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ne\Dropbox\Rene P\Education\Tutorials\"/>
    </mc:Choice>
  </mc:AlternateContent>
  <bookViews>
    <workbookView xWindow="0" yWindow="0" windowWidth="20616" windowHeight="9816" tabRatio="878" firstSheet="1" activeTab="13"/>
  </bookViews>
  <sheets>
    <sheet name="1Panel" sheetId="1" r:id="rId1"/>
    <sheet name="2Panel" sheetId="2" r:id="rId2"/>
    <sheet name="3Enter" sheetId="3" r:id="rId3"/>
    <sheet name="4Enter" sheetId="5" r:id="rId4"/>
    <sheet name="5HLAinfo" sheetId="13" r:id="rId5"/>
    <sheet name="6EnterpHLA" sheetId="10" r:id="rId6"/>
    <sheet name="7MFI csv" sheetId="4" r:id="rId7"/>
    <sheet name="8EnterMFI" sheetId="11" r:id="rId8"/>
    <sheet name="9EnterCut-off" sheetId="12" r:id="rId9"/>
    <sheet name="10Enter ImHLA" sheetId="14" r:id="rId10"/>
    <sheet name="11SortBlank" sheetId="6" r:id="rId11"/>
    <sheet name="12SortBefore" sheetId="7" r:id="rId12"/>
    <sheet name="13SortAfter" sheetId="8" r:id="rId13"/>
    <sheet name="14AccMm" sheetId="15" r:id="rId14"/>
  </sheets>
  <definedNames>
    <definedName name="_xlnm._FilterDatabase" localSheetId="13" hidden="1">'14AccMm'!$A$5:$M$5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5" l="1"/>
</calcChain>
</file>

<file path=xl/sharedStrings.xml><?xml version="1.0" encoding="utf-8"?>
<sst xmlns="http://schemas.openxmlformats.org/spreadsheetml/2006/main" count="106662" uniqueCount="2051">
  <si>
    <t>kit</t>
  </si>
  <si>
    <t>Lot#</t>
  </si>
  <si>
    <t>Nr</t>
  </si>
  <si>
    <t>QC</t>
  </si>
  <si>
    <t>Allele</t>
  </si>
  <si>
    <t>pairs</t>
  </si>
  <si>
    <t>OL</t>
  </si>
  <si>
    <t>x</t>
  </si>
  <si>
    <t>y</t>
  </si>
  <si>
    <t/>
  </si>
  <si>
    <t>Pt Name</t>
  </si>
  <si>
    <t>Last</t>
  </si>
  <si>
    <t>First</t>
  </si>
  <si>
    <t>Number</t>
  </si>
  <si>
    <t>Serum Date</t>
  </si>
  <si>
    <t>abc</t>
  </si>
  <si>
    <t>Method</t>
  </si>
  <si>
    <t>HLA-A</t>
  </si>
  <si>
    <t>Reactive Eps</t>
  </si>
  <si>
    <t>All Eps</t>
  </si>
  <si>
    <t>HLA-B</t>
  </si>
  <si>
    <t>HLA-C</t>
  </si>
  <si>
    <t>1st A</t>
  </si>
  <si>
    <t>2nd A</t>
  </si>
  <si>
    <t>1st B</t>
  </si>
  <si>
    <t>2nd B</t>
  </si>
  <si>
    <t>1st C</t>
  </si>
  <si>
    <t>2nd C</t>
  </si>
  <si>
    <t>AbVer Epl</t>
  </si>
  <si>
    <t xml:space="preserve">Patient </t>
  </si>
  <si>
    <t>ABVer Prs</t>
  </si>
  <si>
    <t>Other Eps</t>
  </si>
  <si>
    <t>Immunizer</t>
  </si>
  <si>
    <t>mean+3sd</t>
  </si>
  <si>
    <t>sd</t>
  </si>
  <si>
    <t>CutOff</t>
  </si>
  <si>
    <t>Average self count</t>
  </si>
  <si>
    <t xml:space="preserve">Source </t>
  </si>
  <si>
    <t>Self</t>
  </si>
  <si>
    <t xml:space="preserve">Imm </t>
  </si>
  <si>
    <t>Score</t>
  </si>
  <si>
    <t>MFI</t>
  </si>
  <si>
    <t>Comments</t>
  </si>
  <si>
    <t>Ab Ver Eplets</t>
  </si>
  <si>
    <t>Ab Ver Pairs</t>
  </si>
  <si>
    <t>Other Eplets</t>
  </si>
  <si>
    <t>a</t>
  </si>
  <si>
    <t>CWD</t>
  </si>
  <si>
    <t>LUM</t>
  </si>
  <si>
    <t>A*01:01</t>
  </si>
  <si>
    <t>B*07:02</t>
  </si>
  <si>
    <t>C*01:02</t>
  </si>
  <si>
    <t>A*01:02</t>
  </si>
  <si>
    <t>B*07:03</t>
  </si>
  <si>
    <t>C*01:03</t>
  </si>
  <si>
    <t>A*02:01</t>
  </si>
  <si>
    <t>C*02:02</t>
  </si>
  <si>
    <t>A*01:03</t>
  </si>
  <si>
    <t>B*07:04</t>
  </si>
  <si>
    <t>C*01:10</t>
  </si>
  <si>
    <t>A*02:02</t>
  </si>
  <si>
    <t>B*08:01</t>
  </si>
  <si>
    <t>C*02:10</t>
  </si>
  <si>
    <t>A*01:06</t>
  </si>
  <si>
    <t>B*07:05</t>
  </si>
  <si>
    <t>A*02:03</t>
  </si>
  <si>
    <t>B*13:01</t>
  </si>
  <si>
    <t>C*03:02</t>
  </si>
  <si>
    <t>A*01:08</t>
  </si>
  <si>
    <t>B*07:06</t>
  </si>
  <si>
    <t>C*02:03</t>
  </si>
  <si>
    <t>A*02:05</t>
  </si>
  <si>
    <t>B*13:02</t>
  </si>
  <si>
    <t>C*03:03</t>
  </si>
  <si>
    <t>A*01:12</t>
  </si>
  <si>
    <t>B*07:07</t>
  </si>
  <si>
    <t>C*02:04</t>
  </si>
  <si>
    <t>A*02:06</t>
  </si>
  <si>
    <t>B*14:01</t>
  </si>
  <si>
    <t>C*03:04</t>
  </si>
  <si>
    <t>B*07:08</t>
  </si>
  <si>
    <t>C*02:08</t>
  </si>
  <si>
    <t>A*03:01</t>
  </si>
  <si>
    <t>B*14:02</t>
  </si>
  <si>
    <t>C*04:01</t>
  </si>
  <si>
    <t>B*07:09</t>
  </si>
  <si>
    <t>A*11:01</t>
  </si>
  <si>
    <t>B*14:05</t>
  </si>
  <si>
    <t>C*04:03</t>
  </si>
  <si>
    <t>B*07:10</t>
  </si>
  <si>
    <t>A*11:02</t>
  </si>
  <si>
    <t>B*14:06</t>
  </si>
  <si>
    <t>C*05:01</t>
  </si>
  <si>
    <t>A*02:04</t>
  </si>
  <si>
    <t>B*07:12</t>
  </si>
  <si>
    <t>A*23:01</t>
  </si>
  <si>
    <t>B*15:01</t>
  </si>
  <si>
    <t>C*06:02</t>
  </si>
  <si>
    <t>B*07:13</t>
  </si>
  <si>
    <t>A*23:02</t>
  </si>
  <si>
    <t>B*15:02</t>
  </si>
  <si>
    <t>C*07:01</t>
  </si>
  <si>
    <t>B*07:14</t>
  </si>
  <si>
    <t>C*03:05</t>
  </si>
  <si>
    <t>A*24:02</t>
  </si>
  <si>
    <t>B*15:03</t>
  </si>
  <si>
    <t>C*07:02</t>
  </si>
  <si>
    <t>A*02:07</t>
  </si>
  <si>
    <t>B*07:16</t>
  </si>
  <si>
    <t>C*03:06</t>
  </si>
  <si>
    <t>A*24:03</t>
  </si>
  <si>
    <t>B*15:10</t>
  </si>
  <si>
    <t>C*07:04</t>
  </si>
  <si>
    <t>A*02:08</t>
  </si>
  <si>
    <t>B*07:18</t>
  </si>
  <si>
    <t>C*03:10</t>
  </si>
  <si>
    <t>A*25:01</t>
  </si>
  <si>
    <t>B*15:11</t>
  </si>
  <si>
    <t>C*08:01</t>
  </si>
  <si>
    <t>A*02:09</t>
  </si>
  <si>
    <t>B*07:19</t>
  </si>
  <si>
    <t>C*03:17</t>
  </si>
  <si>
    <t>A*26:01</t>
  </si>
  <si>
    <t>B*15:12</t>
  </si>
  <si>
    <t>C*08:02</t>
  </si>
  <si>
    <t>A*02:10</t>
  </si>
  <si>
    <t>B*07:20</t>
  </si>
  <si>
    <t>C*03:19</t>
  </si>
  <si>
    <t>A*29:01</t>
  </si>
  <si>
    <t>B*15:13</t>
  </si>
  <si>
    <t>C*12:02</t>
  </si>
  <si>
    <t>A*02:11</t>
  </si>
  <si>
    <t>B*07:22</t>
  </si>
  <si>
    <t>A*29:02</t>
  </si>
  <si>
    <t>B*15:16</t>
  </si>
  <si>
    <t>C*12:03</t>
  </si>
  <si>
    <t>A*02:12</t>
  </si>
  <si>
    <t>B*07:23</t>
  </si>
  <si>
    <t>A*30:01</t>
  </si>
  <si>
    <t>B*15:18</t>
  </si>
  <si>
    <t>C*14:02</t>
  </si>
  <si>
    <t>A*02:13</t>
  </si>
  <si>
    <t>B*07:24</t>
  </si>
  <si>
    <t>C*04:04</t>
  </si>
  <si>
    <t>A*30:02</t>
  </si>
  <si>
    <t>B*18:01</t>
  </si>
  <si>
    <t>C*15:02</t>
  </si>
  <si>
    <t>A*02:14</t>
  </si>
  <si>
    <t>B*07:26</t>
  </si>
  <si>
    <t>C*04:05</t>
  </si>
  <si>
    <t>A*31:01</t>
  </si>
  <si>
    <t>B*27:03</t>
  </si>
  <si>
    <t>C*16:01</t>
  </si>
  <si>
    <t>A*02:16</t>
  </si>
  <si>
    <t>B*07:33</t>
  </si>
  <si>
    <t>A*32:01</t>
  </si>
  <si>
    <t>B*27:05</t>
  </si>
  <si>
    <t>C*17:01</t>
  </si>
  <si>
    <t>A*02:17</t>
  </si>
  <si>
    <t>B*07:36</t>
  </si>
  <si>
    <t>C*05:04</t>
  </si>
  <si>
    <t>A*33:01</t>
  </si>
  <si>
    <t>B*27:08</t>
  </si>
  <si>
    <t>C*18:01</t>
  </si>
  <si>
    <t>A*02:19</t>
  </si>
  <si>
    <t>C*05:10</t>
  </si>
  <si>
    <t>A*33:03</t>
  </si>
  <si>
    <t>B*35:01</t>
  </si>
  <si>
    <t>C*18:02</t>
  </si>
  <si>
    <t>A*02:20</t>
  </si>
  <si>
    <t>B*08:02</t>
  </si>
  <si>
    <t>A*34:01</t>
  </si>
  <si>
    <t>B*35:08</t>
  </si>
  <si>
    <t>A*02:21</t>
  </si>
  <si>
    <t>B*08:03</t>
  </si>
  <si>
    <t>C*06:03</t>
  </si>
  <si>
    <t>A*34:02</t>
  </si>
  <si>
    <t>B*37:01</t>
  </si>
  <si>
    <t>A*02:22</t>
  </si>
  <si>
    <t>B*08:04</t>
  </si>
  <si>
    <t>C*06:04</t>
  </si>
  <si>
    <t>A*36:01</t>
  </si>
  <si>
    <t>B*38:01</t>
  </si>
  <si>
    <t>A*02:24</t>
  </si>
  <si>
    <t>B*08:05</t>
  </si>
  <si>
    <t>C*06:05</t>
  </si>
  <si>
    <t>A*43:01</t>
  </si>
  <si>
    <t>B*39:01</t>
  </si>
  <si>
    <t>A*02:25</t>
  </si>
  <si>
    <t>B*08:06</t>
  </si>
  <si>
    <t>A*66:01</t>
  </si>
  <si>
    <t>B*40:01</t>
  </si>
  <si>
    <t>A*02:26</t>
  </si>
  <si>
    <t>B*08:07</t>
  </si>
  <si>
    <t>A*66:02</t>
  </si>
  <si>
    <t>B*40:02</t>
  </si>
  <si>
    <t>A*02:27</t>
  </si>
  <si>
    <t>B*08:09</t>
  </si>
  <si>
    <t>C*07:03</t>
  </si>
  <si>
    <t>A*68:01</t>
  </si>
  <si>
    <t>B*40:06</t>
  </si>
  <si>
    <t>A*02:28</t>
  </si>
  <si>
    <t>B*08:12</t>
  </si>
  <si>
    <t>A*68:02</t>
  </si>
  <si>
    <t>B*41:01</t>
  </si>
  <si>
    <t>A*02:29</t>
  </si>
  <si>
    <t>B*08:13</t>
  </si>
  <si>
    <t>C*07:06</t>
  </si>
  <si>
    <t>A*69:01</t>
  </si>
  <si>
    <t>B*41:02</t>
  </si>
  <si>
    <t>A*02:30</t>
  </si>
  <si>
    <t>B*08:20</t>
  </si>
  <si>
    <t>C*07:07</t>
  </si>
  <si>
    <t>A*74:01</t>
  </si>
  <si>
    <t>B*42:01</t>
  </si>
  <si>
    <t>A*02:34</t>
  </si>
  <si>
    <t>C*07:08</t>
  </si>
  <si>
    <t>A*74:05</t>
  </si>
  <si>
    <t>B*44:02</t>
  </si>
  <si>
    <t>A*02:35</t>
  </si>
  <si>
    <t>C*07:10</t>
  </si>
  <si>
    <t>A*80:01</t>
  </si>
  <si>
    <t>B*44:03</t>
  </si>
  <si>
    <t>A*02:36</t>
  </si>
  <si>
    <t>B*13:03</t>
  </si>
  <si>
    <t>C*07:13</t>
  </si>
  <si>
    <t>B*45:01</t>
  </si>
  <si>
    <t>A*02:37</t>
  </si>
  <si>
    <t>B*13:04</t>
  </si>
  <si>
    <t>C*07:21</t>
  </si>
  <si>
    <t>B*46:01</t>
  </si>
  <si>
    <t>A*02:38</t>
  </si>
  <si>
    <t>B*13:06</t>
  </si>
  <si>
    <t>C*07:29</t>
  </si>
  <si>
    <t>B*47:01</t>
  </si>
  <si>
    <t>A*02:39</t>
  </si>
  <si>
    <t>B*13:10</t>
  </si>
  <si>
    <t>B*48:01</t>
  </si>
  <si>
    <t>A*02:40</t>
  </si>
  <si>
    <t>B*13:12</t>
  </si>
  <si>
    <t>B*49:01</t>
  </si>
  <si>
    <t>A*02:44</t>
  </si>
  <si>
    <t>C*08:03</t>
  </si>
  <si>
    <t>B*50:01</t>
  </si>
  <si>
    <t>A*02:45</t>
  </si>
  <si>
    <t>C*08:04</t>
  </si>
  <si>
    <t>B*51:01</t>
  </si>
  <si>
    <t>A*02:47</t>
  </si>
  <si>
    <t>B*14:03</t>
  </si>
  <si>
    <t>C*08:12</t>
  </si>
  <si>
    <t>B*51:02</t>
  </si>
  <si>
    <t>A*02:48</t>
  </si>
  <si>
    <t>B*14:04</t>
  </si>
  <si>
    <t>B*52:01</t>
  </si>
  <si>
    <t>A*02:49</t>
  </si>
  <si>
    <t>B*53:01</t>
  </si>
  <si>
    <t>A*02:51</t>
  </si>
  <si>
    <t>C*12:04</t>
  </si>
  <si>
    <t>B*54:01</t>
  </si>
  <si>
    <t>A*02:54</t>
  </si>
  <si>
    <t>B*55:01</t>
  </si>
  <si>
    <t>A*02:57</t>
  </si>
  <si>
    <t>C*14:03</t>
  </si>
  <si>
    <t>B*56:01</t>
  </si>
  <si>
    <t>A*02:58</t>
  </si>
  <si>
    <t>B*57:01</t>
  </si>
  <si>
    <t>A*02:60</t>
  </si>
  <si>
    <t>B*15:04</t>
  </si>
  <si>
    <t>C*15:03</t>
  </si>
  <si>
    <t>B*57:03</t>
  </si>
  <si>
    <t>A*02:63</t>
  </si>
  <si>
    <t>B*15:05</t>
  </si>
  <si>
    <t>C*15:05</t>
  </si>
  <si>
    <t>B*58:01</t>
  </si>
  <si>
    <t>A*02:64</t>
  </si>
  <si>
    <t>B*15:06</t>
  </si>
  <si>
    <t>C*15:06</t>
  </si>
  <si>
    <t>B*59:01</t>
  </si>
  <si>
    <t>A*02:66</t>
  </si>
  <si>
    <t>B*15:07</t>
  </si>
  <si>
    <t>C*15:09</t>
  </si>
  <si>
    <t>B*67:01</t>
  </si>
  <si>
    <t>A*02:87</t>
  </si>
  <si>
    <t>B*15:08</t>
  </si>
  <si>
    <t>B*73:01</t>
  </si>
  <si>
    <t>B*15:09</t>
  </si>
  <si>
    <t>C*16:02</t>
  </si>
  <si>
    <t>B*78:01</t>
  </si>
  <si>
    <t>A*03:02</t>
  </si>
  <si>
    <t>C*16:04</t>
  </si>
  <si>
    <t>B*81:01</t>
  </si>
  <si>
    <t>A*03:05</t>
  </si>
  <si>
    <t>B*82:01</t>
  </si>
  <si>
    <t>A*03:07</t>
  </si>
  <si>
    <t>C*17:02</t>
  </si>
  <si>
    <t>B*82:02</t>
  </si>
  <si>
    <t>A*03:08</t>
  </si>
  <si>
    <t>A*03:09</t>
  </si>
  <si>
    <t>B*15:14</t>
  </si>
  <si>
    <t>B*15:15</t>
  </si>
  <si>
    <t>C*18:03</t>
  </si>
  <si>
    <t>A*11:03</t>
  </si>
  <si>
    <t>B*15:17</t>
  </si>
  <si>
    <t>A*11:04</t>
  </si>
  <si>
    <t>A*11:05</t>
  </si>
  <si>
    <t>B*15:20</t>
  </si>
  <si>
    <t>A*11:06</t>
  </si>
  <si>
    <t>B*15:21</t>
  </si>
  <si>
    <t>A*11:08</t>
  </si>
  <si>
    <t>B*15:23</t>
  </si>
  <si>
    <t>A*11:12</t>
  </si>
  <si>
    <t>B*15:24</t>
  </si>
  <si>
    <t>B*15:25</t>
  </si>
  <si>
    <t>B*15:27</t>
  </si>
  <si>
    <t>A*23:03</t>
  </si>
  <si>
    <t>B*15:28</t>
  </si>
  <si>
    <t>B*15:29</t>
  </si>
  <si>
    <t>B*15:30</t>
  </si>
  <si>
    <t>A*24:04</t>
  </si>
  <si>
    <t>B*15:31</t>
  </si>
  <si>
    <t>A*24:05</t>
  </si>
  <si>
    <t>B*15:32</t>
  </si>
  <si>
    <t>A*24:06</t>
  </si>
  <si>
    <t>B*15:34</t>
  </si>
  <si>
    <t>A*24:07</t>
  </si>
  <si>
    <t>B*15:35</t>
  </si>
  <si>
    <t>A*24:08</t>
  </si>
  <si>
    <t>B*15:36</t>
  </si>
  <si>
    <t>A*24:10</t>
  </si>
  <si>
    <t>B*15:37</t>
  </si>
  <si>
    <t>A*24:13</t>
  </si>
  <si>
    <t>B*15:38</t>
  </si>
  <si>
    <t>A*24:14</t>
  </si>
  <si>
    <t>B*15:39</t>
  </si>
  <si>
    <t>A*24:15</t>
  </si>
  <si>
    <t>B*15:40</t>
  </si>
  <si>
    <t>A*24:17</t>
  </si>
  <si>
    <t>B*15:42</t>
  </si>
  <si>
    <t>A*24:18</t>
  </si>
  <si>
    <t>B*15:44</t>
  </si>
  <si>
    <t>A*24:20</t>
  </si>
  <si>
    <t>B*15:45</t>
  </si>
  <si>
    <t>A*24:22</t>
  </si>
  <si>
    <t>B*15:46</t>
  </si>
  <si>
    <t>A*24:23</t>
  </si>
  <si>
    <t>B*15:47</t>
  </si>
  <si>
    <t>A*24:25</t>
  </si>
  <si>
    <t>B*15:48</t>
  </si>
  <si>
    <t>A*24:26</t>
  </si>
  <si>
    <t>B*15:50</t>
  </si>
  <si>
    <t>A*24:28</t>
  </si>
  <si>
    <t>B*15:52</t>
  </si>
  <si>
    <t>A*24:30</t>
  </si>
  <si>
    <t>B*15:53</t>
  </si>
  <si>
    <t>A*24:32</t>
  </si>
  <si>
    <t>B*15:55</t>
  </si>
  <si>
    <t>A*24:33</t>
  </si>
  <si>
    <t>B*15:56</t>
  </si>
  <si>
    <t>A*24:53</t>
  </si>
  <si>
    <t>B*15:57</t>
  </si>
  <si>
    <t>B*15:58</t>
  </si>
  <si>
    <t>A*25:02</t>
  </si>
  <si>
    <t>B*15:62</t>
  </si>
  <si>
    <t>A*25:03</t>
  </si>
  <si>
    <t>B*15:63</t>
  </si>
  <si>
    <t>B*15:64</t>
  </si>
  <si>
    <t>A*26:02</t>
  </si>
  <si>
    <t>B*15:65</t>
  </si>
  <si>
    <t>A*26:03</t>
  </si>
  <si>
    <t>B*15:71</t>
  </si>
  <si>
    <t>A*26:05</t>
  </si>
  <si>
    <t>B*15:73</t>
  </si>
  <si>
    <t>A*26:06</t>
  </si>
  <si>
    <t>B*15:75</t>
  </si>
  <si>
    <t>A*26:07</t>
  </si>
  <si>
    <t>B*15:76</t>
  </si>
  <si>
    <t>A*26:08</t>
  </si>
  <si>
    <t>A*26:09</t>
  </si>
  <si>
    <t>B*18:02</t>
  </si>
  <si>
    <t>A*26:12</t>
  </si>
  <si>
    <t>B*18:03</t>
  </si>
  <si>
    <t>A*26:16</t>
  </si>
  <si>
    <t>B*18:04</t>
  </si>
  <si>
    <t>A*26:17</t>
  </si>
  <si>
    <t>B*18:07</t>
  </si>
  <si>
    <t>A*26:20</t>
  </si>
  <si>
    <t>B*18:08</t>
  </si>
  <si>
    <t>B*18:11</t>
  </si>
  <si>
    <t>B*18:13</t>
  </si>
  <si>
    <t>A*29:03</t>
  </si>
  <si>
    <t>B*18:18</t>
  </si>
  <si>
    <t>A*29:09</t>
  </si>
  <si>
    <t>B*18:20</t>
  </si>
  <si>
    <t>A*29:10</t>
  </si>
  <si>
    <t>B*27:01</t>
  </si>
  <si>
    <t>B*27:02</t>
  </si>
  <si>
    <t>A*30:03</t>
  </si>
  <si>
    <t>B*27:04</t>
  </si>
  <si>
    <t>A*30:04</t>
  </si>
  <si>
    <t>A*30:07</t>
  </si>
  <si>
    <t>B*27:06</t>
  </si>
  <si>
    <t>A*30:09</t>
  </si>
  <si>
    <t>B*27:07</t>
  </si>
  <si>
    <t>A*30:10</t>
  </si>
  <si>
    <t>A*30:11</t>
  </si>
  <si>
    <t>B*27:09</t>
  </si>
  <si>
    <t>B*27:10</t>
  </si>
  <si>
    <t>A*31:02</t>
  </si>
  <si>
    <t>B*27:12</t>
  </si>
  <si>
    <t>A*31:03</t>
  </si>
  <si>
    <t>B*27:14</t>
  </si>
  <si>
    <t>A*31:04</t>
  </si>
  <si>
    <t>B*27:15</t>
  </si>
  <si>
    <t>A*31:05</t>
  </si>
  <si>
    <t>B*27:18</t>
  </si>
  <si>
    <t>A*31:06</t>
  </si>
  <si>
    <t>B*27:20</t>
  </si>
  <si>
    <t>A*31:08</t>
  </si>
  <si>
    <t>B*35:02</t>
  </si>
  <si>
    <t>A*32:02</t>
  </si>
  <si>
    <t>B*35:03</t>
  </si>
  <si>
    <t>A*32:03</t>
  </si>
  <si>
    <t>B*35:04</t>
  </si>
  <si>
    <t>A*32:04</t>
  </si>
  <si>
    <t>B*35:05</t>
  </si>
  <si>
    <t>A*32:06</t>
  </si>
  <si>
    <t>B*35:06</t>
  </si>
  <si>
    <t>A*32:07</t>
  </si>
  <si>
    <t>B*35:07</t>
  </si>
  <si>
    <t>A*32:08</t>
  </si>
  <si>
    <t>B*35:09</t>
  </si>
  <si>
    <t>B*35:10</t>
  </si>
  <si>
    <t>A*33:04</t>
  </si>
  <si>
    <t>B*35:11</t>
  </si>
  <si>
    <t>A*33:05</t>
  </si>
  <si>
    <t>B*35:12</t>
  </si>
  <si>
    <t>B*35:13</t>
  </si>
  <si>
    <t>B*35:14</t>
  </si>
  <si>
    <t>A*34:03</t>
  </si>
  <si>
    <t>B*35:15</t>
  </si>
  <si>
    <t>B*35:16</t>
  </si>
  <si>
    <t>A*36:02</t>
  </si>
  <si>
    <t>B*35:17</t>
  </si>
  <si>
    <t>A*36:03</t>
  </si>
  <si>
    <t>B*35:18</t>
  </si>
  <si>
    <t>B*35:19</t>
  </si>
  <si>
    <t>B*35:20</t>
  </si>
  <si>
    <t>B*35:21</t>
  </si>
  <si>
    <t>A*66:03</t>
  </si>
  <si>
    <t>B*35:22</t>
  </si>
  <si>
    <t>B*35:23</t>
  </si>
  <si>
    <t>B*35:24</t>
  </si>
  <si>
    <t>A*68:03</t>
  </si>
  <si>
    <t>B*35:25</t>
  </si>
  <si>
    <t>A*68:04</t>
  </si>
  <si>
    <t>B*35:26</t>
  </si>
  <si>
    <t>A*68:05</t>
  </si>
  <si>
    <t>B*35:27</t>
  </si>
  <si>
    <t>A*68:06</t>
  </si>
  <si>
    <t>B*35:28</t>
  </si>
  <si>
    <t>A*68:07</t>
  </si>
  <si>
    <t>B*35:29</t>
  </si>
  <si>
    <t>A*68:08</t>
  </si>
  <si>
    <t>B*35:31</t>
  </si>
  <si>
    <t>A*68:10</t>
  </si>
  <si>
    <t>B*35:32</t>
  </si>
  <si>
    <t>A*68:12</t>
  </si>
  <si>
    <t>B*35:37</t>
  </si>
  <si>
    <t>A*68:15</t>
  </si>
  <si>
    <t>B*35:43</t>
  </si>
  <si>
    <t>A*68:16</t>
  </si>
  <si>
    <t>B*35:44</t>
  </si>
  <si>
    <t>A*68:17</t>
  </si>
  <si>
    <t>B*35:47</t>
  </si>
  <si>
    <t>A*68:19</t>
  </si>
  <si>
    <t>B*35:48</t>
  </si>
  <si>
    <t>A*68:20</t>
  </si>
  <si>
    <t>B*35:49</t>
  </si>
  <si>
    <t>A*68:23</t>
  </si>
  <si>
    <t>A*68:25</t>
  </si>
  <si>
    <t>B*37:02</t>
  </si>
  <si>
    <t>A*68:31</t>
  </si>
  <si>
    <t>B*37:04</t>
  </si>
  <si>
    <t>B*37:05</t>
  </si>
  <si>
    <t>A*74:02</t>
  </si>
  <si>
    <t>B*38:02</t>
  </si>
  <si>
    <t>A*74:03</t>
  </si>
  <si>
    <t>B*38:03</t>
  </si>
  <si>
    <t>A*74:06</t>
  </si>
  <si>
    <t>B*38:09</t>
  </si>
  <si>
    <t>A*74:08</t>
  </si>
  <si>
    <t>B*39:02</t>
  </si>
  <si>
    <t>B*39:03</t>
  </si>
  <si>
    <t>B*39:04</t>
  </si>
  <si>
    <t>B*39:05</t>
  </si>
  <si>
    <t>B*39:06</t>
  </si>
  <si>
    <t>B*39:07</t>
  </si>
  <si>
    <t>B*39:08</t>
  </si>
  <si>
    <t>B*39:09</t>
  </si>
  <si>
    <t>B*39:10</t>
  </si>
  <si>
    <t>B*39:11</t>
  </si>
  <si>
    <t>B*39:12</t>
  </si>
  <si>
    <t>B*39:13</t>
  </si>
  <si>
    <t>B*39:14</t>
  </si>
  <si>
    <t>B*39:15</t>
  </si>
  <si>
    <t>B*39:20</t>
  </si>
  <si>
    <t>B*39:22</t>
  </si>
  <si>
    <t>B*39:24</t>
  </si>
  <si>
    <t>B*39:31</t>
  </si>
  <si>
    <t>B*39:37</t>
  </si>
  <si>
    <t>B*40:03</t>
  </si>
  <si>
    <t>B*40:04</t>
  </si>
  <si>
    <t>B*40:05</t>
  </si>
  <si>
    <t>B*40:07</t>
  </si>
  <si>
    <t>B*40:08</t>
  </si>
  <si>
    <t>B*40:09</t>
  </si>
  <si>
    <t>B*40:10</t>
  </si>
  <si>
    <t>B*40:11</t>
  </si>
  <si>
    <t>B*40:12</t>
  </si>
  <si>
    <t>B*40:13</t>
  </si>
  <si>
    <t>B*40:14</t>
  </si>
  <si>
    <t>B*40:16</t>
  </si>
  <si>
    <t>B*40:18</t>
  </si>
  <si>
    <t>B*40:19</t>
  </si>
  <si>
    <t>B*40:20</t>
  </si>
  <si>
    <t>B*40:23</t>
  </si>
  <si>
    <t>B*40:25</t>
  </si>
  <si>
    <t>B*40:26</t>
  </si>
  <si>
    <t>B*40:32</t>
  </si>
  <si>
    <t>B*40:33</t>
  </si>
  <si>
    <t>B*40:40</t>
  </si>
  <si>
    <t>B*40:42</t>
  </si>
  <si>
    <t>B*40:50</t>
  </si>
  <si>
    <t>B*41:03</t>
  </si>
  <si>
    <t>B*41:05</t>
  </si>
  <si>
    <t>B*42:02</t>
  </si>
  <si>
    <t>B*42:05</t>
  </si>
  <si>
    <t>B*44:04</t>
  </si>
  <si>
    <t>B*44:05</t>
  </si>
  <si>
    <t>B*44:06</t>
  </si>
  <si>
    <t>B*44:08</t>
  </si>
  <si>
    <t>B*44:09</t>
  </si>
  <si>
    <t>B*44:10</t>
  </si>
  <si>
    <t>B*44:11</t>
  </si>
  <si>
    <t>B*44:12</t>
  </si>
  <si>
    <t>B*44:14</t>
  </si>
  <si>
    <t>B*44:15</t>
  </si>
  <si>
    <t>B*44:17</t>
  </si>
  <si>
    <t>B*44:20</t>
  </si>
  <si>
    <t>B*44:21</t>
  </si>
  <si>
    <t>B*44:22</t>
  </si>
  <si>
    <t>B*44:24</t>
  </si>
  <si>
    <t>B*44:27</t>
  </si>
  <si>
    <t>B*44:29</t>
  </si>
  <si>
    <t>B*45:02</t>
  </si>
  <si>
    <t>B*45:04</t>
  </si>
  <si>
    <t>B*47:02</t>
  </si>
  <si>
    <t>B*47:03</t>
  </si>
  <si>
    <t>B*48:02</t>
  </si>
  <si>
    <t>B*48:03</t>
  </si>
  <si>
    <t>B*48:04</t>
  </si>
  <si>
    <t>B*48:05</t>
  </si>
  <si>
    <t>B*48:06</t>
  </si>
  <si>
    <t>B*48:07</t>
  </si>
  <si>
    <t>B*49:02</t>
  </si>
  <si>
    <t>B*50:02</t>
  </si>
  <si>
    <t>B*50:04</t>
  </si>
  <si>
    <t>B*51:04</t>
  </si>
  <si>
    <t>B*51:05</t>
  </si>
  <si>
    <t>B*51:06</t>
  </si>
  <si>
    <t>B*51:07</t>
  </si>
  <si>
    <t>B*51:08</t>
  </si>
  <si>
    <t>B*51:09</t>
  </si>
  <si>
    <t>B*51:10</t>
  </si>
  <si>
    <t>B*51:13</t>
  </si>
  <si>
    <t>B*51:14</t>
  </si>
  <si>
    <t>B*51:19</t>
  </si>
  <si>
    <t>B*51:20</t>
  </si>
  <si>
    <t>B*51:21</t>
  </si>
  <si>
    <t>B*51:22</t>
  </si>
  <si>
    <t>B*51:23</t>
  </si>
  <si>
    <t>B*51:29</t>
  </si>
  <si>
    <t>B*51:31</t>
  </si>
  <si>
    <t>B*51:34</t>
  </si>
  <si>
    <t>B*52:02</t>
  </si>
  <si>
    <t>B*52:03</t>
  </si>
  <si>
    <t>B*52:04</t>
  </si>
  <si>
    <t>B*53:02</t>
  </si>
  <si>
    <t>B*53:03</t>
  </si>
  <si>
    <t>B*53:04</t>
  </si>
  <si>
    <t>B*53:09</t>
  </si>
  <si>
    <t>B*55:02</t>
  </si>
  <si>
    <t>B*55:04</t>
  </si>
  <si>
    <t>B*55:07</t>
  </si>
  <si>
    <t>B*55:12</t>
  </si>
  <si>
    <t>B*55:17</t>
  </si>
  <si>
    <t>B*56:02</t>
  </si>
  <si>
    <t>B*56:03</t>
  </si>
  <si>
    <t>B*56:04</t>
  </si>
  <si>
    <t>B*56:05</t>
  </si>
  <si>
    <t>B*56:06</t>
  </si>
  <si>
    <t>B*56:07</t>
  </si>
  <si>
    <t>B*56:10</t>
  </si>
  <si>
    <t>B*57:02</t>
  </si>
  <si>
    <t>B*57:04</t>
  </si>
  <si>
    <t>B*57:05</t>
  </si>
  <si>
    <t>B*57:09</t>
  </si>
  <si>
    <t>B*58:02</t>
  </si>
  <si>
    <t>B*58:04</t>
  </si>
  <si>
    <t>B*58:06</t>
  </si>
  <si>
    <t>B*78:02</t>
  </si>
  <si>
    <t>B*78:04</t>
  </si>
  <si>
    <t>B*78:05</t>
  </si>
  <si>
    <t>B*83:01</t>
  </si>
  <si>
    <t>A*0101</t>
  </si>
  <si>
    <t>A*0102</t>
  </si>
  <si>
    <t>A*0103</t>
  </si>
  <si>
    <t>A*0106</t>
  </si>
  <si>
    <t>A*0201</t>
  </si>
  <si>
    <t>A*0202</t>
  </si>
  <si>
    <t>A*0203</t>
  </si>
  <si>
    <t>A*0204</t>
  </si>
  <si>
    <t>A*0205</t>
  </si>
  <si>
    <t>A*0206</t>
  </si>
  <si>
    <t>A*0207</t>
  </si>
  <si>
    <t>A*0208</t>
  </si>
  <si>
    <t>A*0209</t>
  </si>
  <si>
    <t>A*0210</t>
  </si>
  <si>
    <t>A*0211</t>
  </si>
  <si>
    <t>A*0212</t>
  </si>
  <si>
    <t>A*0213</t>
  </si>
  <si>
    <t>A*0214</t>
  </si>
  <si>
    <t>A*0216</t>
  </si>
  <si>
    <t>A*0217</t>
  </si>
  <si>
    <t>A*0220</t>
  </si>
  <si>
    <t>A*0222</t>
  </si>
  <si>
    <t>A*0224</t>
  </si>
  <si>
    <t>A*0230</t>
  </si>
  <si>
    <t>A*0236</t>
  </si>
  <si>
    <t>A*0301</t>
  </si>
  <si>
    <t>A*0302</t>
  </si>
  <si>
    <t>A*0305</t>
  </si>
  <si>
    <t>A*1101</t>
  </si>
  <si>
    <t>A*1102</t>
  </si>
  <si>
    <t>A*1103</t>
  </si>
  <si>
    <t>A*1104</t>
  </si>
  <si>
    <t>A*1105</t>
  </si>
  <si>
    <t>A*2301</t>
  </si>
  <si>
    <t>A*2302</t>
  </si>
  <si>
    <t>A*2402</t>
  </si>
  <si>
    <t>A*2403</t>
  </si>
  <si>
    <t>A*2404</t>
  </si>
  <si>
    <t>A*2405</t>
  </si>
  <si>
    <t>A*2406</t>
  </si>
  <si>
    <t>A*2407</t>
  </si>
  <si>
    <t>A*2408</t>
  </si>
  <si>
    <t>A*2410</t>
  </si>
  <si>
    <t>A*2413</t>
  </si>
  <si>
    <t>A*2414</t>
  </si>
  <si>
    <t>A*2420</t>
  </si>
  <si>
    <t>A*2422</t>
  </si>
  <si>
    <t>A*2501</t>
  </si>
  <si>
    <t>A*2502</t>
  </si>
  <si>
    <t>A*2601</t>
  </si>
  <si>
    <t>A*2602</t>
  </si>
  <si>
    <t>A*2603</t>
  </si>
  <si>
    <t>A*2605</t>
  </si>
  <si>
    <t>A*2608</t>
  </si>
  <si>
    <t>A*2609</t>
  </si>
  <si>
    <t>A*2901</t>
  </si>
  <si>
    <t>A*2902</t>
  </si>
  <si>
    <t>A*2903</t>
  </si>
  <si>
    <t>A*3001</t>
  </si>
  <si>
    <t>A*3002</t>
  </si>
  <si>
    <t>A*3003</t>
  </si>
  <si>
    <t>A*3004</t>
  </si>
  <si>
    <t>A*3007</t>
  </si>
  <si>
    <t>A*3101</t>
  </si>
  <si>
    <t>A*3201</t>
  </si>
  <si>
    <t>A*3202</t>
  </si>
  <si>
    <t>A*3203</t>
  </si>
  <si>
    <t>A*3204</t>
  </si>
  <si>
    <t>A*3301</t>
  </si>
  <si>
    <t>A*3303</t>
  </si>
  <si>
    <t>A*3401</t>
  </si>
  <si>
    <t>A*3402</t>
  </si>
  <si>
    <t>A*3601</t>
  </si>
  <si>
    <t>A*4301</t>
  </si>
  <si>
    <t>A*6601</t>
  </si>
  <si>
    <t>A*6602</t>
  </si>
  <si>
    <t>A*6603</t>
  </si>
  <si>
    <t>A*6801</t>
  </si>
  <si>
    <t>A*6802</t>
  </si>
  <si>
    <t>A*6803</t>
  </si>
  <si>
    <t>A*6805</t>
  </si>
  <si>
    <t>A*6806</t>
  </si>
  <si>
    <t>A*6812</t>
  </si>
  <si>
    <t>A*6901</t>
  </si>
  <si>
    <t>A*7401</t>
  </si>
  <si>
    <t>A*7402</t>
  </si>
  <si>
    <t>A*7403</t>
  </si>
  <si>
    <t>A*8001</t>
  </si>
  <si>
    <t>B*0702</t>
  </si>
  <si>
    <t>B*0703</t>
  </si>
  <si>
    <t>B*0704</t>
  </si>
  <si>
    <t>B*0705</t>
  </si>
  <si>
    <t>B*0706</t>
  </si>
  <si>
    <t>B*0707</t>
  </si>
  <si>
    <t>B*0709</t>
  </si>
  <si>
    <t>B*0712</t>
  </si>
  <si>
    <t>B*0714</t>
  </si>
  <si>
    <t>B*0801</t>
  </si>
  <si>
    <t>B*0802</t>
  </si>
  <si>
    <t>B*0804</t>
  </si>
  <si>
    <t>B*0809</t>
  </si>
  <si>
    <t>B*1301</t>
  </si>
  <si>
    <t>B*1302</t>
  </si>
  <si>
    <t>B*1401</t>
  </si>
  <si>
    <t>B*1402</t>
  </si>
  <si>
    <t>B*1403</t>
  </si>
  <si>
    <t>B*1405</t>
  </si>
  <si>
    <t>B*1406</t>
  </si>
  <si>
    <t>B*1501</t>
  </si>
  <si>
    <t>B*1502</t>
  </si>
  <si>
    <t>B*1503</t>
  </si>
  <si>
    <t>B*1504</t>
  </si>
  <si>
    <t>B*1505</t>
  </si>
  <si>
    <t>B*1506</t>
  </si>
  <si>
    <t>B*1507</t>
  </si>
  <si>
    <t>B*1508</t>
  </si>
  <si>
    <t>B*1509</t>
  </si>
  <si>
    <t>B*1510</t>
  </si>
  <si>
    <t>B*1511</t>
  </si>
  <si>
    <t>B*1512</t>
  </si>
  <si>
    <t>B*1513</t>
  </si>
  <si>
    <t>B*1514</t>
  </si>
  <si>
    <t>B*1515</t>
  </si>
  <si>
    <t>B*1516</t>
  </si>
  <si>
    <t>B*1517</t>
  </si>
  <si>
    <t>B*1518</t>
  </si>
  <si>
    <t>B*1520</t>
  </si>
  <si>
    <t>B*1521</t>
  </si>
  <si>
    <t>B*1523</t>
  </si>
  <si>
    <t>B*1524</t>
  </si>
  <si>
    <t>B*1525</t>
  </si>
  <si>
    <t>B*1527</t>
  </si>
  <si>
    <t>B*1528</t>
  </si>
  <si>
    <t>B*1529</t>
  </si>
  <si>
    <t>B*1530</t>
  </si>
  <si>
    <t>B*1531</t>
  </si>
  <si>
    <t>B*1535</t>
  </si>
  <si>
    <t>B*1537</t>
  </si>
  <si>
    <t>B*1538</t>
  </si>
  <si>
    <t>B*1539</t>
  </si>
  <si>
    <t>B*1540</t>
  </si>
  <si>
    <t>B*1545</t>
  </si>
  <si>
    <t>B*1546</t>
  </si>
  <si>
    <t>B*1547</t>
  </si>
  <si>
    <t>B*1801</t>
  </si>
  <si>
    <t>B*1802</t>
  </si>
  <si>
    <t>B*1803</t>
  </si>
  <si>
    <t>B*1804</t>
  </si>
  <si>
    <t>B*1807</t>
  </si>
  <si>
    <t>B*2701</t>
  </si>
  <si>
    <t>B*2702</t>
  </si>
  <si>
    <t>B*2703</t>
  </si>
  <si>
    <t>B*2704</t>
  </si>
  <si>
    <t>B*2705</t>
  </si>
  <si>
    <t>B*2706</t>
  </si>
  <si>
    <t>B*2707</t>
  </si>
  <si>
    <t>B*2708</t>
  </si>
  <si>
    <t>B*2709</t>
  </si>
  <si>
    <t>B*2712</t>
  </si>
  <si>
    <t>B*2714</t>
  </si>
  <si>
    <t>B*3501</t>
  </si>
  <si>
    <t>B*3502</t>
  </si>
  <si>
    <t>B*3503</t>
  </si>
  <si>
    <t>B*3504</t>
  </si>
  <si>
    <t>B*3505</t>
  </si>
  <si>
    <t>B*3506</t>
  </si>
  <si>
    <t>B*3507</t>
  </si>
  <si>
    <t>B*3508</t>
  </si>
  <si>
    <t>B*3509</t>
  </si>
  <si>
    <t>B*3510</t>
  </si>
  <si>
    <t>B*3511</t>
  </si>
  <si>
    <t>B*3512</t>
  </si>
  <si>
    <t>B*3514</t>
  </si>
  <si>
    <t>B*3515</t>
  </si>
  <si>
    <t>B*3516</t>
  </si>
  <si>
    <t>B*3517</t>
  </si>
  <si>
    <t>B*3519</t>
  </si>
  <si>
    <t>B*3520</t>
  </si>
  <si>
    <t>B*3521</t>
  </si>
  <si>
    <t>B*3522</t>
  </si>
  <si>
    <t>B*3523</t>
  </si>
  <si>
    <t>B*3524</t>
  </si>
  <si>
    <t>B*3525</t>
  </si>
  <si>
    <t>B*3527</t>
  </si>
  <si>
    <t>B*3528</t>
  </si>
  <si>
    <t>B*3531</t>
  </si>
  <si>
    <t>B*3701</t>
  </si>
  <si>
    <t>B*3702</t>
  </si>
  <si>
    <t>B*3801</t>
  </si>
  <si>
    <t>B*3802</t>
  </si>
  <si>
    <t>B*3901</t>
  </si>
  <si>
    <t>B*3902</t>
  </si>
  <si>
    <t>B*3903</t>
  </si>
  <si>
    <t>B*3904</t>
  </si>
  <si>
    <t>B*3905</t>
  </si>
  <si>
    <t>B*3906</t>
  </si>
  <si>
    <t>B*3907</t>
  </si>
  <si>
    <t>B*3908</t>
  </si>
  <si>
    <t>B*3909</t>
  </si>
  <si>
    <t>B*3910</t>
  </si>
  <si>
    <t>B*3911</t>
  </si>
  <si>
    <t>B*3914</t>
  </si>
  <si>
    <t>B*3915</t>
  </si>
  <si>
    <t>B*4001</t>
  </si>
  <si>
    <t>B*4002</t>
  </si>
  <si>
    <t>B*4003</t>
  </si>
  <si>
    <t>B*4004</t>
  </si>
  <si>
    <t>B*4005</t>
  </si>
  <si>
    <t>B*4006</t>
  </si>
  <si>
    <t>B*4007</t>
  </si>
  <si>
    <t>B*4008</t>
  </si>
  <si>
    <t>B*4009</t>
  </si>
  <si>
    <t>B*4010</t>
  </si>
  <si>
    <t>B*4011</t>
  </si>
  <si>
    <t>B*4012</t>
  </si>
  <si>
    <t>B*4016</t>
  </si>
  <si>
    <t>B*4020</t>
  </si>
  <si>
    <t>B*4101</t>
  </si>
  <si>
    <t>B*4102</t>
  </si>
  <si>
    <t>B*4103</t>
  </si>
  <si>
    <t>B*4201</t>
  </si>
  <si>
    <t>B*4202</t>
  </si>
  <si>
    <t>B*4402</t>
  </si>
  <si>
    <t>B*4403</t>
  </si>
  <si>
    <t>B*4404</t>
  </si>
  <si>
    <t>B*4405</t>
  </si>
  <si>
    <t>B*4406</t>
  </si>
  <si>
    <t>B*4408</t>
  </si>
  <si>
    <t>B*4409</t>
  </si>
  <si>
    <t>B*4410</t>
  </si>
  <si>
    <t>B*4501</t>
  </si>
  <si>
    <t>B*4601</t>
  </si>
  <si>
    <t>B*4701</t>
  </si>
  <si>
    <t>B*4703</t>
  </si>
  <si>
    <t>B*4801</t>
  </si>
  <si>
    <t>B*4802</t>
  </si>
  <si>
    <t>B*4803</t>
  </si>
  <si>
    <t>B*4804</t>
  </si>
  <si>
    <t>B*4807</t>
  </si>
  <si>
    <t>B*4901</t>
  </si>
  <si>
    <t>B*5001</t>
  </si>
  <si>
    <t>B*5002</t>
  </si>
  <si>
    <t>B*5101</t>
  </si>
  <si>
    <t>B*5102</t>
  </si>
  <si>
    <t>B*5104</t>
  </si>
  <si>
    <t>B*5105</t>
  </si>
  <si>
    <t>B*5106</t>
  </si>
  <si>
    <t>B*5107</t>
  </si>
  <si>
    <t>B*5108</t>
  </si>
  <si>
    <t>B*5109</t>
  </si>
  <si>
    <t>B*5110</t>
  </si>
  <si>
    <t>B*5113</t>
  </si>
  <si>
    <t>B*5114</t>
  </si>
  <si>
    <t>B*5201</t>
  </si>
  <si>
    <t>B*5301</t>
  </si>
  <si>
    <t>B*5302</t>
  </si>
  <si>
    <t>B*5401</t>
  </si>
  <si>
    <t>B*5501</t>
  </si>
  <si>
    <t>B*5502</t>
  </si>
  <si>
    <t>B*5504</t>
  </si>
  <si>
    <t>B*5507</t>
  </si>
  <si>
    <t>B*5601</t>
  </si>
  <si>
    <t>B*5602</t>
  </si>
  <si>
    <t>B*5603</t>
  </si>
  <si>
    <t>B*5604</t>
  </si>
  <si>
    <t>B*5701</t>
  </si>
  <si>
    <t>B*5702</t>
  </si>
  <si>
    <t>B*5703</t>
  </si>
  <si>
    <t>B*5704</t>
  </si>
  <si>
    <t>B*5705</t>
  </si>
  <si>
    <t>B*5801</t>
  </si>
  <si>
    <t>B*5802</t>
  </si>
  <si>
    <t>B*5901</t>
  </si>
  <si>
    <t>B*6701</t>
  </si>
  <si>
    <t>B*7301</t>
  </si>
  <si>
    <t>B*7801</t>
  </si>
  <si>
    <t>B*7804</t>
  </si>
  <si>
    <t>B*8101</t>
  </si>
  <si>
    <t>B*8201</t>
  </si>
  <si>
    <t>B*8202</t>
  </si>
  <si>
    <t>B*8301</t>
  </si>
  <si>
    <t>Cw*0102</t>
  </si>
  <si>
    <t>Cw*0103</t>
  </si>
  <si>
    <t>Cw*0202</t>
  </si>
  <si>
    <t>Cw*0210</t>
  </si>
  <si>
    <t>Cw*0302</t>
  </si>
  <si>
    <t>Cw*0303</t>
  </si>
  <si>
    <t>Cw*0304</t>
  </si>
  <si>
    <t>Cw*0305</t>
  </si>
  <si>
    <t>Cw*0306</t>
  </si>
  <si>
    <t>Cw*0310</t>
  </si>
  <si>
    <t>Cw*0401</t>
  </si>
  <si>
    <t>Cw*0403</t>
  </si>
  <si>
    <t>Cw*0404</t>
  </si>
  <si>
    <t>Cw*0405</t>
  </si>
  <si>
    <t>Cw*0501</t>
  </si>
  <si>
    <t>Cw*0602</t>
  </si>
  <si>
    <t>Cw*0603</t>
  </si>
  <si>
    <t>Cw*0604</t>
  </si>
  <si>
    <t>Cw*0701</t>
  </si>
  <si>
    <t>Cw*0702</t>
  </si>
  <si>
    <t>Cw*0703</t>
  </si>
  <si>
    <t>Cw*0704</t>
  </si>
  <si>
    <t>Cw*0706</t>
  </si>
  <si>
    <t>Cw*0707</t>
  </si>
  <si>
    <t>Cw*0710</t>
  </si>
  <si>
    <t>Cw*0801</t>
  </si>
  <si>
    <t>Cw*0802</t>
  </si>
  <si>
    <t>Cw*0803</t>
  </si>
  <si>
    <t>Cw*0804</t>
  </si>
  <si>
    <t>Cw*1202</t>
  </si>
  <si>
    <t>Cw*1203</t>
  </si>
  <si>
    <t>Cw*1204</t>
  </si>
  <si>
    <t>Cw*1402</t>
  </si>
  <si>
    <t>Cw*1403</t>
  </si>
  <si>
    <t>Cw*1502</t>
  </si>
  <si>
    <t>Cw*1503</t>
  </si>
  <si>
    <t>Cw*1505</t>
  </si>
  <si>
    <t>Cw*1506</t>
  </si>
  <si>
    <t>Cw*1509</t>
  </si>
  <si>
    <t>Cw*1601</t>
  </si>
  <si>
    <t>Cw*1602</t>
  </si>
  <si>
    <t>Cw*1604</t>
  </si>
  <si>
    <t>Cw*1701</t>
  </si>
  <si>
    <t>Cw*1801</t>
  </si>
  <si>
    <t>PT Name</t>
  </si>
  <si>
    <t>Cut-Off</t>
  </si>
  <si>
    <t>selfcount</t>
  </si>
  <si>
    <t>Prep</t>
  </si>
  <si>
    <t>QC1</t>
  </si>
  <si>
    <t>QC2</t>
  </si>
  <si>
    <t>Im</t>
  </si>
  <si>
    <t>Imm Ab Ver Eplets</t>
  </si>
  <si>
    <t>Imm Ab Ver Pairs</t>
  </si>
  <si>
    <t>Imm Other Eplets</t>
  </si>
  <si>
    <t>TP Ab Ver Eplets</t>
  </si>
  <si>
    <t>TP Ab Ver Pairs</t>
  </si>
  <si>
    <t>TP Other Eplets</t>
  </si>
  <si>
    <t>Lot xyz</t>
  </si>
  <si>
    <t>NegCont</t>
  </si>
  <si>
    <t>80K</t>
  </si>
  <si>
    <t>90D</t>
  </si>
  <si>
    <t>163EW</t>
  </si>
  <si>
    <t>193PV</t>
  </si>
  <si>
    <t>219W</t>
  </si>
  <si>
    <t>1c</t>
  </si>
  <si>
    <t>44RG</t>
  </si>
  <si>
    <t>62RK</t>
  </si>
  <si>
    <t>63EK</t>
  </si>
  <si>
    <t>65QKR</t>
  </si>
  <si>
    <t>66K</t>
  </si>
  <si>
    <t>69RA</t>
  </si>
  <si>
    <t>73A</t>
  </si>
  <si>
    <t>73AN</t>
  </si>
  <si>
    <t>103L</t>
  </si>
  <si>
    <t>142ITQ</t>
  </si>
  <si>
    <t>152RE</t>
  </si>
  <si>
    <t>156WA</t>
  </si>
  <si>
    <t>163E</t>
  </si>
  <si>
    <t>170RY</t>
  </si>
  <si>
    <t>9D</t>
  </si>
  <si>
    <t>11AV</t>
  </si>
  <si>
    <t>24S</t>
  </si>
  <si>
    <t>94TL</t>
  </si>
  <si>
    <t>97R</t>
  </si>
  <si>
    <t>99F</t>
  </si>
  <si>
    <t>113YN</t>
  </si>
  <si>
    <t>116F</t>
  </si>
  <si>
    <t>152E</t>
  </si>
  <si>
    <t>PosCont</t>
  </si>
  <si>
    <t>44KM3</t>
  </si>
  <si>
    <t>76ANT</t>
  </si>
  <si>
    <t>144K</t>
  </si>
  <si>
    <t>144KR</t>
  </si>
  <si>
    <t>163R</t>
  </si>
  <si>
    <t>163RG</t>
  </si>
  <si>
    <t>166DG</t>
  </si>
  <si>
    <t>62qe+56g</t>
  </si>
  <si>
    <t>62qe+151h</t>
  </si>
  <si>
    <t>79gt+19e</t>
  </si>
  <si>
    <t>90d+138m</t>
  </si>
  <si>
    <t>138mi+79gt</t>
  </si>
  <si>
    <t>144kr+151h</t>
  </si>
  <si>
    <t>62QE</t>
  </si>
  <si>
    <t>63ER</t>
  </si>
  <si>
    <t>63EN</t>
  </si>
  <si>
    <t>65RNA</t>
  </si>
  <si>
    <t>63ERN</t>
  </si>
  <si>
    <t>65RA</t>
  </si>
  <si>
    <t>66N</t>
  </si>
  <si>
    <t>66NM</t>
  </si>
  <si>
    <t>66NAH</t>
  </si>
  <si>
    <t>71HS</t>
  </si>
  <si>
    <t>69AT</t>
  </si>
  <si>
    <t>70HT</t>
  </si>
  <si>
    <t>69ATN</t>
  </si>
  <si>
    <t>71STN</t>
  </si>
  <si>
    <t>72QTD</t>
  </si>
  <si>
    <t>73TDA</t>
  </si>
  <si>
    <t>73TN</t>
  </si>
  <si>
    <t>77NGT</t>
  </si>
  <si>
    <t>79GT</t>
  </si>
  <si>
    <t>80T</t>
  </si>
  <si>
    <t>80TL</t>
  </si>
  <si>
    <t>102DV</t>
  </si>
  <si>
    <t>109F</t>
  </si>
  <si>
    <t>109FE</t>
  </si>
  <si>
    <t>138MI</t>
  </si>
  <si>
    <t>144KA</t>
  </si>
  <si>
    <t>149AH</t>
  </si>
  <si>
    <t>151H</t>
  </si>
  <si>
    <t>151HA</t>
  </si>
  <si>
    <t>182TDP</t>
  </si>
  <si>
    <t>193PI</t>
  </si>
  <si>
    <t>276L</t>
  </si>
  <si>
    <t>9F</t>
  </si>
  <si>
    <t>11SV</t>
  </si>
  <si>
    <t>94TI</t>
  </si>
  <si>
    <t>97I</t>
  </si>
  <si>
    <t>99Y</t>
  </si>
  <si>
    <t>113YR</t>
  </si>
  <si>
    <t>116D</t>
  </si>
  <si>
    <t>152A</t>
  </si>
  <si>
    <t>156R</t>
  </si>
  <si>
    <t>62GE</t>
  </si>
  <si>
    <t>62GK2</t>
  </si>
  <si>
    <t>107W</t>
  </si>
  <si>
    <t>127K</t>
  </si>
  <si>
    <t>144TKH</t>
  </si>
  <si>
    <t>145KHA</t>
  </si>
  <si>
    <t>150AAH</t>
  </si>
  <si>
    <t>253Q</t>
  </si>
  <si>
    <t>144k+76vdt</t>
  </si>
  <si>
    <t>44RME</t>
  </si>
  <si>
    <t>44RM</t>
  </si>
  <si>
    <t>65RK</t>
  </si>
  <si>
    <t>66KA</t>
  </si>
  <si>
    <t>66KAH</t>
  </si>
  <si>
    <t>69ATD</t>
  </si>
  <si>
    <t>73TV</t>
  </si>
  <si>
    <t>73TVD</t>
  </si>
  <si>
    <t>73TD</t>
  </si>
  <si>
    <t>76VDT</t>
  </si>
  <si>
    <t>105S</t>
  </si>
  <si>
    <t>150AH</t>
  </si>
  <si>
    <t>151AHV</t>
  </si>
  <si>
    <t>156LA</t>
  </si>
  <si>
    <t>163T</t>
  </si>
  <si>
    <t>163TEW</t>
  </si>
  <si>
    <t>184A</t>
  </si>
  <si>
    <t>193AV</t>
  </si>
  <si>
    <t>194V</t>
  </si>
  <si>
    <t>207S</t>
  </si>
  <si>
    <t>94TV</t>
  </si>
  <si>
    <t>113YH</t>
  </si>
  <si>
    <t>116Y</t>
  </si>
  <si>
    <t>152V</t>
  </si>
  <si>
    <t>156L</t>
  </si>
  <si>
    <t>149TAH</t>
  </si>
  <si>
    <t>145HT</t>
  </si>
  <si>
    <t>151AHE</t>
  </si>
  <si>
    <t>9Y</t>
  </si>
  <si>
    <t>161D</t>
  </si>
  <si>
    <t>66NV</t>
  </si>
  <si>
    <t>66NAQ</t>
  </si>
  <si>
    <t>71QS</t>
  </si>
  <si>
    <t>69AQT</t>
  </si>
  <si>
    <t>70QT</t>
  </si>
  <si>
    <t>73TDV</t>
  </si>
  <si>
    <t>151AHA</t>
  </si>
  <si>
    <t>163RW</t>
  </si>
  <si>
    <t>156QA</t>
  </si>
  <si>
    <t>NS Rx?</t>
  </si>
  <si>
    <t>19K</t>
  </si>
  <si>
    <t>62EE</t>
  </si>
  <si>
    <t>65GK</t>
  </si>
  <si>
    <t>80I</t>
  </si>
  <si>
    <t>82LR</t>
  </si>
  <si>
    <t>80i+90a</t>
  </si>
  <si>
    <t>82lr+90a</t>
  </si>
  <si>
    <t>82lr+138m</t>
  </si>
  <si>
    <t>82lr+144qr</t>
  </si>
  <si>
    <t xml:space="preserve">82lr+145r </t>
  </si>
  <si>
    <t>82lr+145ra</t>
  </si>
  <si>
    <t>73TDE</t>
  </si>
  <si>
    <t>76EN</t>
  </si>
  <si>
    <t>76ENR</t>
  </si>
  <si>
    <t>76ENI</t>
  </si>
  <si>
    <t xml:space="preserve">81ALR </t>
  </si>
  <si>
    <t>151ARV</t>
  </si>
  <si>
    <t>163TG</t>
  </si>
  <si>
    <t>9S</t>
  </si>
  <si>
    <t>97M</t>
  </si>
  <si>
    <t>144kr+127k</t>
  </si>
  <si>
    <t>62RNR</t>
  </si>
  <si>
    <t>62RR</t>
  </si>
  <si>
    <t>76ESI</t>
  </si>
  <si>
    <t>145RT</t>
  </si>
  <si>
    <t>65RNA+80I</t>
  </si>
  <si>
    <t>62RN</t>
  </si>
  <si>
    <t>62RRN</t>
  </si>
  <si>
    <t>62RTN</t>
  </si>
  <si>
    <t>63NN</t>
  </si>
  <si>
    <t>69ATS</t>
  </si>
  <si>
    <t>73TS</t>
  </si>
  <si>
    <t>76ES</t>
  </si>
  <si>
    <t>245AS</t>
  </si>
  <si>
    <t>113YQ</t>
  </si>
  <si>
    <t>62LQ</t>
  </si>
  <si>
    <t>102HV</t>
  </si>
  <si>
    <t>9T</t>
  </si>
  <si>
    <t>17RS</t>
  </si>
  <si>
    <t>56R</t>
  </si>
  <si>
    <t>76EG</t>
  </si>
  <si>
    <t>76ENT</t>
  </si>
  <si>
    <t>76ET</t>
  </si>
  <si>
    <t>152RR</t>
  </si>
  <si>
    <t>73ID</t>
  </si>
  <si>
    <t>62rn+163tw</t>
  </si>
  <si>
    <t>170RH</t>
  </si>
  <si>
    <t>186R</t>
  </si>
  <si>
    <t>186r</t>
  </si>
  <si>
    <t>66RKQ</t>
  </si>
  <si>
    <t>245VA</t>
  </si>
  <si>
    <t>11SM</t>
  </si>
  <si>
    <t>Weak</t>
  </si>
  <si>
    <t>56E</t>
  </si>
  <si>
    <t>267PE</t>
  </si>
  <si>
    <t>35Q</t>
  </si>
  <si>
    <t>65QIA</t>
  </si>
  <si>
    <t>69AA</t>
  </si>
  <si>
    <t>70IAQ</t>
  </si>
  <si>
    <t>76ESN</t>
  </si>
  <si>
    <t>80N</t>
  </si>
  <si>
    <t>180E</t>
  </si>
  <si>
    <t>65qia+76esn</t>
  </si>
  <si>
    <t>69aa+80n</t>
  </si>
  <si>
    <t>163ew+73te</t>
  </si>
  <si>
    <t>45EE</t>
  </si>
  <si>
    <t>62RNQ</t>
  </si>
  <si>
    <t>66I</t>
  </si>
  <si>
    <t>66IY</t>
  </si>
  <si>
    <t>71ATS</t>
  </si>
  <si>
    <t>77SRN</t>
  </si>
  <si>
    <t>156RA</t>
  </si>
  <si>
    <t>177DK</t>
  </si>
  <si>
    <t>97S</t>
  </si>
  <si>
    <t>113HD</t>
  </si>
  <si>
    <t>69TNT</t>
  </si>
  <si>
    <t>71TTS</t>
  </si>
  <si>
    <t>156DA</t>
  </si>
  <si>
    <t>66if+163tew</t>
  </si>
  <si>
    <t>69tnt+80n</t>
  </si>
  <si>
    <t>163tew+65qi</t>
  </si>
  <si>
    <t>66IF</t>
  </si>
  <si>
    <t>177DT</t>
  </si>
  <si>
    <t>11AM</t>
  </si>
  <si>
    <t>113HN</t>
  </si>
  <si>
    <t>41T</t>
  </si>
  <si>
    <t>44RMA</t>
  </si>
  <si>
    <t>80TLR</t>
  </si>
  <si>
    <t>144QL</t>
  </si>
  <si>
    <t>82lr+138t</t>
  </si>
  <si>
    <t>63EI</t>
  </si>
  <si>
    <t>66IS</t>
  </si>
  <si>
    <t>71TTN</t>
  </si>
  <si>
    <t>73TY</t>
  </si>
  <si>
    <t>80TA</t>
  </si>
  <si>
    <t>131S</t>
  </si>
  <si>
    <t>24T</t>
  </si>
  <si>
    <t>94II</t>
  </si>
  <si>
    <t>116L</t>
  </si>
  <si>
    <t>94TW</t>
  </si>
  <si>
    <t>97T</t>
  </si>
  <si>
    <t>131s+163t</t>
  </si>
  <si>
    <t>66IC</t>
  </si>
  <si>
    <t>66ICT</t>
  </si>
  <si>
    <t>97W</t>
  </si>
  <si>
    <t>163LW</t>
  </si>
  <si>
    <t>131s+163lw</t>
  </si>
  <si>
    <t>163lw+65qi</t>
  </si>
  <si>
    <t>163L</t>
  </si>
  <si>
    <t>163LE</t>
  </si>
  <si>
    <t>116S</t>
  </si>
  <si>
    <t>113YD</t>
  </si>
  <si>
    <t>66IYT</t>
  </si>
  <si>
    <t>163LG</t>
  </si>
  <si>
    <t>80i+65qi</t>
  </si>
  <si>
    <t>80i+152re</t>
  </si>
  <si>
    <t>71SA</t>
  </si>
  <si>
    <t>76eni+62re</t>
  </si>
  <si>
    <t>62RER</t>
  </si>
  <si>
    <t>62REN</t>
  </si>
  <si>
    <t>71ATN</t>
  </si>
  <si>
    <t>44RT</t>
  </si>
  <si>
    <t>44rt+69tnt</t>
  </si>
  <si>
    <t>9H</t>
  </si>
  <si>
    <t>30G</t>
  </si>
  <si>
    <t>71ATD</t>
  </si>
  <si>
    <t>71KA</t>
  </si>
  <si>
    <t>76ED</t>
  </si>
  <si>
    <t>32L</t>
  </si>
  <si>
    <t>97N</t>
  </si>
  <si>
    <t>71TTD</t>
  </si>
  <si>
    <t>99S</t>
  </si>
  <si>
    <t>158T</t>
  </si>
  <si>
    <t>143s+76esn</t>
  </si>
  <si>
    <t>45KE</t>
  </si>
  <si>
    <t>143S</t>
  </si>
  <si>
    <t>147L</t>
  </si>
  <si>
    <t>177dk</t>
  </si>
  <si>
    <t>162GLS</t>
  </si>
  <si>
    <t>166ES</t>
  </si>
  <si>
    <t>199V</t>
  </si>
  <si>
    <t>73TVS</t>
  </si>
  <si>
    <t>76VRN</t>
  </si>
  <si>
    <t>65qkr+76vs</t>
  </si>
  <si>
    <t>76vs+152re</t>
  </si>
  <si>
    <t>69RT</t>
  </si>
  <si>
    <t>76VS</t>
  </si>
  <si>
    <t>245TA</t>
  </si>
  <si>
    <t>163tew+103l</t>
  </si>
  <si>
    <t>62GRN</t>
  </si>
  <si>
    <t>97V</t>
  </si>
  <si>
    <t>267QE</t>
  </si>
  <si>
    <t>69ATG</t>
  </si>
  <si>
    <t>103M2</t>
  </si>
  <si>
    <t>270C</t>
  </si>
  <si>
    <t>275K</t>
  </si>
  <si>
    <t>162DLS</t>
  </si>
  <si>
    <t>1C</t>
  </si>
  <si>
    <t>184H</t>
  </si>
  <si>
    <t>248M</t>
  </si>
  <si>
    <t>21H</t>
  </si>
  <si>
    <t>16S</t>
  </si>
  <si>
    <t>73TVN</t>
  </si>
  <si>
    <t>211T</t>
  </si>
  <si>
    <t>173K</t>
  </si>
  <si>
    <t>94IL</t>
  </si>
  <si>
    <t>90AR</t>
  </si>
  <si>
    <t>17WR</t>
  </si>
  <si>
    <t>138K</t>
  </si>
  <si>
    <t>177KT</t>
  </si>
  <si>
    <t>275G</t>
  </si>
  <si>
    <t>193PL3</t>
  </si>
  <si>
    <t>73AS</t>
  </si>
  <si>
    <t>152RA</t>
  </si>
  <si>
    <t>152RT</t>
  </si>
  <si>
    <t>65QNR</t>
  </si>
  <si>
    <t>193LV</t>
  </si>
  <si>
    <t>44KM376ANT90D144K144KR163R163RG166DG</t>
  </si>
  <si>
    <t>62qe+56g62qe+151h79gt+19e90d+138m138mi+79gt144kr+151h</t>
  </si>
  <si>
    <t>62QE63ER63EN65RNA63ERN65RA66N66NM66NAH71HS69AT70HT69ATN71STN72QTD73TDA73TN77NGT79GT80T80TL102DV109F109FE138MI144KA149AH151H151HA170RY182TDP193PI276L9F11SV94TI97I99Y113YR116D152A156R</t>
  </si>
  <si>
    <t>62GE62GK2107W127K144TKH144K145KHA150AAH253Q</t>
  </si>
  <si>
    <t>79gt+19e144k+76vdt</t>
  </si>
  <si>
    <t>44RME44RM63ER63EK65RK65RA66K66KA66KAH71HS69AT70HT69ATD73TV73TVD73TD76VDT79GT80T80TL102DV105S109F109FE144KA149AH150AH151H151AHV156LA163T163TEW170RY184A193AV194V207S9F11SV94TV97R99Y113YH116Y152V156L</t>
  </si>
  <si>
    <t>62GE62GK2107W127K144TKH144K149TAH253Q</t>
  </si>
  <si>
    <t>44RME44RM63ER63EK65RK65RA66K66KA66KAH71HS69AT70HT69ATD73TV73TVD73TD76VDT79GT80T80TL102DV105S109F109FE145HT150AH151H151AHE156WA163T163TEW170RY184A193AV194V207S9F11SV94TV97R99Y113YH116Y152E</t>
  </si>
  <si>
    <t>44RME44RM63ER63EK65RK65RA66K66KA66KAH71HS69AT70HT69ATD73TV73TVD73TD76VDT79GT80T80TL102DV105S109F109FE144KA149AH150AH151H151AHV156LA163T163TEW170RY184A193AV194V207S9Y11SV94TV97R99Y113YH116Y152V156L</t>
  </si>
  <si>
    <t>144K144KR150AAH161D</t>
  </si>
  <si>
    <t>62qe+56g62qe+151h79gt+19e138mi+79gt144k+76vdt144kr+151h</t>
  </si>
  <si>
    <t>44RME44RM62QE63ER63EN65RNA63ERN65RA66N66NV66NAQ71QS69AQT69AT70QT69ATD72QTD73TDV73TV73TVD73TD76VDT79GT80T80TL102DV105S109F138MI144KA149AH150AH151H151AHE156LA163T163TEW170RY182TDP193PI276L9F11SV94TI97I99Y113YR116D152E156L</t>
  </si>
  <si>
    <t>90D144K144KR150AAH151AHA163R163RW</t>
  </si>
  <si>
    <t>62qe+56g62qe+151h79gt+19e90d+138m138mi+79gt144k+76vdt144kr+151h</t>
  </si>
  <si>
    <t>44RME44RM62QE63ER63EN65RNA63ERN65RA66N66NV66NAQ71QS69AQT69AT70QT69ATD72QTD73TDV73TV73TVD73TD76VDT79GT80T80TL102DV109F109FE138MI144KA149AH150AH151H151HA156QA170RY182TDP193PI276L9Y11SV94TI97I99Y113YR116D152A</t>
  </si>
  <si>
    <t>62qe+56g62qe+151h90d+138m138mi+79gt144k+76vdt144kr+151h</t>
  </si>
  <si>
    <t>19K44RME44RM62QE63ER63EN65RNA63ERN65RA66N66NV66NAQ71QS69AQT69AT70QT69ATD72QTD73TDV73TV73TVD73TD76VDT79GT80T80TL102DV109F109FE138MI144KA149AH150AH151H151HA156QA170RY182TDP193PI276L9Y11SV94TI97I99Y113YR116D152A</t>
  </si>
  <si>
    <t>62EE65GK80I82LR127K166DG</t>
  </si>
  <si>
    <t>80i+90a82lr+90a82lr+138m82lr+144qr82lr+145r 82lr+145ra</t>
  </si>
  <si>
    <t>44RME44RM63EK66K66KA66KAH71HS69AT70HT69ATN71STN72QTD73TDE73TN76EN76ENR76ENI81ALR 102DV105S109F109FE138MI142ITQ151ARV156LA163T163TG170RY182TDP193PI9S11SV94TL97M99F113YH116Y152V156L</t>
  </si>
  <si>
    <t>62EE65GK80I82LR127K144K144KR150AAH166DG</t>
  </si>
  <si>
    <t>80i+90a82lr+90a82lr+138m82lr+145r 82lr+145ra144kr+127k144kr+151h</t>
  </si>
  <si>
    <t>44RME44RM63EK66K66KA66KAH71HS69AT70HT69ATN71STN72QTD73TDE73TN76EN76ENR76ENI81ALR 102DV105S109F109FE138MI144KA149AH150AH151H151AHV156QA163T163TG170RY182TDP193PI9S11SV94TL97M99F113YH116Y152V</t>
  </si>
  <si>
    <t>62EE65GK80I82LR127K144K144KR150AAH</t>
  </si>
  <si>
    <t>44RME44RM63EK66K66KA66KAH71HS69AT70HT69ATN71STN72QTD73TDE73TN76EN76ENR76ENI81ALR 102DV105S109F109FE138MI144KA149AH150AH151H151AHV156QA163T163TEW170RY182TDP193PI9S11SV94TL97M99F113YH116Y152V</t>
  </si>
  <si>
    <t>62RNR62RR76ESI80I82LR90D145RT149TAH163R163RW253Q</t>
  </si>
  <si>
    <t>65RNA+80I82lr+138m82lr+144qr82lr+145r 90d+138m</t>
  </si>
  <si>
    <t>44RME44RM62RN62RRN62RTN63NN65RNA65RA66N66NV66NAH71HS69AT70HT69ATS72QTD73TDE73TS76ES81ALR 102DV109F109FE138MI142ITQ150AH151H151AHE156WA170RY184A193AV194V207S245AS9Y11SV94TI97R99Y113YQ116D152E</t>
  </si>
  <si>
    <t>62RNR62RR76ANT90D145RT149TAH163R163RW253Q</t>
  </si>
  <si>
    <t>79gt+19e90d+138m138mi+79gt</t>
  </si>
  <si>
    <t>44RME44RM62RN62RRN62RTN63NN65RNA65RA66N66NV66NAH71HS69AT70HT69ATN71STN72QTD73TDA73TN77NGT79GT80T80TL102DV109F109FE138MI142ITQ150AH151H151AHE156WA170RY184A193AV194V207S245AS9Y11SV94TI97R99Y113YQ116D152E</t>
  </si>
  <si>
    <t>62LQ76ANT253Q</t>
  </si>
  <si>
    <t>79gt+19e138mi+79gt</t>
  </si>
  <si>
    <t>44RME44RM65RNA65RA66N66NV66NAQ71QS69AQT69AT70QT69ATN71STN72QTD73TDA73TN77NGT79GT80T80TL102HV105S109F109FE138MI142ITQ151ARV156LA163T163TEW170RY184A193AV194V207S245AS9T11SV94TI97M99Y113YR116D152V156L</t>
  </si>
  <si>
    <t>44RME44RM65RNA65RA66N66NV66NAQ71QS69AQT69AT70QT69ATN71STN72QTD73TDA73TN77NGT79GT80T80TL102DV105S109F109FE138MI142ITQ151ARV156LA163T163TEW170RY184A193AV194V207S245AS9T11SV94TI97M99Y113YR116D152V156L</t>
  </si>
  <si>
    <t>17RS56R</t>
  </si>
  <si>
    <t>44RME44RM62QE63ER63EN65RNA63ERN65RA66N66NV66NAQ71QS69AQT69AT70QT69ATD72QTD73TDV73TV73TVD73TD76VDT79GT80T80TL102DV105S109F109FE138MI142ITQ156LA163T163TEW170RY182TDP193PI276L9S11SV94TI97I99Y156L</t>
  </si>
  <si>
    <t>44RME44RM62QE63ER63EN65RNA63ERN65RA66N66NV66NAH71HS69AT70HT69ATN71STN72QTD73TDE73TN76EN76EG76ENT76ET77NGT79GT80T80TL102DV105S109F109FE138MI142ITQ152RR156LA163T163TEW170RY182TDP193PI276L9S11SV94TI97I99Y156L</t>
  </si>
  <si>
    <t>56R253Q</t>
  </si>
  <si>
    <t>44RME44RM62QE63ER63EN65RNA63ERN65RA66N66NV66NAH71HS73ID76VDT79GT80T80TL102DV105S109F109FE138MI142ITQ151ARV156LA163T163TEW170RY182TDP193AV194V207S245AS9T11SV94TI97M99Y113YQ116D152V156L</t>
  </si>
  <si>
    <t>76ESI80I82LR253Q</t>
  </si>
  <si>
    <t>62qe+56g65RNA+80I80i+90a82lr+90a82lr+138m82lr+144qr82lr+145r 82lr+145ra</t>
  </si>
  <si>
    <t>44RME44RM62QE63ER63EN65RNA63ERN65RA66N66NV66NAH71HS69AT70HT69ATS72QTD73TDE73TS76ES81ALR 102DV138MI142ITQ151ARV156LA163T163TEW170RY184A193AV194V207S245AS9F11SV94TI97M99Y113YQ116D152V156L</t>
  </si>
  <si>
    <t>62RNR62RR253Q</t>
  </si>
  <si>
    <t>62rn+163tw79gt+19e138mi+79gt</t>
  </si>
  <si>
    <t>44RME44RM62RN62RRN62RTN63NN65RNA65RA66N66NV66NAH71HS73ID76VDT79GT80T80TL102DV105S109F109FE138MI142ITQ151ARV156LA163T163TEW170RH186R182TDP193AV194V207S245AS9T11SV94TI97M99Y113YQ116D152V156L</t>
  </si>
  <si>
    <t>44RME44RM62RN62RRN62RTN63NN65RNA65RA66N66NV66NAH71HS73ID76VDT79GT80T80TL102DV105S109F109FE138MI142ITQ151ARV156LA163T163TEW170RY186r182TDP193AV194V207S245AS9T11SV94TI97M99Y113YQ116D152V156L</t>
  </si>
  <si>
    <t>62RNR62RR90D145RT149TAH253Q</t>
  </si>
  <si>
    <t>62rn+163tw79gt+19e90d+138m138mi+79gt</t>
  </si>
  <si>
    <t>44RME44RM62RN62RK66RKQ65RK65RA66K66KA71QS69AQT69AT70QT69ATD72QTD73TDV73TV73TVD73TD76VDT79GT80T80TL102DV109F109FE138MI142ITQ150AH151H151AHE156WA163T163TEW170RY184A193AV194V207S245AS9Y11SV94TI97R99Y113YQ116D152E</t>
  </si>
  <si>
    <t>44RME44RM62RN62RRN62RTN63NN65RNA65RA66N66NV66NAQ71QS69AQT69AT70QT69ATD72QTD73TDV73TV73TVD73TD76VDT79GT80T80TL102DV105S109F109FE138MI142ITQ150AH151H151AHE156LA163T163TEW170RY184A193AV194V207S245AS9Y11SV94TI97I99Y113YR116D152E156L</t>
  </si>
  <si>
    <t>44KM376ANT90D144K144KR</t>
  </si>
  <si>
    <t>62QE63ER63EN65RNA63ERN65RA66N66NM66NAH71HS69AT70HT69ATN71STN72QTD73TDA73TN77NGT79GT80T80TL102DV109F109FE138MI144KA149AH151H151HA163T163TEW170RY182TDP193PI276L9F11SV94TI97I99Y113YR116D152A156R</t>
  </si>
  <si>
    <t>62LQ76ANT90D145RT149TAH163R163RW253Q</t>
  </si>
  <si>
    <t>44RME44RM65RNA65RA66N66NV66NAH71HS69AT70HT69ATN71STN72QTD73TDA73TN77NGT79GT80T80TL102DV109F109FE138MI142ITQ150AH151H151AHE156WA170RY184A193AV194V207S245AS9Y11SV94TI97R99Y113YQ116D152E</t>
  </si>
  <si>
    <t>62RNR62RR90D145RT149TAH163R163RW253Q</t>
  </si>
  <si>
    <t>44RME44RM62RN62RRN62RTN63NN65RNA65RA66N66NV66NAQ71QS69AQT69AT70QT69ATD72QTD73TDV73TV73TVD73TD76VDT79GT80T80TL102DV109F109FE138MI142ITQ150AH151H151AHE156WA170RY184A193AV194V207S245AS9Y11SV94TI97R99Y113YQ116D152E</t>
  </si>
  <si>
    <t>62RNR62RR145RT149TAH163EW253Q</t>
  </si>
  <si>
    <t>44RME44RM62RN62RRN62RTN63NN65RNA65RA66N66NV66NAQ71QS69AQT69AT70QT69ATD72QTD73TDV73TV73TVD73TD76VDT79GT80T80TL102DV109F109FE138MI142ITQ150AH151H151AHE156WA163E170RY184A193AV194V207S245AS9Y11SV94TI97R99Y113YQ116D152E</t>
  </si>
  <si>
    <t>62RNR62RR127K144TKH144K145KHA150AAH253Q</t>
  </si>
  <si>
    <t>62rn+163tw79gt+19e144k+76vdt</t>
  </si>
  <si>
    <t>44RME44RM62RN62RRN62RTN63NN65RNA65RA66N66NV66NAQ71QS69AQT69AT70QT69ATD72QTD73TDV73TV73TVD73TD76VDT79GT80T80TL102DV105S109F109FE144KA149AH150AH151H151AHV156WA163T163TEW170RY184A193AV194V207S245VA9Y11SV94TI97M99Y113YR116D152V</t>
  </si>
  <si>
    <t>44RME44RM62RN62RRN62RTN63NN65RNA65RA66N66NV66NAQ71QS69AQT69AT70QT69ATD72QTD73TDV73TV73TVD73TD76VDT79GT80T80TL102DV109F109FE144KA149AH150AH151H151AHV156WA163T163TEW170RY184A193AV194V207S245VA9Y11SM94TI97R99Y113YH116Y152V</t>
  </si>
  <si>
    <t>62RNR62RR107W127K144TKH144K145KHA150AAH253Q</t>
  </si>
  <si>
    <t>44RME44RM62RN62RRN62RTN63NN65RNA65RA66N66NV66NAQ71QS69AQT69AT70QT69ATD72QTD73TDV73TV73TVD73TD76VDT79GT80T80TL102DV105S109F109FE144KA149AH150AH151H151AHV156LA163T163TEW170RY184A193AV194V207S9Y11SV94TV97R99Y113YH116Y152V156L</t>
  </si>
  <si>
    <t>62qe+56g79gt+19e138mi+79gt</t>
  </si>
  <si>
    <t>44RME44RM62QE63ER63EN65RNA63ERN65RA66N66NV66NAH71HS69AT70HT69ATD72QTD73TDV73TV73TVD73TD76VDT79GT80T80TL102DV138MI142ITQ151ARV156LA163T163TEW170RY184A193AV194V207S245AS9F11SV94TI97M99Y113YQ116D152V156L</t>
  </si>
  <si>
    <t>62EE76ANT90D144K144KR166DG</t>
  </si>
  <si>
    <t>56E44RME44RM63ER63EN65RNA63ERN65RA66N66NV66NAH71HS69AT70HT69ATN71STN73TN77NGT79GT80T80TL102DV105S109F109FE138MI144KA152RR156LA163E170RY182TDP193PI207S267PE9F11SV35Q94TI97I99Y113YR116D156L</t>
  </si>
  <si>
    <t>65QIA69AA70IAQ76ESN80N163EW180E</t>
  </si>
  <si>
    <t>65qia+76esn69aa+80n163ew+73te</t>
  </si>
  <si>
    <t>45EE62RN62RNQ66I66IY69AQT69AA69AT70QT69ATS71ATS72QTD73TDE73TS76ES77SRN102DV142ITQ152RE156RA163E170RY177DK193PI9Y11SV24S94TL97S99Y113HD116Y152E156R</t>
  </si>
  <si>
    <t>69TNT71TTS76ESN80N156DA180E</t>
  </si>
  <si>
    <t>62rn+163tw66if+163tew69tnt+80n163tew+65qi</t>
  </si>
  <si>
    <t>45EE62RN62RNQ66I66IF72QTD73TDE73TS76ES77SRN102DV142ITQ151ARV163T163TEW170RY177DT193PI9D11AM24S94TL97S99Y113HN116Y152V</t>
  </si>
  <si>
    <t>41T44RMA69TNT80TLR82LR144QL163EW</t>
  </si>
  <si>
    <t>82lr+90a82lr+138t163ew+73te</t>
  </si>
  <si>
    <t>44RM63EI66I66IS71TTN73TY73TN76EN76ENR76ENT76ET80T80TA81ALR 103L131S142ITQ151ARV156LA163E170RY193PI9Y11AM24T94II97R99Y113HN116L152V156L</t>
  </si>
  <si>
    <t>44RM63EI66I66IS71TTN73TY73TN76EN76ENR76ENT76ET80T80TA81ALR 103L131S142ITQ151ARV156LA163E170RY193PI9Y11AM24T94TW97T99Y113HN116L152V156L</t>
  </si>
  <si>
    <t>69TNT71TTS76ESN80N</t>
  </si>
  <si>
    <t>62rn+163tw69tnt+80n131s+163t163tew+65qi</t>
  </si>
  <si>
    <t>45EE62RN62RNQ66I66IC66ICT72QTD73TDE73TS76ES77SRN102DV131S142ITQ152RE156LA163T163TEW170RH193PI9Y11SV24S94TL97W99Y113YN116F152E156L</t>
  </si>
  <si>
    <t>45EE62RN62RNQ66I66IC66ICT72QTD73TDE73TS76ES77SRN102DV131S142ITQ152RE156LA163T163TEW170RH193PI9Y11AV24S94TL97W99Y113YN116F152E156L</t>
  </si>
  <si>
    <t>44RMA69TNT71TTS76ESN80N163LW</t>
  </si>
  <si>
    <t>69tnt+80n131s+163lw163lw+65qi</t>
  </si>
  <si>
    <t>44RM63EI66I66IS73TY73TS76ES77SRN102DV131S142ITQ152RE156WA163L163LE170RY193PI9Y11AM94TL97R99Y113HD116S152E</t>
  </si>
  <si>
    <t>44RM62RN62RNQ66I66IS73TY73TS76ES77SRN102DV131S142ITQ152RE156LA163L163LE170RY193PI9Y11AM94II97R99Y113YD116S152E156L</t>
  </si>
  <si>
    <t>69TNT71TTS76ESN80N163LW</t>
  </si>
  <si>
    <t>45EE63EI66I66IS73TY73TS76ES77SRN102DV131S142ITQ152RE156LA163L163LE170RY193PI9Y11AM24S94TL97R99Y113HD116S152E156L</t>
  </si>
  <si>
    <t>45EE62RN62RNQ66I66IC66ICT73TY73TS76ES77SRN102DV131S142ITQ152RE156LA163L163LE170RY193PI9Y11AM24S94TL97R99Y113HD116Y152E156L</t>
  </si>
  <si>
    <t>44RM62RN62RNQ66I66IY66IYT73TY73TS76ES77SRN102DV131S142ITQ152RE156WA163L163LE170RY193PI9Y11AM94TL97R99Y113HD116S152E</t>
  </si>
  <si>
    <t>44RMA69TNT71TTS76ESN80N166DG</t>
  </si>
  <si>
    <t>44RM63EI66I66IS73TY73TS76ES77SRN102DV131S142ITQ152RE156WA163L163LG170RY193PI9Y11AM94TL97R99Y113HD116S152E</t>
  </si>
  <si>
    <t>44RMA69TNT80I82LR163LW</t>
  </si>
  <si>
    <t>80i+65qi80i+90a80i+152re82lr+90a82lr+138t82lr+144qr82lr+145r 82lr+145ra131s+163lw163lw+65qi</t>
  </si>
  <si>
    <t>44RM62RN62RNQ66I66IS71TTN73TY73TN76EN76ENR76ENI81ALR 102DV131S142ITQ152RE156LA163L163LE170RY193PI9Y11AM94II97R99Y113YD116S152E156L</t>
  </si>
  <si>
    <t>44RMA62RR69AA71SA80I82LR163LW</t>
  </si>
  <si>
    <t>65RNA+80I76eni+62re80i+90a80i+152re82lr+90a82lr+138t82lr+144qr82lr+145r 82lr+145ra131s+163lw</t>
  </si>
  <si>
    <t>44RM62RER62REN62RRN63ER63EN65RNA63ERN65RA66N66NM69AA69AT69ATN71ATN73TY73TN76EN76ENR76ENI81ALR 103L131S142ITQ152RE156LA163L163LE170RY193PI9Y11AM94TW97R99Y113HD116S152E156L</t>
  </si>
  <si>
    <t>44RT69TNT71TTS76ESN80N</t>
  </si>
  <si>
    <t>44rt+69tnt62rn+163tw69tnt+80n131s+163t163tew+65qi</t>
  </si>
  <si>
    <t>62RN62RNQ66I66IS73TY73TS76ES77SRN102DV131S142ITQ151ARV156LA163T163TEW170RH193PI9H11SV24S30G94TL97R99Y113HD116S152V156L</t>
  </si>
  <si>
    <t>65QIA69AA71ATD80TLR82LR163EW</t>
  </si>
  <si>
    <t>82lr+90a82lr+138t82lr+144qr82lr+145r 82lr+145ra163ew+73te</t>
  </si>
  <si>
    <t>45EE63EI66I66IC71KA69AA69AT69ATD71ATD72QTD73TDE73TD76ED76ET80T80TL102DV131S142ITQ151ARV156LA163E170RY193PI9H11SV24T32L94TL97N99Y113YH116D152V156L</t>
  </si>
  <si>
    <t>65QIA69AA76ESN80N163EW</t>
  </si>
  <si>
    <t>45EE63EI66I66IC71KA69AA69AT69ATS71ATS72QTD73TDE73TS76ES77SRN102DV131S142ITQ151ARV156LA163E170RY193PI9H11SV24T32L94TL97N99Y113YH116D152V156L</t>
  </si>
  <si>
    <t>44RT69TNT71TTS76ESN80N163LW193PV</t>
  </si>
  <si>
    <t>44rt+69tnt69tnt+80n131s+163lw163lw+65qi</t>
  </si>
  <si>
    <t>62RN62RNQ66I66IF73TY73TS76ES77SRN103L131S142ITQ151ARV156LA163L163LE170RY194V9Y11AM94II97R99Y113HD116S152V156L</t>
  </si>
  <si>
    <t>44RT69TNT80TLR82LR156DA</t>
  </si>
  <si>
    <t>44rt+69tnt82lr+90a82lr+138t82lr+144qr82lr+145r 82lr+145ra131s+163t163tew+65qi</t>
  </si>
  <si>
    <t>63EI66I66IS71TTD73TY73TD76ED76ET80T80TL102DV131S142ITQ151ARV163T163TEW170RY193PI9H11SV24S94TI97R99S113YN116F152V</t>
  </si>
  <si>
    <t>69TNT80I82LR158T</t>
  </si>
  <si>
    <t>62rn+163tw80i+65qi80i+90a82lr+90a82lr+138t82lr+144qr82lr+145r 82lr+145ra131s+163t163tew+65qi</t>
  </si>
  <si>
    <t>45EE62RN62RNQ66I66IC66ICT71TTN73TY73TN76EN76ENR76ENI81ALR 102DV131S142ITQ151ARV163T163TEW170RY193PI9Y11SV24S94TL97R99Y113HN116F152V156L</t>
  </si>
  <si>
    <t>69TNT71TTS76ESN80N158T</t>
  </si>
  <si>
    <t>45EE62RN62RNQ66I66IC66ICT72QTD73TDE73TS76ES77SRN102DV131S142ITQ151ARV163T163TEW170RY193PI9Y11SV24S94TL97R99Y113HN116F152V156L</t>
  </si>
  <si>
    <t>41T69TNT71TTS76ESN80N163EW180E</t>
  </si>
  <si>
    <t>69tnt+80n143s+76esn163ew+73te</t>
  </si>
  <si>
    <t>45KE63EI66I66IS73TY73TS76ES77SRN102DV143S147L151ARV156LA163E170RY177DK193PI9H11AM24T32L94TL97R99Y113HN116Y152V156L</t>
  </si>
  <si>
    <t>41T69TNT71TTS76ESN80N163EW</t>
  </si>
  <si>
    <t>69tnt+80n163ew+73te</t>
  </si>
  <si>
    <t>45KE63EI66I66IS73TY73TS76ES77SRN102DV142ITQ151ARV156LA163E170RY177dk193PI9H11SV24T32L94TL97S99Y113HN116Y152V156L</t>
  </si>
  <si>
    <t>45KE63EI66I66IS73TY73TS76ES77SRN102DV142ITQ151ARV156LA163E170RY177dk193PI9H11SV24T32L94TW97T99Y113HN116Y152V156L</t>
  </si>
  <si>
    <t>41T69TNT71TTS76ESN80N156DA180E</t>
  </si>
  <si>
    <t>69tnt+80n163tew+65qi</t>
  </si>
  <si>
    <t>45KE63EI66I66IS73TY73TS76ES77SRN102DV142ITQ151ARV163T163TEW170RY177DT193PI9H11AM24T32L94TW97R99Y113HN116Y152V</t>
  </si>
  <si>
    <t>65QIA69AA70IAQ76ESN80N156DA180E</t>
  </si>
  <si>
    <t>62rn+163tw65qia+76esn69aa+80n163tew+65qi</t>
  </si>
  <si>
    <t>45EE62RN62RNQ66I66IY69AQT69AA69AT70QT69ATS71ATS72QTD73TDE73TS76ES77SRN102DV142ITQ151ARV163T163TEW170RY177DT193PI9Y11SV24S94TL97S99Y113HN116Y152V</t>
  </si>
  <si>
    <t>41T69TNT80TLR82LR156DA</t>
  </si>
  <si>
    <t>82lr+90a82lr+138t82lr+144qr82lr+145r 82lr+145ra</t>
  </si>
  <si>
    <t>45KE63EI66I66IS71TTN73TY73TN76EN76ENR76ENT76ET80T80TA81ALR 102DV131S142ITQ151ARV162GLS163L163LE166ES170RY193PI9Y11AM24T32L94II97R99Y113YD116D152V199V</t>
  </si>
  <si>
    <t>41T69TNT80TLR82LR</t>
  </si>
  <si>
    <t>45KE63EI66I66IS71TTN73TY73TN76EN76ENR76ENT76ET80T80TA81ALR 102DV131S142ITQ151ARV156LA162GLS163L163LE166ES170RY193PI9Y11AM24T32L94II97R99Y113YD116D152V156L199V</t>
  </si>
  <si>
    <t>41T69TNT71TTS76ESN80N156DA</t>
  </si>
  <si>
    <t>45KE63EI66I66IS73TY73TS76ES77SRN103L131S142ITQ151ARV162GLS163L163LE166ES170RY193PI9H11AM24T32L94TW97R99Y113YN116L152V</t>
  </si>
  <si>
    <t>44RMA73TVS76VRN80N163LW</t>
  </si>
  <si>
    <t>65qkr+76vs76vs+152re131s+163lw</t>
  </si>
  <si>
    <t>44RM62RK63EK65QKR66K69RT70QT71ATS72QTD73TDV73TV73TS76VS77SRN102DV131S142ITQ152RE156WA163L163LE170RY193PI9Y11AM94TL97R99Y113HD116S152E</t>
  </si>
  <si>
    <t>41T69TNT80TLR82LR163EW</t>
  </si>
  <si>
    <t>45KE63EI66I66IS71TTD73TY73TD76ED76ET80T80TL102DV131S142ITQ151ARV156LA163E170RY193PI9Y11AM24T32L94TL97R99F113YH116D152V156L</t>
  </si>
  <si>
    <t>69TNT71TTS76ESN80N163EW180E</t>
  </si>
  <si>
    <t>45EE63EI66I66IS73TY73TS76ES77SRN102DV143S147L151ARV156LA163E170RY177DK193PI245TA9Y11SV24S94TL97S99Y113HN116Y152V156L</t>
  </si>
  <si>
    <t>41T69TNT80I82LR163LW</t>
  </si>
  <si>
    <t>76eni+62re80i+65qi80i+90a80i+152re82lr+90a82lr+138t82lr+144qr82lr+145r 82lr+145ra131s+163lw163lw+65qi</t>
  </si>
  <si>
    <t>45KE63EI66I66IS71TTN73TY73TN76EN76ENR76ENI81ALR 103L131S142ITQ152RE156LA163L163LE170RY193PI9H11AM24T32L94TW97R99Y113YN116L152E156L</t>
  </si>
  <si>
    <t>41T69TNT71TTS76ESN80N163LW</t>
  </si>
  <si>
    <t>45KE63EI66I66IS73TY73TS76ES77SRN103L131S142ITQ152RE156LA163L163LE170RY193PI9H11AM24T32L94TW97R99Y113YN116L152E156L</t>
  </si>
  <si>
    <t>44RT69TNT80I82LR163LW193PV</t>
  </si>
  <si>
    <t>44rt+69tnt80i+65qi80i+90a80i+152re82lr+90a82lr+138t82lr+144qr82lr+145r 82lr+145ra131s+163lw163lw+65qi</t>
  </si>
  <si>
    <t>62RN62RNQ66I66IF71TTN73TY73TN76EN76ENR76ENI81ALR 102DV131S142ITQ152RE156LA163L163LE170RH194V9Y11AM94TW97T99Y113HN116Y152E156L</t>
  </si>
  <si>
    <t>62RN62RNQ66I66IF71TTN73TY73TN76EN76ENR76ENI81ALR 102DV131S142ITQ152RE156LA163L163LE170RY194V9Y11AM94TW97T99Y113HN116Y152E156L</t>
  </si>
  <si>
    <t>44rt+69tnt76eni+62re80i+65qi80i+90a80i+152re82lr+90a82lr+138t82lr+144qr82lr+145r 82lr+145ra131s+163lw163lw+65qi</t>
  </si>
  <si>
    <t>63EI66I66IS71TTN73TY73TN76EN76ENR76ENI81ALR 102DV131S142ITQ152RE156LA163L163LE170RH194V9Y11AM94TW97T99Y113HN116Y152E156L</t>
  </si>
  <si>
    <t>44rt+69tnt80i+65qi80i+90a82lr+90a82lr+138t82lr+144qr82lr+145r 82lr+145ra131s+163lw163lw+65qi</t>
  </si>
  <si>
    <t>62RN62RNQ66I66IF71TTN73TY73TN76EN76ENR76ENI81ALR 103L131S142ITQ151ARV156LA163L163LE170RY194V9Y11AM94II97R99Y113HD116S152V156L</t>
  </si>
  <si>
    <t>65QIA69AA70IAQ76ESN80N</t>
  </si>
  <si>
    <t>62rn+163tw65qia+76esn69aa+80n131s+163t163tew+65qi163tew+103l</t>
  </si>
  <si>
    <t>44RG62RN62RNQ66I66IY69AQT69AA69AT70QT69ATS71ATS72QTD73TDE73TS76ES77SRN103L131S142ITQ151ARV156LA163T163TEW170RY193PI9Y11AM94TW97T99Y113HN116L152V156L</t>
  </si>
  <si>
    <t>45EE62RN62RNQ66I66IY69AQT69AA69AT70QT69ATS71ATS72QTD73TDE73TS76ES77SRN103L131S142ITQ152RE156LA163T163TEW170RY193PI9Y11AM94TW97T99Y113HN116L152E156L</t>
  </si>
  <si>
    <t>65QIA69AA70IAQ76ESN80N163LW</t>
  </si>
  <si>
    <t>65qia+76esn69aa+80n131s+163lw163lw+65qi</t>
  </si>
  <si>
    <t>45EE62RN62RNQ66I66IY69AQT69AA69AT70QT69ATS71ATS72QTD73TDE73TS76ES77SRN103L131S142ITQ151ARV156LA163L163LE170RY193PI9Y11AM94TW97T99Y113HN116L152V156L</t>
  </si>
  <si>
    <t>44RMA62GE62GRN69AA71SA80I82LR163LW</t>
  </si>
  <si>
    <t>65RNA+80I80i+90a82lr+90a82lr+138t82lr+144qr82lr+145r 82lr+145ra131s+163lw</t>
  </si>
  <si>
    <t>44RM63ER63EN65RNA63ERN65RA66N66NM69AA69AT69ATN71ATN73TY73TN76EN76ENR76ENI81ALR 102DV131S142ITQ151ARV156LA163L163LE170RY193PI9Y11AM94II97V99Y113HD116S152V156L</t>
  </si>
  <si>
    <t>44RM63ER63EN65RNA63ERN65RA66N66NM69AA69AT69ATN71ATN73TY73TN76EN76ENR76ENI81ALR 102DV131S142ITQ151ARV156LA163L163LE170RY193PI9Y11AM94II97V99Y113HN116Y152V156L</t>
  </si>
  <si>
    <t>44RT62GE62GRN69AA71SA80I82LR163LW193PV</t>
  </si>
  <si>
    <t>63ER63EN65RNA63ERN65RA66N66NM69AA69AT69ATN71ATN73TY73TN76EN76ENR76ENI81ALR 103L131S142ITQ151ARV156LA163L163LE170RY194V9Y11AM94II97R99Y113HD116S152V156L</t>
  </si>
  <si>
    <t>69TNT80I82LR</t>
  </si>
  <si>
    <t>62rn+163tw66if+163tew80i+65qi80i+90a82lr+90a82lr+138t82lr+144qr82lr+145r 82lr+145ra131s+163t163tew+65qi163tew+103l</t>
  </si>
  <si>
    <t>45EE62RN62RNQ66I66IF71TTN73TY73TN76EN76ENR76ENI81ALR 103L131S142ITQ151ARV156LA163T163TEW170RY193PI9Y11AM94TW97T99Y113HN116L152V156L</t>
  </si>
  <si>
    <t>65QIA69AA70IAQ76ESN80N158T</t>
  </si>
  <si>
    <t>62rn+163tw65qia+76esn69aa+80n131s+163t163tew+65qi</t>
  </si>
  <si>
    <t>45EE62RN62RNQ66I66IY69AQT69AA69AT70QT69ATS71ATS72QTD73TDE73TS76ES77SRN102DV131S142ITQ151ARV163T163TEW170RY193PI9Y11SV24S94TL97R99Y113HN116F152V156L</t>
  </si>
  <si>
    <t>65QIA69AA76VRN80N90D163EW253Q267QE</t>
  </si>
  <si>
    <t>45EE62RN62RNQ66I66IC71KA69AA69AT69ATG72QTD73TDV73TV103M2142ITQ151ARV156LA163E170RH193PI270C275K9H11SV24T94TW97T99Y113YN116F152V156L</t>
  </si>
  <si>
    <t>62RN62RNQ66I66IF72QTD73TDE73TS76ES77SRN102DV131S142ITQ152RE156LA163L163LE170RH194V9Y11AM94TW97T99Y113HN116Y152E156L</t>
  </si>
  <si>
    <t>65qia+76esn69aa+80n143s+76esn163ew+73te</t>
  </si>
  <si>
    <t>45EE62RN62RNQ66I66IY69AQT69AA69AT70QT69ATS71ATS72QTD73TDE73TS76ES77SRN102DV143S147L151ARV156LA163E170RY177DK193PI245TA9Y11SV24S94TL97S99Y113HN116Y152V156L</t>
  </si>
  <si>
    <t>65QIA69AA70IAQ76ESN80N156DA</t>
  </si>
  <si>
    <t>65qia+76esn69aa+80n</t>
  </si>
  <si>
    <t>45EE62RN62RNQ66I66IY69AQT69AA69AT70QT69ATS71ATS72QTD73TDE73TS76ES77SRN103L131S142ITQ151ARV162DLS163L163LE166ES170RY193PI9Y11AM24S94TL97R99F113HN116L152V</t>
  </si>
  <si>
    <t>73TVS76VRN80N193PV219W</t>
  </si>
  <si>
    <t>65qkr+76vs76vs+152re163tew+103l</t>
  </si>
  <si>
    <t>1C44RG62RK63EK65QKR66K69RT70QT71ATS72QTD73TDV73TV73TS76VS77SRN103L142ITQ152RE156RA163T163TEW170RY184H194V248M267PE9F11SV24S94TL97W113YD116Y152E156R</t>
  </si>
  <si>
    <t>21H80K163EW193PV</t>
  </si>
  <si>
    <t>1C16S44RG62RK63EK65QKR66K69RT70QT71ATN72QTD73TDV73TV73TVN73TN103L142ITQ152RE156WA163E170RY184H194V211T267PE9Y11AV94TL97R99Y113YD116S152E</t>
  </si>
  <si>
    <t>21H73TVS76VRN80N163LW173K193PV219W</t>
  </si>
  <si>
    <t>65qkr+76vs76vs+152re</t>
  </si>
  <si>
    <t>44RG62RK63EK65QKR66K69RT70QT71ATS72QTD73TDV73TV73TS76VS77SRN102DV142ITQ152RE156LA163L163LE170RY184H194V267PE9Y11AV94IL97R99Y113YD116S152E156L</t>
  </si>
  <si>
    <t>44RG62RK63EK65QKR66K69RT70QT71ATS72QTD73TDV73TV73TS76VS77SRN90AR102DV142ITQ152RE156LA163L163LE170RY184H194V267PE9Y11AV94II97R99Y113YD116Y152E156L</t>
  </si>
  <si>
    <t>44RG62RK63EK65QKR66K69RT70QT71ATS72QTD73TDV73TV73TS76VS77SRN102DV142ITQ152RE156LA163L163LE170RY184H194V267PE9Y11AV94II97R99Y113YD116Y152E156L</t>
  </si>
  <si>
    <t>80K90D193PV219W</t>
  </si>
  <si>
    <t>17WR44RG62RK63EK65QKR66K69RA73A73AN103L142ITQ152RE156RA163T163TEW170RY184H194V267PE275K9S11SV94TL97R99F113YN116F152E156R</t>
  </si>
  <si>
    <t>80K138K177KT193PV</t>
  </si>
  <si>
    <t>1c44RG62RK63EK65QKR66K69RT70QT71ATN72QTD73TDV73TV73TVN73TN103L142ITQ152RE156RA163T163TEW170RY184H194V267PE275G9Y11AV35Q94TL97R99Y113YN116F152E156R</t>
  </si>
  <si>
    <t>80K90D193PV</t>
  </si>
  <si>
    <t>1C44RG62RK63EK65QKR66K69RA73A73AN103L142ITQ152RE156WA163T163TEW170RY184H194V267PE9D11AV24S94TL97W99Y113YD116S152E</t>
  </si>
  <si>
    <t>76VRN80N90D193PL3253Q267QE</t>
  </si>
  <si>
    <t>65qkr+76vs163tew+103l</t>
  </si>
  <si>
    <t>1C44RG62RK63EK65QKR66K69RA73A73AS76VS77SRN103L142ITQ147L152RA156LA163T163TEW170RY9D11AV24S94TL97R99S113YD116S152A156L</t>
  </si>
  <si>
    <t>73TVS76VRN80N177KT193PV</t>
  </si>
  <si>
    <t>1C44RG62RK63EK65QKR66K69RT70QT71ATS72QTD73TDV73TV73TS76VS77SRN103L142ITQ152RT156LA163T163TEW170RY184H194V267PE275G9Y11AV35Q94TL97R99Y113YN116F156L</t>
  </si>
  <si>
    <t>76VRN80N193PV</t>
  </si>
  <si>
    <t>1C44RG62RK63EK65QKR66K69RA73A73AS76VS77SRN103L142ITQ152RE156WA163T163TEW170RY184H194V267PE9Y11AV94TL97W99Y113YD116S152E</t>
  </si>
  <si>
    <t>1C44RG62RK63EK65QKR66K69RT70QT71ATS72QTD73TDV73TV73TS76VS77SRN103L142ITQ152RE156RA163T163TEW170RY184H194V267PE9S11SV94TL97W99F113YD116S152E156R</t>
  </si>
  <si>
    <t>21H80K193PV</t>
  </si>
  <si>
    <t>1C44RG62REN62RTN63EN65QNR66N69RT70QT71ATN72QTD73TDV73TV73TVN73TN103L142ITQ152RE156LA163T163TEW170RY184H194V267PE9Y11AV94II97R99Y113HD116L152E156L</t>
  </si>
  <si>
    <t>73TVS76VRN80N193PV</t>
  </si>
  <si>
    <t>1C44RG62RK63EK65QKR66K69RT70QT71ATS72QTD73TDV73TV73TS76VS77SRN103L142ITQ152RA156QA163T163TEW170RY184H193LV194V267PE9Y11AV94TL97W99Y113YD116S152A</t>
  </si>
  <si>
    <t>80K163EW193PV253Q267QE</t>
  </si>
  <si>
    <t>44RG62RK63EK65QKR66K69RA73A73AN103L143S147L152RE156LA163E184H194V270C275K9Y11AV94TI97R99Y113YN116F152E156L</t>
  </si>
  <si>
    <t>1C44RG62RK63EK65QKR66K69RA73A73AN103L142ITQ152RE156RA163T163TEW170RY184H194V267PE275K9D11AV24S94TL97R99F113YN116F152E156R</t>
  </si>
  <si>
    <t>Program</t>
  </si>
  <si>
    <t>Luminex 100 IS</t>
  </si>
  <si>
    <t>TemplateDescription</t>
  </si>
  <si>
    <t>LABScreen Single Antigen Class I Lot xyz</t>
  </si>
  <si>
    <t>Samples</t>
  </si>
  <si>
    <t>Min Events</t>
  </si>
  <si>
    <t>Results</t>
  </si>
  <si>
    <t>DataType:</t>
  </si>
  <si>
    <t>Median</t>
  </si>
  <si>
    <t>Location</t>
  </si>
  <si>
    <t>Sample</t>
  </si>
  <si>
    <t>Count</t>
  </si>
  <si>
    <t>Mean</t>
  </si>
  <si>
    <t>%CV</t>
  </si>
  <si>
    <t>Trimmed Mean</t>
  </si>
  <si>
    <t>2 (B10)</t>
  </si>
  <si>
    <t>#124</t>
  </si>
  <si>
    <t>3 (C10)</t>
  </si>
  <si>
    <t>#217</t>
  </si>
  <si>
    <t>4 (D10)</t>
  </si>
  <si>
    <t>#275</t>
  </si>
  <si>
    <t>5 (E10)</t>
  </si>
  <si>
    <t>#364</t>
  </si>
  <si>
    <t>Trimmed StdDev</t>
  </si>
  <si>
    <t>cPRA</t>
  </si>
  <si>
    <t>$217</t>
  </si>
  <si>
    <t>44KM376ANT163R163RG</t>
  </si>
  <si>
    <t>62qe+56g62qe+151h79gt+19e90d+138m138mi+79gt</t>
  </si>
  <si>
    <t>62QE66NAH73TDA77NGT79GT80T80TL151HA276L9F94TI97I113YR116D152A156R</t>
  </si>
  <si>
    <t>62GK2107W144TKH145KHA253Q</t>
  </si>
  <si>
    <t>65RK69ATD73TVD73TD76VDT79GT80T80TL184A193AV207S9F94TV</t>
  </si>
  <si>
    <t>62GK2107W144TKH149TAH253Q</t>
  </si>
  <si>
    <t>65RK69ATD73TVD73TD76VDT79GT80T80TL145HT151AHE184A193AV207S9F94TV</t>
  </si>
  <si>
    <t>65RK69ATD73TVD73TD76VDT79GT80T80TL184A193AV207S94TV</t>
  </si>
  <si>
    <t>62qe+56g62qe+151h79gt+19e138mi+79gt144k+76vdt</t>
  </si>
  <si>
    <t>62QE66NV66NAQ71QS69AQT69ATD73TVD73TD76VDT79GT80T80TL151AHE276L9F94TI97I113YR116D</t>
  </si>
  <si>
    <t>151AHA163R163RW</t>
  </si>
  <si>
    <t>62qe+56g62qe+151h79gt+19e90d+138m138mi+79gt144k+76vdt</t>
  </si>
  <si>
    <t>62QE66NV66NAQ71QS69AQT69ATD73TVD73TD76VDT79GT80T80TL151HA276L94TI97I113YR116D152A</t>
  </si>
  <si>
    <t>62qe+56g62qe+151h90d+138m138mi+79gt144k+76vdt</t>
  </si>
  <si>
    <t>19K62QE66NV66NAQ71QS69AQT69ATD73TVD73TD76VDT79GT80T80TL151HA276L94TI97I113YR116D152A</t>
  </si>
  <si>
    <t>62RNR62RR76ESI145RT149TAH163R163RW253Q</t>
  </si>
  <si>
    <t>62RN62RRN62RTN63NN66NV66NAH69ATS151AHE184A193AV207S245AS94TI113YQ116D</t>
  </si>
  <si>
    <t>62RNR62RR76ANT145RT149TAH163R163RW253Q</t>
  </si>
  <si>
    <t>62RN62RRN62RTN63NN66NV66NAH73TDA77NGT79GT80T80TL151AHE184A193AV207S245AS94TI113YQ116D</t>
  </si>
  <si>
    <t>66NV66NAQ71QS69AQT73TDA77NGT79GT80T80TL102HV184A193AV207S245AS9T94TI113YR116D</t>
  </si>
  <si>
    <t>66NV66NAQ71QS69AQT73TDA77NGT79GT80T80TL184A193AV207S245AS9T94TI113YR116D</t>
  </si>
  <si>
    <t>62QE66NV66NAQ71QS69AQT69ATD73TVD73TD76VDT79GT80T80TL276L94TI97I</t>
  </si>
  <si>
    <t>62QE66NV66NAH76EG76ENT76ET77NGT79GT80T80TL152RR276L94TI97I</t>
  </si>
  <si>
    <t>62QE66NV66NAH73ID76VDT79GT80T80TL193AV207S245AS9T94TI113YQ116D</t>
  </si>
  <si>
    <t>76ESI253Q</t>
  </si>
  <si>
    <t>62QE66NV66NAH69ATS184A193AV207S245AS9F94TI113YQ116D</t>
  </si>
  <si>
    <t>62RN62RRN62RTN63NN66NV66NAH73ID76VDT79GT80T80TL170RH186R193AV207S245AS9T94TI113YQ116D</t>
  </si>
  <si>
    <t>62RN62RRN62RTN63NN66NV66NAH73ID76VDT79GT80T80TL186r193AV207S245AS9T94TI113YQ116D</t>
  </si>
  <si>
    <t>62RNR62RR145RT149TAH253Q</t>
  </si>
  <si>
    <t>62RN66RKQ65RK71QS69AQT69ATD73TVD73TD76VDT79GT80T80TL151AHE184A193AV207S245AS94TI113YQ116D</t>
  </si>
  <si>
    <t>62RN62RRN62RTN63NN66NV66NAQ71QS69AQT69ATD73TVD73TD76VDT79GT80T80TL151AHE184A193AV207S245AS94TI97I113YR116D</t>
  </si>
  <si>
    <t>44KM376ANT</t>
  </si>
  <si>
    <t>62LQ76ANT145RT149TAH163R163RW253Q</t>
  </si>
  <si>
    <t>66NV66NAH73TDA77NGT79GT80T80TL151AHE184A193AV207S245AS94TI113YQ116D</t>
  </si>
  <si>
    <t>62RNR62RR145RT149TAH163R163RW253Q</t>
  </si>
  <si>
    <t>62RN62RRN62RTN63NN66NV66NAQ71QS69AQT69ATD73TVD73TD76VDT79GT80T80TL151AHE184A193AV207S245AS94TI113YQ116D</t>
  </si>
  <si>
    <t>62RN62RRN62RTN63NN66NV66NAQ71QS69AQT69ATD73TVD73TD76VDT79GT80T80TL151AHE163E184A193AV207S245AS94TI113YQ116D</t>
  </si>
  <si>
    <t>62RNR62RR144TKH145KHA253Q</t>
  </si>
  <si>
    <t>62RN62RRN62RTN63NN66NV66NAQ71QS69AQT69ATD73TVD73TD76VDT79GT80T80TL184A193AV207S245VA94TI113YR116D</t>
  </si>
  <si>
    <t>62RN62RRN62RTN63NN66NV66NAQ71QS69AQT69ATD73TVD73TD76VDT79GT80T80TL184A193AV207S245VA11SM94TI</t>
  </si>
  <si>
    <t>62RNR62RR107W144TKH145KHA253Q</t>
  </si>
  <si>
    <t>62RN62RRN62RTN63NN66NV66NAQ71QS69AQT69ATD73TVD73TD76VDT79GT80T80TL184A193AV207S94TV</t>
  </si>
  <si>
    <t>62QE66NV66NAH69ATD73TVD73TD76VDT79GT80T80TL184A193AV207S245AS9F94TI113YQ116D</t>
  </si>
  <si>
    <t>56E66NV66NAH77NGT79GT80T80TL152RR163E207S9F35Q94TI97I113YR116D</t>
  </si>
  <si>
    <t>65QIA70IAQ163EW180E</t>
  </si>
  <si>
    <t>45EE62RN62RNQ66IY69AQT69ATS156RA163E177DK97S156R</t>
  </si>
  <si>
    <t>156DA180E</t>
  </si>
  <si>
    <t>62rn+163tw66if+163tew163tew+65qi</t>
  </si>
  <si>
    <t>45EE62RN62RNQ66IF177DT97S113HN</t>
  </si>
  <si>
    <t>41T80TLR144QL163EW</t>
  </si>
  <si>
    <t>71TTN76ENT76ET80T80TA163E24T113HN116L</t>
  </si>
  <si>
    <t>71TTN76ENT76ET80T80TA163E24T94TW97T113HN116L</t>
  </si>
  <si>
    <t>62rn+163tw131s+163t163tew+65qi</t>
  </si>
  <si>
    <t>45EE62RN62RNQ66IC66ICT170RH113YN116F</t>
  </si>
  <si>
    <t>62RN62RNQ</t>
  </si>
  <si>
    <t>45EE62RN62RNQ66IC66ICT</t>
  </si>
  <si>
    <t>62RN62RNQ66IY66IYT</t>
  </si>
  <si>
    <t>80i+65qi80i+152re</t>
  </si>
  <si>
    <t>62RN62RNQ71TTN</t>
  </si>
  <si>
    <t>76eni+62re80i+152re</t>
  </si>
  <si>
    <t>62RER62REN62RRN94TW</t>
  </si>
  <si>
    <t>44rt+69tnt62rn+163tw131s+163t163tew+65qi</t>
  </si>
  <si>
    <t>62RN62RNQ170RH9H30G</t>
  </si>
  <si>
    <t>65QIA71ATD80TLR163EW</t>
  </si>
  <si>
    <t>45EE66IC71KA69ATD71ATD73TD76ED76ET80T80TL163E9H24T32L97N116D</t>
  </si>
  <si>
    <t>65QIA163EW</t>
  </si>
  <si>
    <t>45EE66IC71KA69ATS163E9H24T32L97N116D</t>
  </si>
  <si>
    <t>62RN62RNQ66IF</t>
  </si>
  <si>
    <t>44RT80TLR156DA</t>
  </si>
  <si>
    <t>44rt+69tnt131s+163t163tew+65qi</t>
  </si>
  <si>
    <t>71TTD73TD76ED76ET80T80TL9H94TI99S113YN116F</t>
  </si>
  <si>
    <t>62rn+163tw80i+65qi131s+163t163tew+65qi</t>
  </si>
  <si>
    <t>45EE62RN62RNQ66IC66ICT71TTN113HN116F</t>
  </si>
  <si>
    <t>45EE62RN62RNQ66IC66ICT113HN116F</t>
  </si>
  <si>
    <t>41T163EW180E</t>
  </si>
  <si>
    <t>143s+76esn163ew+73te</t>
  </si>
  <si>
    <t>45KE143S147L163E177DK9H24T32L113HN</t>
  </si>
  <si>
    <t>41T163EW</t>
  </si>
  <si>
    <t>45KE163E177dk9H24T32L97S113HN</t>
  </si>
  <si>
    <t>45KE163E177dk9H24T32L94TW97T113HN</t>
  </si>
  <si>
    <t>41T156DA180E</t>
  </si>
  <si>
    <t>45KE177DT9H24T32L94TW113HN</t>
  </si>
  <si>
    <t>65QIA70IAQ156DA180E</t>
  </si>
  <si>
    <t>45EE62RN62RNQ66IY69AQT69ATS177DT97S113HN</t>
  </si>
  <si>
    <t>41T80TLR156DA</t>
  </si>
  <si>
    <t>45KE71TTN76ENT76ET80T80TA162GLS166ES24T32L116D199V</t>
  </si>
  <si>
    <t>41T80TLR</t>
  </si>
  <si>
    <t>41T156DA</t>
  </si>
  <si>
    <t>45KE162GLS166ES9H24T32L94TW113YN116L</t>
  </si>
  <si>
    <t>41T80TLR163EW</t>
  </si>
  <si>
    <t>45KE71TTD73TD76ED76ET80T80TL163E24T32L116D</t>
  </si>
  <si>
    <t>163EW180E</t>
  </si>
  <si>
    <t>45EE143S147L163E177DK245TA97S113HN</t>
  </si>
  <si>
    <t>76eni+62re80i+65qi80i+152re</t>
  </si>
  <si>
    <t>45KE71TTN9H24T32L94TW113YN116L</t>
  </si>
  <si>
    <t>45KE9H24T32L94TW113YN116L</t>
  </si>
  <si>
    <t>44rt+69tnt80i+65qi80i+152re</t>
  </si>
  <si>
    <t>62RN62RNQ66IF71TTN170RH94TW97T113HN</t>
  </si>
  <si>
    <t>62RN62RNQ66IF71TTN94TW97T113HN</t>
  </si>
  <si>
    <t>44rt+69tnt76eni+62re80i+65qi80i+152re</t>
  </si>
  <si>
    <t>71TTN170RH94TW97T113HN</t>
  </si>
  <si>
    <t>44rt+69tnt80i+65qi</t>
  </si>
  <si>
    <t>62RN62RNQ66IF71TTN</t>
  </si>
  <si>
    <t>65QIA70IAQ</t>
  </si>
  <si>
    <t>62RN62RNQ66IY69AQT69ATS94TW97T113HN116L</t>
  </si>
  <si>
    <t>45EE62RN62RNQ66IY69AQT69ATS94TW97T113HN116L</t>
  </si>
  <si>
    <t>62rn+163tw66if+163tew80i+65qi131s+163t163tew+65qi</t>
  </si>
  <si>
    <t>45EE62RN62RNQ66IF71TTN94TW97T113HN116L</t>
  </si>
  <si>
    <t>65QIA70IAQ158T</t>
  </si>
  <si>
    <t>45EE62RN62RNQ66IY69AQT69ATS113HN116F</t>
  </si>
  <si>
    <t>65QIA163EW253Q267QE</t>
  </si>
  <si>
    <t>45EE62RN62RNQ66IC71KA69ATG103M2163E170RH270C275K9H24T94TW97T113YN116F</t>
  </si>
  <si>
    <t>62RN62RNQ66IF170RH94TW97T113HN</t>
  </si>
  <si>
    <t>45EE62RN62RNQ66IY69AQT69ATS143S147L163E177DK245TA97S113HN</t>
  </si>
  <si>
    <t>65QIA70IAQ156DA</t>
  </si>
  <si>
    <t>45EE62RN62RNQ66IY69AQT69ATS162DLS166ES113HN116L</t>
  </si>
  <si>
    <t>156RA248M9F156R</t>
  </si>
  <si>
    <t>16S73TVN163E211T</t>
  </si>
  <si>
    <t>17WR156RA275K113YN116F156R</t>
  </si>
  <si>
    <t>138K177KT</t>
  </si>
  <si>
    <t>73TVN156RA275G35Q113YN116F156R</t>
  </si>
  <si>
    <t>193PL3253Q267QE</t>
  </si>
  <si>
    <t>73AS147L152RA99S152A</t>
  </si>
  <si>
    <t>152RT275G35Q113YN116F</t>
  </si>
  <si>
    <t>156RA156R</t>
  </si>
  <si>
    <t>62REN62RTN65QNR73TVN116L</t>
  </si>
  <si>
    <t>152RA193LV152A</t>
  </si>
  <si>
    <t>163EW253Q267QE</t>
  </si>
  <si>
    <t>143S147L163E270C275K94TI113YN116F</t>
  </si>
  <si>
    <t>156RA275K113YN116F156R</t>
  </si>
  <si>
    <t>Imm</t>
  </si>
  <si>
    <t>NEG</t>
  </si>
  <si>
    <t>62QE66NV66NAQ71QS69AQT69ATD73TVD73TD76VDT79GT80TL151AHE276L9F94TI97I113YR</t>
  </si>
  <si>
    <t>45EE66IY69AQT69ATS163E177DK97S</t>
  </si>
  <si>
    <t>62QE66NAH73TDA77NGT79GT80TL151HA276L9F94TI97I113YR</t>
  </si>
  <si>
    <t>62GK2107W144TKH145KHA</t>
  </si>
  <si>
    <t>65RK69ATD73TVD73TD76VDT79GT80TL184A193AV207S9F94TV</t>
  </si>
  <si>
    <t>62GK2107W144TKH149TAH</t>
  </si>
  <si>
    <t>65RK69ATD73TVD73TD76VDT79GT80TL145HT151AHE184A193AV207S9F94TV</t>
  </si>
  <si>
    <t>65RK69ATD73TVD73TD76VDT79GT80TL184A193AV207S94TV</t>
  </si>
  <si>
    <t>62QE66NV66NAQ71QS69AQT69ATD73TVD73TD76VDT79GT80TL151HA276L94TI97I113YR</t>
  </si>
  <si>
    <t>19K62QE66NV66NAQ71QS69AQT69ATD73TVD73TD76VDT79GT80TL151HA276L94TI97I113YR</t>
  </si>
  <si>
    <t>62RNR76ESI145RT149TAH163R163RW</t>
  </si>
  <si>
    <t>63NN66NV66NAH69ATS151AHE184A193AV207S245AS94TI113YQ</t>
  </si>
  <si>
    <t>62RNR76ANT145RT149TAH163R163RW</t>
  </si>
  <si>
    <t>63NN66NV66NAH73TDA77NGT79GT80TL151AHE184A193AV207S245AS94TI113YQ</t>
  </si>
  <si>
    <t>62LQ76ANT</t>
  </si>
  <si>
    <t>66NV66NAQ71QS69AQT73TDA77NGT79GT80TL102HV184A193AV207S245AS9T94TI113YR</t>
  </si>
  <si>
    <t>66NV66NAQ71QS69AQT73TDA77NGT79GT80TL184A193AV207S245AS9T94TI113YR</t>
  </si>
  <si>
    <t>62QE66NV66NAQ71QS69AQT69ATD73TVD73TD76VDT79GT80TL276L94TI97I</t>
  </si>
  <si>
    <t>62QE66NV66NAH76EG77NGT79GT80TL152RR276L94TI97I</t>
  </si>
  <si>
    <t>62QE66NV66NAH73ID76VDT79GT80TL193AV207S245AS9T94TI113YQ</t>
  </si>
  <si>
    <t>62QE66NV66NAH69ATS184A193AV207S245AS9F94TI113YQ</t>
  </si>
  <si>
    <t>63NN66NV66NAH73ID76VDT79GT80TL170RH186R193AV207S245AS9T94TI113YQ</t>
  </si>
  <si>
    <t>63NN66NV66NAH73ID76VDT79GT80TL186r193AV207S245AS9T94TI113YQ</t>
  </si>
  <si>
    <t>62RNR145RT149TAH</t>
  </si>
  <si>
    <t>66RKQ65RK71QS69AQT69ATD73TVD73TD76VDT79GT80TL151AHE184A193AV207S245AS94TI113YQ</t>
  </si>
  <si>
    <t>63NN66NV66NAQ71QS69AQT69ATD73TVD73TD76VDT79GT80TL151AHE184A193AV207S245AS94TI97I113YR</t>
  </si>
  <si>
    <t>62LQ76ANT145RT149TAH163R163RW</t>
  </si>
  <si>
    <t>66NV66NAH73TDA77NGT79GT80TL151AHE184A193AV207S245AS94TI113YQ</t>
  </si>
  <si>
    <t>62RNR145RT149TAH163R163RW</t>
  </si>
  <si>
    <t>63NN66NV66NAQ71QS69AQT69ATD73TVD73TD76VDT79GT80TL151AHE184A193AV207S245AS94TI113YQ</t>
  </si>
  <si>
    <t>62RNR145RT149TAH163EW</t>
  </si>
  <si>
    <t>63NN66NV66NAQ71QS69AQT69ATD73TVD73TD76VDT79GT80TL151AHE163E184A193AV207S245AS94TI113YQ</t>
  </si>
  <si>
    <t>62RNR144TKH145KHA</t>
  </si>
  <si>
    <t>63NN66NV66NAQ71QS69AQT69ATD73TVD73TD76VDT79GT80TL184A193AV207S245VA94TI113YR</t>
  </si>
  <si>
    <t>63NN66NV66NAQ71QS69AQT69ATD73TVD73TD76VDT79GT80TL184A193AV207S245VA11SM94TI</t>
  </si>
  <si>
    <t>62RNR107W144TKH145KHA</t>
  </si>
  <si>
    <t>63NN66NV66NAQ71QS69AQT69ATD73TVD73TD76VDT79GT80TL184A193AV207S94TV</t>
  </si>
  <si>
    <t>62QE66NV66NAH69ATD73TVD73TD76VDT79GT80TL184A193AV207S245AS9F94TI113YQ</t>
  </si>
  <si>
    <t>56E66NV66NAH77NGT79GT80TL152RR163E207S9F94TI97I113YR</t>
  </si>
  <si>
    <t>45EE66IF177DT97S</t>
  </si>
  <si>
    <t>144QL163EW</t>
  </si>
  <si>
    <t>163E97T</t>
  </si>
  <si>
    <t>45EE66IC66ICT170RH</t>
  </si>
  <si>
    <t>45EE66IC66ICT</t>
  </si>
  <si>
    <t>66IY66IYT</t>
  </si>
  <si>
    <t>170RH30G</t>
  </si>
  <si>
    <t>65QIA71ATD163EW</t>
  </si>
  <si>
    <t>45EE66IC71KA69ATD71ATD73TD76ED80TL163E97N</t>
  </si>
  <si>
    <t>45EE66IC71KA69ATS163E97N</t>
  </si>
  <si>
    <t>71TTD73TD76ED80TL94TI</t>
  </si>
  <si>
    <t>143S163E177DK</t>
  </si>
  <si>
    <t>163E177dk97S</t>
  </si>
  <si>
    <t>163E177dk97T</t>
  </si>
  <si>
    <t>65QIA70IAQ180E</t>
  </si>
  <si>
    <t>45EE66IY69AQT69ATS177DT97S</t>
  </si>
  <si>
    <t>71TTD73TD76ED80TL163E</t>
  </si>
  <si>
    <t>45EE143S163E177DK245TA97S</t>
  </si>
  <si>
    <t>66IF170RH97T</t>
  </si>
  <si>
    <t>66IF97T</t>
  </si>
  <si>
    <t>170RH97T</t>
  </si>
  <si>
    <t>66IY69AQT69ATS97T</t>
  </si>
  <si>
    <t>45EE66IY69AQT69ATS97T</t>
  </si>
  <si>
    <t>62rn+163tw66if+163tew131s+163t163tew+65qi</t>
  </si>
  <si>
    <t>45EE66IF97T</t>
  </si>
  <si>
    <t>45EE66IY69AQT69ATS</t>
  </si>
  <si>
    <t>45EE66IC71KA69ATG103M2163E170RH270C97T</t>
  </si>
  <si>
    <t>45EE66IY69AQT69ATS143S163E177DK245TA97S</t>
  </si>
  <si>
    <t>45EE66IY69AQT69ATS162DLS</t>
  </si>
  <si>
    <t>248M9F</t>
  </si>
  <si>
    <t>16S163E211T</t>
  </si>
  <si>
    <t>143S163E270C94TI</t>
  </si>
  <si>
    <t>62qe+56g62qe+151h79gt+19e138mi+79gt</t>
  </si>
  <si>
    <t>62QE79GT80TL276L9F94TI97I113YR</t>
  </si>
  <si>
    <t>66NAH73TDA77NGT151HA</t>
  </si>
  <si>
    <t>69ATD73TVD73TD76VDT79GT80TL9F</t>
  </si>
  <si>
    <t>65RK184A193AV207S94TV</t>
  </si>
  <si>
    <t>69ATD73TVD73TD76VDT79GT80TL151AHE9F</t>
  </si>
  <si>
    <t>65RK145HT184A193AV207S94TV</t>
  </si>
  <si>
    <t>69ATD73TVD73TD76VDT79GT80TL</t>
  </si>
  <si>
    <t>62QE66NV66NAQ71QS69AQT69ATD73TVD73TD76VDT79GT80TL276L94TI97I113YR</t>
  </si>
  <si>
    <t>62qe+56g62qe+151h138mi+79gt144k+76vdt</t>
  </si>
  <si>
    <t>19K151HA</t>
  </si>
  <si>
    <t>66NV69ATS151AHE94TI</t>
  </si>
  <si>
    <t>63NN66NAH184A193AV207S245AS113YQ</t>
  </si>
  <si>
    <t>66NV79GT80TL151AHE94TI</t>
  </si>
  <si>
    <t>63NN66NAH73TDA77NGT184A193AV207S245AS113YQ</t>
  </si>
  <si>
    <t>66NV66NAQ71QS69AQT79GT80TL94TI113YR</t>
  </si>
  <si>
    <t>73TDA77NGT102HV184A193AV207S245AS9T</t>
  </si>
  <si>
    <t>73TDA77NGT184A193AV207S245AS9T</t>
  </si>
  <si>
    <t>62QE66NV79GT80TL276L94TI97I</t>
  </si>
  <si>
    <t>66NAH76EG77NGT152RR</t>
  </si>
  <si>
    <t>62QE66NV76VDT79GT80TL94TI</t>
  </si>
  <si>
    <t>66NAH73ID193AV207S245AS9T113YQ</t>
  </si>
  <si>
    <t>62QE66NV69ATS9F94TI</t>
  </si>
  <si>
    <t>66NAH184A193AV207S245AS113YQ</t>
  </si>
  <si>
    <t>66NV76VDT79GT80TL94TI</t>
  </si>
  <si>
    <t>63NN66NAH73ID170RH186R193AV207S245AS9T113YQ</t>
  </si>
  <si>
    <t>63NN66NAH73ID186r193AV207S245AS9T113YQ</t>
  </si>
  <si>
    <t>71QS69AQT69ATD73TVD73TD76VDT79GT80TL151AHE94TI</t>
  </si>
  <si>
    <t>62rn+163tw90d+138m</t>
  </si>
  <si>
    <t>66RKQ65RK184A193AV207S245AS113YQ</t>
  </si>
  <si>
    <t>66NV66NAQ71QS69AQT69ATD73TVD73TD76VDT79GT80TL151AHE94TI97I113YR</t>
  </si>
  <si>
    <t>63NN184A193AV207S245AS</t>
  </si>
  <si>
    <t>66NAH73TDA77NGT184A193AV207S245AS113YQ</t>
  </si>
  <si>
    <t>66NV66NAQ71QS69AQT69ATD73TVD73TD76VDT79GT80TL151AHE94TI</t>
  </si>
  <si>
    <t>63NN184A193AV207S245AS113YQ</t>
  </si>
  <si>
    <t>66NV66NAQ71QS69AQT69ATD73TVD73TD76VDT79GT80TL151AHE163E94TI</t>
  </si>
  <si>
    <t>66NV66NAQ71QS69AQT69ATD73TVD73TD76VDT79GT80TL94TI113YR</t>
  </si>
  <si>
    <t>63NN184A193AV207S245VA</t>
  </si>
  <si>
    <t>66NV66NAQ71QS69AQT69ATD73TVD73TD76VDT79GT80TL94TI</t>
  </si>
  <si>
    <t>63NN184A193AV207S245VA11SM</t>
  </si>
  <si>
    <t>66NV66NAQ71QS69AQT69ATD73TVD73TD76VDT79GT80TL</t>
  </si>
  <si>
    <t>63NN184A193AV207S94TV</t>
  </si>
  <si>
    <t>62QE66NV69ATD73TVD73TD76VDT79GT80TL9F94TI</t>
  </si>
  <si>
    <t>66NV79GT80TL163E9F94TI97I113YR</t>
  </si>
  <si>
    <t>56E66NAH77NGT152RR207S</t>
  </si>
  <si>
    <t>45EE97S</t>
  </si>
  <si>
    <t>66IF177DT</t>
  </si>
  <si>
    <t>66IC66ICT170RH</t>
  </si>
  <si>
    <t>66IC66ICT</t>
  </si>
  <si>
    <t>45EE69ATD73TD80TL163E</t>
  </si>
  <si>
    <t>66IC71KA71ATD76ED97N</t>
  </si>
  <si>
    <t>45EE69ATS163E</t>
  </si>
  <si>
    <t>66IC71KA97N</t>
  </si>
  <si>
    <t>73TD80TL94TI</t>
  </si>
  <si>
    <t>71TTD76ED</t>
  </si>
  <si>
    <t>163E177DK</t>
  </si>
  <si>
    <t>163E177dk</t>
  </si>
  <si>
    <t>45EE66IY69AQT69ATS97S</t>
  </si>
  <si>
    <t>62rn+163tw163tew+65qi</t>
  </si>
  <si>
    <t>73TD80TL163E</t>
  </si>
  <si>
    <t>45EE163E177DK97S</t>
  </si>
  <si>
    <t>143S245TA</t>
  </si>
  <si>
    <t>66IY69AQT69ATS</t>
  </si>
  <si>
    <t>45EE163E</t>
  </si>
  <si>
    <t>66IC71KA69ATG103M2170RH270C97T</t>
  </si>
  <si>
    <t>16S211T</t>
  </si>
  <si>
    <t>163E94TI</t>
  </si>
  <si>
    <t>143S270C</t>
  </si>
  <si>
    <t>Pt HLA</t>
  </si>
  <si>
    <t>A*24:02,A*24:02; B*15:01,B*57:01; C*03:03,C*06:02</t>
  </si>
  <si>
    <t>#Eps</t>
  </si>
  <si>
    <t>#Prs</t>
  </si>
  <si>
    <t>#Other</t>
  </si>
  <si>
    <t>17RS44KM376ANT163R163RG</t>
  </si>
  <si>
    <t>62QE66NAH73TDA77NGT79GT80TL151HA276L94TI97I113YR</t>
  </si>
  <si>
    <t>62QE66NAH73TDA77NGT79GT80TL151HA276L9F94TI113YR</t>
  </si>
  <si>
    <t>62QE66NAH73TDA77NGT79GT80TL151HA276l9F94TI97I113YR</t>
  </si>
  <si>
    <t>62QE66NAH73TDA77NGT79GT80TL162GWG151HA163W276l9F94TI97I113YR</t>
  </si>
  <si>
    <t>62QE66NAH73TDA77NGT79GT80TL276l9F94TI97I113YR</t>
  </si>
  <si>
    <t>43RRM65RK69ATD73TVD73TD76VDT79GT80TL184A193AV207S9F</t>
  </si>
  <si>
    <t>43RRM65RK69ATD73TVD73TD76VDT79GT80TL184A193AV207S</t>
  </si>
  <si>
    <t>65RK69ATD73TVD73TD76VDT79GT80TL184A193AV207S9F94TV99C</t>
  </si>
  <si>
    <t>107W144TKH145KHA</t>
  </si>
  <si>
    <t>43RRM62GN66NV66NA66NAH69ATD73TVD73TD76VDT79GT80TL184a193av207s</t>
  </si>
  <si>
    <t>62GK2144TKH145KHA</t>
  </si>
  <si>
    <t>65RK69AI73ID76VDT79GT80TL184A193AV207S9F94TV</t>
  </si>
  <si>
    <t>65RK69ATD73TVD73TD76VDT79GT80TL151AHE184A193AV207S9F94TV</t>
  </si>
  <si>
    <t>62GK2107W144TKH145KHA163EW</t>
  </si>
  <si>
    <t>65RK69ATD73TVD73TD76VDT79GT80TL163E184A193AV207S9F94TV</t>
  </si>
  <si>
    <t>65RK69ATD73TVD73TD76VDT79GT80TL184A193AV207S9F</t>
  </si>
  <si>
    <t>62GK2107W</t>
  </si>
  <si>
    <t>79gt+19e138mi+79gt144k+76vdt</t>
  </si>
  <si>
    <t>65RK69ATD73TVD73TD76VDT79GT80TL142ITK142IR145KRA184a193av207s9F94TV</t>
  </si>
  <si>
    <t>62GN66NV66NA66NAH69ATD73TVD73TD76VDT79GT80TL184A193AV207S9F94TV</t>
  </si>
  <si>
    <t>65RK69ATD73TVD73TD76VDT79GT80TL184A193AV207S30N94TV</t>
  </si>
  <si>
    <t>65RK69ATD73TVD73TD76VDT79GT80TL145HT184a193av207s9F94TV</t>
  </si>
  <si>
    <t>62GK2107W144TKH145KHA151AHA</t>
  </si>
  <si>
    <t>65RK69ATD73TVD73TD76VDT79GT80TL184a193av207s9F94TV</t>
  </si>
  <si>
    <t>56S65RK69ATD73TVD73TD76VDT79GT80TL184A193AV207S94TV</t>
  </si>
  <si>
    <t>62GEQ62GRQ62GQ66Q69ATD73TVD73TD76VDT79GT80TL184A193AV207S9F94TV</t>
  </si>
  <si>
    <t>65RK66KAQ71QS69AQT69ATD73TVD73TD76VDT79GT80TL184A193AV207S9F94TV</t>
  </si>
  <si>
    <t>65RK66KAQ71QS69AQT69ATD73TD73TVD73TD76VDT79GT80TL184a193av207s9F94TV</t>
  </si>
  <si>
    <t>62GK2107W144TKH149TAH163R163RW</t>
  </si>
  <si>
    <t>65RK69ATD73TVD73TD76VDT79GT80TL145HT151AHE184a193av207s9F94TV</t>
  </si>
  <si>
    <t>62GK2145KHA</t>
  </si>
  <si>
    <t>65RK69ATD73TVD73TD76VDT79GT80TL142ITK142IH184a193av207s9F94TV</t>
  </si>
  <si>
    <t>65RK69ATD73TVD73TD76VDT79GT80TL151R184A193AV207S9F94TV</t>
  </si>
  <si>
    <t>65RK69ATD73TVD73TD76VDT79GT80TL142ITK142IR145KRA184A193AV207S94TV</t>
  </si>
  <si>
    <t>62qe+56g62qe+151h79gt+19e144k+76vdt</t>
  </si>
  <si>
    <t>62QE62QEK62QR62QRK62QK65RK69ATD73TVD73TD76VDT79GT80TL184a193av207s9F94TV</t>
  </si>
  <si>
    <t>43RRM65RK69AS73SV76VDT79GT80TL184a193av207s9F</t>
  </si>
  <si>
    <t>62EEK62EG62EK63EG65GA69ATD73TD73TVD73TD76VDT79GT80TL184A193AV207S9F94TV</t>
  </si>
  <si>
    <t>65RK69ATD73TVD73TD76VDT79GT80TL151R184A193AV207S94TV</t>
  </si>
  <si>
    <t>65RK69ATD73TVD73TD76VDT79GT80TL184a193av207s94TV</t>
  </si>
  <si>
    <t>65RK69ATD73TVD73TD76VDT79GT80TL184A193AV207S</t>
  </si>
  <si>
    <t>65RK69ATD73TVD73TD76VDT79GT80TL184a193av207s9F</t>
  </si>
  <si>
    <t>44MME65RK69ATD73TVD73TD76VDT79GT80TL184a193av207s9F</t>
  </si>
  <si>
    <t>65RK73TD76ER77NRI184A193AV207S9F94TV</t>
  </si>
  <si>
    <t>62QE66NV66NAQ71QS69AQT69ATD73TVD73TD76VDT79GT80TL276L9F94TI97I113YR</t>
  </si>
  <si>
    <t>62QE66NV66NAQ71QS69AQT69ATD73TVD73TD76VDT79GT80TL151AHE276l9F94TI97I113YR</t>
  </si>
  <si>
    <t>62QE66NV66NAQ71QS69AQT69ATD73TVD73TD76VDT79GT80TL276l9F94TI97I113YR</t>
  </si>
  <si>
    <t>62QE66NV66NAH69ATD73TVD73TD76VDT79GT80TL151AHE276l9F94TI97I113YR</t>
  </si>
  <si>
    <t>163R163RW</t>
  </si>
  <si>
    <t>62qe+56g79gt+19e90d+138m138mi+79gt144k+76vdt</t>
  </si>
  <si>
    <t>62QE66NV66NAQ71QS69AQT69ATD73TVD73TD76VDT79GT80TL144E151HA276L94TI97I113YR</t>
  </si>
  <si>
    <t>62QE66NV66NAQ71QS69AQT69ATD73TVD73TD76VDT79GT80TL151HA276l94TI97I113YR</t>
  </si>
  <si>
    <t>62QE66NV66NAQ71QS69AQT69ATD73TVD73TD76VDT79GT80TL151AHE276l94TI97I113YR</t>
  </si>
  <si>
    <t>73TDA77NGT79GT80TL</t>
  </si>
  <si>
    <t>71QS69AQT</t>
  </si>
  <si>
    <t>156WV</t>
  </si>
  <si>
    <t>163TDW166DW</t>
  </si>
  <si>
    <t>73THE</t>
  </si>
  <si>
    <t>184A193AV207S</t>
  </si>
  <si>
    <t>63NN66NV66NAQ71QS69AQT69ATS151AHE184A193AV207S245AS94TI113YQ</t>
  </si>
  <si>
    <t>63NN66NV66NAH69ATS151AHE184A193av207s245as9F94TI113YQ</t>
  </si>
  <si>
    <t>63NN66NV66NAH73TDA77NGT79GT80TL151AHE184A193AV207S245AS94TI113YQ116N</t>
  </si>
  <si>
    <t>63NN66NV66NAH69ATD73TVD73TD76VDT79GT80TL151AHE184A193AV207S245AS94TI113YQ</t>
  </si>
  <si>
    <t>63NN66NV66NAH76EG77NGT79GT80TL151AHE184A193AV207S245AS94TI113YQ</t>
  </si>
  <si>
    <t>62GK276ANT145RT149TAH163R163RW</t>
  </si>
  <si>
    <t>65RK73TDA77NGT79GT80TL151AHE184A193AV207S245AS94TI113YQ</t>
  </si>
  <si>
    <t>62RNR76ANT145RT149TAH</t>
  </si>
  <si>
    <t>63NN66NV66NAH73TDA77NGT79GT80TL151AHE184A193av207s245as94TI113YQ</t>
  </si>
  <si>
    <t>63NN66NV66NAH73TDA77NGT79GT80TL184A193av207s245as94TI113YQ</t>
  </si>
  <si>
    <t>62qe+151h79gt+19e90d+138m138mi+79gt</t>
  </si>
  <si>
    <t>63NN66NV66NAH73TDA77NGT79GT80TL151AHE184A193AV207S245AS9F94TI113YQ</t>
  </si>
  <si>
    <t>66NV66NAQ71QS69AQT73TDA77NGT79GT80TL184A193av207s245as9T94TI113YR</t>
  </si>
  <si>
    <t>62QE66NV66NAH76EG77NGT79GT80TL152RR276l94TI97I</t>
  </si>
  <si>
    <t>62qe+151h79gt+19e138mi+79gt</t>
  </si>
  <si>
    <t>62QE66NV66NAH76EG77NGT79GT80TL276L94TI97I</t>
  </si>
  <si>
    <t>76EG77NGT79GT80TL152RR276l94TI97I</t>
  </si>
  <si>
    <t>62QE66NV66NAH76EG77NGT79GT80TL276l94TI97I</t>
  </si>
  <si>
    <t>62QE66NV66NAH76EG77NGT79GT80TL152RR276l94TI97I99H</t>
  </si>
  <si>
    <t>62QE66NV66NAQ71QS69AQT69ATD73TVD73TD76VDT79GT80TL276l94TI97I</t>
  </si>
  <si>
    <t>62QE62QEK62QRK62QK65RK73ID76VDT79GT80TL193av207s245as9T94TI113YQ</t>
  </si>
  <si>
    <t>62QE66NV66NAH73ID76VDT79GT80TL193av207s245as9T94TI97I113YR</t>
  </si>
  <si>
    <t>62QE66NV66NAH73ID76VDT79GT80TL193AV207S245AS9T94TI97I113YR</t>
  </si>
  <si>
    <t>62QE66NV66NAH73ID76VDT79GT80TL193av207s245as9T94TI113YR</t>
  </si>
  <si>
    <t>193av207s245as9T94TI113YQ</t>
  </si>
  <si>
    <t>62qe+56g62qe+151h</t>
  </si>
  <si>
    <t>62QE66NV66NAH184A193av207s245as9F94TI113YQ</t>
  </si>
  <si>
    <t>76ESI161D</t>
  </si>
  <si>
    <t>62QE66NV66NAH69ATS151AHE184A193av207s245as9F94TI97I113YR</t>
  </si>
  <si>
    <t>62QE66NV66NAH69ATS184A193av207s245as9F94TI113YQ</t>
  </si>
  <si>
    <t>62QE66NV66NAH69ATS184A193av207s245as94TI113YQ</t>
  </si>
  <si>
    <t>62QE66NV66NAH69ATS73THE184A193av207s245as9F94TI113YQ</t>
  </si>
  <si>
    <t>62rn+163tw79gt+19e131s+163t138mi+79gt</t>
  </si>
  <si>
    <t>63NN66NV66NAH73ID76VDT79GT80TL170RH186r193av207s245as9T94TI113YQ</t>
  </si>
  <si>
    <t>63NN66NV66NAQ71QS69AQT69ATD73TVD73TD76VDT79GT80TL151AHE184A193av207s245as94TI97I113YR</t>
  </si>
  <si>
    <t>44KM376ANT161D</t>
  </si>
  <si>
    <t>62QE66NAH73TDA77NGT79GT80TL151HA276L9F113YR</t>
  </si>
  <si>
    <t>63NN66NV66NAH69ATD73TVD73TD76VDT79GT80TL151AHE163E184A193AV207S245AS94TI113YQ</t>
  </si>
  <si>
    <t>63NN66NV66NAH69ATD73TVD73TD76VDT79GT80TL184A193AV207S245VA94TI113YR</t>
  </si>
  <si>
    <t>63NN66NV66NAH73ID76VDT79GT80TL184A193av207s245va94TI113YR</t>
  </si>
  <si>
    <t>63NN66NV66NAH69ATD73TVD73TD76VDT79GT80TL184A193av207s245va94TI113YR</t>
  </si>
  <si>
    <t>63NN66NV66NAQ71QS69AQT69ATD73TVD73TD76VDT79GT80TL184A193av207s245va94TI</t>
  </si>
  <si>
    <t>63NN66NV66NAQ71QS69AQT69ATD73TVD73TD76VDT79GT80TL184A193av207s245va94TI113YR</t>
  </si>
  <si>
    <t>144TKH145KHA</t>
  </si>
  <si>
    <t>66NV66NAQ71QS69AQT69ATD73TVD73TD76VDT79GT80TL184A193av207s245va94TI113YR</t>
  </si>
  <si>
    <t>62RNR145KHA</t>
  </si>
  <si>
    <t>63NN66NV66NAQ71QS69AQT69ATD73TVD73TD76VDT79GT80TL142IH184A193av207s245va94TI113YR</t>
  </si>
  <si>
    <t>63NN66NV66NAH69ATD73TVD73TD76VDT79GT80TL184A193av207s245va11SM94TI</t>
  </si>
  <si>
    <t>63NN66NV66NAQ71QS69AQT69ATD73TVD73TD76VDT79GT80TL151L184A193av207s245va94TI113YR</t>
  </si>
  <si>
    <t>63NN66NV66NAQ71QS69AQT69ATD73TVD73TD76VDT79GT80TL184A193AV207S245VA94TI113YR116V</t>
  </si>
  <si>
    <t>62RNR144TKH145KHA161D</t>
  </si>
  <si>
    <t>62qe+56g79gt+19e</t>
  </si>
  <si>
    <t>62QE66NV66NAH69ATD73TVD73TD76VDT76VA79GT80TL184A193AV207S245AS9F94TI113YQ</t>
  </si>
  <si>
    <t>62QE66NV66NAH69ATD73TVD73TD76VDT79GT80TL184A193av207s245as9F94TI113YQ</t>
  </si>
  <si>
    <t>62QE66NV66NAH69ATD73TVD73TD76VDT79GT80TL151S184A193av207s245as9F94TI113YQ</t>
  </si>
  <si>
    <t>45EE66IY66IYT163E177DK97S</t>
  </si>
  <si>
    <t>45EE66IY69AQT69ATS163E177DK</t>
  </si>
  <si>
    <t>45EE66IF163E177DK97S</t>
  </si>
  <si>
    <t>45EE66IC69AQT69ATS163E177DK97S</t>
  </si>
  <si>
    <t>163E177DK97S</t>
  </si>
  <si>
    <t>62rn+163tw65qia+76esn69aa+80n163ew+73te</t>
  </si>
  <si>
    <t>45EE66IY69AQT69ATS177dk97S</t>
  </si>
  <si>
    <t>45EE66IY69AQT69ATS177DK97S</t>
  </si>
  <si>
    <t>65QIA70IAQ163EW</t>
  </si>
  <si>
    <t>45EE66IY69AQT69ATS163E177dk97S</t>
  </si>
  <si>
    <t>45EE66IY69AQT163E177DK97S</t>
  </si>
  <si>
    <t>45EE177DT97S</t>
  </si>
  <si>
    <t>45EE66T177DT97S</t>
  </si>
  <si>
    <t>45EE66IF177DT97T</t>
  </si>
  <si>
    <t>45EE62RD62RDI66IF177DT97S</t>
  </si>
  <si>
    <t>45EE66IF177DT</t>
  </si>
  <si>
    <t>131s+163t163tew+65qi</t>
  </si>
  <si>
    <t>163G</t>
  </si>
  <si>
    <t>62rn+163tw131s+163t</t>
  </si>
  <si>
    <t>45EE63NN66NT170RH</t>
  </si>
  <si>
    <t>45EE66IC66ICT170RH97S</t>
  </si>
  <si>
    <t>152RV</t>
  </si>
  <si>
    <t>66IF66IFT</t>
  </si>
  <si>
    <t>45EE66IF66IFT</t>
  </si>
  <si>
    <t>77NRT</t>
  </si>
  <si>
    <t>163E163EE163W</t>
  </si>
  <si>
    <t>45EE163E163EE163W</t>
  </si>
  <si>
    <t>152RV156LT</t>
  </si>
  <si>
    <t>45EE66IC66ICT152RV163E163EE163W</t>
  </si>
  <si>
    <t>152RV97S</t>
  </si>
  <si>
    <t>73TYV76VNN76VN77NRN</t>
  </si>
  <si>
    <t>152RQ152Q</t>
  </si>
  <si>
    <t>65QA66IY66IYA69AQT69ATS73TD</t>
  </si>
  <si>
    <t>170RH30G97N</t>
  </si>
  <si>
    <t>44rt+69tnt62rn+163tw66if+163tew131s+163t163tew+65qi</t>
  </si>
  <si>
    <t>66IF170RH30G</t>
  </si>
  <si>
    <t>45EE66IC71KA163E97N</t>
  </si>
  <si>
    <t>45EE66IC71KA69ATS76EST77SRT80TL163E211G97N</t>
  </si>
  <si>
    <t>45EE66IC71KA69ATD71ATD73TD76ED80TL163E97S</t>
  </si>
  <si>
    <t>45EE66IC66ICT163E97N</t>
  </si>
  <si>
    <t>45EE66IC71KA69ATD71ATD73TD76ED80TL163E97T</t>
  </si>
  <si>
    <t>45EE66IC71KA69ATS76EST77SRT80TL97N</t>
  </si>
  <si>
    <t>45EE163E97N</t>
  </si>
  <si>
    <t>66IF97S</t>
  </si>
  <si>
    <t>16V66IF</t>
  </si>
  <si>
    <t>66IF193av</t>
  </si>
  <si>
    <t>44RT163EW</t>
  </si>
  <si>
    <t>44rt+69tnt163ew+73te</t>
  </si>
  <si>
    <t>66IF163E</t>
  </si>
  <si>
    <t>66IF193av97S</t>
  </si>
  <si>
    <t>66IF170RH</t>
  </si>
  <si>
    <t>45EE66IF</t>
  </si>
  <si>
    <t>66IF76ENN77NRN</t>
  </si>
  <si>
    <t>66IF163E97S</t>
  </si>
  <si>
    <t>71TTD73TD76ED80TL163E97N</t>
  </si>
  <si>
    <t>71TTD73TD76ED80TL170RH94TI</t>
  </si>
  <si>
    <t>71TTD73TD76ED77DRN94TI</t>
  </si>
  <si>
    <t>45EE76EST77SRT</t>
  </si>
  <si>
    <t>45EE66IC66ICT97S</t>
  </si>
  <si>
    <t>45EE66IC66ICT97T</t>
  </si>
  <si>
    <t>45EE156RT</t>
  </si>
  <si>
    <t>45EE66IY66IYT</t>
  </si>
  <si>
    <t>45EE66IC66ICT156RT</t>
  </si>
  <si>
    <t>45EE66IY66IYT76ENN77NRN</t>
  </si>
  <si>
    <t>45EE66ICT</t>
  </si>
  <si>
    <t>177dk97S</t>
  </si>
  <si>
    <t>66IF143S163E177DK</t>
  </si>
  <si>
    <t>66IF163E177dk97S</t>
  </si>
  <si>
    <t>45EE143S163E177DK</t>
  </si>
  <si>
    <t>177DT97S</t>
  </si>
  <si>
    <t>76EK77SRK177DT</t>
  </si>
  <si>
    <t>163TES</t>
  </si>
  <si>
    <t>80TP</t>
  </si>
  <si>
    <t>76EST77SRT199A</t>
  </si>
  <si>
    <t>162GES163E163EWS</t>
  </si>
  <si>
    <t>199A</t>
  </si>
  <si>
    <t>80NLL163E</t>
  </si>
  <si>
    <t>45EE177dk245ta</t>
  </si>
  <si>
    <t>45EE143S163E177DK245TA</t>
  </si>
  <si>
    <t>45EE143S163E177dk245TA97S</t>
  </si>
  <si>
    <t>45EE163E177DK245ta97S</t>
  </si>
  <si>
    <t>45EE66IF143S163E177DK245ta97S</t>
  </si>
  <si>
    <t>45EE143S163E177DK245ta97S</t>
  </si>
  <si>
    <t>66IF163E97T</t>
  </si>
  <si>
    <t>66IF170RH97T113HK</t>
  </si>
  <si>
    <t>44RT158T</t>
  </si>
  <si>
    <t>66IC66ICT170RH97T</t>
  </si>
  <si>
    <t>66IF163E170RH97T</t>
  </si>
  <si>
    <t>66IF71TTD73TD76ED80TL</t>
  </si>
  <si>
    <t>62rn+163tw69aa+80n131s+163t163tew+65qi</t>
  </si>
  <si>
    <t>45EE66IY69AQT76ENN77NRN97T</t>
  </si>
  <si>
    <t>45EE66IY69AQT69ATS170RH97T</t>
  </si>
  <si>
    <t>44RT65QIA70IAQ</t>
  </si>
  <si>
    <t>66IY69AQT69ATS170RH97T</t>
  </si>
  <si>
    <t>45EE66IY69AQT97T</t>
  </si>
  <si>
    <t>163E248m9F</t>
  </si>
  <si>
    <t>16S163E211t</t>
  </si>
  <si>
    <t>113YV</t>
  </si>
  <si>
    <t>76VSK77SRK</t>
  </si>
  <si>
    <t>14RA</t>
  </si>
  <si>
    <t>94TF</t>
  </si>
  <si>
    <t>62QE79GT80TL276L94TI97I113YR</t>
  </si>
  <si>
    <t>62QE79GT80TL276L9F94TI113YR</t>
  </si>
  <si>
    <t>62QE79GT80TL276l9F94TI97I113YR</t>
  </si>
  <si>
    <t>66NV69ATD73TVD73TD76VDT79GT80TL</t>
  </si>
  <si>
    <t>76VDT79GT80TL9F</t>
  </si>
  <si>
    <t>69ATD73TVD73TD76VDT79GT80TL163E9F</t>
  </si>
  <si>
    <t>66NV69ATD73TVD73TD76VDT79GT80TL9F</t>
  </si>
  <si>
    <t>71QS69AQT69ATD73TVD73TD76VDT79GT80TL9F</t>
  </si>
  <si>
    <t>62QE69ATD73TVD73TD76VDT79GT80TL9F</t>
  </si>
  <si>
    <t>62QE66NV69ATD73TVD73TD76VDT79GT80TL151AHE276l9F94TI97I113YR</t>
  </si>
  <si>
    <t>62qe+56g79gt+19e138mi+79gt144k+76vdt</t>
  </si>
  <si>
    <t>62QE66NV66NAQ71QS69AQT69ATD73TVD73TD76VDT79GT80TL276l94TI97I113YR</t>
  </si>
  <si>
    <t>79GT80TL</t>
  </si>
  <si>
    <t>66NV66NAQ71QS69AQT69ATS151AHE94TI</t>
  </si>
  <si>
    <t>66NV69ATS151AHE9F94TI</t>
  </si>
  <si>
    <t>66NV69ATD73TVD73TD76VDT79GT80TL151AHE94TI</t>
  </si>
  <si>
    <t>79GT80TL151AHE94TI</t>
  </si>
  <si>
    <t>66NV79GT80TL94TI</t>
  </si>
  <si>
    <t>66NV79GT80TL151AHE9F94TI</t>
  </si>
  <si>
    <t>62QE66NV79GT80TL276l94TI97I</t>
  </si>
  <si>
    <t>79GT80TL276l94TI97I</t>
  </si>
  <si>
    <t>62QE76VDT79GT80TL94TI</t>
  </si>
  <si>
    <t>62QE66NV76VDT79GT80TL94TI97I113YR</t>
  </si>
  <si>
    <t>62QE66NV76VDT79GT80TL94TI113YR</t>
  </si>
  <si>
    <t>62QE66NV9F94TI</t>
  </si>
  <si>
    <t>62QE66NV69ATS151AHE9F94TI97I113YR</t>
  </si>
  <si>
    <t>62QE66NV69ATS94TI</t>
  </si>
  <si>
    <t>62QE79GT80TL276L9F113YR</t>
  </si>
  <si>
    <t>66NV69ATD73TVD73TD76VDT79GT80TL151AHE163E94TI</t>
  </si>
  <si>
    <t>66NV69ATD73TVD73TD76VDT79GT80TL94TI113YR</t>
  </si>
  <si>
    <t>66NV76VDT79GT80TL94TI113YR</t>
  </si>
  <si>
    <t>66NV69ATD73TVD73TD76VDT79GT80TL94TI</t>
  </si>
  <si>
    <t>45EE66IY163E177DK97S</t>
  </si>
  <si>
    <t>45EE69AQT69ATS163E177DK97S</t>
  </si>
  <si>
    <t>45EE69ATS80TL163E</t>
  </si>
  <si>
    <t>45EE69ATD73TD80TL163E97S</t>
  </si>
  <si>
    <t>45EE69ATS80TL</t>
  </si>
  <si>
    <t>163E97S</t>
  </si>
  <si>
    <t>73TD94TI</t>
  </si>
  <si>
    <t>45EE66IY</t>
  </si>
  <si>
    <t>45EE163E177DK</t>
  </si>
  <si>
    <t>45EE177dk</t>
  </si>
  <si>
    <t>45EE163E177dk97S</t>
  </si>
  <si>
    <t>73TD80TL</t>
  </si>
  <si>
    <t>45EE66IY69AQT</t>
  </si>
  <si>
    <t>163E9F</t>
  </si>
  <si>
    <t>Protected Sheet</t>
  </si>
  <si>
    <t>Pt Id</t>
  </si>
  <si>
    <t>SerumDate</t>
  </si>
  <si>
    <t>PT Id</t>
  </si>
  <si>
    <t>A*03:01,x; B*07:02,x; C*07:02,x</t>
  </si>
  <si>
    <t>Imm Spec</t>
  </si>
  <si>
    <t>All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</si>
</sst>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%"/>
    <numFmt numFmtId="165" formatCode="[$-409]d\-mmm\-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indexed="8"/>
      <name val="Arial Narrow"/>
      <family val="2"/>
    </font>
    <font>
      <sz val="12"/>
      <name val="Arial Narrow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2" borderId="0" xfId="0" applyFont="1" applyFill="1"/>
    <xf numFmtId="9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10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2" fillId="2" borderId="0" xfId="0" applyFont="1" applyFill="1"/>
    <xf numFmtId="6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/>
    <xf numFmtId="0" fontId="2" fillId="3" borderId="0" xfId="0" applyFont="1" applyFill="1"/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 applyProtection="1">
      <alignment vertical="center"/>
      <protection locked="0"/>
    </xf>
    <xf numFmtId="0" fontId="3" fillId="0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center"/>
      <protection hidden="1"/>
    </xf>
    <xf numFmtId="0" fontId="4" fillId="0" borderId="0" xfId="0" applyNumberFormat="1" applyFont="1" applyAlignment="1" applyProtection="1">
      <alignment horizontal="center"/>
      <protection hidden="1"/>
    </xf>
    <xf numFmtId="0" fontId="3" fillId="0" borderId="0" xfId="0" applyNumberFormat="1" applyFont="1" applyAlignment="1" applyProtection="1">
      <protection hidden="1"/>
    </xf>
    <xf numFmtId="0" fontId="3" fillId="0" borderId="0" xfId="0" applyFont="1" applyAlignment="1">
      <alignment vertical="center"/>
    </xf>
    <xf numFmtId="0" fontId="2" fillId="0" borderId="0" xfId="0" applyFont="1" applyAlignment="1" applyProtection="1"/>
    <xf numFmtId="0" fontId="2" fillId="0" borderId="0" xfId="0" applyFont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  <protection hidden="1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3" fillId="0" borderId="0" xfId="0" applyNumberFormat="1" applyFont="1" applyAlignment="1" applyProtection="1">
      <alignment vertical="center"/>
      <protection hidden="1"/>
    </xf>
    <xf numFmtId="0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NumberFormat="1" applyFont="1" applyAlignment="1" applyProtection="1">
      <protection locked="0"/>
    </xf>
    <xf numFmtId="0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NumberFormat="1" applyFont="1" applyBorder="1" applyAlignment="1" applyProtection="1">
      <protection hidden="1"/>
    </xf>
    <xf numFmtId="0" fontId="3" fillId="0" borderId="0" xfId="0" applyFont="1" applyAlignment="1" applyProtection="1">
      <protection hidden="1"/>
    </xf>
    <xf numFmtId="165" fontId="3" fillId="0" borderId="0" xfId="0" applyNumberFormat="1" applyFont="1" applyFill="1" applyBorder="1" applyAlignment="1" applyProtection="1">
      <protection hidden="1"/>
    </xf>
    <xf numFmtId="0" fontId="3" fillId="0" borderId="0" xfId="0" applyFont="1" applyAlignment="1"/>
    <xf numFmtId="0" fontId="3" fillId="0" borderId="0" xfId="0" applyFont="1" applyAlignment="1" applyProtection="1">
      <protection locked="0"/>
    </xf>
    <xf numFmtId="49" fontId="3" fillId="0" borderId="0" xfId="0" applyNumberFormat="1" applyFont="1" applyFill="1" applyBorder="1" applyAlignment="1" applyProtection="1">
      <alignment horizontal="center"/>
      <protection hidden="1"/>
    </xf>
    <xf numFmtId="1" fontId="3" fillId="0" borderId="0" xfId="0" applyNumberFormat="1" applyFont="1" applyFill="1" applyBorder="1" applyAlignment="1" applyProtection="1">
      <alignment horizontal="left"/>
      <protection hidden="1"/>
    </xf>
    <xf numFmtId="1" fontId="3" fillId="0" borderId="0" xfId="0" applyNumberFormat="1" applyFont="1" applyAlignment="1" applyProtection="1">
      <alignment horizontal="center"/>
      <protection hidden="1"/>
    </xf>
    <xf numFmtId="49" fontId="4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Font="1" applyFill="1" applyBorder="1" applyAlignment="1" applyProtection="1">
      <protection hidden="1"/>
    </xf>
    <xf numFmtId="49" fontId="3" fillId="0" borderId="0" xfId="0" applyNumberFormat="1" applyFont="1" applyFill="1" applyBorder="1" applyAlignment="1" applyProtection="1">
      <alignment horizontal="left"/>
      <protection hidden="1"/>
    </xf>
    <xf numFmtId="1" fontId="3" fillId="0" borderId="0" xfId="0" applyNumberFormat="1" applyFont="1" applyFill="1" applyBorder="1" applyAlignment="1" applyProtection="1">
      <alignment horizontal="center"/>
      <protection hidden="1"/>
    </xf>
    <xf numFmtId="1" fontId="3" fillId="0" borderId="0" xfId="0" applyNumberFormat="1" applyFont="1" applyAlignment="1" applyProtection="1">
      <protection hidden="1"/>
    </xf>
    <xf numFmtId="1" fontId="3" fillId="0" borderId="0" xfId="0" applyNumberFormat="1" applyFont="1" applyFill="1" applyBorder="1" applyAlignment="1" applyProtection="1">
      <alignment horizontal="right"/>
      <protection hidden="1"/>
    </xf>
    <xf numFmtId="0" fontId="1" fillId="0" borderId="0" xfId="0" applyFont="1" applyAlignment="1"/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 applyProtection="1">
      <alignment horizontal="right"/>
      <protection hidden="1"/>
    </xf>
    <xf numFmtId="0" fontId="6" fillId="0" borderId="0" xfId="0" applyFont="1" applyAlignment="1"/>
    <xf numFmtId="0" fontId="3" fillId="0" borderId="0" xfId="0" applyFont="1" applyAlignment="1">
      <alignment horizontal="right"/>
    </xf>
    <xf numFmtId="1" fontId="7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/>
      <protection hidden="1"/>
    </xf>
    <xf numFmtId="49" fontId="3" fillId="0" borderId="0" xfId="0" applyNumberFormat="1" applyFont="1" applyFill="1" applyBorder="1" applyAlignment="1" applyProtection="1">
      <alignment horizontal="right"/>
      <protection hidden="1"/>
    </xf>
    <xf numFmtId="0" fontId="3" fillId="2" borderId="0" xfId="0" applyFont="1" applyFill="1" applyAlignment="1" applyProtection="1">
      <alignment horizontal="center"/>
      <protection hidden="1"/>
    </xf>
    <xf numFmtId="1" fontId="3" fillId="0" borderId="0" xfId="0" applyNumberFormat="1" applyFont="1" applyFill="1" applyBorder="1" applyAlignment="1" applyProtection="1">
      <protection hidden="1"/>
    </xf>
    <xf numFmtId="0" fontId="3" fillId="0" borderId="0" xfId="0" applyFont="1" applyBorder="1" applyAlignment="1" applyProtection="1">
      <protection hidden="1"/>
    </xf>
    <xf numFmtId="49" fontId="3" fillId="0" borderId="0" xfId="0" applyNumberFormat="1" applyFont="1" applyAlignment="1" applyProtection="1">
      <protection hidden="1"/>
    </xf>
    <xf numFmtId="49" fontId="3" fillId="0" borderId="0" xfId="0" applyNumberFormat="1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right"/>
      <protection hidden="1"/>
    </xf>
    <xf numFmtId="1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/>
      <protection hidden="1"/>
    </xf>
    <xf numFmtId="0" fontId="3" fillId="0" borderId="0" xfId="0" applyFont="1" applyAlignment="1" applyProtection="1">
      <alignment horizontal="left"/>
      <protection hidden="1"/>
    </xf>
    <xf numFmtId="2" fontId="3" fillId="0" borderId="0" xfId="0" applyNumberFormat="1" applyFont="1" applyFill="1" applyBorder="1" applyAlignment="1" applyProtection="1">
      <alignment horizontal="center"/>
      <protection hidden="1"/>
    </xf>
    <xf numFmtId="1" fontId="3" fillId="0" borderId="0" xfId="0" applyNumberFormat="1" applyFont="1" applyAlignment="1" applyProtection="1">
      <protection locked="0"/>
    </xf>
    <xf numFmtId="0" fontId="8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14</xdr:row>
      <xdr:rowOff>45721</xdr:rowOff>
    </xdr:from>
    <xdr:to>
      <xdr:col>16</xdr:col>
      <xdr:colOff>236220</xdr:colOff>
      <xdr:row>22</xdr:row>
      <xdr:rowOff>76200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6477001"/>
          <a:ext cx="9639300" cy="14935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7620</xdr:rowOff>
    </xdr:from>
    <xdr:to>
      <xdr:col>16</xdr:col>
      <xdr:colOff>166951</xdr:colOff>
      <xdr:row>3</xdr:row>
      <xdr:rowOff>1356360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6260"/>
          <a:ext cx="9638611" cy="1348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75293</xdr:rowOff>
    </xdr:from>
    <xdr:to>
      <xdr:col>16</xdr:col>
      <xdr:colOff>167640</xdr:colOff>
      <xdr:row>7</xdr:row>
      <xdr:rowOff>78378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74950"/>
          <a:ext cx="9649097" cy="16685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</xdr:rowOff>
    </xdr:from>
    <xdr:to>
      <xdr:col>16</xdr:col>
      <xdr:colOff>251460</xdr:colOff>
      <xdr:row>10</xdr:row>
      <xdr:rowOff>1356360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564381"/>
          <a:ext cx="9723120" cy="1356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P101"/>
  <sheetViews>
    <sheetView zoomScale="70" zoomScaleNormal="70" workbookViewId="0"/>
  </sheetViews>
  <sheetFormatPr defaultColWidth="8.88671875" defaultRowHeight="15.6"/>
  <cols>
    <col min="1" max="16384" width="8.88671875" style="2"/>
  </cols>
  <sheetData>
    <row r="1" spans="1:40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2">
        <v>32</v>
      </c>
      <c r="AL1" s="2">
        <v>33</v>
      </c>
      <c r="AM1" s="2">
        <v>34</v>
      </c>
      <c r="AN1" s="2">
        <v>35</v>
      </c>
      <c r="AO1" s="2">
        <v>36</v>
      </c>
      <c r="AP1" s="2">
        <v>37</v>
      </c>
      <c r="AQ1" s="2">
        <v>38</v>
      </c>
      <c r="AR1" s="2">
        <v>39</v>
      </c>
      <c r="AS1" s="2">
        <v>40</v>
      </c>
      <c r="AT1" s="2">
        <v>41</v>
      </c>
      <c r="AU1" s="2">
        <v>42</v>
      </c>
      <c r="AV1" s="2">
        <v>43</v>
      </c>
      <c r="AW1" s="2">
        <v>44</v>
      </c>
      <c r="AX1" s="2">
        <v>45</v>
      </c>
      <c r="AY1" s="2">
        <v>46</v>
      </c>
      <c r="AZ1" s="2">
        <v>47</v>
      </c>
      <c r="BA1" s="2">
        <v>48</v>
      </c>
      <c r="BB1" s="2">
        <v>49</v>
      </c>
      <c r="BC1" s="2">
        <v>50</v>
      </c>
      <c r="BD1" s="2">
        <v>51</v>
      </c>
      <c r="BE1" s="2">
        <v>52</v>
      </c>
      <c r="BF1" s="2">
        <v>53</v>
      </c>
      <c r="BG1" s="2">
        <v>54</v>
      </c>
      <c r="BH1" s="2">
        <v>55</v>
      </c>
      <c r="BI1" s="2">
        <v>56</v>
      </c>
      <c r="BJ1" s="2">
        <v>57</v>
      </c>
      <c r="BK1" s="2">
        <v>58</v>
      </c>
      <c r="BL1" s="2">
        <v>59</v>
      </c>
      <c r="BM1" s="2">
        <v>60</v>
      </c>
      <c r="BN1" s="2">
        <v>61</v>
      </c>
      <c r="BO1" s="2">
        <v>62</v>
      </c>
      <c r="BP1" s="2">
        <v>63</v>
      </c>
      <c r="BQ1" s="2">
        <v>64</v>
      </c>
      <c r="BR1" s="2">
        <v>65</v>
      </c>
      <c r="BS1" s="2">
        <v>66</v>
      </c>
      <c r="BT1" s="2">
        <v>67</v>
      </c>
      <c r="BU1" s="2">
        <v>68</v>
      </c>
      <c r="BV1" s="2">
        <v>69</v>
      </c>
      <c r="BW1" s="2">
        <v>70</v>
      </c>
      <c r="BX1" s="2">
        <v>71</v>
      </c>
      <c r="BY1" s="2">
        <v>72</v>
      </c>
      <c r="BZ1" s="2">
        <v>73</v>
      </c>
      <c r="CA1" s="2">
        <v>74</v>
      </c>
      <c r="CB1" s="2">
        <v>75</v>
      </c>
      <c r="CC1" s="2">
        <v>76</v>
      </c>
      <c r="CD1" s="2">
        <v>77</v>
      </c>
      <c r="CE1" s="2">
        <v>78</v>
      </c>
      <c r="CF1" s="2">
        <v>79</v>
      </c>
      <c r="CG1" s="2">
        <v>80</v>
      </c>
      <c r="CH1" s="2">
        <v>81</v>
      </c>
      <c r="CI1" s="2">
        <v>82</v>
      </c>
      <c r="CJ1" s="2">
        <v>83</v>
      </c>
      <c r="CK1" s="2">
        <v>84</v>
      </c>
      <c r="CL1" s="2">
        <v>85</v>
      </c>
      <c r="CM1" s="2">
        <v>86</v>
      </c>
      <c r="CN1" s="2">
        <v>87</v>
      </c>
      <c r="CO1" s="2">
        <v>88</v>
      </c>
      <c r="CP1" s="2">
        <v>89</v>
      </c>
      <c r="CQ1" s="2">
        <v>90</v>
      </c>
      <c r="CR1" s="2">
        <v>91</v>
      </c>
      <c r="CS1" s="2">
        <v>92</v>
      </c>
      <c r="CT1" s="2">
        <v>93</v>
      </c>
      <c r="CU1" s="2">
        <v>94</v>
      </c>
      <c r="CV1" s="2">
        <v>95</v>
      </c>
      <c r="CW1" s="2">
        <v>96</v>
      </c>
      <c r="CX1" s="2">
        <v>97</v>
      </c>
      <c r="CY1" s="2">
        <v>98</v>
      </c>
      <c r="CZ1" s="2">
        <v>99</v>
      </c>
      <c r="DA1" s="2">
        <v>100</v>
      </c>
      <c r="DB1" s="2" t="s">
        <v>5</v>
      </c>
      <c r="DC1" s="2">
        <v>1</v>
      </c>
      <c r="DD1" s="2">
        <v>2</v>
      </c>
      <c r="DE1" s="2">
        <v>3</v>
      </c>
      <c r="DF1" s="2">
        <v>4</v>
      </c>
      <c r="DG1" s="2">
        <v>5</v>
      </c>
      <c r="DH1" s="2">
        <v>6</v>
      </c>
      <c r="DI1" s="2">
        <v>7</v>
      </c>
      <c r="DJ1" s="2">
        <v>8</v>
      </c>
      <c r="DK1" s="2">
        <v>9</v>
      </c>
      <c r="DL1" s="2">
        <v>10</v>
      </c>
      <c r="DM1" s="2">
        <v>11</v>
      </c>
      <c r="DN1" s="2">
        <v>12</v>
      </c>
      <c r="DO1" s="2">
        <v>13</v>
      </c>
      <c r="DP1" s="2">
        <v>14</v>
      </c>
      <c r="DQ1" s="2">
        <v>15</v>
      </c>
      <c r="DR1" s="2">
        <v>16</v>
      </c>
      <c r="DS1" s="2">
        <v>17</v>
      </c>
      <c r="DT1" s="2">
        <v>18</v>
      </c>
      <c r="DU1" s="2">
        <v>19</v>
      </c>
      <c r="DV1" s="2">
        <v>20</v>
      </c>
      <c r="DW1" s="2">
        <v>21</v>
      </c>
      <c r="DX1" s="2">
        <v>22</v>
      </c>
      <c r="DY1" s="2">
        <v>23</v>
      </c>
      <c r="DZ1" s="2">
        <v>24</v>
      </c>
      <c r="EA1" s="2">
        <v>25</v>
      </c>
      <c r="EB1" s="2">
        <v>26</v>
      </c>
      <c r="EC1" s="2">
        <v>27</v>
      </c>
      <c r="ED1" s="2">
        <v>28</v>
      </c>
      <c r="EE1" s="2">
        <v>29</v>
      </c>
      <c r="EF1" s="2">
        <v>30</v>
      </c>
      <c r="EG1" s="2">
        <v>31</v>
      </c>
      <c r="EH1" s="2">
        <v>32</v>
      </c>
      <c r="EI1" s="2">
        <v>33</v>
      </c>
      <c r="EJ1" s="2">
        <v>34</v>
      </c>
      <c r="EK1" s="2">
        <v>35</v>
      </c>
      <c r="EL1" s="2">
        <v>36</v>
      </c>
      <c r="EM1" s="2">
        <v>37</v>
      </c>
      <c r="EN1" s="2">
        <v>38</v>
      </c>
      <c r="EO1" s="2">
        <v>39</v>
      </c>
      <c r="EP1" s="2">
        <v>40</v>
      </c>
      <c r="EQ1" s="2">
        <v>41</v>
      </c>
      <c r="ER1" s="2">
        <v>42</v>
      </c>
      <c r="ES1" s="2">
        <v>43</v>
      </c>
      <c r="ET1" s="2">
        <v>44</v>
      </c>
      <c r="EU1" s="2">
        <v>45</v>
      </c>
      <c r="EV1" s="2">
        <v>46</v>
      </c>
      <c r="EW1" s="2">
        <v>47</v>
      </c>
      <c r="EX1" s="2">
        <v>48</v>
      </c>
      <c r="EY1" s="2">
        <v>49</v>
      </c>
      <c r="EZ1" s="2">
        <v>50</v>
      </c>
      <c r="FA1" s="2">
        <v>51</v>
      </c>
      <c r="FB1" s="2">
        <v>52</v>
      </c>
      <c r="FC1" s="2">
        <v>53</v>
      </c>
      <c r="FD1" s="2">
        <v>54</v>
      </c>
      <c r="FE1" s="2">
        <v>55</v>
      </c>
      <c r="FF1" s="2">
        <v>56</v>
      </c>
      <c r="FG1" s="2">
        <v>57</v>
      </c>
      <c r="FH1" s="2">
        <v>58</v>
      </c>
      <c r="FI1" s="2">
        <v>59</v>
      </c>
      <c r="FJ1" s="2">
        <v>60</v>
      </c>
      <c r="FK1" s="2">
        <v>61</v>
      </c>
      <c r="FL1" s="2">
        <v>62</v>
      </c>
      <c r="FM1" s="2">
        <v>63</v>
      </c>
      <c r="FN1" s="2">
        <v>64</v>
      </c>
      <c r="FO1" s="2">
        <v>65</v>
      </c>
      <c r="FP1" s="2">
        <v>66</v>
      </c>
      <c r="FQ1" s="2">
        <v>67</v>
      </c>
      <c r="FR1" s="2">
        <v>68</v>
      </c>
      <c r="FS1" s="2">
        <v>69</v>
      </c>
      <c r="FT1" s="2">
        <v>70</v>
      </c>
      <c r="FU1" s="2">
        <v>71</v>
      </c>
      <c r="FV1" s="2">
        <v>72</v>
      </c>
      <c r="FW1" s="2">
        <v>73</v>
      </c>
      <c r="FX1" s="2">
        <v>74</v>
      </c>
      <c r="FY1" s="2">
        <v>75</v>
      </c>
      <c r="FZ1" s="2">
        <v>76</v>
      </c>
      <c r="GA1" s="2">
        <v>77</v>
      </c>
      <c r="GB1" s="2">
        <v>78</v>
      </c>
      <c r="GC1" s="2">
        <v>79</v>
      </c>
      <c r="GD1" s="2">
        <v>80</v>
      </c>
      <c r="GE1" s="2">
        <v>81</v>
      </c>
      <c r="GF1" s="2">
        <v>82</v>
      </c>
      <c r="GG1" s="2">
        <v>83</v>
      </c>
      <c r="GH1" s="2">
        <v>84</v>
      </c>
      <c r="GI1" s="2">
        <v>85</v>
      </c>
      <c r="GJ1" s="2">
        <v>86</v>
      </c>
      <c r="GK1" s="2">
        <v>87</v>
      </c>
      <c r="GL1" s="2">
        <v>88</v>
      </c>
      <c r="GM1" s="2">
        <v>89</v>
      </c>
      <c r="GN1" s="2">
        <v>90</v>
      </c>
      <c r="GO1" s="2">
        <v>91</v>
      </c>
      <c r="GP1" s="2">
        <v>92</v>
      </c>
      <c r="GQ1" s="2">
        <v>93</v>
      </c>
      <c r="GR1" s="2">
        <v>94</v>
      </c>
      <c r="GS1" s="2">
        <v>95</v>
      </c>
      <c r="GT1" s="2">
        <v>96</v>
      </c>
      <c r="GU1" s="2">
        <v>97</v>
      </c>
      <c r="GV1" s="2">
        <v>98</v>
      </c>
      <c r="GW1" s="2">
        <v>99</v>
      </c>
      <c r="GX1" s="2">
        <v>100</v>
      </c>
      <c r="GY1" s="2">
        <v>101</v>
      </c>
      <c r="GZ1" s="2">
        <v>102</v>
      </c>
      <c r="HA1" s="2">
        <v>103</v>
      </c>
      <c r="HB1" s="2">
        <v>104</v>
      </c>
      <c r="HC1" s="2">
        <v>105</v>
      </c>
      <c r="HD1" s="2">
        <v>106</v>
      </c>
      <c r="HE1" s="2">
        <v>107</v>
      </c>
      <c r="HF1" s="2">
        <v>108</v>
      </c>
      <c r="HG1" s="2">
        <v>109</v>
      </c>
      <c r="HH1" s="2">
        <v>110</v>
      </c>
      <c r="HI1" s="2">
        <v>111</v>
      </c>
      <c r="HJ1" s="2">
        <v>112</v>
      </c>
      <c r="HK1" s="2">
        <v>113</v>
      </c>
      <c r="HL1" s="2">
        <v>114</v>
      </c>
      <c r="HM1" s="2">
        <v>115</v>
      </c>
      <c r="HN1" s="2">
        <v>116</v>
      </c>
      <c r="HO1" s="2">
        <v>117</v>
      </c>
      <c r="HP1" s="2">
        <v>118</v>
      </c>
      <c r="HQ1" s="2">
        <v>119</v>
      </c>
      <c r="HR1" s="2">
        <v>120</v>
      </c>
      <c r="HS1" s="2">
        <v>121</v>
      </c>
      <c r="HT1" s="2">
        <v>122</v>
      </c>
      <c r="HU1" s="2">
        <v>123</v>
      </c>
      <c r="HV1" s="2">
        <v>124</v>
      </c>
      <c r="HW1" s="2">
        <v>125</v>
      </c>
      <c r="HX1" s="2">
        <v>126</v>
      </c>
      <c r="HY1" s="2">
        <v>127</v>
      </c>
      <c r="HZ1" s="2">
        <v>128</v>
      </c>
      <c r="IA1" s="2">
        <v>129</v>
      </c>
      <c r="IB1" s="2">
        <v>130</v>
      </c>
      <c r="IC1" s="2">
        <v>131</v>
      </c>
      <c r="ID1" s="2">
        <v>132</v>
      </c>
      <c r="IE1" s="2">
        <v>133</v>
      </c>
      <c r="IF1" s="2">
        <v>134</v>
      </c>
      <c r="IG1" s="2">
        <v>135</v>
      </c>
      <c r="IH1" s="2">
        <v>136</v>
      </c>
      <c r="II1" s="2">
        <v>137</v>
      </c>
      <c r="IJ1" s="2">
        <v>138</v>
      </c>
      <c r="IK1" s="2">
        <v>139</v>
      </c>
      <c r="IL1" s="2">
        <v>140</v>
      </c>
      <c r="IM1" s="2">
        <v>141</v>
      </c>
      <c r="IN1" s="2">
        <v>142</v>
      </c>
      <c r="IO1" s="2">
        <v>143</v>
      </c>
      <c r="IP1" s="2">
        <v>144</v>
      </c>
      <c r="IQ1" s="2">
        <v>145</v>
      </c>
      <c r="IR1" s="2">
        <v>146</v>
      </c>
      <c r="IS1" s="2">
        <v>147</v>
      </c>
      <c r="IT1" s="2">
        <v>148</v>
      </c>
      <c r="IU1" s="2">
        <v>149</v>
      </c>
      <c r="IV1" s="2">
        <v>150</v>
      </c>
      <c r="IW1" s="2">
        <v>151</v>
      </c>
      <c r="IX1" s="2">
        <v>152</v>
      </c>
      <c r="IY1" s="2">
        <v>153</v>
      </c>
      <c r="IZ1" s="2">
        <v>154</v>
      </c>
      <c r="JA1" s="2">
        <v>155</v>
      </c>
      <c r="JB1" s="2">
        <v>156</v>
      </c>
      <c r="JC1" s="2">
        <v>157</v>
      </c>
      <c r="JD1" s="2">
        <v>158</v>
      </c>
      <c r="JE1" s="2">
        <v>159</v>
      </c>
      <c r="JF1" s="2">
        <v>160</v>
      </c>
      <c r="JG1" s="2">
        <v>161</v>
      </c>
      <c r="JH1" s="2">
        <v>162</v>
      </c>
      <c r="JI1" s="2">
        <v>163</v>
      </c>
      <c r="JJ1" s="2">
        <v>164</v>
      </c>
      <c r="JK1" s="2">
        <v>165</v>
      </c>
      <c r="JL1" s="2">
        <v>166</v>
      </c>
      <c r="JM1" s="2">
        <v>167</v>
      </c>
      <c r="JN1" s="2">
        <v>168</v>
      </c>
      <c r="JO1" s="2">
        <v>169</v>
      </c>
      <c r="JP1" s="2">
        <v>170</v>
      </c>
      <c r="JQ1" s="2">
        <v>171</v>
      </c>
      <c r="JR1" s="2">
        <v>172</v>
      </c>
      <c r="JS1" s="2">
        <v>173</v>
      </c>
      <c r="JT1" s="2">
        <v>174</v>
      </c>
      <c r="JU1" s="2">
        <v>175</v>
      </c>
      <c r="JV1" s="2">
        <v>176</v>
      </c>
      <c r="JW1" s="2">
        <v>177</v>
      </c>
      <c r="JX1" s="2">
        <v>178</v>
      </c>
      <c r="JY1" s="2">
        <v>179</v>
      </c>
      <c r="JZ1" s="2">
        <v>180</v>
      </c>
      <c r="KA1" s="2">
        <v>181</v>
      </c>
      <c r="KB1" s="2">
        <v>182</v>
      </c>
      <c r="KC1" s="2">
        <v>183</v>
      </c>
      <c r="KD1" s="2">
        <v>184</v>
      </c>
      <c r="KE1" s="2">
        <v>185</v>
      </c>
      <c r="KF1" s="2">
        <v>186</v>
      </c>
      <c r="KG1" s="2">
        <v>187</v>
      </c>
      <c r="KH1" s="2">
        <v>188</v>
      </c>
      <c r="KI1" s="2">
        <v>189</v>
      </c>
      <c r="KJ1" s="2">
        <v>190</v>
      </c>
      <c r="KK1" s="2">
        <v>191</v>
      </c>
      <c r="KL1" s="2">
        <v>192</v>
      </c>
      <c r="KM1" s="2">
        <v>193</v>
      </c>
      <c r="KN1" s="2">
        <v>194</v>
      </c>
      <c r="KO1" s="2">
        <v>195</v>
      </c>
      <c r="KP1" s="2">
        <v>196</v>
      </c>
      <c r="KQ1" s="2">
        <v>197</v>
      </c>
      <c r="KR1" s="2">
        <v>198</v>
      </c>
      <c r="KS1" s="2">
        <v>199</v>
      </c>
      <c r="KT1" s="2">
        <v>200</v>
      </c>
      <c r="KU1" s="2">
        <v>201</v>
      </c>
      <c r="KV1" s="2">
        <v>202</v>
      </c>
      <c r="KW1" s="2">
        <v>203</v>
      </c>
      <c r="KX1" s="2">
        <v>204</v>
      </c>
      <c r="KY1" s="2">
        <v>205</v>
      </c>
      <c r="KZ1" s="2">
        <v>206</v>
      </c>
      <c r="LA1" s="2">
        <v>207</v>
      </c>
      <c r="LB1" s="2">
        <v>208</v>
      </c>
      <c r="LC1" s="2">
        <v>209</v>
      </c>
      <c r="LD1" s="2">
        <v>210</v>
      </c>
      <c r="LE1" s="2">
        <v>211</v>
      </c>
      <c r="LF1" s="2">
        <v>212</v>
      </c>
      <c r="LG1" s="2">
        <v>213</v>
      </c>
      <c r="LH1" s="2">
        <v>214</v>
      </c>
      <c r="LI1" s="2">
        <v>215</v>
      </c>
      <c r="LJ1" s="2">
        <v>216</v>
      </c>
      <c r="LK1" s="2">
        <v>217</v>
      </c>
      <c r="LL1" s="2">
        <v>218</v>
      </c>
      <c r="LM1" s="2">
        <v>219</v>
      </c>
      <c r="LN1" s="2">
        <v>220</v>
      </c>
      <c r="LO1" s="2">
        <v>221</v>
      </c>
      <c r="LP1" s="2">
        <v>222</v>
      </c>
      <c r="LQ1" s="2">
        <v>223</v>
      </c>
      <c r="LR1" s="2">
        <v>224</v>
      </c>
      <c r="LS1" s="2">
        <v>225</v>
      </c>
      <c r="LT1" s="2">
        <v>226</v>
      </c>
      <c r="LU1" s="2">
        <v>227</v>
      </c>
      <c r="LV1" s="2">
        <v>228</v>
      </c>
      <c r="LW1" s="2">
        <v>229</v>
      </c>
      <c r="LX1" s="2">
        <v>230</v>
      </c>
      <c r="LY1" s="2">
        <v>231</v>
      </c>
      <c r="LZ1" s="2">
        <v>232</v>
      </c>
      <c r="MA1" s="2">
        <v>233</v>
      </c>
      <c r="MB1" s="2">
        <v>234</v>
      </c>
      <c r="MC1" s="2">
        <v>235</v>
      </c>
      <c r="MD1" s="2">
        <v>236</v>
      </c>
      <c r="ME1" s="2">
        <v>237</v>
      </c>
      <c r="MF1" s="2">
        <v>238</v>
      </c>
      <c r="MG1" s="2">
        <v>239</v>
      </c>
      <c r="MH1" s="2">
        <v>240</v>
      </c>
      <c r="MI1" s="2">
        <v>241</v>
      </c>
      <c r="MJ1" s="2">
        <v>242</v>
      </c>
      <c r="MK1" s="2">
        <v>243</v>
      </c>
      <c r="ML1" s="2">
        <v>244</v>
      </c>
      <c r="MM1" s="2">
        <v>245</v>
      </c>
      <c r="MN1" s="2">
        <v>246</v>
      </c>
      <c r="MO1" s="2">
        <v>247</v>
      </c>
      <c r="MP1" s="2">
        <v>248</v>
      </c>
      <c r="MQ1" s="2">
        <v>249</v>
      </c>
      <c r="MR1" s="2">
        <v>250</v>
      </c>
      <c r="MS1" s="2">
        <v>251</v>
      </c>
      <c r="MT1" s="2">
        <v>252</v>
      </c>
      <c r="MU1" s="2">
        <v>253</v>
      </c>
      <c r="MV1" s="2">
        <v>254</v>
      </c>
      <c r="MW1" s="2">
        <v>255</v>
      </c>
      <c r="MX1" s="2">
        <v>256</v>
      </c>
      <c r="MY1" s="2">
        <v>257</v>
      </c>
      <c r="MZ1" s="2">
        <v>258</v>
      </c>
      <c r="NA1" s="2">
        <v>259</v>
      </c>
      <c r="NB1" s="2">
        <v>260</v>
      </c>
      <c r="NC1" s="2">
        <v>261</v>
      </c>
      <c r="ND1" s="2">
        <v>262</v>
      </c>
      <c r="NE1" s="2">
        <v>263</v>
      </c>
      <c r="NF1" s="2">
        <v>264</v>
      </c>
      <c r="NG1" s="2">
        <v>265</v>
      </c>
      <c r="NH1" s="2">
        <v>266</v>
      </c>
      <c r="NI1" s="2">
        <v>267</v>
      </c>
      <c r="NJ1" s="2">
        <v>268</v>
      </c>
      <c r="NK1" s="2">
        <v>269</v>
      </c>
      <c r="NL1" s="2">
        <v>270</v>
      </c>
      <c r="NM1" s="2">
        <v>271</v>
      </c>
      <c r="NN1" s="2">
        <v>272</v>
      </c>
      <c r="NO1" s="2">
        <v>273</v>
      </c>
      <c r="NP1" s="2">
        <v>274</v>
      </c>
      <c r="NQ1" s="2">
        <v>275</v>
      </c>
      <c r="NR1" s="2">
        <v>276</v>
      </c>
      <c r="NS1" s="2">
        <v>277</v>
      </c>
      <c r="NT1" s="2">
        <v>278</v>
      </c>
      <c r="NU1" s="2">
        <v>279</v>
      </c>
      <c r="NV1" s="2">
        <v>280</v>
      </c>
      <c r="NW1" s="2">
        <v>281</v>
      </c>
      <c r="NX1" s="2">
        <v>282</v>
      </c>
      <c r="NY1" s="2">
        <v>283</v>
      </c>
      <c r="NZ1" s="2">
        <v>284</v>
      </c>
      <c r="OA1" s="2">
        <v>285</v>
      </c>
      <c r="OB1" s="2">
        <v>286</v>
      </c>
      <c r="OC1" s="2">
        <v>287</v>
      </c>
      <c r="OD1" s="2">
        <v>288</v>
      </c>
      <c r="OE1" s="2">
        <v>289</v>
      </c>
      <c r="OF1" s="2">
        <v>290</v>
      </c>
      <c r="OG1" s="2">
        <v>291</v>
      </c>
      <c r="OH1" s="2">
        <v>292</v>
      </c>
      <c r="OI1" s="2">
        <v>293</v>
      </c>
      <c r="OJ1" s="2">
        <v>294</v>
      </c>
      <c r="OK1" s="2">
        <v>295</v>
      </c>
      <c r="OL1" s="2">
        <v>296</v>
      </c>
      <c r="OM1" s="2">
        <v>297</v>
      </c>
      <c r="ON1" s="2">
        <v>298</v>
      </c>
      <c r="OO1" s="2">
        <v>299</v>
      </c>
      <c r="OP1" s="2">
        <v>300</v>
      </c>
    </row>
    <row r="2" spans="1:406">
      <c r="A2" s="2" t="s">
        <v>7</v>
      </c>
      <c r="B2" s="2" t="s">
        <v>7</v>
      </c>
      <c r="C2" s="2" t="s">
        <v>7</v>
      </c>
      <c r="D2" s="2" t="s">
        <v>7</v>
      </c>
      <c r="E2" s="2" t="s">
        <v>8</v>
      </c>
      <c r="F2" s="2" t="s">
        <v>9</v>
      </c>
      <c r="G2" s="2" t="s">
        <v>9</v>
      </c>
      <c r="H2" s="2" t="s">
        <v>9</v>
      </c>
      <c r="I2" s="2" t="s">
        <v>9</v>
      </c>
      <c r="J2" s="2" t="s">
        <v>9</v>
      </c>
      <c r="K2" s="2" t="s">
        <v>9</v>
      </c>
      <c r="L2" s="2" t="s">
        <v>9</v>
      </c>
      <c r="M2" s="2" t="s">
        <v>9</v>
      </c>
      <c r="N2" s="2" t="s">
        <v>9</v>
      </c>
      <c r="O2" s="2" t="s">
        <v>9</v>
      </c>
      <c r="P2" s="2" t="s">
        <v>9</v>
      </c>
      <c r="Q2" s="2" t="s">
        <v>9</v>
      </c>
      <c r="R2" s="2" t="s">
        <v>9</v>
      </c>
      <c r="S2" s="2" t="s">
        <v>9</v>
      </c>
      <c r="T2" s="2" t="s">
        <v>9</v>
      </c>
      <c r="U2" s="2" t="s">
        <v>9</v>
      </c>
      <c r="V2" s="2" t="s">
        <v>9</v>
      </c>
      <c r="W2" s="2" t="s">
        <v>9</v>
      </c>
      <c r="X2" s="2" t="s">
        <v>9</v>
      </c>
      <c r="Y2" s="2" t="s">
        <v>9</v>
      </c>
      <c r="Z2" s="2" t="s">
        <v>9</v>
      </c>
      <c r="AA2" s="2" t="s">
        <v>9</v>
      </c>
      <c r="AB2" s="2" t="s">
        <v>9</v>
      </c>
      <c r="AC2" s="2" t="s">
        <v>9</v>
      </c>
      <c r="AD2" s="2" t="s">
        <v>9</v>
      </c>
      <c r="AE2" s="2" t="s">
        <v>9</v>
      </c>
      <c r="AF2" s="2" t="s">
        <v>9</v>
      </c>
      <c r="AG2" s="2" t="s">
        <v>9</v>
      </c>
      <c r="AH2" s="2" t="s">
        <v>9</v>
      </c>
      <c r="AI2" s="2" t="s">
        <v>9</v>
      </c>
      <c r="AJ2" s="2" t="s">
        <v>9</v>
      </c>
      <c r="AK2" s="2" t="s">
        <v>9</v>
      </c>
      <c r="AL2" s="2" t="s">
        <v>9</v>
      </c>
      <c r="AM2" s="2" t="s">
        <v>9</v>
      </c>
      <c r="AN2" s="2" t="s">
        <v>9</v>
      </c>
      <c r="AO2" s="2" t="s">
        <v>9</v>
      </c>
      <c r="AP2" s="2" t="s">
        <v>9</v>
      </c>
      <c r="AQ2" s="2" t="s">
        <v>9</v>
      </c>
      <c r="AR2" s="2" t="s">
        <v>9</v>
      </c>
      <c r="AS2" s="2" t="s">
        <v>9</v>
      </c>
      <c r="AT2" s="2" t="s">
        <v>9</v>
      </c>
      <c r="AU2" s="2" t="s">
        <v>9</v>
      </c>
      <c r="AV2" s="2" t="s">
        <v>9</v>
      </c>
      <c r="AW2" s="2" t="s">
        <v>9</v>
      </c>
      <c r="AX2" s="2" t="s">
        <v>9</v>
      </c>
      <c r="AY2" s="2" t="s">
        <v>9</v>
      </c>
      <c r="AZ2" s="2" t="s">
        <v>9</v>
      </c>
      <c r="BA2" s="2" t="s">
        <v>9</v>
      </c>
      <c r="BB2" s="2" t="s">
        <v>9</v>
      </c>
      <c r="BC2" s="2" t="s">
        <v>9</v>
      </c>
      <c r="BD2" s="2" t="s">
        <v>9</v>
      </c>
      <c r="BE2" s="2" t="s">
        <v>9</v>
      </c>
      <c r="BF2" s="2" t="s">
        <v>9</v>
      </c>
      <c r="BG2" s="2" t="s">
        <v>9</v>
      </c>
      <c r="BH2" s="2" t="s">
        <v>9</v>
      </c>
      <c r="BI2" s="2" t="s">
        <v>9</v>
      </c>
      <c r="BJ2" s="2" t="s">
        <v>9</v>
      </c>
      <c r="BK2" s="2" t="s">
        <v>9</v>
      </c>
      <c r="BL2" s="2" t="s">
        <v>9</v>
      </c>
      <c r="BM2" s="2" t="s">
        <v>9</v>
      </c>
      <c r="BN2" s="2" t="s">
        <v>9</v>
      </c>
      <c r="BO2" s="2" t="s">
        <v>9</v>
      </c>
      <c r="BP2" s="2" t="s">
        <v>9</v>
      </c>
      <c r="BQ2" s="2" t="s">
        <v>9</v>
      </c>
      <c r="BR2" s="2" t="s">
        <v>9</v>
      </c>
      <c r="BS2" s="2" t="s">
        <v>9</v>
      </c>
      <c r="BT2" s="2" t="s">
        <v>9</v>
      </c>
      <c r="BU2" s="2" t="s">
        <v>9</v>
      </c>
      <c r="BV2" s="2" t="s">
        <v>9</v>
      </c>
      <c r="BW2" s="2" t="s">
        <v>9</v>
      </c>
      <c r="BX2" s="2" t="s">
        <v>9</v>
      </c>
      <c r="BY2" s="2" t="s">
        <v>9</v>
      </c>
      <c r="BZ2" s="2" t="s">
        <v>9</v>
      </c>
      <c r="CA2" s="2" t="s">
        <v>9</v>
      </c>
      <c r="CB2" s="2" t="s">
        <v>9</v>
      </c>
      <c r="CC2" s="2" t="s">
        <v>9</v>
      </c>
      <c r="CD2" s="2" t="s">
        <v>9</v>
      </c>
      <c r="CE2" s="2" t="s">
        <v>9</v>
      </c>
      <c r="CF2" s="2" t="s">
        <v>9</v>
      </c>
      <c r="CG2" s="2" t="s">
        <v>9</v>
      </c>
      <c r="CH2" s="2" t="s">
        <v>9</v>
      </c>
      <c r="CI2" s="2" t="s">
        <v>9</v>
      </c>
      <c r="CJ2" s="2" t="s">
        <v>9</v>
      </c>
      <c r="CK2" s="2" t="s">
        <v>9</v>
      </c>
      <c r="CL2" s="2" t="s">
        <v>9</v>
      </c>
      <c r="CM2" s="2" t="s">
        <v>9</v>
      </c>
      <c r="CN2" s="2" t="s">
        <v>9</v>
      </c>
      <c r="CO2" s="2" t="s">
        <v>9</v>
      </c>
      <c r="CP2" s="2" t="s">
        <v>9</v>
      </c>
      <c r="CQ2" s="2" t="s">
        <v>9</v>
      </c>
      <c r="CR2" s="2" t="s">
        <v>9</v>
      </c>
      <c r="CS2" s="2" t="s">
        <v>9</v>
      </c>
      <c r="CT2" s="2" t="s">
        <v>9</v>
      </c>
      <c r="CU2" s="2" t="s">
        <v>9</v>
      </c>
      <c r="CV2" s="2" t="s">
        <v>9</v>
      </c>
      <c r="CW2" s="2" t="s">
        <v>9</v>
      </c>
      <c r="CX2" s="2" t="s">
        <v>9</v>
      </c>
      <c r="CY2" s="2" t="s">
        <v>9</v>
      </c>
      <c r="CZ2" s="2" t="s">
        <v>9</v>
      </c>
      <c r="DA2" s="2" t="s">
        <v>9</v>
      </c>
      <c r="DC2" s="2" t="s">
        <v>9</v>
      </c>
      <c r="DD2" s="2" t="s">
        <v>9</v>
      </c>
      <c r="DE2" s="2" t="s">
        <v>9</v>
      </c>
      <c r="DF2" s="2" t="s">
        <v>9</v>
      </c>
      <c r="DG2" s="2" t="s">
        <v>9</v>
      </c>
      <c r="DH2" s="2" t="s">
        <v>9</v>
      </c>
      <c r="DI2" s="2" t="s">
        <v>9</v>
      </c>
      <c r="DJ2" s="2" t="s">
        <v>9</v>
      </c>
      <c r="DK2" s="2" t="s">
        <v>9</v>
      </c>
      <c r="DL2" s="2" t="s">
        <v>9</v>
      </c>
      <c r="DM2" s="2" t="s">
        <v>9</v>
      </c>
      <c r="DN2" s="2" t="s">
        <v>9</v>
      </c>
      <c r="DO2" s="2" t="s">
        <v>9</v>
      </c>
      <c r="DP2" s="2" t="s">
        <v>9</v>
      </c>
      <c r="DQ2" s="2" t="s">
        <v>9</v>
      </c>
      <c r="DR2" s="2" t="s">
        <v>9</v>
      </c>
      <c r="DS2" s="2" t="s">
        <v>9</v>
      </c>
      <c r="DT2" s="2" t="s">
        <v>9</v>
      </c>
      <c r="DU2" s="2" t="s">
        <v>9</v>
      </c>
      <c r="DV2" s="2" t="s">
        <v>9</v>
      </c>
      <c r="DW2" s="2" t="s">
        <v>9</v>
      </c>
      <c r="DX2" s="2" t="s">
        <v>9</v>
      </c>
      <c r="DY2" s="2" t="s">
        <v>9</v>
      </c>
      <c r="DZ2" s="2" t="s">
        <v>9</v>
      </c>
      <c r="EA2" s="2" t="s">
        <v>9</v>
      </c>
      <c r="EB2" s="2" t="s">
        <v>9</v>
      </c>
      <c r="EC2" s="2" t="s">
        <v>9</v>
      </c>
      <c r="ED2" s="2" t="s">
        <v>9</v>
      </c>
      <c r="EE2" s="2" t="s">
        <v>9</v>
      </c>
      <c r="EF2" s="2" t="s">
        <v>9</v>
      </c>
      <c r="EG2" s="2" t="s">
        <v>9</v>
      </c>
      <c r="EH2" s="2" t="s">
        <v>9</v>
      </c>
      <c r="EI2" s="2" t="s">
        <v>9</v>
      </c>
      <c r="EJ2" s="2" t="s">
        <v>9</v>
      </c>
      <c r="EK2" s="2" t="s">
        <v>9</v>
      </c>
      <c r="EL2" s="2" t="s">
        <v>9</v>
      </c>
      <c r="EM2" s="2" t="s">
        <v>9</v>
      </c>
      <c r="EN2" s="2" t="s">
        <v>9</v>
      </c>
      <c r="EO2" s="2" t="s">
        <v>9</v>
      </c>
      <c r="EP2" s="2" t="s">
        <v>9</v>
      </c>
      <c r="EQ2" s="2" t="s">
        <v>9</v>
      </c>
      <c r="ER2" s="2" t="s">
        <v>9</v>
      </c>
      <c r="ES2" s="2" t="s">
        <v>9</v>
      </c>
      <c r="ET2" s="2" t="s">
        <v>9</v>
      </c>
      <c r="EU2" s="2" t="s">
        <v>9</v>
      </c>
      <c r="EV2" s="2" t="s">
        <v>9</v>
      </c>
      <c r="EW2" s="2" t="s">
        <v>9</v>
      </c>
      <c r="EX2" s="2" t="s">
        <v>9</v>
      </c>
      <c r="EY2" s="2" t="s">
        <v>9</v>
      </c>
      <c r="EZ2" s="2" t="s">
        <v>9</v>
      </c>
      <c r="FA2" s="2" t="s">
        <v>9</v>
      </c>
      <c r="FB2" s="2" t="s">
        <v>9</v>
      </c>
      <c r="FC2" s="2" t="s">
        <v>9</v>
      </c>
      <c r="FD2" s="2" t="s">
        <v>9</v>
      </c>
      <c r="FE2" s="2" t="s">
        <v>9</v>
      </c>
      <c r="FF2" s="2" t="s">
        <v>9</v>
      </c>
      <c r="FG2" s="2" t="s">
        <v>9</v>
      </c>
      <c r="FH2" s="2" t="s">
        <v>9</v>
      </c>
      <c r="FI2" s="2" t="s">
        <v>9</v>
      </c>
      <c r="FJ2" s="2" t="s">
        <v>9</v>
      </c>
      <c r="FK2" s="2" t="s">
        <v>9</v>
      </c>
      <c r="FL2" s="2" t="s">
        <v>9</v>
      </c>
      <c r="FM2" s="2" t="s">
        <v>9</v>
      </c>
      <c r="FN2" s="2" t="s">
        <v>9</v>
      </c>
      <c r="FO2" s="2" t="s">
        <v>9</v>
      </c>
      <c r="FP2" s="2" t="s">
        <v>9</v>
      </c>
      <c r="FQ2" s="2" t="s">
        <v>9</v>
      </c>
      <c r="FR2" s="2" t="s">
        <v>9</v>
      </c>
      <c r="FS2" s="2" t="s">
        <v>9</v>
      </c>
      <c r="FT2" s="2" t="s">
        <v>9</v>
      </c>
      <c r="FU2" s="2" t="s">
        <v>9</v>
      </c>
      <c r="FV2" s="2" t="s">
        <v>9</v>
      </c>
      <c r="FW2" s="2" t="s">
        <v>9</v>
      </c>
      <c r="FX2" s="2" t="s">
        <v>9</v>
      </c>
      <c r="FY2" s="2" t="s">
        <v>9</v>
      </c>
      <c r="FZ2" s="2" t="s">
        <v>9</v>
      </c>
      <c r="GA2" s="2" t="s">
        <v>9</v>
      </c>
      <c r="GB2" s="2" t="s">
        <v>9</v>
      </c>
      <c r="GC2" s="2" t="s">
        <v>9</v>
      </c>
      <c r="GD2" s="2" t="s">
        <v>9</v>
      </c>
      <c r="GE2" s="2" t="s">
        <v>9</v>
      </c>
      <c r="GF2" s="2" t="s">
        <v>9</v>
      </c>
      <c r="GG2" s="2" t="s">
        <v>9</v>
      </c>
      <c r="GH2" s="2" t="s">
        <v>9</v>
      </c>
      <c r="GI2" s="2" t="s">
        <v>9</v>
      </c>
      <c r="GJ2" s="2" t="s">
        <v>9</v>
      </c>
      <c r="GK2" s="2" t="s">
        <v>9</v>
      </c>
      <c r="GL2" s="2" t="s">
        <v>9</v>
      </c>
      <c r="GM2" s="2" t="s">
        <v>9</v>
      </c>
      <c r="GN2" s="2" t="s">
        <v>9</v>
      </c>
      <c r="GO2" s="2" t="s">
        <v>9</v>
      </c>
      <c r="GP2" s="2" t="s">
        <v>9</v>
      </c>
      <c r="GQ2" s="2" t="s">
        <v>9</v>
      </c>
      <c r="GR2" s="2" t="s">
        <v>9</v>
      </c>
      <c r="GS2" s="2" t="s">
        <v>9</v>
      </c>
      <c r="GT2" s="2" t="s">
        <v>9</v>
      </c>
      <c r="GU2" s="2" t="s">
        <v>9</v>
      </c>
      <c r="GV2" s="2" t="s">
        <v>9</v>
      </c>
      <c r="GW2" s="2" t="s">
        <v>9</v>
      </c>
      <c r="GX2" s="2" t="s">
        <v>9</v>
      </c>
      <c r="GY2" s="2" t="s">
        <v>9</v>
      </c>
      <c r="GZ2" s="2" t="s">
        <v>9</v>
      </c>
      <c r="HA2" s="2" t="s">
        <v>9</v>
      </c>
      <c r="HB2" s="2" t="s">
        <v>9</v>
      </c>
      <c r="HC2" s="2" t="s">
        <v>9</v>
      </c>
      <c r="HD2" s="2" t="s">
        <v>9</v>
      </c>
      <c r="HE2" s="2" t="s">
        <v>9</v>
      </c>
      <c r="HF2" s="2" t="s">
        <v>9</v>
      </c>
      <c r="HG2" s="2" t="s">
        <v>9</v>
      </c>
      <c r="HH2" s="2" t="s">
        <v>9</v>
      </c>
      <c r="HI2" s="2" t="s">
        <v>9</v>
      </c>
      <c r="HJ2" s="2" t="s">
        <v>9</v>
      </c>
      <c r="HK2" s="2" t="s">
        <v>9</v>
      </c>
      <c r="HL2" s="2" t="s">
        <v>9</v>
      </c>
      <c r="HM2" s="2" t="s">
        <v>9</v>
      </c>
      <c r="HN2" s="2" t="s">
        <v>9</v>
      </c>
      <c r="HO2" s="2" t="s">
        <v>9</v>
      </c>
      <c r="HP2" s="2" t="s">
        <v>9</v>
      </c>
      <c r="HQ2" s="2" t="s">
        <v>9</v>
      </c>
      <c r="HR2" s="2" t="s">
        <v>9</v>
      </c>
      <c r="HS2" s="2" t="s">
        <v>9</v>
      </c>
      <c r="HT2" s="2" t="s">
        <v>9</v>
      </c>
      <c r="HU2" s="2" t="s">
        <v>9</v>
      </c>
      <c r="HV2" s="2" t="s">
        <v>9</v>
      </c>
      <c r="HW2" s="2" t="s">
        <v>9</v>
      </c>
      <c r="HX2" s="2" t="s">
        <v>9</v>
      </c>
      <c r="HY2" s="2" t="s">
        <v>9</v>
      </c>
      <c r="HZ2" s="2" t="s">
        <v>9</v>
      </c>
      <c r="IA2" s="2" t="s">
        <v>9</v>
      </c>
      <c r="IB2" s="2" t="s">
        <v>9</v>
      </c>
      <c r="IC2" s="2" t="s">
        <v>9</v>
      </c>
      <c r="ID2" s="2" t="s">
        <v>9</v>
      </c>
      <c r="IE2" s="2" t="s">
        <v>9</v>
      </c>
      <c r="IF2" s="2" t="s">
        <v>9</v>
      </c>
      <c r="IG2" s="2" t="s">
        <v>9</v>
      </c>
      <c r="IH2" s="2" t="s">
        <v>9</v>
      </c>
      <c r="II2" s="2" t="s">
        <v>9</v>
      </c>
      <c r="IJ2" s="2" t="s">
        <v>9</v>
      </c>
      <c r="IK2" s="2" t="s">
        <v>9</v>
      </c>
      <c r="IL2" s="2" t="s">
        <v>9</v>
      </c>
      <c r="IM2" s="2" t="s">
        <v>9</v>
      </c>
      <c r="IN2" s="2" t="s">
        <v>9</v>
      </c>
      <c r="IO2" s="2" t="s">
        <v>9</v>
      </c>
      <c r="IP2" s="2" t="s">
        <v>9</v>
      </c>
      <c r="IQ2" s="2" t="s">
        <v>9</v>
      </c>
      <c r="IR2" s="2" t="s">
        <v>9</v>
      </c>
      <c r="IS2" s="2" t="s">
        <v>9</v>
      </c>
      <c r="IT2" s="2" t="s">
        <v>9</v>
      </c>
      <c r="IU2" s="2" t="s">
        <v>9</v>
      </c>
      <c r="IV2" s="2" t="s">
        <v>9</v>
      </c>
      <c r="IW2" s="2" t="s">
        <v>9</v>
      </c>
      <c r="IX2" s="2" t="s">
        <v>9</v>
      </c>
      <c r="IY2" s="2" t="s">
        <v>9</v>
      </c>
      <c r="IZ2" s="2" t="s">
        <v>9</v>
      </c>
      <c r="JA2" s="2" t="s">
        <v>9</v>
      </c>
      <c r="JB2" s="2" t="s">
        <v>9</v>
      </c>
      <c r="JC2" s="2" t="s">
        <v>9</v>
      </c>
      <c r="JD2" s="2" t="s">
        <v>9</v>
      </c>
      <c r="JE2" s="2" t="s">
        <v>9</v>
      </c>
      <c r="JF2" s="2" t="s">
        <v>9</v>
      </c>
      <c r="JG2" s="2" t="s">
        <v>9</v>
      </c>
      <c r="JH2" s="2" t="s">
        <v>9</v>
      </c>
      <c r="JI2" s="2" t="s">
        <v>9</v>
      </c>
      <c r="JJ2" s="2" t="s">
        <v>9</v>
      </c>
      <c r="JK2" s="2" t="s">
        <v>9</v>
      </c>
      <c r="JL2" s="2" t="s">
        <v>9</v>
      </c>
      <c r="JM2" s="2" t="s">
        <v>9</v>
      </c>
      <c r="JN2" s="2" t="s">
        <v>9</v>
      </c>
      <c r="JO2" s="2" t="s">
        <v>9</v>
      </c>
      <c r="JP2" s="2" t="s">
        <v>9</v>
      </c>
      <c r="JQ2" s="2" t="s">
        <v>9</v>
      </c>
      <c r="JR2" s="2" t="s">
        <v>9</v>
      </c>
      <c r="JS2" s="2" t="s">
        <v>9</v>
      </c>
      <c r="JT2" s="2" t="s">
        <v>9</v>
      </c>
      <c r="JU2" s="2" t="s">
        <v>9</v>
      </c>
      <c r="JV2" s="2" t="s">
        <v>9</v>
      </c>
      <c r="JW2" s="2" t="s">
        <v>9</v>
      </c>
      <c r="JX2" s="2" t="s">
        <v>9</v>
      </c>
      <c r="JY2" s="2" t="s">
        <v>9</v>
      </c>
      <c r="JZ2" s="2" t="s">
        <v>9</v>
      </c>
      <c r="KA2" s="2" t="s">
        <v>9</v>
      </c>
      <c r="KB2" s="2" t="s">
        <v>9</v>
      </c>
      <c r="KC2" s="2" t="s">
        <v>9</v>
      </c>
      <c r="KD2" s="2" t="s">
        <v>9</v>
      </c>
      <c r="KE2" s="2" t="s">
        <v>9</v>
      </c>
      <c r="KF2" s="2" t="s">
        <v>9</v>
      </c>
      <c r="KG2" s="2" t="s">
        <v>9</v>
      </c>
      <c r="KH2" s="2" t="s">
        <v>9</v>
      </c>
      <c r="KI2" s="2" t="s">
        <v>9</v>
      </c>
      <c r="KJ2" s="2" t="s">
        <v>9</v>
      </c>
      <c r="KK2" s="2" t="s">
        <v>9</v>
      </c>
      <c r="KL2" s="2" t="s">
        <v>9</v>
      </c>
      <c r="KM2" s="2" t="s">
        <v>9</v>
      </c>
      <c r="KN2" s="2" t="s">
        <v>9</v>
      </c>
      <c r="KO2" s="2" t="s">
        <v>9</v>
      </c>
      <c r="KP2" s="2" t="s">
        <v>9</v>
      </c>
      <c r="KQ2" s="2" t="s">
        <v>9</v>
      </c>
      <c r="KR2" s="2" t="s">
        <v>9</v>
      </c>
      <c r="KS2" s="2" t="s">
        <v>9</v>
      </c>
      <c r="KT2" s="2" t="s">
        <v>9</v>
      </c>
      <c r="KU2" s="2" t="s">
        <v>9</v>
      </c>
      <c r="KV2" s="2" t="s">
        <v>9</v>
      </c>
      <c r="KW2" s="2" t="s">
        <v>9</v>
      </c>
      <c r="KX2" s="2" t="s">
        <v>9</v>
      </c>
      <c r="KY2" s="2" t="s">
        <v>9</v>
      </c>
      <c r="KZ2" s="2" t="s">
        <v>9</v>
      </c>
      <c r="LA2" s="2" t="s">
        <v>9</v>
      </c>
      <c r="LB2" s="2" t="s">
        <v>9</v>
      </c>
      <c r="LC2" s="2" t="s">
        <v>9</v>
      </c>
      <c r="LD2" s="2" t="s">
        <v>9</v>
      </c>
      <c r="LE2" s="2" t="s">
        <v>9</v>
      </c>
      <c r="LF2" s="2" t="s">
        <v>9</v>
      </c>
      <c r="LG2" s="2" t="s">
        <v>9</v>
      </c>
      <c r="LH2" s="2" t="s">
        <v>9</v>
      </c>
      <c r="LI2" s="2" t="s">
        <v>9</v>
      </c>
      <c r="LJ2" s="2" t="s">
        <v>9</v>
      </c>
      <c r="LK2" s="2" t="s">
        <v>9</v>
      </c>
      <c r="LL2" s="2" t="s">
        <v>9</v>
      </c>
      <c r="LM2" s="2" t="s">
        <v>9</v>
      </c>
      <c r="LN2" s="2" t="s">
        <v>9</v>
      </c>
      <c r="LO2" s="2" t="s">
        <v>9</v>
      </c>
      <c r="LP2" s="2" t="s">
        <v>9</v>
      </c>
      <c r="LQ2" s="2" t="s">
        <v>9</v>
      </c>
      <c r="LR2" s="2" t="s">
        <v>9</v>
      </c>
      <c r="LS2" s="2" t="s">
        <v>9</v>
      </c>
      <c r="LT2" s="2" t="s">
        <v>9</v>
      </c>
      <c r="LU2" s="2" t="s">
        <v>9</v>
      </c>
      <c r="LV2" s="2" t="s">
        <v>9</v>
      </c>
      <c r="LW2" s="2" t="s">
        <v>9</v>
      </c>
      <c r="LX2" s="2" t="s">
        <v>9</v>
      </c>
      <c r="LY2" s="2" t="s">
        <v>9</v>
      </c>
      <c r="LZ2" s="2" t="s">
        <v>9</v>
      </c>
      <c r="MA2" s="2" t="s">
        <v>9</v>
      </c>
      <c r="MB2" s="2" t="s">
        <v>9</v>
      </c>
      <c r="MC2" s="2" t="s">
        <v>9</v>
      </c>
      <c r="MD2" s="2" t="s">
        <v>9</v>
      </c>
      <c r="ME2" s="2" t="s">
        <v>9</v>
      </c>
      <c r="MF2" s="2" t="s">
        <v>9</v>
      </c>
      <c r="MG2" s="2" t="s">
        <v>9</v>
      </c>
      <c r="MH2" s="2" t="s">
        <v>9</v>
      </c>
      <c r="MI2" s="2" t="s">
        <v>9</v>
      </c>
      <c r="MJ2" s="2" t="s">
        <v>9</v>
      </c>
      <c r="MK2" s="2" t="s">
        <v>9</v>
      </c>
      <c r="ML2" s="2" t="s">
        <v>9</v>
      </c>
      <c r="MM2" s="2" t="s">
        <v>9</v>
      </c>
      <c r="MN2" s="2" t="s">
        <v>9</v>
      </c>
      <c r="MO2" s="2" t="s">
        <v>9</v>
      </c>
      <c r="MP2" s="2" t="s">
        <v>9</v>
      </c>
      <c r="MQ2" s="2" t="s">
        <v>9</v>
      </c>
      <c r="MR2" s="2" t="s">
        <v>9</v>
      </c>
      <c r="MS2" s="2" t="s">
        <v>9</v>
      </c>
      <c r="MT2" s="2" t="s">
        <v>9</v>
      </c>
      <c r="MU2" s="2" t="s">
        <v>9</v>
      </c>
      <c r="MV2" s="2" t="s">
        <v>9</v>
      </c>
      <c r="MW2" s="2" t="s">
        <v>9</v>
      </c>
      <c r="MX2" s="2" t="s">
        <v>9</v>
      </c>
      <c r="MY2" s="2" t="s">
        <v>9</v>
      </c>
      <c r="MZ2" s="2" t="s">
        <v>9</v>
      </c>
      <c r="NA2" s="2" t="s">
        <v>9</v>
      </c>
      <c r="NB2" s="2" t="s">
        <v>9</v>
      </c>
      <c r="NC2" s="2" t="s">
        <v>9</v>
      </c>
      <c r="ND2" s="2" t="s">
        <v>9</v>
      </c>
      <c r="NE2" s="2" t="s">
        <v>9</v>
      </c>
      <c r="NF2" s="2" t="s">
        <v>9</v>
      </c>
      <c r="NG2" s="2" t="s">
        <v>9</v>
      </c>
      <c r="NH2" s="2" t="s">
        <v>9</v>
      </c>
      <c r="NI2" s="2" t="s">
        <v>9</v>
      </c>
      <c r="NJ2" s="2" t="s">
        <v>9</v>
      </c>
      <c r="NK2" s="2" t="s">
        <v>9</v>
      </c>
      <c r="NL2" s="2" t="s">
        <v>9</v>
      </c>
      <c r="NM2" s="2" t="s">
        <v>9</v>
      </c>
      <c r="NN2" s="2" t="s">
        <v>9</v>
      </c>
      <c r="NO2" s="2" t="s">
        <v>9</v>
      </c>
      <c r="NP2" s="2" t="s">
        <v>9</v>
      </c>
      <c r="NQ2" s="2" t="s">
        <v>9</v>
      </c>
      <c r="NR2" s="2" t="s">
        <v>9</v>
      </c>
      <c r="NS2" s="2" t="s">
        <v>9</v>
      </c>
      <c r="NT2" s="2" t="s">
        <v>9</v>
      </c>
      <c r="NU2" s="2" t="s">
        <v>9</v>
      </c>
      <c r="NV2" s="2" t="s">
        <v>9</v>
      </c>
      <c r="NW2" s="2" t="s">
        <v>9</v>
      </c>
      <c r="NX2" s="2" t="s">
        <v>9</v>
      </c>
      <c r="NY2" s="2" t="s">
        <v>9</v>
      </c>
      <c r="NZ2" s="2" t="s">
        <v>9</v>
      </c>
      <c r="OA2" s="2" t="s">
        <v>9</v>
      </c>
      <c r="OB2" s="2" t="s">
        <v>9</v>
      </c>
      <c r="OC2" s="2" t="s">
        <v>9</v>
      </c>
      <c r="OD2" s="2" t="s">
        <v>9</v>
      </c>
      <c r="OE2" s="2" t="s">
        <v>9</v>
      </c>
      <c r="OF2" s="2" t="s">
        <v>9</v>
      </c>
      <c r="OG2" s="2" t="s">
        <v>9</v>
      </c>
      <c r="OH2" s="2" t="s">
        <v>9</v>
      </c>
      <c r="OI2" s="2" t="s">
        <v>9</v>
      </c>
      <c r="OJ2" s="2" t="s">
        <v>9</v>
      </c>
      <c r="OK2" s="2" t="s">
        <v>9</v>
      </c>
      <c r="OL2" s="2" t="s">
        <v>9</v>
      </c>
      <c r="OM2" s="2" t="s">
        <v>9</v>
      </c>
      <c r="ON2" s="2" t="s">
        <v>9</v>
      </c>
      <c r="OO2" s="2" t="s">
        <v>9</v>
      </c>
      <c r="OP2" s="2" t="s">
        <v>9</v>
      </c>
    </row>
    <row r="3" spans="1:406">
      <c r="A3" s="2" t="s">
        <v>7</v>
      </c>
      <c r="B3" s="2" t="s">
        <v>7</v>
      </c>
      <c r="C3" s="2" t="s">
        <v>7</v>
      </c>
      <c r="D3" s="2" t="s">
        <v>7</v>
      </c>
      <c r="E3" s="2" t="s">
        <v>8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9</v>
      </c>
      <c r="AA3" s="2" t="s">
        <v>9</v>
      </c>
      <c r="AB3" s="2" t="s">
        <v>9</v>
      </c>
      <c r="AC3" s="2" t="s">
        <v>9</v>
      </c>
      <c r="AD3" s="2" t="s">
        <v>9</v>
      </c>
      <c r="AE3" s="2" t="s">
        <v>9</v>
      </c>
      <c r="AF3" s="2" t="s">
        <v>9</v>
      </c>
      <c r="AG3" s="2" t="s">
        <v>9</v>
      </c>
      <c r="AH3" s="2" t="s">
        <v>9</v>
      </c>
      <c r="AI3" s="2" t="s">
        <v>9</v>
      </c>
      <c r="AJ3" s="2" t="s">
        <v>9</v>
      </c>
      <c r="AK3" s="2" t="s">
        <v>9</v>
      </c>
      <c r="AL3" s="2" t="s">
        <v>9</v>
      </c>
      <c r="AM3" s="2" t="s">
        <v>9</v>
      </c>
      <c r="AN3" s="2" t="s">
        <v>9</v>
      </c>
      <c r="AO3" s="2" t="s">
        <v>9</v>
      </c>
      <c r="AP3" s="2" t="s">
        <v>9</v>
      </c>
      <c r="AQ3" s="2" t="s">
        <v>9</v>
      </c>
      <c r="AR3" s="2" t="s">
        <v>9</v>
      </c>
      <c r="AS3" s="2" t="s">
        <v>9</v>
      </c>
      <c r="AT3" s="2" t="s">
        <v>9</v>
      </c>
      <c r="AU3" s="2" t="s">
        <v>9</v>
      </c>
      <c r="AV3" s="2" t="s">
        <v>9</v>
      </c>
      <c r="AW3" s="2" t="s">
        <v>9</v>
      </c>
      <c r="AX3" s="2" t="s">
        <v>9</v>
      </c>
      <c r="AY3" s="2" t="s">
        <v>9</v>
      </c>
      <c r="AZ3" s="2" t="s">
        <v>9</v>
      </c>
      <c r="BA3" s="2" t="s">
        <v>9</v>
      </c>
      <c r="BB3" s="2" t="s">
        <v>9</v>
      </c>
      <c r="BC3" s="2" t="s">
        <v>9</v>
      </c>
      <c r="BD3" s="2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9</v>
      </c>
      <c r="BK3" s="2" t="s">
        <v>9</v>
      </c>
      <c r="BL3" s="2" t="s">
        <v>9</v>
      </c>
      <c r="BM3" s="2" t="s">
        <v>9</v>
      </c>
      <c r="BN3" s="2" t="s">
        <v>9</v>
      </c>
      <c r="BO3" s="2" t="s">
        <v>9</v>
      </c>
      <c r="BP3" s="2" t="s">
        <v>9</v>
      </c>
      <c r="BQ3" s="2" t="s">
        <v>9</v>
      </c>
      <c r="BR3" s="2" t="s">
        <v>9</v>
      </c>
      <c r="BS3" s="2" t="s">
        <v>9</v>
      </c>
      <c r="BT3" s="2" t="s">
        <v>9</v>
      </c>
      <c r="BU3" s="2" t="s">
        <v>9</v>
      </c>
      <c r="BV3" s="2" t="s">
        <v>9</v>
      </c>
      <c r="BW3" s="2" t="s">
        <v>9</v>
      </c>
      <c r="BX3" s="2" t="s">
        <v>9</v>
      </c>
      <c r="BY3" s="2" t="s">
        <v>9</v>
      </c>
      <c r="BZ3" s="2" t="s">
        <v>9</v>
      </c>
      <c r="CA3" s="2" t="s">
        <v>9</v>
      </c>
      <c r="CB3" s="2" t="s">
        <v>9</v>
      </c>
      <c r="CC3" s="2" t="s">
        <v>9</v>
      </c>
      <c r="CD3" s="2" t="s">
        <v>9</v>
      </c>
      <c r="CE3" s="2" t="s">
        <v>9</v>
      </c>
      <c r="CF3" s="2" t="s">
        <v>9</v>
      </c>
      <c r="CG3" s="2" t="s">
        <v>9</v>
      </c>
      <c r="CH3" s="2" t="s">
        <v>9</v>
      </c>
      <c r="CI3" s="2" t="s">
        <v>9</v>
      </c>
      <c r="CJ3" s="2" t="s">
        <v>9</v>
      </c>
      <c r="CK3" s="2" t="s">
        <v>9</v>
      </c>
      <c r="CL3" s="2" t="s">
        <v>9</v>
      </c>
      <c r="CM3" s="2" t="s">
        <v>9</v>
      </c>
      <c r="CN3" s="2" t="s">
        <v>9</v>
      </c>
      <c r="CO3" s="2" t="s">
        <v>9</v>
      </c>
      <c r="CP3" s="2" t="s">
        <v>9</v>
      </c>
      <c r="CQ3" s="2" t="s">
        <v>9</v>
      </c>
      <c r="CR3" s="2" t="s">
        <v>9</v>
      </c>
      <c r="CS3" s="2" t="s">
        <v>9</v>
      </c>
      <c r="CT3" s="2" t="s">
        <v>9</v>
      </c>
      <c r="CU3" s="2" t="s">
        <v>9</v>
      </c>
      <c r="CV3" s="2" t="s">
        <v>9</v>
      </c>
      <c r="CW3" s="2" t="s">
        <v>9</v>
      </c>
      <c r="CX3" s="2" t="s">
        <v>9</v>
      </c>
      <c r="CY3" s="2" t="s">
        <v>9</v>
      </c>
      <c r="CZ3" s="2" t="s">
        <v>9</v>
      </c>
      <c r="DA3" s="2" t="s">
        <v>9</v>
      </c>
      <c r="DC3" s="2" t="s">
        <v>9</v>
      </c>
      <c r="DD3" s="2" t="s">
        <v>9</v>
      </c>
      <c r="DE3" s="2" t="s">
        <v>9</v>
      </c>
      <c r="DF3" s="2" t="s">
        <v>9</v>
      </c>
      <c r="DG3" s="2" t="s">
        <v>9</v>
      </c>
      <c r="DH3" s="2" t="s">
        <v>9</v>
      </c>
      <c r="DI3" s="2" t="s">
        <v>9</v>
      </c>
      <c r="DJ3" s="2" t="s">
        <v>9</v>
      </c>
      <c r="DK3" s="2" t="s">
        <v>9</v>
      </c>
      <c r="DL3" s="2" t="s">
        <v>9</v>
      </c>
      <c r="DM3" s="2" t="s">
        <v>9</v>
      </c>
      <c r="DN3" s="2" t="s">
        <v>9</v>
      </c>
      <c r="DO3" s="2" t="s">
        <v>9</v>
      </c>
      <c r="DP3" s="2" t="s">
        <v>9</v>
      </c>
      <c r="DQ3" s="2" t="s">
        <v>9</v>
      </c>
      <c r="DR3" s="2" t="s">
        <v>9</v>
      </c>
      <c r="DS3" s="2" t="s">
        <v>9</v>
      </c>
      <c r="DT3" s="2" t="s">
        <v>9</v>
      </c>
      <c r="DU3" s="2" t="s">
        <v>9</v>
      </c>
      <c r="DV3" s="2" t="s">
        <v>9</v>
      </c>
      <c r="DW3" s="2" t="s">
        <v>9</v>
      </c>
      <c r="DX3" s="2" t="s">
        <v>9</v>
      </c>
      <c r="DY3" s="2" t="s">
        <v>9</v>
      </c>
      <c r="DZ3" s="2" t="s">
        <v>9</v>
      </c>
      <c r="EA3" s="2" t="s">
        <v>9</v>
      </c>
      <c r="EB3" s="2" t="s">
        <v>9</v>
      </c>
      <c r="EC3" s="2" t="s">
        <v>9</v>
      </c>
      <c r="ED3" s="2" t="s">
        <v>9</v>
      </c>
      <c r="EE3" s="2" t="s">
        <v>9</v>
      </c>
      <c r="EF3" s="2" t="s">
        <v>9</v>
      </c>
      <c r="EG3" s="2" t="s">
        <v>9</v>
      </c>
      <c r="EH3" s="2" t="s">
        <v>9</v>
      </c>
      <c r="EI3" s="2" t="s">
        <v>9</v>
      </c>
      <c r="EJ3" s="2" t="s">
        <v>9</v>
      </c>
      <c r="EK3" s="2" t="s">
        <v>9</v>
      </c>
      <c r="EL3" s="2" t="s">
        <v>9</v>
      </c>
      <c r="EM3" s="2" t="s">
        <v>9</v>
      </c>
      <c r="EN3" s="2" t="s">
        <v>9</v>
      </c>
      <c r="EO3" s="2" t="s">
        <v>9</v>
      </c>
      <c r="EP3" s="2" t="s">
        <v>9</v>
      </c>
      <c r="EQ3" s="2" t="s">
        <v>9</v>
      </c>
      <c r="ER3" s="2" t="s">
        <v>9</v>
      </c>
      <c r="ES3" s="2" t="s">
        <v>9</v>
      </c>
      <c r="ET3" s="2" t="s">
        <v>9</v>
      </c>
      <c r="EU3" s="2" t="s">
        <v>9</v>
      </c>
      <c r="EV3" s="2" t="s">
        <v>9</v>
      </c>
      <c r="EW3" s="2" t="s">
        <v>9</v>
      </c>
      <c r="EX3" s="2" t="s">
        <v>9</v>
      </c>
      <c r="EY3" s="2" t="s">
        <v>9</v>
      </c>
      <c r="EZ3" s="2" t="s">
        <v>9</v>
      </c>
      <c r="FA3" s="2" t="s">
        <v>9</v>
      </c>
      <c r="FB3" s="2" t="s">
        <v>9</v>
      </c>
      <c r="FC3" s="2" t="s">
        <v>9</v>
      </c>
      <c r="FD3" s="2" t="s">
        <v>9</v>
      </c>
      <c r="FE3" s="2" t="s">
        <v>9</v>
      </c>
      <c r="FF3" s="2" t="s">
        <v>9</v>
      </c>
      <c r="FG3" s="2" t="s">
        <v>9</v>
      </c>
      <c r="FH3" s="2" t="s">
        <v>9</v>
      </c>
      <c r="FI3" s="2" t="s">
        <v>9</v>
      </c>
      <c r="FJ3" s="2" t="s">
        <v>9</v>
      </c>
      <c r="FK3" s="2" t="s">
        <v>9</v>
      </c>
      <c r="FL3" s="2" t="s">
        <v>9</v>
      </c>
      <c r="FM3" s="2" t="s">
        <v>9</v>
      </c>
      <c r="FN3" s="2" t="s">
        <v>9</v>
      </c>
      <c r="FO3" s="2" t="s">
        <v>9</v>
      </c>
      <c r="FP3" s="2" t="s">
        <v>9</v>
      </c>
      <c r="FQ3" s="2" t="s">
        <v>9</v>
      </c>
      <c r="FR3" s="2" t="s">
        <v>9</v>
      </c>
      <c r="FS3" s="2" t="s">
        <v>9</v>
      </c>
      <c r="FT3" s="2" t="s">
        <v>9</v>
      </c>
      <c r="FU3" s="2" t="s">
        <v>9</v>
      </c>
      <c r="FV3" s="2" t="s">
        <v>9</v>
      </c>
      <c r="FW3" s="2" t="s">
        <v>9</v>
      </c>
      <c r="FX3" s="2" t="s">
        <v>9</v>
      </c>
      <c r="FY3" s="2" t="s">
        <v>9</v>
      </c>
      <c r="FZ3" s="2" t="s">
        <v>9</v>
      </c>
      <c r="GA3" s="2" t="s">
        <v>9</v>
      </c>
      <c r="GB3" s="2" t="s">
        <v>9</v>
      </c>
      <c r="GC3" s="2" t="s">
        <v>9</v>
      </c>
      <c r="GD3" s="2" t="s">
        <v>9</v>
      </c>
      <c r="GE3" s="2" t="s">
        <v>9</v>
      </c>
      <c r="GF3" s="2" t="s">
        <v>9</v>
      </c>
      <c r="GG3" s="2" t="s">
        <v>9</v>
      </c>
      <c r="GH3" s="2" t="s">
        <v>9</v>
      </c>
      <c r="GI3" s="2" t="s">
        <v>9</v>
      </c>
      <c r="GJ3" s="2" t="s">
        <v>9</v>
      </c>
      <c r="GK3" s="2" t="s">
        <v>9</v>
      </c>
      <c r="GL3" s="2" t="s">
        <v>9</v>
      </c>
      <c r="GM3" s="2" t="s">
        <v>9</v>
      </c>
      <c r="GN3" s="2" t="s">
        <v>9</v>
      </c>
      <c r="GO3" s="2" t="s">
        <v>9</v>
      </c>
      <c r="GP3" s="2" t="s">
        <v>9</v>
      </c>
      <c r="GQ3" s="2" t="s">
        <v>9</v>
      </c>
      <c r="GR3" s="2" t="s">
        <v>9</v>
      </c>
      <c r="GS3" s="2" t="s">
        <v>9</v>
      </c>
      <c r="GT3" s="2" t="s">
        <v>9</v>
      </c>
      <c r="GU3" s="2" t="s">
        <v>9</v>
      </c>
      <c r="GV3" s="2" t="s">
        <v>9</v>
      </c>
      <c r="GW3" s="2" t="s">
        <v>9</v>
      </c>
      <c r="GX3" s="2" t="s">
        <v>9</v>
      </c>
      <c r="GY3" s="2" t="s">
        <v>9</v>
      </c>
      <c r="GZ3" s="2" t="s">
        <v>9</v>
      </c>
      <c r="HA3" s="2" t="s">
        <v>9</v>
      </c>
      <c r="HB3" s="2" t="s">
        <v>9</v>
      </c>
      <c r="HC3" s="2" t="s">
        <v>9</v>
      </c>
      <c r="HD3" s="2" t="s">
        <v>9</v>
      </c>
      <c r="HE3" s="2" t="s">
        <v>9</v>
      </c>
      <c r="HF3" s="2" t="s">
        <v>9</v>
      </c>
      <c r="HG3" s="2" t="s">
        <v>9</v>
      </c>
      <c r="HH3" s="2" t="s">
        <v>9</v>
      </c>
      <c r="HI3" s="2" t="s">
        <v>9</v>
      </c>
      <c r="HJ3" s="2" t="s">
        <v>9</v>
      </c>
      <c r="HK3" s="2" t="s">
        <v>9</v>
      </c>
      <c r="HL3" s="2" t="s">
        <v>9</v>
      </c>
      <c r="HM3" s="2" t="s">
        <v>9</v>
      </c>
      <c r="HN3" s="2" t="s">
        <v>9</v>
      </c>
      <c r="HO3" s="2" t="s">
        <v>9</v>
      </c>
      <c r="HP3" s="2" t="s">
        <v>9</v>
      </c>
      <c r="HQ3" s="2" t="s">
        <v>9</v>
      </c>
      <c r="HR3" s="2" t="s">
        <v>9</v>
      </c>
      <c r="HS3" s="2" t="s">
        <v>9</v>
      </c>
      <c r="HT3" s="2" t="s">
        <v>9</v>
      </c>
      <c r="HU3" s="2" t="s">
        <v>9</v>
      </c>
      <c r="HV3" s="2" t="s">
        <v>9</v>
      </c>
      <c r="HW3" s="2" t="s">
        <v>9</v>
      </c>
      <c r="HX3" s="2" t="s">
        <v>9</v>
      </c>
      <c r="HY3" s="2" t="s">
        <v>9</v>
      </c>
      <c r="HZ3" s="2" t="s">
        <v>9</v>
      </c>
      <c r="IA3" s="2" t="s">
        <v>9</v>
      </c>
      <c r="IB3" s="2" t="s">
        <v>9</v>
      </c>
      <c r="IC3" s="2" t="s">
        <v>9</v>
      </c>
      <c r="ID3" s="2" t="s">
        <v>9</v>
      </c>
      <c r="IE3" s="2" t="s">
        <v>9</v>
      </c>
      <c r="IF3" s="2" t="s">
        <v>9</v>
      </c>
      <c r="IG3" s="2" t="s">
        <v>9</v>
      </c>
      <c r="IH3" s="2" t="s">
        <v>9</v>
      </c>
      <c r="II3" s="2" t="s">
        <v>9</v>
      </c>
      <c r="IJ3" s="2" t="s">
        <v>9</v>
      </c>
      <c r="IK3" s="2" t="s">
        <v>9</v>
      </c>
      <c r="IL3" s="2" t="s">
        <v>9</v>
      </c>
      <c r="IM3" s="2" t="s">
        <v>9</v>
      </c>
      <c r="IN3" s="2" t="s">
        <v>9</v>
      </c>
      <c r="IO3" s="2" t="s">
        <v>9</v>
      </c>
      <c r="IP3" s="2" t="s">
        <v>9</v>
      </c>
      <c r="IQ3" s="2" t="s">
        <v>9</v>
      </c>
      <c r="IR3" s="2" t="s">
        <v>9</v>
      </c>
      <c r="IS3" s="2" t="s">
        <v>9</v>
      </c>
      <c r="IT3" s="2" t="s">
        <v>9</v>
      </c>
      <c r="IU3" s="2" t="s">
        <v>9</v>
      </c>
      <c r="IV3" s="2" t="s">
        <v>9</v>
      </c>
      <c r="IW3" s="2" t="s">
        <v>9</v>
      </c>
      <c r="IX3" s="2" t="s">
        <v>9</v>
      </c>
      <c r="IY3" s="2" t="s">
        <v>9</v>
      </c>
      <c r="IZ3" s="2" t="s">
        <v>9</v>
      </c>
      <c r="JA3" s="2" t="s">
        <v>9</v>
      </c>
      <c r="JB3" s="2" t="s">
        <v>9</v>
      </c>
      <c r="JC3" s="2" t="s">
        <v>9</v>
      </c>
      <c r="JD3" s="2" t="s">
        <v>9</v>
      </c>
      <c r="JE3" s="2" t="s">
        <v>9</v>
      </c>
      <c r="JF3" s="2" t="s">
        <v>9</v>
      </c>
      <c r="JG3" s="2" t="s">
        <v>9</v>
      </c>
      <c r="JH3" s="2" t="s">
        <v>9</v>
      </c>
      <c r="JI3" s="2" t="s">
        <v>9</v>
      </c>
      <c r="JJ3" s="2" t="s">
        <v>9</v>
      </c>
      <c r="JK3" s="2" t="s">
        <v>9</v>
      </c>
      <c r="JL3" s="2" t="s">
        <v>9</v>
      </c>
      <c r="JM3" s="2" t="s">
        <v>9</v>
      </c>
      <c r="JN3" s="2" t="s">
        <v>9</v>
      </c>
      <c r="JO3" s="2" t="s">
        <v>9</v>
      </c>
      <c r="JP3" s="2" t="s">
        <v>9</v>
      </c>
      <c r="JQ3" s="2" t="s">
        <v>9</v>
      </c>
      <c r="JR3" s="2" t="s">
        <v>9</v>
      </c>
      <c r="JS3" s="2" t="s">
        <v>9</v>
      </c>
      <c r="JT3" s="2" t="s">
        <v>9</v>
      </c>
      <c r="JU3" s="2" t="s">
        <v>9</v>
      </c>
      <c r="JV3" s="2" t="s">
        <v>9</v>
      </c>
      <c r="JW3" s="2" t="s">
        <v>9</v>
      </c>
      <c r="JX3" s="2" t="s">
        <v>9</v>
      </c>
      <c r="JY3" s="2" t="s">
        <v>9</v>
      </c>
      <c r="JZ3" s="2" t="s">
        <v>9</v>
      </c>
      <c r="KA3" s="2" t="s">
        <v>9</v>
      </c>
      <c r="KB3" s="2" t="s">
        <v>9</v>
      </c>
      <c r="KC3" s="2" t="s">
        <v>9</v>
      </c>
      <c r="KD3" s="2" t="s">
        <v>9</v>
      </c>
      <c r="KE3" s="2" t="s">
        <v>9</v>
      </c>
      <c r="KF3" s="2" t="s">
        <v>9</v>
      </c>
      <c r="KG3" s="2" t="s">
        <v>9</v>
      </c>
      <c r="KH3" s="2" t="s">
        <v>9</v>
      </c>
      <c r="KI3" s="2" t="s">
        <v>9</v>
      </c>
      <c r="KJ3" s="2" t="s">
        <v>9</v>
      </c>
      <c r="KK3" s="2" t="s">
        <v>9</v>
      </c>
      <c r="KL3" s="2" t="s">
        <v>9</v>
      </c>
      <c r="KM3" s="2" t="s">
        <v>9</v>
      </c>
      <c r="KN3" s="2" t="s">
        <v>9</v>
      </c>
      <c r="KO3" s="2" t="s">
        <v>9</v>
      </c>
      <c r="KP3" s="2" t="s">
        <v>9</v>
      </c>
      <c r="KQ3" s="2" t="s">
        <v>9</v>
      </c>
      <c r="KR3" s="2" t="s">
        <v>9</v>
      </c>
      <c r="KS3" s="2" t="s">
        <v>9</v>
      </c>
      <c r="KT3" s="2" t="s">
        <v>9</v>
      </c>
      <c r="KU3" s="2" t="s">
        <v>9</v>
      </c>
      <c r="KV3" s="2" t="s">
        <v>9</v>
      </c>
      <c r="KW3" s="2" t="s">
        <v>9</v>
      </c>
      <c r="KX3" s="2" t="s">
        <v>9</v>
      </c>
      <c r="KY3" s="2" t="s">
        <v>9</v>
      </c>
      <c r="KZ3" s="2" t="s">
        <v>9</v>
      </c>
      <c r="LA3" s="2" t="s">
        <v>9</v>
      </c>
      <c r="LB3" s="2" t="s">
        <v>9</v>
      </c>
      <c r="LC3" s="2" t="s">
        <v>9</v>
      </c>
      <c r="LD3" s="2" t="s">
        <v>9</v>
      </c>
      <c r="LE3" s="2" t="s">
        <v>9</v>
      </c>
      <c r="LF3" s="2" t="s">
        <v>9</v>
      </c>
      <c r="LG3" s="2" t="s">
        <v>9</v>
      </c>
      <c r="LH3" s="2" t="s">
        <v>9</v>
      </c>
      <c r="LI3" s="2" t="s">
        <v>9</v>
      </c>
      <c r="LJ3" s="2" t="s">
        <v>9</v>
      </c>
      <c r="LK3" s="2" t="s">
        <v>9</v>
      </c>
      <c r="LL3" s="2" t="s">
        <v>9</v>
      </c>
      <c r="LM3" s="2" t="s">
        <v>9</v>
      </c>
      <c r="LN3" s="2" t="s">
        <v>9</v>
      </c>
      <c r="LO3" s="2" t="s">
        <v>9</v>
      </c>
      <c r="LP3" s="2" t="s">
        <v>9</v>
      </c>
      <c r="LQ3" s="2" t="s">
        <v>9</v>
      </c>
      <c r="LR3" s="2" t="s">
        <v>9</v>
      </c>
      <c r="LS3" s="2" t="s">
        <v>9</v>
      </c>
      <c r="LT3" s="2" t="s">
        <v>9</v>
      </c>
      <c r="LU3" s="2" t="s">
        <v>9</v>
      </c>
      <c r="LV3" s="2" t="s">
        <v>9</v>
      </c>
      <c r="LW3" s="2" t="s">
        <v>9</v>
      </c>
      <c r="LX3" s="2" t="s">
        <v>9</v>
      </c>
      <c r="LY3" s="2" t="s">
        <v>9</v>
      </c>
      <c r="LZ3" s="2" t="s">
        <v>9</v>
      </c>
      <c r="MA3" s="2" t="s">
        <v>9</v>
      </c>
      <c r="MB3" s="2" t="s">
        <v>9</v>
      </c>
      <c r="MC3" s="2" t="s">
        <v>9</v>
      </c>
      <c r="MD3" s="2" t="s">
        <v>9</v>
      </c>
      <c r="ME3" s="2" t="s">
        <v>9</v>
      </c>
      <c r="MF3" s="2" t="s">
        <v>9</v>
      </c>
      <c r="MG3" s="2" t="s">
        <v>9</v>
      </c>
      <c r="MH3" s="2" t="s">
        <v>9</v>
      </c>
      <c r="MI3" s="2" t="s">
        <v>9</v>
      </c>
      <c r="MJ3" s="2" t="s">
        <v>9</v>
      </c>
      <c r="MK3" s="2" t="s">
        <v>9</v>
      </c>
      <c r="ML3" s="2" t="s">
        <v>9</v>
      </c>
      <c r="MM3" s="2" t="s">
        <v>9</v>
      </c>
      <c r="MN3" s="2" t="s">
        <v>9</v>
      </c>
      <c r="MO3" s="2" t="s">
        <v>9</v>
      </c>
      <c r="MP3" s="2" t="s">
        <v>9</v>
      </c>
      <c r="MQ3" s="2" t="s">
        <v>9</v>
      </c>
      <c r="MR3" s="2" t="s">
        <v>9</v>
      </c>
      <c r="MS3" s="2" t="s">
        <v>9</v>
      </c>
      <c r="MT3" s="2" t="s">
        <v>9</v>
      </c>
      <c r="MU3" s="2" t="s">
        <v>9</v>
      </c>
      <c r="MV3" s="2" t="s">
        <v>9</v>
      </c>
      <c r="MW3" s="2" t="s">
        <v>9</v>
      </c>
      <c r="MX3" s="2" t="s">
        <v>9</v>
      </c>
      <c r="MY3" s="2" t="s">
        <v>9</v>
      </c>
      <c r="MZ3" s="2" t="s">
        <v>9</v>
      </c>
      <c r="NA3" s="2" t="s">
        <v>9</v>
      </c>
      <c r="NB3" s="2" t="s">
        <v>9</v>
      </c>
      <c r="NC3" s="2" t="s">
        <v>9</v>
      </c>
      <c r="ND3" s="2" t="s">
        <v>9</v>
      </c>
      <c r="NE3" s="2" t="s">
        <v>9</v>
      </c>
      <c r="NF3" s="2" t="s">
        <v>9</v>
      </c>
      <c r="NG3" s="2" t="s">
        <v>9</v>
      </c>
      <c r="NH3" s="2" t="s">
        <v>9</v>
      </c>
      <c r="NI3" s="2" t="s">
        <v>9</v>
      </c>
      <c r="NJ3" s="2" t="s">
        <v>9</v>
      </c>
      <c r="NK3" s="2" t="s">
        <v>9</v>
      </c>
      <c r="NL3" s="2" t="s">
        <v>9</v>
      </c>
      <c r="NM3" s="2" t="s">
        <v>9</v>
      </c>
      <c r="NN3" s="2" t="s">
        <v>9</v>
      </c>
      <c r="NO3" s="2" t="s">
        <v>9</v>
      </c>
      <c r="NP3" s="2" t="s">
        <v>9</v>
      </c>
      <c r="NQ3" s="2" t="s">
        <v>9</v>
      </c>
      <c r="NR3" s="2" t="s">
        <v>9</v>
      </c>
      <c r="NS3" s="2" t="s">
        <v>9</v>
      </c>
      <c r="NT3" s="2" t="s">
        <v>9</v>
      </c>
      <c r="NU3" s="2" t="s">
        <v>9</v>
      </c>
      <c r="NV3" s="2" t="s">
        <v>9</v>
      </c>
      <c r="NW3" s="2" t="s">
        <v>9</v>
      </c>
      <c r="NX3" s="2" t="s">
        <v>9</v>
      </c>
      <c r="NY3" s="2" t="s">
        <v>9</v>
      </c>
      <c r="NZ3" s="2" t="s">
        <v>9</v>
      </c>
      <c r="OA3" s="2" t="s">
        <v>9</v>
      </c>
      <c r="OB3" s="2" t="s">
        <v>9</v>
      </c>
      <c r="OC3" s="2" t="s">
        <v>9</v>
      </c>
      <c r="OD3" s="2" t="s">
        <v>9</v>
      </c>
      <c r="OE3" s="2" t="s">
        <v>9</v>
      </c>
      <c r="OF3" s="2" t="s">
        <v>9</v>
      </c>
      <c r="OG3" s="2" t="s">
        <v>9</v>
      </c>
      <c r="OH3" s="2" t="s">
        <v>9</v>
      </c>
      <c r="OI3" s="2" t="s">
        <v>9</v>
      </c>
      <c r="OJ3" s="2" t="s">
        <v>9</v>
      </c>
      <c r="OK3" s="2" t="s">
        <v>9</v>
      </c>
      <c r="OL3" s="2" t="s">
        <v>9</v>
      </c>
      <c r="OM3" s="2" t="s">
        <v>9</v>
      </c>
      <c r="ON3" s="2" t="s">
        <v>9</v>
      </c>
      <c r="OO3" s="2" t="s">
        <v>9</v>
      </c>
      <c r="OP3" s="2" t="s">
        <v>9</v>
      </c>
    </row>
    <row r="4" spans="1:406">
      <c r="A4" s="2" t="s">
        <v>7</v>
      </c>
      <c r="B4" s="2" t="s">
        <v>7</v>
      </c>
      <c r="C4" s="2" t="s">
        <v>7</v>
      </c>
      <c r="D4" s="2" t="s">
        <v>7</v>
      </c>
      <c r="E4" s="2" t="s">
        <v>8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9</v>
      </c>
      <c r="M4" s="2" t="s">
        <v>9</v>
      </c>
      <c r="N4" s="2" t="s">
        <v>9</v>
      </c>
      <c r="O4" s="2" t="s">
        <v>9</v>
      </c>
      <c r="P4" s="2" t="s">
        <v>9</v>
      </c>
      <c r="Q4" s="2" t="s">
        <v>9</v>
      </c>
      <c r="R4" s="2" t="s">
        <v>9</v>
      </c>
      <c r="S4" s="2" t="s">
        <v>9</v>
      </c>
      <c r="T4" s="2" t="s">
        <v>9</v>
      </c>
      <c r="U4" s="2" t="s">
        <v>9</v>
      </c>
      <c r="V4" s="2" t="s">
        <v>9</v>
      </c>
      <c r="W4" s="2" t="s">
        <v>9</v>
      </c>
      <c r="X4" s="2" t="s">
        <v>9</v>
      </c>
      <c r="Y4" s="2" t="s">
        <v>9</v>
      </c>
      <c r="Z4" s="2" t="s">
        <v>9</v>
      </c>
      <c r="AA4" s="2" t="s">
        <v>9</v>
      </c>
      <c r="AB4" s="2" t="s">
        <v>9</v>
      </c>
      <c r="AC4" s="2" t="s">
        <v>9</v>
      </c>
      <c r="AD4" s="2" t="s">
        <v>9</v>
      </c>
      <c r="AE4" s="2" t="s">
        <v>9</v>
      </c>
      <c r="AF4" s="2" t="s">
        <v>9</v>
      </c>
      <c r="AG4" s="2" t="s">
        <v>9</v>
      </c>
      <c r="AH4" s="2" t="s">
        <v>9</v>
      </c>
      <c r="AI4" s="2" t="s">
        <v>9</v>
      </c>
      <c r="AJ4" s="2" t="s">
        <v>9</v>
      </c>
      <c r="AK4" s="2" t="s">
        <v>9</v>
      </c>
      <c r="AL4" s="2" t="s">
        <v>9</v>
      </c>
      <c r="AM4" s="2" t="s">
        <v>9</v>
      </c>
      <c r="AN4" s="2" t="s">
        <v>9</v>
      </c>
      <c r="AO4" s="2" t="s">
        <v>9</v>
      </c>
      <c r="AP4" s="2" t="s">
        <v>9</v>
      </c>
      <c r="AQ4" s="2" t="s">
        <v>9</v>
      </c>
      <c r="AR4" s="2" t="s">
        <v>9</v>
      </c>
      <c r="AS4" s="2" t="s">
        <v>9</v>
      </c>
      <c r="AT4" s="2" t="s">
        <v>9</v>
      </c>
      <c r="AU4" s="2" t="s">
        <v>9</v>
      </c>
      <c r="AV4" s="2" t="s">
        <v>9</v>
      </c>
      <c r="AW4" s="2" t="s">
        <v>9</v>
      </c>
      <c r="AX4" s="2" t="s">
        <v>9</v>
      </c>
      <c r="AY4" s="2" t="s">
        <v>9</v>
      </c>
      <c r="AZ4" s="2" t="s">
        <v>9</v>
      </c>
      <c r="BA4" s="2" t="s">
        <v>9</v>
      </c>
      <c r="BB4" s="2" t="s">
        <v>9</v>
      </c>
      <c r="BC4" s="2" t="s">
        <v>9</v>
      </c>
      <c r="BD4" s="2" t="s">
        <v>9</v>
      </c>
      <c r="BE4" s="2" t="s">
        <v>9</v>
      </c>
      <c r="BF4" s="2" t="s">
        <v>9</v>
      </c>
      <c r="BG4" s="2" t="s">
        <v>9</v>
      </c>
      <c r="BH4" s="2" t="s">
        <v>9</v>
      </c>
      <c r="BI4" s="2" t="s">
        <v>9</v>
      </c>
      <c r="BJ4" s="2" t="s">
        <v>9</v>
      </c>
      <c r="BK4" s="2" t="s">
        <v>9</v>
      </c>
      <c r="BL4" s="2" t="s">
        <v>9</v>
      </c>
      <c r="BM4" s="2" t="s">
        <v>9</v>
      </c>
      <c r="BN4" s="2" t="s">
        <v>9</v>
      </c>
      <c r="BO4" s="2" t="s">
        <v>9</v>
      </c>
      <c r="BP4" s="2" t="s">
        <v>9</v>
      </c>
      <c r="BQ4" s="2" t="s">
        <v>9</v>
      </c>
      <c r="BR4" s="2" t="s">
        <v>9</v>
      </c>
      <c r="BS4" s="2" t="s">
        <v>9</v>
      </c>
      <c r="BT4" s="2" t="s">
        <v>9</v>
      </c>
      <c r="BU4" s="2" t="s">
        <v>9</v>
      </c>
      <c r="BV4" s="2" t="s">
        <v>9</v>
      </c>
      <c r="BW4" s="2" t="s">
        <v>9</v>
      </c>
      <c r="BX4" s="2" t="s">
        <v>9</v>
      </c>
      <c r="BY4" s="2" t="s">
        <v>9</v>
      </c>
      <c r="BZ4" s="2" t="s">
        <v>9</v>
      </c>
      <c r="CA4" s="2" t="s">
        <v>9</v>
      </c>
      <c r="CB4" s="2" t="s">
        <v>9</v>
      </c>
      <c r="CC4" s="2" t="s">
        <v>9</v>
      </c>
      <c r="CD4" s="2" t="s">
        <v>9</v>
      </c>
      <c r="CE4" s="2" t="s">
        <v>9</v>
      </c>
      <c r="CF4" s="2" t="s">
        <v>9</v>
      </c>
      <c r="CG4" s="2" t="s">
        <v>9</v>
      </c>
      <c r="CH4" s="2" t="s">
        <v>9</v>
      </c>
      <c r="CI4" s="2" t="s">
        <v>9</v>
      </c>
      <c r="CJ4" s="2" t="s">
        <v>9</v>
      </c>
      <c r="CK4" s="2" t="s">
        <v>9</v>
      </c>
      <c r="CL4" s="2" t="s">
        <v>9</v>
      </c>
      <c r="CM4" s="2" t="s">
        <v>9</v>
      </c>
      <c r="CN4" s="2" t="s">
        <v>9</v>
      </c>
      <c r="CO4" s="2" t="s">
        <v>9</v>
      </c>
      <c r="CP4" s="2" t="s">
        <v>9</v>
      </c>
      <c r="CQ4" s="2" t="s">
        <v>9</v>
      </c>
      <c r="CR4" s="2" t="s">
        <v>9</v>
      </c>
      <c r="CS4" s="2" t="s">
        <v>9</v>
      </c>
      <c r="CT4" s="2" t="s">
        <v>9</v>
      </c>
      <c r="CU4" s="2" t="s">
        <v>9</v>
      </c>
      <c r="CV4" s="2" t="s">
        <v>9</v>
      </c>
      <c r="CW4" s="2" t="s">
        <v>9</v>
      </c>
      <c r="CX4" s="2" t="s">
        <v>9</v>
      </c>
      <c r="CY4" s="2" t="s">
        <v>9</v>
      </c>
      <c r="CZ4" s="2" t="s">
        <v>9</v>
      </c>
      <c r="DA4" s="2" t="s">
        <v>9</v>
      </c>
      <c r="DC4" s="2" t="s">
        <v>9</v>
      </c>
      <c r="DD4" s="2" t="s">
        <v>9</v>
      </c>
      <c r="DE4" s="2" t="s">
        <v>9</v>
      </c>
      <c r="DF4" s="2" t="s">
        <v>9</v>
      </c>
      <c r="DG4" s="2" t="s">
        <v>9</v>
      </c>
      <c r="DH4" s="2" t="s">
        <v>9</v>
      </c>
      <c r="DI4" s="2" t="s">
        <v>9</v>
      </c>
      <c r="DJ4" s="2" t="s">
        <v>9</v>
      </c>
      <c r="DK4" s="2" t="s">
        <v>9</v>
      </c>
      <c r="DL4" s="2" t="s">
        <v>9</v>
      </c>
      <c r="DM4" s="2" t="s">
        <v>9</v>
      </c>
      <c r="DN4" s="2" t="s">
        <v>9</v>
      </c>
      <c r="DO4" s="2" t="s">
        <v>9</v>
      </c>
      <c r="DP4" s="2" t="s">
        <v>9</v>
      </c>
      <c r="DQ4" s="2" t="s">
        <v>9</v>
      </c>
      <c r="DR4" s="2" t="s">
        <v>9</v>
      </c>
      <c r="DS4" s="2" t="s">
        <v>9</v>
      </c>
      <c r="DT4" s="2" t="s">
        <v>9</v>
      </c>
      <c r="DU4" s="2" t="s">
        <v>9</v>
      </c>
      <c r="DV4" s="2" t="s">
        <v>9</v>
      </c>
      <c r="DW4" s="2" t="s">
        <v>9</v>
      </c>
      <c r="DX4" s="2" t="s">
        <v>9</v>
      </c>
      <c r="DY4" s="2" t="s">
        <v>9</v>
      </c>
      <c r="DZ4" s="2" t="s">
        <v>9</v>
      </c>
      <c r="EA4" s="2" t="s">
        <v>9</v>
      </c>
      <c r="EB4" s="2" t="s">
        <v>9</v>
      </c>
      <c r="EC4" s="2" t="s">
        <v>9</v>
      </c>
      <c r="ED4" s="2" t="s">
        <v>9</v>
      </c>
      <c r="EE4" s="2" t="s">
        <v>9</v>
      </c>
      <c r="EF4" s="2" t="s">
        <v>9</v>
      </c>
      <c r="EG4" s="2" t="s">
        <v>9</v>
      </c>
      <c r="EH4" s="2" t="s">
        <v>9</v>
      </c>
      <c r="EI4" s="2" t="s">
        <v>9</v>
      </c>
      <c r="EJ4" s="2" t="s">
        <v>9</v>
      </c>
      <c r="EK4" s="2" t="s">
        <v>9</v>
      </c>
      <c r="EL4" s="2" t="s">
        <v>9</v>
      </c>
      <c r="EM4" s="2" t="s">
        <v>9</v>
      </c>
      <c r="EN4" s="2" t="s">
        <v>9</v>
      </c>
      <c r="EO4" s="2" t="s">
        <v>9</v>
      </c>
      <c r="EP4" s="2" t="s">
        <v>9</v>
      </c>
      <c r="EQ4" s="2" t="s">
        <v>9</v>
      </c>
      <c r="ER4" s="2" t="s">
        <v>9</v>
      </c>
      <c r="ES4" s="2" t="s">
        <v>9</v>
      </c>
      <c r="ET4" s="2" t="s">
        <v>9</v>
      </c>
      <c r="EU4" s="2" t="s">
        <v>9</v>
      </c>
      <c r="EV4" s="2" t="s">
        <v>9</v>
      </c>
      <c r="EW4" s="2" t="s">
        <v>9</v>
      </c>
      <c r="EX4" s="2" t="s">
        <v>9</v>
      </c>
      <c r="EY4" s="2" t="s">
        <v>9</v>
      </c>
      <c r="EZ4" s="2" t="s">
        <v>9</v>
      </c>
      <c r="FA4" s="2" t="s">
        <v>9</v>
      </c>
      <c r="FB4" s="2" t="s">
        <v>9</v>
      </c>
      <c r="FC4" s="2" t="s">
        <v>9</v>
      </c>
      <c r="FD4" s="2" t="s">
        <v>9</v>
      </c>
      <c r="FE4" s="2" t="s">
        <v>9</v>
      </c>
      <c r="FF4" s="2" t="s">
        <v>9</v>
      </c>
      <c r="FG4" s="2" t="s">
        <v>9</v>
      </c>
      <c r="FH4" s="2" t="s">
        <v>9</v>
      </c>
      <c r="FI4" s="2" t="s">
        <v>9</v>
      </c>
      <c r="FJ4" s="2" t="s">
        <v>9</v>
      </c>
      <c r="FK4" s="2" t="s">
        <v>9</v>
      </c>
      <c r="FL4" s="2" t="s">
        <v>9</v>
      </c>
      <c r="FM4" s="2" t="s">
        <v>9</v>
      </c>
      <c r="FN4" s="2" t="s">
        <v>9</v>
      </c>
      <c r="FO4" s="2" t="s">
        <v>9</v>
      </c>
      <c r="FP4" s="2" t="s">
        <v>9</v>
      </c>
      <c r="FQ4" s="2" t="s">
        <v>9</v>
      </c>
      <c r="FR4" s="2" t="s">
        <v>9</v>
      </c>
      <c r="FS4" s="2" t="s">
        <v>9</v>
      </c>
      <c r="FT4" s="2" t="s">
        <v>9</v>
      </c>
      <c r="FU4" s="2" t="s">
        <v>9</v>
      </c>
      <c r="FV4" s="2" t="s">
        <v>9</v>
      </c>
      <c r="FW4" s="2" t="s">
        <v>9</v>
      </c>
      <c r="FX4" s="2" t="s">
        <v>9</v>
      </c>
      <c r="FY4" s="2" t="s">
        <v>9</v>
      </c>
      <c r="FZ4" s="2" t="s">
        <v>9</v>
      </c>
      <c r="GA4" s="2" t="s">
        <v>9</v>
      </c>
      <c r="GB4" s="2" t="s">
        <v>9</v>
      </c>
      <c r="GC4" s="2" t="s">
        <v>9</v>
      </c>
      <c r="GD4" s="2" t="s">
        <v>9</v>
      </c>
      <c r="GE4" s="2" t="s">
        <v>9</v>
      </c>
      <c r="GF4" s="2" t="s">
        <v>9</v>
      </c>
      <c r="GG4" s="2" t="s">
        <v>9</v>
      </c>
      <c r="GH4" s="2" t="s">
        <v>9</v>
      </c>
      <c r="GI4" s="2" t="s">
        <v>9</v>
      </c>
      <c r="GJ4" s="2" t="s">
        <v>9</v>
      </c>
      <c r="GK4" s="2" t="s">
        <v>9</v>
      </c>
      <c r="GL4" s="2" t="s">
        <v>9</v>
      </c>
      <c r="GM4" s="2" t="s">
        <v>9</v>
      </c>
      <c r="GN4" s="2" t="s">
        <v>9</v>
      </c>
      <c r="GO4" s="2" t="s">
        <v>9</v>
      </c>
      <c r="GP4" s="2" t="s">
        <v>9</v>
      </c>
      <c r="GQ4" s="2" t="s">
        <v>9</v>
      </c>
      <c r="GR4" s="2" t="s">
        <v>9</v>
      </c>
      <c r="GS4" s="2" t="s">
        <v>9</v>
      </c>
      <c r="GT4" s="2" t="s">
        <v>9</v>
      </c>
      <c r="GU4" s="2" t="s">
        <v>9</v>
      </c>
      <c r="GV4" s="2" t="s">
        <v>9</v>
      </c>
      <c r="GW4" s="2" t="s">
        <v>9</v>
      </c>
      <c r="GX4" s="2" t="s">
        <v>9</v>
      </c>
      <c r="GY4" s="2" t="s">
        <v>9</v>
      </c>
      <c r="GZ4" s="2" t="s">
        <v>9</v>
      </c>
      <c r="HA4" s="2" t="s">
        <v>9</v>
      </c>
      <c r="HB4" s="2" t="s">
        <v>9</v>
      </c>
      <c r="HC4" s="2" t="s">
        <v>9</v>
      </c>
      <c r="HD4" s="2" t="s">
        <v>9</v>
      </c>
      <c r="HE4" s="2" t="s">
        <v>9</v>
      </c>
      <c r="HF4" s="2" t="s">
        <v>9</v>
      </c>
      <c r="HG4" s="2" t="s">
        <v>9</v>
      </c>
      <c r="HH4" s="2" t="s">
        <v>9</v>
      </c>
      <c r="HI4" s="2" t="s">
        <v>9</v>
      </c>
      <c r="HJ4" s="2" t="s">
        <v>9</v>
      </c>
      <c r="HK4" s="2" t="s">
        <v>9</v>
      </c>
      <c r="HL4" s="2" t="s">
        <v>9</v>
      </c>
      <c r="HM4" s="2" t="s">
        <v>9</v>
      </c>
      <c r="HN4" s="2" t="s">
        <v>9</v>
      </c>
      <c r="HO4" s="2" t="s">
        <v>9</v>
      </c>
      <c r="HP4" s="2" t="s">
        <v>9</v>
      </c>
      <c r="HQ4" s="2" t="s">
        <v>9</v>
      </c>
      <c r="HR4" s="2" t="s">
        <v>9</v>
      </c>
      <c r="HS4" s="2" t="s">
        <v>9</v>
      </c>
      <c r="HT4" s="2" t="s">
        <v>9</v>
      </c>
      <c r="HU4" s="2" t="s">
        <v>9</v>
      </c>
      <c r="HV4" s="2" t="s">
        <v>9</v>
      </c>
      <c r="HW4" s="2" t="s">
        <v>9</v>
      </c>
      <c r="HX4" s="2" t="s">
        <v>9</v>
      </c>
      <c r="HY4" s="2" t="s">
        <v>9</v>
      </c>
      <c r="HZ4" s="2" t="s">
        <v>9</v>
      </c>
      <c r="IA4" s="2" t="s">
        <v>9</v>
      </c>
      <c r="IB4" s="2" t="s">
        <v>9</v>
      </c>
      <c r="IC4" s="2" t="s">
        <v>9</v>
      </c>
      <c r="ID4" s="2" t="s">
        <v>9</v>
      </c>
      <c r="IE4" s="2" t="s">
        <v>9</v>
      </c>
      <c r="IF4" s="2" t="s">
        <v>9</v>
      </c>
      <c r="IG4" s="2" t="s">
        <v>9</v>
      </c>
      <c r="IH4" s="2" t="s">
        <v>9</v>
      </c>
      <c r="II4" s="2" t="s">
        <v>9</v>
      </c>
      <c r="IJ4" s="2" t="s">
        <v>9</v>
      </c>
      <c r="IK4" s="2" t="s">
        <v>9</v>
      </c>
      <c r="IL4" s="2" t="s">
        <v>9</v>
      </c>
      <c r="IM4" s="2" t="s">
        <v>9</v>
      </c>
      <c r="IN4" s="2" t="s">
        <v>9</v>
      </c>
      <c r="IO4" s="2" t="s">
        <v>9</v>
      </c>
      <c r="IP4" s="2" t="s">
        <v>9</v>
      </c>
      <c r="IQ4" s="2" t="s">
        <v>9</v>
      </c>
      <c r="IR4" s="2" t="s">
        <v>9</v>
      </c>
      <c r="IS4" s="2" t="s">
        <v>9</v>
      </c>
      <c r="IT4" s="2" t="s">
        <v>9</v>
      </c>
      <c r="IU4" s="2" t="s">
        <v>9</v>
      </c>
      <c r="IV4" s="2" t="s">
        <v>9</v>
      </c>
      <c r="IW4" s="2" t="s">
        <v>9</v>
      </c>
      <c r="IX4" s="2" t="s">
        <v>9</v>
      </c>
      <c r="IY4" s="2" t="s">
        <v>9</v>
      </c>
      <c r="IZ4" s="2" t="s">
        <v>9</v>
      </c>
      <c r="JA4" s="2" t="s">
        <v>9</v>
      </c>
      <c r="JB4" s="2" t="s">
        <v>9</v>
      </c>
      <c r="JC4" s="2" t="s">
        <v>9</v>
      </c>
      <c r="JD4" s="2" t="s">
        <v>9</v>
      </c>
      <c r="JE4" s="2" t="s">
        <v>9</v>
      </c>
      <c r="JF4" s="2" t="s">
        <v>9</v>
      </c>
      <c r="JG4" s="2" t="s">
        <v>9</v>
      </c>
      <c r="JH4" s="2" t="s">
        <v>9</v>
      </c>
      <c r="JI4" s="2" t="s">
        <v>9</v>
      </c>
      <c r="JJ4" s="2" t="s">
        <v>9</v>
      </c>
      <c r="JK4" s="2" t="s">
        <v>9</v>
      </c>
      <c r="JL4" s="2" t="s">
        <v>9</v>
      </c>
      <c r="JM4" s="2" t="s">
        <v>9</v>
      </c>
      <c r="JN4" s="2" t="s">
        <v>9</v>
      </c>
      <c r="JO4" s="2" t="s">
        <v>9</v>
      </c>
      <c r="JP4" s="2" t="s">
        <v>9</v>
      </c>
      <c r="JQ4" s="2" t="s">
        <v>9</v>
      </c>
      <c r="JR4" s="2" t="s">
        <v>9</v>
      </c>
      <c r="JS4" s="2" t="s">
        <v>9</v>
      </c>
      <c r="JT4" s="2" t="s">
        <v>9</v>
      </c>
      <c r="JU4" s="2" t="s">
        <v>9</v>
      </c>
      <c r="JV4" s="2" t="s">
        <v>9</v>
      </c>
      <c r="JW4" s="2" t="s">
        <v>9</v>
      </c>
      <c r="JX4" s="2" t="s">
        <v>9</v>
      </c>
      <c r="JY4" s="2" t="s">
        <v>9</v>
      </c>
      <c r="JZ4" s="2" t="s">
        <v>9</v>
      </c>
      <c r="KA4" s="2" t="s">
        <v>9</v>
      </c>
      <c r="KB4" s="2" t="s">
        <v>9</v>
      </c>
      <c r="KC4" s="2" t="s">
        <v>9</v>
      </c>
      <c r="KD4" s="2" t="s">
        <v>9</v>
      </c>
      <c r="KE4" s="2" t="s">
        <v>9</v>
      </c>
      <c r="KF4" s="2" t="s">
        <v>9</v>
      </c>
      <c r="KG4" s="2" t="s">
        <v>9</v>
      </c>
      <c r="KH4" s="2" t="s">
        <v>9</v>
      </c>
      <c r="KI4" s="2" t="s">
        <v>9</v>
      </c>
      <c r="KJ4" s="2" t="s">
        <v>9</v>
      </c>
      <c r="KK4" s="2" t="s">
        <v>9</v>
      </c>
      <c r="KL4" s="2" t="s">
        <v>9</v>
      </c>
      <c r="KM4" s="2" t="s">
        <v>9</v>
      </c>
      <c r="KN4" s="2" t="s">
        <v>9</v>
      </c>
      <c r="KO4" s="2" t="s">
        <v>9</v>
      </c>
      <c r="KP4" s="2" t="s">
        <v>9</v>
      </c>
      <c r="KQ4" s="2" t="s">
        <v>9</v>
      </c>
      <c r="KR4" s="2" t="s">
        <v>9</v>
      </c>
      <c r="KS4" s="2" t="s">
        <v>9</v>
      </c>
      <c r="KT4" s="2" t="s">
        <v>9</v>
      </c>
      <c r="KU4" s="2" t="s">
        <v>9</v>
      </c>
      <c r="KV4" s="2" t="s">
        <v>9</v>
      </c>
      <c r="KW4" s="2" t="s">
        <v>9</v>
      </c>
      <c r="KX4" s="2" t="s">
        <v>9</v>
      </c>
      <c r="KY4" s="2" t="s">
        <v>9</v>
      </c>
      <c r="KZ4" s="2" t="s">
        <v>9</v>
      </c>
      <c r="LA4" s="2" t="s">
        <v>9</v>
      </c>
      <c r="LB4" s="2" t="s">
        <v>9</v>
      </c>
      <c r="LC4" s="2" t="s">
        <v>9</v>
      </c>
      <c r="LD4" s="2" t="s">
        <v>9</v>
      </c>
      <c r="LE4" s="2" t="s">
        <v>9</v>
      </c>
      <c r="LF4" s="2" t="s">
        <v>9</v>
      </c>
      <c r="LG4" s="2" t="s">
        <v>9</v>
      </c>
      <c r="LH4" s="2" t="s">
        <v>9</v>
      </c>
      <c r="LI4" s="2" t="s">
        <v>9</v>
      </c>
      <c r="LJ4" s="2" t="s">
        <v>9</v>
      </c>
      <c r="LK4" s="2" t="s">
        <v>9</v>
      </c>
      <c r="LL4" s="2" t="s">
        <v>9</v>
      </c>
      <c r="LM4" s="2" t="s">
        <v>9</v>
      </c>
      <c r="LN4" s="2" t="s">
        <v>9</v>
      </c>
      <c r="LO4" s="2" t="s">
        <v>9</v>
      </c>
      <c r="LP4" s="2" t="s">
        <v>9</v>
      </c>
      <c r="LQ4" s="2" t="s">
        <v>9</v>
      </c>
      <c r="LR4" s="2" t="s">
        <v>9</v>
      </c>
      <c r="LS4" s="2" t="s">
        <v>9</v>
      </c>
      <c r="LT4" s="2" t="s">
        <v>9</v>
      </c>
      <c r="LU4" s="2" t="s">
        <v>9</v>
      </c>
      <c r="LV4" s="2" t="s">
        <v>9</v>
      </c>
      <c r="LW4" s="2" t="s">
        <v>9</v>
      </c>
      <c r="LX4" s="2" t="s">
        <v>9</v>
      </c>
      <c r="LY4" s="2" t="s">
        <v>9</v>
      </c>
      <c r="LZ4" s="2" t="s">
        <v>9</v>
      </c>
      <c r="MA4" s="2" t="s">
        <v>9</v>
      </c>
      <c r="MB4" s="2" t="s">
        <v>9</v>
      </c>
      <c r="MC4" s="2" t="s">
        <v>9</v>
      </c>
      <c r="MD4" s="2" t="s">
        <v>9</v>
      </c>
      <c r="ME4" s="2" t="s">
        <v>9</v>
      </c>
      <c r="MF4" s="2" t="s">
        <v>9</v>
      </c>
      <c r="MG4" s="2" t="s">
        <v>9</v>
      </c>
      <c r="MH4" s="2" t="s">
        <v>9</v>
      </c>
      <c r="MI4" s="2" t="s">
        <v>9</v>
      </c>
      <c r="MJ4" s="2" t="s">
        <v>9</v>
      </c>
      <c r="MK4" s="2" t="s">
        <v>9</v>
      </c>
      <c r="ML4" s="2" t="s">
        <v>9</v>
      </c>
      <c r="MM4" s="2" t="s">
        <v>9</v>
      </c>
      <c r="MN4" s="2" t="s">
        <v>9</v>
      </c>
      <c r="MO4" s="2" t="s">
        <v>9</v>
      </c>
      <c r="MP4" s="2" t="s">
        <v>9</v>
      </c>
      <c r="MQ4" s="2" t="s">
        <v>9</v>
      </c>
      <c r="MR4" s="2" t="s">
        <v>9</v>
      </c>
      <c r="MS4" s="2" t="s">
        <v>9</v>
      </c>
      <c r="MT4" s="2" t="s">
        <v>9</v>
      </c>
      <c r="MU4" s="2" t="s">
        <v>9</v>
      </c>
      <c r="MV4" s="2" t="s">
        <v>9</v>
      </c>
      <c r="MW4" s="2" t="s">
        <v>9</v>
      </c>
      <c r="MX4" s="2" t="s">
        <v>9</v>
      </c>
      <c r="MY4" s="2" t="s">
        <v>9</v>
      </c>
      <c r="MZ4" s="2" t="s">
        <v>9</v>
      </c>
      <c r="NA4" s="2" t="s">
        <v>9</v>
      </c>
      <c r="NB4" s="2" t="s">
        <v>9</v>
      </c>
      <c r="NC4" s="2" t="s">
        <v>9</v>
      </c>
      <c r="ND4" s="2" t="s">
        <v>9</v>
      </c>
      <c r="NE4" s="2" t="s">
        <v>9</v>
      </c>
      <c r="NF4" s="2" t="s">
        <v>9</v>
      </c>
      <c r="NG4" s="2" t="s">
        <v>9</v>
      </c>
      <c r="NH4" s="2" t="s">
        <v>9</v>
      </c>
      <c r="NI4" s="2" t="s">
        <v>9</v>
      </c>
      <c r="NJ4" s="2" t="s">
        <v>9</v>
      </c>
      <c r="NK4" s="2" t="s">
        <v>9</v>
      </c>
      <c r="NL4" s="2" t="s">
        <v>9</v>
      </c>
      <c r="NM4" s="2" t="s">
        <v>9</v>
      </c>
      <c r="NN4" s="2" t="s">
        <v>9</v>
      </c>
      <c r="NO4" s="2" t="s">
        <v>9</v>
      </c>
      <c r="NP4" s="2" t="s">
        <v>9</v>
      </c>
      <c r="NQ4" s="2" t="s">
        <v>9</v>
      </c>
      <c r="NR4" s="2" t="s">
        <v>9</v>
      </c>
      <c r="NS4" s="2" t="s">
        <v>9</v>
      </c>
      <c r="NT4" s="2" t="s">
        <v>9</v>
      </c>
      <c r="NU4" s="2" t="s">
        <v>9</v>
      </c>
      <c r="NV4" s="2" t="s">
        <v>9</v>
      </c>
      <c r="NW4" s="2" t="s">
        <v>9</v>
      </c>
      <c r="NX4" s="2" t="s">
        <v>9</v>
      </c>
      <c r="NY4" s="2" t="s">
        <v>9</v>
      </c>
      <c r="NZ4" s="2" t="s">
        <v>9</v>
      </c>
      <c r="OA4" s="2" t="s">
        <v>9</v>
      </c>
      <c r="OB4" s="2" t="s">
        <v>9</v>
      </c>
      <c r="OC4" s="2" t="s">
        <v>9</v>
      </c>
      <c r="OD4" s="2" t="s">
        <v>9</v>
      </c>
      <c r="OE4" s="2" t="s">
        <v>9</v>
      </c>
      <c r="OF4" s="2" t="s">
        <v>9</v>
      </c>
      <c r="OG4" s="2" t="s">
        <v>9</v>
      </c>
      <c r="OH4" s="2" t="s">
        <v>9</v>
      </c>
      <c r="OI4" s="2" t="s">
        <v>9</v>
      </c>
      <c r="OJ4" s="2" t="s">
        <v>9</v>
      </c>
      <c r="OK4" s="2" t="s">
        <v>9</v>
      </c>
      <c r="OL4" s="2" t="s">
        <v>9</v>
      </c>
      <c r="OM4" s="2" t="s">
        <v>9</v>
      </c>
      <c r="ON4" s="2" t="s">
        <v>9</v>
      </c>
      <c r="OO4" s="2" t="s">
        <v>9</v>
      </c>
      <c r="OP4" s="2" t="s">
        <v>9</v>
      </c>
    </row>
    <row r="5" spans="1:406">
      <c r="A5" s="2" t="s">
        <v>7</v>
      </c>
      <c r="B5" s="2" t="s">
        <v>7</v>
      </c>
      <c r="C5" s="2" t="s">
        <v>7</v>
      </c>
      <c r="D5" s="2" t="s">
        <v>7</v>
      </c>
      <c r="E5" s="2" t="s">
        <v>8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9</v>
      </c>
      <c r="M5" s="2" t="s">
        <v>9</v>
      </c>
      <c r="N5" s="2" t="s">
        <v>9</v>
      </c>
      <c r="O5" s="2" t="s">
        <v>9</v>
      </c>
      <c r="P5" s="2" t="s">
        <v>9</v>
      </c>
      <c r="Q5" s="2" t="s">
        <v>9</v>
      </c>
      <c r="R5" s="2" t="s">
        <v>9</v>
      </c>
      <c r="S5" s="2" t="s">
        <v>9</v>
      </c>
      <c r="T5" s="2" t="s">
        <v>9</v>
      </c>
      <c r="U5" s="2" t="s">
        <v>9</v>
      </c>
      <c r="V5" s="2" t="s">
        <v>9</v>
      </c>
      <c r="W5" s="2" t="s">
        <v>9</v>
      </c>
      <c r="X5" s="2" t="s">
        <v>9</v>
      </c>
      <c r="Y5" s="2" t="s">
        <v>9</v>
      </c>
      <c r="Z5" s="2" t="s">
        <v>9</v>
      </c>
      <c r="AA5" s="2" t="s">
        <v>9</v>
      </c>
      <c r="AB5" s="2" t="s">
        <v>9</v>
      </c>
      <c r="AC5" s="2" t="s">
        <v>9</v>
      </c>
      <c r="AD5" s="2" t="s">
        <v>9</v>
      </c>
      <c r="AE5" s="2" t="s">
        <v>9</v>
      </c>
      <c r="AF5" s="2" t="s">
        <v>9</v>
      </c>
      <c r="AG5" s="2" t="s">
        <v>9</v>
      </c>
      <c r="AH5" s="2" t="s">
        <v>9</v>
      </c>
      <c r="AI5" s="2" t="s">
        <v>9</v>
      </c>
      <c r="AJ5" s="2" t="s">
        <v>9</v>
      </c>
      <c r="AK5" s="2" t="s">
        <v>9</v>
      </c>
      <c r="AL5" s="2" t="s">
        <v>9</v>
      </c>
      <c r="AM5" s="2" t="s">
        <v>9</v>
      </c>
      <c r="AN5" s="2" t="s">
        <v>9</v>
      </c>
      <c r="AO5" s="2" t="s">
        <v>9</v>
      </c>
      <c r="AP5" s="2" t="s">
        <v>9</v>
      </c>
      <c r="AQ5" s="2" t="s">
        <v>9</v>
      </c>
      <c r="AR5" s="2" t="s">
        <v>9</v>
      </c>
      <c r="AS5" s="2" t="s">
        <v>9</v>
      </c>
      <c r="AT5" s="2" t="s">
        <v>9</v>
      </c>
      <c r="AU5" s="2" t="s">
        <v>9</v>
      </c>
      <c r="AV5" s="2" t="s">
        <v>9</v>
      </c>
      <c r="AW5" s="2" t="s">
        <v>9</v>
      </c>
      <c r="AX5" s="2" t="s">
        <v>9</v>
      </c>
      <c r="AY5" s="2" t="s">
        <v>9</v>
      </c>
      <c r="AZ5" s="2" t="s">
        <v>9</v>
      </c>
      <c r="BA5" s="2" t="s">
        <v>9</v>
      </c>
      <c r="BB5" s="2" t="s">
        <v>9</v>
      </c>
      <c r="BC5" s="2" t="s">
        <v>9</v>
      </c>
      <c r="BD5" s="2" t="s">
        <v>9</v>
      </c>
      <c r="BE5" s="2" t="s">
        <v>9</v>
      </c>
      <c r="BF5" s="2" t="s">
        <v>9</v>
      </c>
      <c r="BG5" s="2" t="s">
        <v>9</v>
      </c>
      <c r="BH5" s="2" t="s">
        <v>9</v>
      </c>
      <c r="BI5" s="2" t="s">
        <v>9</v>
      </c>
      <c r="BJ5" s="2" t="s">
        <v>9</v>
      </c>
      <c r="BK5" s="2" t="s">
        <v>9</v>
      </c>
      <c r="BL5" s="2" t="s">
        <v>9</v>
      </c>
      <c r="BM5" s="2" t="s">
        <v>9</v>
      </c>
      <c r="BN5" s="2" t="s">
        <v>9</v>
      </c>
      <c r="BO5" s="2" t="s">
        <v>9</v>
      </c>
      <c r="BP5" s="2" t="s">
        <v>9</v>
      </c>
      <c r="BQ5" s="2" t="s">
        <v>9</v>
      </c>
      <c r="BR5" s="2" t="s">
        <v>9</v>
      </c>
      <c r="BS5" s="2" t="s">
        <v>9</v>
      </c>
      <c r="BT5" s="2" t="s">
        <v>9</v>
      </c>
      <c r="BU5" s="2" t="s">
        <v>9</v>
      </c>
      <c r="BV5" s="2" t="s">
        <v>9</v>
      </c>
      <c r="BW5" s="2" t="s">
        <v>9</v>
      </c>
      <c r="BX5" s="2" t="s">
        <v>9</v>
      </c>
      <c r="BY5" s="2" t="s">
        <v>9</v>
      </c>
      <c r="BZ5" s="2" t="s">
        <v>9</v>
      </c>
      <c r="CA5" s="2" t="s">
        <v>9</v>
      </c>
      <c r="CB5" s="2" t="s">
        <v>9</v>
      </c>
      <c r="CC5" s="2" t="s">
        <v>9</v>
      </c>
      <c r="CD5" s="2" t="s">
        <v>9</v>
      </c>
      <c r="CE5" s="2" t="s">
        <v>9</v>
      </c>
      <c r="CF5" s="2" t="s">
        <v>9</v>
      </c>
      <c r="CG5" s="2" t="s">
        <v>9</v>
      </c>
      <c r="CH5" s="2" t="s">
        <v>9</v>
      </c>
      <c r="CI5" s="2" t="s">
        <v>9</v>
      </c>
      <c r="CJ5" s="2" t="s">
        <v>9</v>
      </c>
      <c r="CK5" s="2" t="s">
        <v>9</v>
      </c>
      <c r="CL5" s="2" t="s">
        <v>9</v>
      </c>
      <c r="CM5" s="2" t="s">
        <v>9</v>
      </c>
      <c r="CN5" s="2" t="s">
        <v>9</v>
      </c>
      <c r="CO5" s="2" t="s">
        <v>9</v>
      </c>
      <c r="CP5" s="2" t="s">
        <v>9</v>
      </c>
      <c r="CQ5" s="2" t="s">
        <v>9</v>
      </c>
      <c r="CR5" s="2" t="s">
        <v>9</v>
      </c>
      <c r="CS5" s="2" t="s">
        <v>9</v>
      </c>
      <c r="CT5" s="2" t="s">
        <v>9</v>
      </c>
      <c r="CU5" s="2" t="s">
        <v>9</v>
      </c>
      <c r="CV5" s="2" t="s">
        <v>9</v>
      </c>
      <c r="CW5" s="2" t="s">
        <v>9</v>
      </c>
      <c r="CX5" s="2" t="s">
        <v>9</v>
      </c>
      <c r="CY5" s="2" t="s">
        <v>9</v>
      </c>
      <c r="CZ5" s="2" t="s">
        <v>9</v>
      </c>
      <c r="DA5" s="2" t="s">
        <v>9</v>
      </c>
      <c r="DC5" s="2" t="s">
        <v>9</v>
      </c>
      <c r="DD5" s="2" t="s">
        <v>9</v>
      </c>
      <c r="DE5" s="2" t="s">
        <v>9</v>
      </c>
      <c r="DF5" s="2" t="s">
        <v>9</v>
      </c>
      <c r="DG5" s="2" t="s">
        <v>9</v>
      </c>
      <c r="DH5" s="2" t="s">
        <v>9</v>
      </c>
      <c r="DI5" s="2" t="s">
        <v>9</v>
      </c>
      <c r="DJ5" s="2" t="s">
        <v>9</v>
      </c>
      <c r="DK5" s="2" t="s">
        <v>9</v>
      </c>
      <c r="DL5" s="2" t="s">
        <v>9</v>
      </c>
      <c r="DM5" s="2" t="s">
        <v>9</v>
      </c>
      <c r="DN5" s="2" t="s">
        <v>9</v>
      </c>
      <c r="DO5" s="2" t="s">
        <v>9</v>
      </c>
      <c r="DP5" s="2" t="s">
        <v>9</v>
      </c>
      <c r="DQ5" s="2" t="s">
        <v>9</v>
      </c>
      <c r="DR5" s="2" t="s">
        <v>9</v>
      </c>
      <c r="DS5" s="2" t="s">
        <v>9</v>
      </c>
      <c r="DT5" s="2" t="s">
        <v>9</v>
      </c>
      <c r="DU5" s="2" t="s">
        <v>9</v>
      </c>
      <c r="DV5" s="2" t="s">
        <v>9</v>
      </c>
      <c r="DW5" s="2" t="s">
        <v>9</v>
      </c>
      <c r="DX5" s="2" t="s">
        <v>9</v>
      </c>
      <c r="DY5" s="2" t="s">
        <v>9</v>
      </c>
      <c r="DZ5" s="2" t="s">
        <v>9</v>
      </c>
      <c r="EA5" s="2" t="s">
        <v>9</v>
      </c>
      <c r="EB5" s="2" t="s">
        <v>9</v>
      </c>
      <c r="EC5" s="2" t="s">
        <v>9</v>
      </c>
      <c r="ED5" s="2" t="s">
        <v>9</v>
      </c>
      <c r="EE5" s="2" t="s">
        <v>9</v>
      </c>
      <c r="EF5" s="2" t="s">
        <v>9</v>
      </c>
      <c r="EG5" s="2" t="s">
        <v>9</v>
      </c>
      <c r="EH5" s="2" t="s">
        <v>9</v>
      </c>
      <c r="EI5" s="2" t="s">
        <v>9</v>
      </c>
      <c r="EJ5" s="2" t="s">
        <v>9</v>
      </c>
      <c r="EK5" s="2" t="s">
        <v>9</v>
      </c>
      <c r="EL5" s="2" t="s">
        <v>9</v>
      </c>
      <c r="EM5" s="2" t="s">
        <v>9</v>
      </c>
      <c r="EN5" s="2" t="s">
        <v>9</v>
      </c>
      <c r="EO5" s="2" t="s">
        <v>9</v>
      </c>
      <c r="EP5" s="2" t="s">
        <v>9</v>
      </c>
      <c r="EQ5" s="2" t="s">
        <v>9</v>
      </c>
      <c r="ER5" s="2" t="s">
        <v>9</v>
      </c>
      <c r="ES5" s="2" t="s">
        <v>9</v>
      </c>
      <c r="ET5" s="2" t="s">
        <v>9</v>
      </c>
      <c r="EU5" s="2" t="s">
        <v>9</v>
      </c>
      <c r="EV5" s="2" t="s">
        <v>9</v>
      </c>
      <c r="EW5" s="2" t="s">
        <v>9</v>
      </c>
      <c r="EX5" s="2" t="s">
        <v>9</v>
      </c>
      <c r="EY5" s="2" t="s">
        <v>9</v>
      </c>
      <c r="EZ5" s="2" t="s">
        <v>9</v>
      </c>
      <c r="FA5" s="2" t="s">
        <v>9</v>
      </c>
      <c r="FB5" s="2" t="s">
        <v>9</v>
      </c>
      <c r="FC5" s="2" t="s">
        <v>9</v>
      </c>
      <c r="FD5" s="2" t="s">
        <v>9</v>
      </c>
      <c r="FE5" s="2" t="s">
        <v>9</v>
      </c>
      <c r="FF5" s="2" t="s">
        <v>9</v>
      </c>
      <c r="FG5" s="2" t="s">
        <v>9</v>
      </c>
      <c r="FH5" s="2" t="s">
        <v>9</v>
      </c>
      <c r="FI5" s="2" t="s">
        <v>9</v>
      </c>
      <c r="FJ5" s="2" t="s">
        <v>9</v>
      </c>
      <c r="FK5" s="2" t="s">
        <v>9</v>
      </c>
      <c r="FL5" s="2" t="s">
        <v>9</v>
      </c>
      <c r="FM5" s="2" t="s">
        <v>9</v>
      </c>
      <c r="FN5" s="2" t="s">
        <v>9</v>
      </c>
      <c r="FO5" s="2" t="s">
        <v>9</v>
      </c>
      <c r="FP5" s="2" t="s">
        <v>9</v>
      </c>
      <c r="FQ5" s="2" t="s">
        <v>9</v>
      </c>
      <c r="FR5" s="2" t="s">
        <v>9</v>
      </c>
      <c r="FS5" s="2" t="s">
        <v>9</v>
      </c>
      <c r="FT5" s="2" t="s">
        <v>9</v>
      </c>
      <c r="FU5" s="2" t="s">
        <v>9</v>
      </c>
      <c r="FV5" s="2" t="s">
        <v>9</v>
      </c>
      <c r="FW5" s="2" t="s">
        <v>9</v>
      </c>
      <c r="FX5" s="2" t="s">
        <v>9</v>
      </c>
      <c r="FY5" s="2" t="s">
        <v>9</v>
      </c>
      <c r="FZ5" s="2" t="s">
        <v>9</v>
      </c>
      <c r="GA5" s="2" t="s">
        <v>9</v>
      </c>
      <c r="GB5" s="2" t="s">
        <v>9</v>
      </c>
      <c r="GC5" s="2" t="s">
        <v>9</v>
      </c>
      <c r="GD5" s="2" t="s">
        <v>9</v>
      </c>
      <c r="GE5" s="2" t="s">
        <v>9</v>
      </c>
      <c r="GF5" s="2" t="s">
        <v>9</v>
      </c>
      <c r="GG5" s="2" t="s">
        <v>9</v>
      </c>
      <c r="GH5" s="2" t="s">
        <v>9</v>
      </c>
      <c r="GI5" s="2" t="s">
        <v>9</v>
      </c>
      <c r="GJ5" s="2" t="s">
        <v>9</v>
      </c>
      <c r="GK5" s="2" t="s">
        <v>9</v>
      </c>
      <c r="GL5" s="2" t="s">
        <v>9</v>
      </c>
      <c r="GM5" s="2" t="s">
        <v>9</v>
      </c>
      <c r="GN5" s="2" t="s">
        <v>9</v>
      </c>
      <c r="GO5" s="2" t="s">
        <v>9</v>
      </c>
      <c r="GP5" s="2" t="s">
        <v>9</v>
      </c>
      <c r="GQ5" s="2" t="s">
        <v>9</v>
      </c>
      <c r="GR5" s="2" t="s">
        <v>9</v>
      </c>
      <c r="GS5" s="2" t="s">
        <v>9</v>
      </c>
      <c r="GT5" s="2" t="s">
        <v>9</v>
      </c>
      <c r="GU5" s="2" t="s">
        <v>9</v>
      </c>
      <c r="GV5" s="2" t="s">
        <v>9</v>
      </c>
      <c r="GW5" s="2" t="s">
        <v>9</v>
      </c>
      <c r="GX5" s="2" t="s">
        <v>9</v>
      </c>
      <c r="GY5" s="2" t="s">
        <v>9</v>
      </c>
      <c r="GZ5" s="2" t="s">
        <v>9</v>
      </c>
      <c r="HA5" s="2" t="s">
        <v>9</v>
      </c>
      <c r="HB5" s="2" t="s">
        <v>9</v>
      </c>
      <c r="HC5" s="2" t="s">
        <v>9</v>
      </c>
      <c r="HD5" s="2" t="s">
        <v>9</v>
      </c>
      <c r="HE5" s="2" t="s">
        <v>9</v>
      </c>
      <c r="HF5" s="2" t="s">
        <v>9</v>
      </c>
      <c r="HG5" s="2" t="s">
        <v>9</v>
      </c>
      <c r="HH5" s="2" t="s">
        <v>9</v>
      </c>
      <c r="HI5" s="2" t="s">
        <v>9</v>
      </c>
      <c r="HJ5" s="2" t="s">
        <v>9</v>
      </c>
      <c r="HK5" s="2" t="s">
        <v>9</v>
      </c>
      <c r="HL5" s="2" t="s">
        <v>9</v>
      </c>
      <c r="HM5" s="2" t="s">
        <v>9</v>
      </c>
      <c r="HN5" s="2" t="s">
        <v>9</v>
      </c>
      <c r="HO5" s="2" t="s">
        <v>9</v>
      </c>
      <c r="HP5" s="2" t="s">
        <v>9</v>
      </c>
      <c r="HQ5" s="2" t="s">
        <v>9</v>
      </c>
      <c r="HR5" s="2" t="s">
        <v>9</v>
      </c>
      <c r="HS5" s="2" t="s">
        <v>9</v>
      </c>
      <c r="HT5" s="2" t="s">
        <v>9</v>
      </c>
      <c r="HU5" s="2" t="s">
        <v>9</v>
      </c>
      <c r="HV5" s="2" t="s">
        <v>9</v>
      </c>
      <c r="HW5" s="2" t="s">
        <v>9</v>
      </c>
      <c r="HX5" s="2" t="s">
        <v>9</v>
      </c>
      <c r="HY5" s="2" t="s">
        <v>9</v>
      </c>
      <c r="HZ5" s="2" t="s">
        <v>9</v>
      </c>
      <c r="IA5" s="2" t="s">
        <v>9</v>
      </c>
      <c r="IB5" s="2" t="s">
        <v>9</v>
      </c>
      <c r="IC5" s="2" t="s">
        <v>9</v>
      </c>
      <c r="ID5" s="2" t="s">
        <v>9</v>
      </c>
      <c r="IE5" s="2" t="s">
        <v>9</v>
      </c>
      <c r="IF5" s="2" t="s">
        <v>9</v>
      </c>
      <c r="IG5" s="2" t="s">
        <v>9</v>
      </c>
      <c r="IH5" s="2" t="s">
        <v>9</v>
      </c>
      <c r="II5" s="2" t="s">
        <v>9</v>
      </c>
      <c r="IJ5" s="2" t="s">
        <v>9</v>
      </c>
      <c r="IK5" s="2" t="s">
        <v>9</v>
      </c>
      <c r="IL5" s="2" t="s">
        <v>9</v>
      </c>
      <c r="IM5" s="2" t="s">
        <v>9</v>
      </c>
      <c r="IN5" s="2" t="s">
        <v>9</v>
      </c>
      <c r="IO5" s="2" t="s">
        <v>9</v>
      </c>
      <c r="IP5" s="2" t="s">
        <v>9</v>
      </c>
      <c r="IQ5" s="2" t="s">
        <v>9</v>
      </c>
      <c r="IR5" s="2" t="s">
        <v>9</v>
      </c>
      <c r="IS5" s="2" t="s">
        <v>9</v>
      </c>
      <c r="IT5" s="2" t="s">
        <v>9</v>
      </c>
      <c r="IU5" s="2" t="s">
        <v>9</v>
      </c>
      <c r="IV5" s="2" t="s">
        <v>9</v>
      </c>
      <c r="IW5" s="2" t="s">
        <v>9</v>
      </c>
      <c r="IX5" s="2" t="s">
        <v>9</v>
      </c>
      <c r="IY5" s="2" t="s">
        <v>9</v>
      </c>
      <c r="IZ5" s="2" t="s">
        <v>9</v>
      </c>
      <c r="JA5" s="2" t="s">
        <v>9</v>
      </c>
      <c r="JB5" s="2" t="s">
        <v>9</v>
      </c>
      <c r="JC5" s="2" t="s">
        <v>9</v>
      </c>
      <c r="JD5" s="2" t="s">
        <v>9</v>
      </c>
      <c r="JE5" s="2" t="s">
        <v>9</v>
      </c>
      <c r="JF5" s="2" t="s">
        <v>9</v>
      </c>
      <c r="JG5" s="2" t="s">
        <v>9</v>
      </c>
      <c r="JH5" s="2" t="s">
        <v>9</v>
      </c>
      <c r="JI5" s="2" t="s">
        <v>9</v>
      </c>
      <c r="JJ5" s="2" t="s">
        <v>9</v>
      </c>
      <c r="JK5" s="2" t="s">
        <v>9</v>
      </c>
      <c r="JL5" s="2" t="s">
        <v>9</v>
      </c>
      <c r="JM5" s="2" t="s">
        <v>9</v>
      </c>
      <c r="JN5" s="2" t="s">
        <v>9</v>
      </c>
      <c r="JO5" s="2" t="s">
        <v>9</v>
      </c>
      <c r="JP5" s="2" t="s">
        <v>9</v>
      </c>
      <c r="JQ5" s="2" t="s">
        <v>9</v>
      </c>
      <c r="JR5" s="2" t="s">
        <v>9</v>
      </c>
      <c r="JS5" s="2" t="s">
        <v>9</v>
      </c>
      <c r="JT5" s="2" t="s">
        <v>9</v>
      </c>
      <c r="JU5" s="2" t="s">
        <v>9</v>
      </c>
      <c r="JV5" s="2" t="s">
        <v>9</v>
      </c>
      <c r="JW5" s="2" t="s">
        <v>9</v>
      </c>
      <c r="JX5" s="2" t="s">
        <v>9</v>
      </c>
      <c r="JY5" s="2" t="s">
        <v>9</v>
      </c>
      <c r="JZ5" s="2" t="s">
        <v>9</v>
      </c>
      <c r="KA5" s="2" t="s">
        <v>9</v>
      </c>
      <c r="KB5" s="2" t="s">
        <v>9</v>
      </c>
      <c r="KC5" s="2" t="s">
        <v>9</v>
      </c>
      <c r="KD5" s="2" t="s">
        <v>9</v>
      </c>
      <c r="KE5" s="2" t="s">
        <v>9</v>
      </c>
      <c r="KF5" s="2" t="s">
        <v>9</v>
      </c>
      <c r="KG5" s="2" t="s">
        <v>9</v>
      </c>
      <c r="KH5" s="2" t="s">
        <v>9</v>
      </c>
      <c r="KI5" s="2" t="s">
        <v>9</v>
      </c>
      <c r="KJ5" s="2" t="s">
        <v>9</v>
      </c>
      <c r="KK5" s="2" t="s">
        <v>9</v>
      </c>
      <c r="KL5" s="2" t="s">
        <v>9</v>
      </c>
      <c r="KM5" s="2" t="s">
        <v>9</v>
      </c>
      <c r="KN5" s="2" t="s">
        <v>9</v>
      </c>
      <c r="KO5" s="2" t="s">
        <v>9</v>
      </c>
      <c r="KP5" s="2" t="s">
        <v>9</v>
      </c>
      <c r="KQ5" s="2" t="s">
        <v>9</v>
      </c>
      <c r="KR5" s="2" t="s">
        <v>9</v>
      </c>
      <c r="KS5" s="2" t="s">
        <v>9</v>
      </c>
      <c r="KT5" s="2" t="s">
        <v>9</v>
      </c>
      <c r="KU5" s="2" t="s">
        <v>9</v>
      </c>
      <c r="KV5" s="2" t="s">
        <v>9</v>
      </c>
      <c r="KW5" s="2" t="s">
        <v>9</v>
      </c>
      <c r="KX5" s="2" t="s">
        <v>9</v>
      </c>
      <c r="KY5" s="2" t="s">
        <v>9</v>
      </c>
      <c r="KZ5" s="2" t="s">
        <v>9</v>
      </c>
      <c r="LA5" s="2" t="s">
        <v>9</v>
      </c>
      <c r="LB5" s="2" t="s">
        <v>9</v>
      </c>
      <c r="LC5" s="2" t="s">
        <v>9</v>
      </c>
      <c r="LD5" s="2" t="s">
        <v>9</v>
      </c>
      <c r="LE5" s="2" t="s">
        <v>9</v>
      </c>
      <c r="LF5" s="2" t="s">
        <v>9</v>
      </c>
      <c r="LG5" s="2" t="s">
        <v>9</v>
      </c>
      <c r="LH5" s="2" t="s">
        <v>9</v>
      </c>
      <c r="LI5" s="2" t="s">
        <v>9</v>
      </c>
      <c r="LJ5" s="2" t="s">
        <v>9</v>
      </c>
      <c r="LK5" s="2" t="s">
        <v>9</v>
      </c>
      <c r="LL5" s="2" t="s">
        <v>9</v>
      </c>
      <c r="LM5" s="2" t="s">
        <v>9</v>
      </c>
      <c r="LN5" s="2" t="s">
        <v>9</v>
      </c>
      <c r="LO5" s="2" t="s">
        <v>9</v>
      </c>
      <c r="LP5" s="2" t="s">
        <v>9</v>
      </c>
      <c r="LQ5" s="2" t="s">
        <v>9</v>
      </c>
      <c r="LR5" s="2" t="s">
        <v>9</v>
      </c>
      <c r="LS5" s="2" t="s">
        <v>9</v>
      </c>
      <c r="LT5" s="2" t="s">
        <v>9</v>
      </c>
      <c r="LU5" s="2" t="s">
        <v>9</v>
      </c>
      <c r="LV5" s="2" t="s">
        <v>9</v>
      </c>
      <c r="LW5" s="2" t="s">
        <v>9</v>
      </c>
      <c r="LX5" s="2" t="s">
        <v>9</v>
      </c>
      <c r="LY5" s="2" t="s">
        <v>9</v>
      </c>
      <c r="LZ5" s="2" t="s">
        <v>9</v>
      </c>
      <c r="MA5" s="2" t="s">
        <v>9</v>
      </c>
      <c r="MB5" s="2" t="s">
        <v>9</v>
      </c>
      <c r="MC5" s="2" t="s">
        <v>9</v>
      </c>
      <c r="MD5" s="2" t="s">
        <v>9</v>
      </c>
      <c r="ME5" s="2" t="s">
        <v>9</v>
      </c>
      <c r="MF5" s="2" t="s">
        <v>9</v>
      </c>
      <c r="MG5" s="2" t="s">
        <v>9</v>
      </c>
      <c r="MH5" s="2" t="s">
        <v>9</v>
      </c>
      <c r="MI5" s="2" t="s">
        <v>9</v>
      </c>
      <c r="MJ5" s="2" t="s">
        <v>9</v>
      </c>
      <c r="MK5" s="2" t="s">
        <v>9</v>
      </c>
      <c r="ML5" s="2" t="s">
        <v>9</v>
      </c>
      <c r="MM5" s="2" t="s">
        <v>9</v>
      </c>
      <c r="MN5" s="2" t="s">
        <v>9</v>
      </c>
      <c r="MO5" s="2" t="s">
        <v>9</v>
      </c>
      <c r="MP5" s="2" t="s">
        <v>9</v>
      </c>
      <c r="MQ5" s="2" t="s">
        <v>9</v>
      </c>
      <c r="MR5" s="2" t="s">
        <v>9</v>
      </c>
      <c r="MS5" s="2" t="s">
        <v>9</v>
      </c>
      <c r="MT5" s="2" t="s">
        <v>9</v>
      </c>
      <c r="MU5" s="2" t="s">
        <v>9</v>
      </c>
      <c r="MV5" s="2" t="s">
        <v>9</v>
      </c>
      <c r="MW5" s="2" t="s">
        <v>9</v>
      </c>
      <c r="MX5" s="2" t="s">
        <v>9</v>
      </c>
      <c r="MY5" s="2" t="s">
        <v>9</v>
      </c>
      <c r="MZ5" s="2" t="s">
        <v>9</v>
      </c>
      <c r="NA5" s="2" t="s">
        <v>9</v>
      </c>
      <c r="NB5" s="2" t="s">
        <v>9</v>
      </c>
      <c r="NC5" s="2" t="s">
        <v>9</v>
      </c>
      <c r="ND5" s="2" t="s">
        <v>9</v>
      </c>
      <c r="NE5" s="2" t="s">
        <v>9</v>
      </c>
      <c r="NF5" s="2" t="s">
        <v>9</v>
      </c>
      <c r="NG5" s="2" t="s">
        <v>9</v>
      </c>
      <c r="NH5" s="2" t="s">
        <v>9</v>
      </c>
      <c r="NI5" s="2" t="s">
        <v>9</v>
      </c>
      <c r="NJ5" s="2" t="s">
        <v>9</v>
      </c>
      <c r="NK5" s="2" t="s">
        <v>9</v>
      </c>
      <c r="NL5" s="2" t="s">
        <v>9</v>
      </c>
      <c r="NM5" s="2" t="s">
        <v>9</v>
      </c>
      <c r="NN5" s="2" t="s">
        <v>9</v>
      </c>
      <c r="NO5" s="2" t="s">
        <v>9</v>
      </c>
      <c r="NP5" s="2" t="s">
        <v>9</v>
      </c>
      <c r="NQ5" s="2" t="s">
        <v>9</v>
      </c>
      <c r="NR5" s="2" t="s">
        <v>9</v>
      </c>
      <c r="NS5" s="2" t="s">
        <v>9</v>
      </c>
      <c r="NT5" s="2" t="s">
        <v>9</v>
      </c>
      <c r="NU5" s="2" t="s">
        <v>9</v>
      </c>
      <c r="NV5" s="2" t="s">
        <v>9</v>
      </c>
      <c r="NW5" s="2" t="s">
        <v>9</v>
      </c>
      <c r="NX5" s="2" t="s">
        <v>9</v>
      </c>
      <c r="NY5" s="2" t="s">
        <v>9</v>
      </c>
      <c r="NZ5" s="2" t="s">
        <v>9</v>
      </c>
      <c r="OA5" s="2" t="s">
        <v>9</v>
      </c>
      <c r="OB5" s="2" t="s">
        <v>9</v>
      </c>
      <c r="OC5" s="2" t="s">
        <v>9</v>
      </c>
      <c r="OD5" s="2" t="s">
        <v>9</v>
      </c>
      <c r="OE5" s="2" t="s">
        <v>9</v>
      </c>
      <c r="OF5" s="2" t="s">
        <v>9</v>
      </c>
      <c r="OG5" s="2" t="s">
        <v>9</v>
      </c>
      <c r="OH5" s="2" t="s">
        <v>9</v>
      </c>
      <c r="OI5" s="2" t="s">
        <v>9</v>
      </c>
      <c r="OJ5" s="2" t="s">
        <v>9</v>
      </c>
      <c r="OK5" s="2" t="s">
        <v>9</v>
      </c>
      <c r="OL5" s="2" t="s">
        <v>9</v>
      </c>
      <c r="OM5" s="2" t="s">
        <v>9</v>
      </c>
      <c r="ON5" s="2" t="s">
        <v>9</v>
      </c>
      <c r="OO5" s="2" t="s">
        <v>9</v>
      </c>
      <c r="OP5" s="2" t="s">
        <v>9</v>
      </c>
    </row>
    <row r="6" spans="1:406">
      <c r="A6" s="2" t="s">
        <v>7</v>
      </c>
      <c r="B6" s="2" t="s">
        <v>7</v>
      </c>
      <c r="C6" s="2" t="s">
        <v>7</v>
      </c>
      <c r="D6" s="2" t="s">
        <v>7</v>
      </c>
      <c r="E6" s="2" t="s">
        <v>8</v>
      </c>
      <c r="F6" s="2" t="s">
        <v>9</v>
      </c>
      <c r="G6" s="2" t="s">
        <v>9</v>
      </c>
      <c r="H6" s="2" t="s">
        <v>9</v>
      </c>
      <c r="I6" s="2" t="s">
        <v>9</v>
      </c>
      <c r="J6" s="2" t="s">
        <v>9</v>
      </c>
      <c r="K6" s="2" t="s">
        <v>9</v>
      </c>
      <c r="L6" s="2" t="s">
        <v>9</v>
      </c>
      <c r="M6" s="2" t="s">
        <v>9</v>
      </c>
      <c r="N6" s="2" t="s">
        <v>9</v>
      </c>
      <c r="O6" s="2" t="s">
        <v>9</v>
      </c>
      <c r="P6" s="2" t="s">
        <v>9</v>
      </c>
      <c r="Q6" s="2" t="s">
        <v>9</v>
      </c>
      <c r="R6" s="2" t="s">
        <v>9</v>
      </c>
      <c r="S6" s="2" t="s">
        <v>9</v>
      </c>
      <c r="T6" s="2" t="s">
        <v>9</v>
      </c>
      <c r="U6" s="2" t="s">
        <v>9</v>
      </c>
      <c r="V6" s="2" t="s">
        <v>9</v>
      </c>
      <c r="W6" s="2" t="s">
        <v>9</v>
      </c>
      <c r="X6" s="2" t="s">
        <v>9</v>
      </c>
      <c r="Y6" s="2" t="s">
        <v>9</v>
      </c>
      <c r="Z6" s="2" t="s">
        <v>9</v>
      </c>
      <c r="AA6" s="2" t="s">
        <v>9</v>
      </c>
      <c r="AB6" s="2" t="s">
        <v>9</v>
      </c>
      <c r="AC6" s="2" t="s">
        <v>9</v>
      </c>
      <c r="AD6" s="2" t="s">
        <v>9</v>
      </c>
      <c r="AE6" s="2" t="s">
        <v>9</v>
      </c>
      <c r="AF6" s="2" t="s">
        <v>9</v>
      </c>
      <c r="AG6" s="2" t="s">
        <v>9</v>
      </c>
      <c r="AH6" s="2" t="s">
        <v>9</v>
      </c>
      <c r="AI6" s="2" t="s">
        <v>9</v>
      </c>
      <c r="AJ6" s="2" t="s">
        <v>9</v>
      </c>
      <c r="AK6" s="2" t="s">
        <v>9</v>
      </c>
      <c r="AL6" s="2" t="s">
        <v>9</v>
      </c>
      <c r="AM6" s="2" t="s">
        <v>9</v>
      </c>
      <c r="AN6" s="2" t="s">
        <v>9</v>
      </c>
      <c r="AO6" s="2" t="s">
        <v>9</v>
      </c>
      <c r="AP6" s="2" t="s">
        <v>9</v>
      </c>
      <c r="AQ6" s="2" t="s">
        <v>9</v>
      </c>
      <c r="AR6" s="2" t="s">
        <v>9</v>
      </c>
      <c r="AS6" s="2" t="s">
        <v>9</v>
      </c>
      <c r="AT6" s="2" t="s">
        <v>9</v>
      </c>
      <c r="AU6" s="2" t="s">
        <v>9</v>
      </c>
      <c r="AV6" s="2" t="s">
        <v>9</v>
      </c>
      <c r="AW6" s="2" t="s">
        <v>9</v>
      </c>
      <c r="AX6" s="2" t="s">
        <v>9</v>
      </c>
      <c r="AY6" s="2" t="s">
        <v>9</v>
      </c>
      <c r="AZ6" s="2" t="s">
        <v>9</v>
      </c>
      <c r="BA6" s="2" t="s">
        <v>9</v>
      </c>
      <c r="BB6" s="2" t="s">
        <v>9</v>
      </c>
      <c r="BC6" s="2" t="s">
        <v>9</v>
      </c>
      <c r="BD6" s="2" t="s">
        <v>9</v>
      </c>
      <c r="BE6" s="2" t="s">
        <v>9</v>
      </c>
      <c r="BF6" s="2" t="s">
        <v>9</v>
      </c>
      <c r="BG6" s="2" t="s">
        <v>9</v>
      </c>
      <c r="BH6" s="2" t="s">
        <v>9</v>
      </c>
      <c r="BI6" s="2" t="s">
        <v>9</v>
      </c>
      <c r="BJ6" s="2" t="s">
        <v>9</v>
      </c>
      <c r="BK6" s="2" t="s">
        <v>9</v>
      </c>
      <c r="BL6" s="2" t="s">
        <v>9</v>
      </c>
      <c r="BM6" s="2" t="s">
        <v>9</v>
      </c>
      <c r="BN6" s="2" t="s">
        <v>9</v>
      </c>
      <c r="BO6" s="2" t="s">
        <v>9</v>
      </c>
      <c r="BP6" s="2" t="s">
        <v>9</v>
      </c>
      <c r="BQ6" s="2" t="s">
        <v>9</v>
      </c>
      <c r="BR6" s="2" t="s">
        <v>9</v>
      </c>
      <c r="BS6" s="2" t="s">
        <v>9</v>
      </c>
      <c r="BT6" s="2" t="s">
        <v>9</v>
      </c>
      <c r="BU6" s="2" t="s">
        <v>9</v>
      </c>
      <c r="BV6" s="2" t="s">
        <v>9</v>
      </c>
      <c r="BW6" s="2" t="s">
        <v>9</v>
      </c>
      <c r="BX6" s="2" t="s">
        <v>9</v>
      </c>
      <c r="BY6" s="2" t="s">
        <v>9</v>
      </c>
      <c r="BZ6" s="2" t="s">
        <v>9</v>
      </c>
      <c r="CA6" s="2" t="s">
        <v>9</v>
      </c>
      <c r="CB6" s="2" t="s">
        <v>9</v>
      </c>
      <c r="CC6" s="2" t="s">
        <v>9</v>
      </c>
      <c r="CD6" s="2" t="s">
        <v>9</v>
      </c>
      <c r="CE6" s="2" t="s">
        <v>9</v>
      </c>
      <c r="CF6" s="2" t="s">
        <v>9</v>
      </c>
      <c r="CG6" s="2" t="s">
        <v>9</v>
      </c>
      <c r="CH6" s="2" t="s">
        <v>9</v>
      </c>
      <c r="CI6" s="2" t="s">
        <v>9</v>
      </c>
      <c r="CJ6" s="2" t="s">
        <v>9</v>
      </c>
      <c r="CK6" s="2" t="s">
        <v>9</v>
      </c>
      <c r="CL6" s="2" t="s">
        <v>9</v>
      </c>
      <c r="CM6" s="2" t="s">
        <v>9</v>
      </c>
      <c r="CN6" s="2" t="s">
        <v>9</v>
      </c>
      <c r="CO6" s="2" t="s">
        <v>9</v>
      </c>
      <c r="CP6" s="2" t="s">
        <v>9</v>
      </c>
      <c r="CQ6" s="2" t="s">
        <v>9</v>
      </c>
      <c r="CR6" s="2" t="s">
        <v>9</v>
      </c>
      <c r="CS6" s="2" t="s">
        <v>9</v>
      </c>
      <c r="CT6" s="2" t="s">
        <v>9</v>
      </c>
      <c r="CU6" s="2" t="s">
        <v>9</v>
      </c>
      <c r="CV6" s="2" t="s">
        <v>9</v>
      </c>
      <c r="CW6" s="2" t="s">
        <v>9</v>
      </c>
      <c r="CX6" s="2" t="s">
        <v>9</v>
      </c>
      <c r="CY6" s="2" t="s">
        <v>9</v>
      </c>
      <c r="CZ6" s="2" t="s">
        <v>9</v>
      </c>
      <c r="DA6" s="2" t="s">
        <v>9</v>
      </c>
      <c r="DC6" s="2" t="s">
        <v>9</v>
      </c>
      <c r="DD6" s="2" t="s">
        <v>9</v>
      </c>
      <c r="DE6" s="2" t="s">
        <v>9</v>
      </c>
      <c r="DF6" s="2" t="s">
        <v>9</v>
      </c>
      <c r="DG6" s="2" t="s">
        <v>9</v>
      </c>
      <c r="DH6" s="2" t="s">
        <v>9</v>
      </c>
      <c r="DI6" s="2" t="s">
        <v>9</v>
      </c>
      <c r="DJ6" s="2" t="s">
        <v>9</v>
      </c>
      <c r="DK6" s="2" t="s">
        <v>9</v>
      </c>
      <c r="DL6" s="2" t="s">
        <v>9</v>
      </c>
      <c r="DM6" s="2" t="s">
        <v>9</v>
      </c>
      <c r="DN6" s="2" t="s">
        <v>9</v>
      </c>
      <c r="DO6" s="2" t="s">
        <v>9</v>
      </c>
      <c r="DP6" s="2" t="s">
        <v>9</v>
      </c>
      <c r="DQ6" s="2" t="s">
        <v>9</v>
      </c>
      <c r="DR6" s="2" t="s">
        <v>9</v>
      </c>
      <c r="DS6" s="2" t="s">
        <v>9</v>
      </c>
      <c r="DT6" s="2" t="s">
        <v>9</v>
      </c>
      <c r="DU6" s="2" t="s">
        <v>9</v>
      </c>
      <c r="DV6" s="2" t="s">
        <v>9</v>
      </c>
      <c r="DW6" s="2" t="s">
        <v>9</v>
      </c>
      <c r="DX6" s="2" t="s">
        <v>9</v>
      </c>
      <c r="DY6" s="2" t="s">
        <v>9</v>
      </c>
      <c r="DZ6" s="2" t="s">
        <v>9</v>
      </c>
      <c r="EA6" s="2" t="s">
        <v>9</v>
      </c>
      <c r="EB6" s="2" t="s">
        <v>9</v>
      </c>
      <c r="EC6" s="2" t="s">
        <v>9</v>
      </c>
      <c r="ED6" s="2" t="s">
        <v>9</v>
      </c>
      <c r="EE6" s="2" t="s">
        <v>9</v>
      </c>
      <c r="EF6" s="2" t="s">
        <v>9</v>
      </c>
      <c r="EG6" s="2" t="s">
        <v>9</v>
      </c>
      <c r="EH6" s="2" t="s">
        <v>9</v>
      </c>
      <c r="EI6" s="2" t="s">
        <v>9</v>
      </c>
      <c r="EJ6" s="2" t="s">
        <v>9</v>
      </c>
      <c r="EK6" s="2" t="s">
        <v>9</v>
      </c>
      <c r="EL6" s="2" t="s">
        <v>9</v>
      </c>
      <c r="EM6" s="2" t="s">
        <v>9</v>
      </c>
      <c r="EN6" s="2" t="s">
        <v>9</v>
      </c>
      <c r="EO6" s="2" t="s">
        <v>9</v>
      </c>
      <c r="EP6" s="2" t="s">
        <v>9</v>
      </c>
      <c r="EQ6" s="2" t="s">
        <v>9</v>
      </c>
      <c r="ER6" s="2" t="s">
        <v>9</v>
      </c>
      <c r="ES6" s="2" t="s">
        <v>9</v>
      </c>
      <c r="ET6" s="2" t="s">
        <v>9</v>
      </c>
      <c r="EU6" s="2" t="s">
        <v>9</v>
      </c>
      <c r="EV6" s="2" t="s">
        <v>9</v>
      </c>
      <c r="EW6" s="2" t="s">
        <v>9</v>
      </c>
      <c r="EX6" s="2" t="s">
        <v>9</v>
      </c>
      <c r="EY6" s="2" t="s">
        <v>9</v>
      </c>
      <c r="EZ6" s="2" t="s">
        <v>9</v>
      </c>
      <c r="FA6" s="2" t="s">
        <v>9</v>
      </c>
      <c r="FB6" s="2" t="s">
        <v>9</v>
      </c>
      <c r="FC6" s="2" t="s">
        <v>9</v>
      </c>
      <c r="FD6" s="2" t="s">
        <v>9</v>
      </c>
      <c r="FE6" s="2" t="s">
        <v>9</v>
      </c>
      <c r="FF6" s="2" t="s">
        <v>9</v>
      </c>
      <c r="FG6" s="2" t="s">
        <v>9</v>
      </c>
      <c r="FH6" s="2" t="s">
        <v>9</v>
      </c>
      <c r="FI6" s="2" t="s">
        <v>9</v>
      </c>
      <c r="FJ6" s="2" t="s">
        <v>9</v>
      </c>
      <c r="FK6" s="2" t="s">
        <v>9</v>
      </c>
      <c r="FL6" s="2" t="s">
        <v>9</v>
      </c>
      <c r="FM6" s="2" t="s">
        <v>9</v>
      </c>
      <c r="FN6" s="2" t="s">
        <v>9</v>
      </c>
      <c r="FO6" s="2" t="s">
        <v>9</v>
      </c>
      <c r="FP6" s="2" t="s">
        <v>9</v>
      </c>
      <c r="FQ6" s="2" t="s">
        <v>9</v>
      </c>
      <c r="FR6" s="2" t="s">
        <v>9</v>
      </c>
      <c r="FS6" s="2" t="s">
        <v>9</v>
      </c>
      <c r="FT6" s="2" t="s">
        <v>9</v>
      </c>
      <c r="FU6" s="2" t="s">
        <v>9</v>
      </c>
      <c r="FV6" s="2" t="s">
        <v>9</v>
      </c>
      <c r="FW6" s="2" t="s">
        <v>9</v>
      </c>
      <c r="FX6" s="2" t="s">
        <v>9</v>
      </c>
      <c r="FY6" s="2" t="s">
        <v>9</v>
      </c>
      <c r="FZ6" s="2" t="s">
        <v>9</v>
      </c>
      <c r="GA6" s="2" t="s">
        <v>9</v>
      </c>
      <c r="GB6" s="2" t="s">
        <v>9</v>
      </c>
      <c r="GC6" s="2" t="s">
        <v>9</v>
      </c>
      <c r="GD6" s="2" t="s">
        <v>9</v>
      </c>
      <c r="GE6" s="2" t="s">
        <v>9</v>
      </c>
      <c r="GF6" s="2" t="s">
        <v>9</v>
      </c>
      <c r="GG6" s="2" t="s">
        <v>9</v>
      </c>
      <c r="GH6" s="2" t="s">
        <v>9</v>
      </c>
      <c r="GI6" s="2" t="s">
        <v>9</v>
      </c>
      <c r="GJ6" s="2" t="s">
        <v>9</v>
      </c>
      <c r="GK6" s="2" t="s">
        <v>9</v>
      </c>
      <c r="GL6" s="2" t="s">
        <v>9</v>
      </c>
      <c r="GM6" s="2" t="s">
        <v>9</v>
      </c>
      <c r="GN6" s="2" t="s">
        <v>9</v>
      </c>
      <c r="GO6" s="2" t="s">
        <v>9</v>
      </c>
      <c r="GP6" s="2" t="s">
        <v>9</v>
      </c>
      <c r="GQ6" s="2" t="s">
        <v>9</v>
      </c>
      <c r="GR6" s="2" t="s">
        <v>9</v>
      </c>
      <c r="GS6" s="2" t="s">
        <v>9</v>
      </c>
      <c r="GT6" s="2" t="s">
        <v>9</v>
      </c>
      <c r="GU6" s="2" t="s">
        <v>9</v>
      </c>
      <c r="GV6" s="2" t="s">
        <v>9</v>
      </c>
      <c r="GW6" s="2" t="s">
        <v>9</v>
      </c>
      <c r="GX6" s="2" t="s">
        <v>9</v>
      </c>
      <c r="GY6" s="2" t="s">
        <v>9</v>
      </c>
      <c r="GZ6" s="2" t="s">
        <v>9</v>
      </c>
      <c r="HA6" s="2" t="s">
        <v>9</v>
      </c>
      <c r="HB6" s="2" t="s">
        <v>9</v>
      </c>
      <c r="HC6" s="2" t="s">
        <v>9</v>
      </c>
      <c r="HD6" s="2" t="s">
        <v>9</v>
      </c>
      <c r="HE6" s="2" t="s">
        <v>9</v>
      </c>
      <c r="HF6" s="2" t="s">
        <v>9</v>
      </c>
      <c r="HG6" s="2" t="s">
        <v>9</v>
      </c>
      <c r="HH6" s="2" t="s">
        <v>9</v>
      </c>
      <c r="HI6" s="2" t="s">
        <v>9</v>
      </c>
      <c r="HJ6" s="2" t="s">
        <v>9</v>
      </c>
      <c r="HK6" s="2" t="s">
        <v>9</v>
      </c>
      <c r="HL6" s="2" t="s">
        <v>9</v>
      </c>
      <c r="HM6" s="2" t="s">
        <v>9</v>
      </c>
      <c r="HN6" s="2" t="s">
        <v>9</v>
      </c>
      <c r="HO6" s="2" t="s">
        <v>9</v>
      </c>
      <c r="HP6" s="2" t="s">
        <v>9</v>
      </c>
      <c r="HQ6" s="2" t="s">
        <v>9</v>
      </c>
      <c r="HR6" s="2" t="s">
        <v>9</v>
      </c>
      <c r="HS6" s="2" t="s">
        <v>9</v>
      </c>
      <c r="HT6" s="2" t="s">
        <v>9</v>
      </c>
      <c r="HU6" s="2" t="s">
        <v>9</v>
      </c>
      <c r="HV6" s="2" t="s">
        <v>9</v>
      </c>
      <c r="HW6" s="2" t="s">
        <v>9</v>
      </c>
      <c r="HX6" s="2" t="s">
        <v>9</v>
      </c>
      <c r="HY6" s="2" t="s">
        <v>9</v>
      </c>
      <c r="HZ6" s="2" t="s">
        <v>9</v>
      </c>
      <c r="IA6" s="2" t="s">
        <v>9</v>
      </c>
      <c r="IB6" s="2" t="s">
        <v>9</v>
      </c>
      <c r="IC6" s="2" t="s">
        <v>9</v>
      </c>
      <c r="ID6" s="2" t="s">
        <v>9</v>
      </c>
      <c r="IE6" s="2" t="s">
        <v>9</v>
      </c>
      <c r="IF6" s="2" t="s">
        <v>9</v>
      </c>
      <c r="IG6" s="2" t="s">
        <v>9</v>
      </c>
      <c r="IH6" s="2" t="s">
        <v>9</v>
      </c>
      <c r="II6" s="2" t="s">
        <v>9</v>
      </c>
      <c r="IJ6" s="2" t="s">
        <v>9</v>
      </c>
      <c r="IK6" s="2" t="s">
        <v>9</v>
      </c>
      <c r="IL6" s="2" t="s">
        <v>9</v>
      </c>
      <c r="IM6" s="2" t="s">
        <v>9</v>
      </c>
      <c r="IN6" s="2" t="s">
        <v>9</v>
      </c>
      <c r="IO6" s="2" t="s">
        <v>9</v>
      </c>
      <c r="IP6" s="2" t="s">
        <v>9</v>
      </c>
      <c r="IQ6" s="2" t="s">
        <v>9</v>
      </c>
      <c r="IR6" s="2" t="s">
        <v>9</v>
      </c>
      <c r="IS6" s="2" t="s">
        <v>9</v>
      </c>
      <c r="IT6" s="2" t="s">
        <v>9</v>
      </c>
      <c r="IU6" s="2" t="s">
        <v>9</v>
      </c>
      <c r="IV6" s="2" t="s">
        <v>9</v>
      </c>
      <c r="IW6" s="2" t="s">
        <v>9</v>
      </c>
      <c r="IX6" s="2" t="s">
        <v>9</v>
      </c>
      <c r="IY6" s="2" t="s">
        <v>9</v>
      </c>
      <c r="IZ6" s="2" t="s">
        <v>9</v>
      </c>
      <c r="JA6" s="2" t="s">
        <v>9</v>
      </c>
      <c r="JB6" s="2" t="s">
        <v>9</v>
      </c>
      <c r="JC6" s="2" t="s">
        <v>9</v>
      </c>
      <c r="JD6" s="2" t="s">
        <v>9</v>
      </c>
      <c r="JE6" s="2" t="s">
        <v>9</v>
      </c>
      <c r="JF6" s="2" t="s">
        <v>9</v>
      </c>
      <c r="JG6" s="2" t="s">
        <v>9</v>
      </c>
      <c r="JH6" s="2" t="s">
        <v>9</v>
      </c>
      <c r="JI6" s="2" t="s">
        <v>9</v>
      </c>
      <c r="JJ6" s="2" t="s">
        <v>9</v>
      </c>
      <c r="JK6" s="2" t="s">
        <v>9</v>
      </c>
      <c r="JL6" s="2" t="s">
        <v>9</v>
      </c>
      <c r="JM6" s="2" t="s">
        <v>9</v>
      </c>
      <c r="JN6" s="2" t="s">
        <v>9</v>
      </c>
      <c r="JO6" s="2" t="s">
        <v>9</v>
      </c>
      <c r="JP6" s="2" t="s">
        <v>9</v>
      </c>
      <c r="JQ6" s="2" t="s">
        <v>9</v>
      </c>
      <c r="JR6" s="2" t="s">
        <v>9</v>
      </c>
      <c r="JS6" s="2" t="s">
        <v>9</v>
      </c>
      <c r="JT6" s="2" t="s">
        <v>9</v>
      </c>
      <c r="JU6" s="2" t="s">
        <v>9</v>
      </c>
      <c r="JV6" s="2" t="s">
        <v>9</v>
      </c>
      <c r="JW6" s="2" t="s">
        <v>9</v>
      </c>
      <c r="JX6" s="2" t="s">
        <v>9</v>
      </c>
      <c r="JY6" s="2" t="s">
        <v>9</v>
      </c>
      <c r="JZ6" s="2" t="s">
        <v>9</v>
      </c>
      <c r="KA6" s="2" t="s">
        <v>9</v>
      </c>
      <c r="KB6" s="2" t="s">
        <v>9</v>
      </c>
      <c r="KC6" s="2" t="s">
        <v>9</v>
      </c>
      <c r="KD6" s="2" t="s">
        <v>9</v>
      </c>
      <c r="KE6" s="2" t="s">
        <v>9</v>
      </c>
      <c r="KF6" s="2" t="s">
        <v>9</v>
      </c>
      <c r="KG6" s="2" t="s">
        <v>9</v>
      </c>
      <c r="KH6" s="2" t="s">
        <v>9</v>
      </c>
      <c r="KI6" s="2" t="s">
        <v>9</v>
      </c>
      <c r="KJ6" s="2" t="s">
        <v>9</v>
      </c>
      <c r="KK6" s="2" t="s">
        <v>9</v>
      </c>
      <c r="KL6" s="2" t="s">
        <v>9</v>
      </c>
      <c r="KM6" s="2" t="s">
        <v>9</v>
      </c>
      <c r="KN6" s="2" t="s">
        <v>9</v>
      </c>
      <c r="KO6" s="2" t="s">
        <v>9</v>
      </c>
      <c r="KP6" s="2" t="s">
        <v>9</v>
      </c>
      <c r="KQ6" s="2" t="s">
        <v>9</v>
      </c>
      <c r="KR6" s="2" t="s">
        <v>9</v>
      </c>
      <c r="KS6" s="2" t="s">
        <v>9</v>
      </c>
      <c r="KT6" s="2" t="s">
        <v>9</v>
      </c>
      <c r="KU6" s="2" t="s">
        <v>9</v>
      </c>
      <c r="KV6" s="2" t="s">
        <v>9</v>
      </c>
      <c r="KW6" s="2" t="s">
        <v>9</v>
      </c>
      <c r="KX6" s="2" t="s">
        <v>9</v>
      </c>
      <c r="KY6" s="2" t="s">
        <v>9</v>
      </c>
      <c r="KZ6" s="2" t="s">
        <v>9</v>
      </c>
      <c r="LA6" s="2" t="s">
        <v>9</v>
      </c>
      <c r="LB6" s="2" t="s">
        <v>9</v>
      </c>
      <c r="LC6" s="2" t="s">
        <v>9</v>
      </c>
      <c r="LD6" s="2" t="s">
        <v>9</v>
      </c>
      <c r="LE6" s="2" t="s">
        <v>9</v>
      </c>
      <c r="LF6" s="2" t="s">
        <v>9</v>
      </c>
      <c r="LG6" s="2" t="s">
        <v>9</v>
      </c>
      <c r="LH6" s="2" t="s">
        <v>9</v>
      </c>
      <c r="LI6" s="2" t="s">
        <v>9</v>
      </c>
      <c r="LJ6" s="2" t="s">
        <v>9</v>
      </c>
      <c r="LK6" s="2" t="s">
        <v>9</v>
      </c>
      <c r="LL6" s="2" t="s">
        <v>9</v>
      </c>
      <c r="LM6" s="2" t="s">
        <v>9</v>
      </c>
      <c r="LN6" s="2" t="s">
        <v>9</v>
      </c>
      <c r="LO6" s="2" t="s">
        <v>9</v>
      </c>
      <c r="LP6" s="2" t="s">
        <v>9</v>
      </c>
      <c r="LQ6" s="2" t="s">
        <v>9</v>
      </c>
      <c r="LR6" s="2" t="s">
        <v>9</v>
      </c>
      <c r="LS6" s="2" t="s">
        <v>9</v>
      </c>
      <c r="LT6" s="2" t="s">
        <v>9</v>
      </c>
      <c r="LU6" s="2" t="s">
        <v>9</v>
      </c>
      <c r="LV6" s="2" t="s">
        <v>9</v>
      </c>
      <c r="LW6" s="2" t="s">
        <v>9</v>
      </c>
      <c r="LX6" s="2" t="s">
        <v>9</v>
      </c>
      <c r="LY6" s="2" t="s">
        <v>9</v>
      </c>
      <c r="LZ6" s="2" t="s">
        <v>9</v>
      </c>
      <c r="MA6" s="2" t="s">
        <v>9</v>
      </c>
      <c r="MB6" s="2" t="s">
        <v>9</v>
      </c>
      <c r="MC6" s="2" t="s">
        <v>9</v>
      </c>
      <c r="MD6" s="2" t="s">
        <v>9</v>
      </c>
      <c r="ME6" s="2" t="s">
        <v>9</v>
      </c>
      <c r="MF6" s="2" t="s">
        <v>9</v>
      </c>
      <c r="MG6" s="2" t="s">
        <v>9</v>
      </c>
      <c r="MH6" s="2" t="s">
        <v>9</v>
      </c>
      <c r="MI6" s="2" t="s">
        <v>9</v>
      </c>
      <c r="MJ6" s="2" t="s">
        <v>9</v>
      </c>
      <c r="MK6" s="2" t="s">
        <v>9</v>
      </c>
      <c r="ML6" s="2" t="s">
        <v>9</v>
      </c>
      <c r="MM6" s="2" t="s">
        <v>9</v>
      </c>
      <c r="MN6" s="2" t="s">
        <v>9</v>
      </c>
      <c r="MO6" s="2" t="s">
        <v>9</v>
      </c>
      <c r="MP6" s="2" t="s">
        <v>9</v>
      </c>
      <c r="MQ6" s="2" t="s">
        <v>9</v>
      </c>
      <c r="MR6" s="2" t="s">
        <v>9</v>
      </c>
      <c r="MS6" s="2" t="s">
        <v>9</v>
      </c>
      <c r="MT6" s="2" t="s">
        <v>9</v>
      </c>
      <c r="MU6" s="2" t="s">
        <v>9</v>
      </c>
      <c r="MV6" s="2" t="s">
        <v>9</v>
      </c>
      <c r="MW6" s="2" t="s">
        <v>9</v>
      </c>
      <c r="MX6" s="2" t="s">
        <v>9</v>
      </c>
      <c r="MY6" s="2" t="s">
        <v>9</v>
      </c>
      <c r="MZ6" s="2" t="s">
        <v>9</v>
      </c>
      <c r="NA6" s="2" t="s">
        <v>9</v>
      </c>
      <c r="NB6" s="2" t="s">
        <v>9</v>
      </c>
      <c r="NC6" s="2" t="s">
        <v>9</v>
      </c>
      <c r="ND6" s="2" t="s">
        <v>9</v>
      </c>
      <c r="NE6" s="2" t="s">
        <v>9</v>
      </c>
      <c r="NF6" s="2" t="s">
        <v>9</v>
      </c>
      <c r="NG6" s="2" t="s">
        <v>9</v>
      </c>
      <c r="NH6" s="2" t="s">
        <v>9</v>
      </c>
      <c r="NI6" s="2" t="s">
        <v>9</v>
      </c>
      <c r="NJ6" s="2" t="s">
        <v>9</v>
      </c>
      <c r="NK6" s="2" t="s">
        <v>9</v>
      </c>
      <c r="NL6" s="2" t="s">
        <v>9</v>
      </c>
      <c r="NM6" s="2" t="s">
        <v>9</v>
      </c>
      <c r="NN6" s="2" t="s">
        <v>9</v>
      </c>
      <c r="NO6" s="2" t="s">
        <v>9</v>
      </c>
      <c r="NP6" s="2" t="s">
        <v>9</v>
      </c>
      <c r="NQ6" s="2" t="s">
        <v>9</v>
      </c>
      <c r="NR6" s="2" t="s">
        <v>9</v>
      </c>
      <c r="NS6" s="2" t="s">
        <v>9</v>
      </c>
      <c r="NT6" s="2" t="s">
        <v>9</v>
      </c>
      <c r="NU6" s="2" t="s">
        <v>9</v>
      </c>
      <c r="NV6" s="2" t="s">
        <v>9</v>
      </c>
      <c r="NW6" s="2" t="s">
        <v>9</v>
      </c>
      <c r="NX6" s="2" t="s">
        <v>9</v>
      </c>
      <c r="NY6" s="2" t="s">
        <v>9</v>
      </c>
      <c r="NZ6" s="2" t="s">
        <v>9</v>
      </c>
      <c r="OA6" s="2" t="s">
        <v>9</v>
      </c>
      <c r="OB6" s="2" t="s">
        <v>9</v>
      </c>
      <c r="OC6" s="2" t="s">
        <v>9</v>
      </c>
      <c r="OD6" s="2" t="s">
        <v>9</v>
      </c>
      <c r="OE6" s="2" t="s">
        <v>9</v>
      </c>
      <c r="OF6" s="2" t="s">
        <v>9</v>
      </c>
      <c r="OG6" s="2" t="s">
        <v>9</v>
      </c>
      <c r="OH6" s="2" t="s">
        <v>9</v>
      </c>
      <c r="OI6" s="2" t="s">
        <v>9</v>
      </c>
      <c r="OJ6" s="2" t="s">
        <v>9</v>
      </c>
      <c r="OK6" s="2" t="s">
        <v>9</v>
      </c>
      <c r="OL6" s="2" t="s">
        <v>9</v>
      </c>
      <c r="OM6" s="2" t="s">
        <v>9</v>
      </c>
      <c r="ON6" s="2" t="s">
        <v>9</v>
      </c>
      <c r="OO6" s="2" t="s">
        <v>9</v>
      </c>
      <c r="OP6" s="2" t="s">
        <v>9</v>
      </c>
    </row>
    <row r="7" spans="1:406">
      <c r="A7" s="2" t="s">
        <v>7</v>
      </c>
      <c r="B7" s="2" t="s">
        <v>7</v>
      </c>
      <c r="C7" s="2" t="s">
        <v>7</v>
      </c>
      <c r="D7" s="2" t="s">
        <v>7</v>
      </c>
      <c r="E7" s="2" t="s">
        <v>8</v>
      </c>
      <c r="F7" s="2" t="s">
        <v>9</v>
      </c>
      <c r="G7" s="2" t="s">
        <v>9</v>
      </c>
      <c r="H7" s="2" t="s">
        <v>9</v>
      </c>
      <c r="I7" s="2" t="s">
        <v>9</v>
      </c>
      <c r="J7" s="2" t="s">
        <v>9</v>
      </c>
      <c r="K7" s="2" t="s">
        <v>9</v>
      </c>
      <c r="L7" s="2" t="s">
        <v>9</v>
      </c>
      <c r="M7" s="2" t="s">
        <v>9</v>
      </c>
      <c r="N7" s="2" t="s">
        <v>9</v>
      </c>
      <c r="O7" s="2" t="s">
        <v>9</v>
      </c>
      <c r="P7" s="2" t="s">
        <v>9</v>
      </c>
      <c r="Q7" s="2" t="s">
        <v>9</v>
      </c>
      <c r="R7" s="2" t="s">
        <v>9</v>
      </c>
      <c r="S7" s="2" t="s">
        <v>9</v>
      </c>
      <c r="T7" s="2" t="s">
        <v>9</v>
      </c>
      <c r="U7" s="2" t="s">
        <v>9</v>
      </c>
      <c r="V7" s="2" t="s">
        <v>9</v>
      </c>
      <c r="W7" s="2" t="s">
        <v>9</v>
      </c>
      <c r="X7" s="2" t="s">
        <v>9</v>
      </c>
      <c r="Y7" s="2" t="s">
        <v>9</v>
      </c>
      <c r="Z7" s="2" t="s">
        <v>9</v>
      </c>
      <c r="AA7" s="2" t="s">
        <v>9</v>
      </c>
      <c r="AB7" s="2" t="s">
        <v>9</v>
      </c>
      <c r="AC7" s="2" t="s">
        <v>9</v>
      </c>
      <c r="AD7" s="2" t="s">
        <v>9</v>
      </c>
      <c r="AE7" s="2" t="s">
        <v>9</v>
      </c>
      <c r="AF7" s="2" t="s">
        <v>9</v>
      </c>
      <c r="AG7" s="2" t="s">
        <v>9</v>
      </c>
      <c r="AH7" s="2" t="s">
        <v>9</v>
      </c>
      <c r="AI7" s="2" t="s">
        <v>9</v>
      </c>
      <c r="AJ7" s="2" t="s">
        <v>9</v>
      </c>
      <c r="AK7" s="2" t="s">
        <v>9</v>
      </c>
      <c r="AL7" s="2" t="s">
        <v>9</v>
      </c>
      <c r="AM7" s="2" t="s">
        <v>9</v>
      </c>
      <c r="AN7" s="2" t="s">
        <v>9</v>
      </c>
      <c r="AO7" s="2" t="s">
        <v>9</v>
      </c>
      <c r="AP7" s="2" t="s">
        <v>9</v>
      </c>
      <c r="AQ7" s="2" t="s">
        <v>9</v>
      </c>
      <c r="AR7" s="2" t="s">
        <v>9</v>
      </c>
      <c r="AS7" s="2" t="s">
        <v>9</v>
      </c>
      <c r="AT7" s="2" t="s">
        <v>9</v>
      </c>
      <c r="AU7" s="2" t="s">
        <v>9</v>
      </c>
      <c r="AV7" s="2" t="s">
        <v>9</v>
      </c>
      <c r="AW7" s="2" t="s">
        <v>9</v>
      </c>
      <c r="AX7" s="2" t="s">
        <v>9</v>
      </c>
      <c r="AY7" s="2" t="s">
        <v>9</v>
      </c>
      <c r="AZ7" s="2" t="s">
        <v>9</v>
      </c>
      <c r="BA7" s="2" t="s">
        <v>9</v>
      </c>
      <c r="BB7" s="2" t="s">
        <v>9</v>
      </c>
      <c r="BC7" s="2" t="s">
        <v>9</v>
      </c>
      <c r="BD7" s="2" t="s">
        <v>9</v>
      </c>
      <c r="BE7" s="2" t="s">
        <v>9</v>
      </c>
      <c r="BF7" s="2" t="s">
        <v>9</v>
      </c>
      <c r="BG7" s="2" t="s">
        <v>9</v>
      </c>
      <c r="BH7" s="2" t="s">
        <v>9</v>
      </c>
      <c r="BI7" s="2" t="s">
        <v>9</v>
      </c>
      <c r="BJ7" s="2" t="s">
        <v>9</v>
      </c>
      <c r="BK7" s="2" t="s">
        <v>9</v>
      </c>
      <c r="BL7" s="2" t="s">
        <v>9</v>
      </c>
      <c r="BM7" s="2" t="s">
        <v>9</v>
      </c>
      <c r="BN7" s="2" t="s">
        <v>9</v>
      </c>
      <c r="BO7" s="2" t="s">
        <v>9</v>
      </c>
      <c r="BP7" s="2" t="s">
        <v>9</v>
      </c>
      <c r="BQ7" s="2" t="s">
        <v>9</v>
      </c>
      <c r="BR7" s="2" t="s">
        <v>9</v>
      </c>
      <c r="BS7" s="2" t="s">
        <v>9</v>
      </c>
      <c r="BT7" s="2" t="s">
        <v>9</v>
      </c>
      <c r="BU7" s="2" t="s">
        <v>9</v>
      </c>
      <c r="BV7" s="2" t="s">
        <v>9</v>
      </c>
      <c r="BW7" s="2" t="s">
        <v>9</v>
      </c>
      <c r="BX7" s="2" t="s">
        <v>9</v>
      </c>
      <c r="BY7" s="2" t="s">
        <v>9</v>
      </c>
      <c r="BZ7" s="2" t="s">
        <v>9</v>
      </c>
      <c r="CA7" s="2" t="s">
        <v>9</v>
      </c>
      <c r="CB7" s="2" t="s">
        <v>9</v>
      </c>
      <c r="CC7" s="2" t="s">
        <v>9</v>
      </c>
      <c r="CD7" s="2" t="s">
        <v>9</v>
      </c>
      <c r="CE7" s="2" t="s">
        <v>9</v>
      </c>
      <c r="CF7" s="2" t="s">
        <v>9</v>
      </c>
      <c r="CG7" s="2" t="s">
        <v>9</v>
      </c>
      <c r="CH7" s="2" t="s">
        <v>9</v>
      </c>
      <c r="CI7" s="2" t="s">
        <v>9</v>
      </c>
      <c r="CJ7" s="2" t="s">
        <v>9</v>
      </c>
      <c r="CK7" s="2" t="s">
        <v>9</v>
      </c>
      <c r="CL7" s="2" t="s">
        <v>9</v>
      </c>
      <c r="CM7" s="2" t="s">
        <v>9</v>
      </c>
      <c r="CN7" s="2" t="s">
        <v>9</v>
      </c>
      <c r="CO7" s="2" t="s">
        <v>9</v>
      </c>
      <c r="CP7" s="2" t="s">
        <v>9</v>
      </c>
      <c r="CQ7" s="2" t="s">
        <v>9</v>
      </c>
      <c r="CR7" s="2" t="s">
        <v>9</v>
      </c>
      <c r="CS7" s="2" t="s">
        <v>9</v>
      </c>
      <c r="CT7" s="2" t="s">
        <v>9</v>
      </c>
      <c r="CU7" s="2" t="s">
        <v>9</v>
      </c>
      <c r="CV7" s="2" t="s">
        <v>9</v>
      </c>
      <c r="CW7" s="2" t="s">
        <v>9</v>
      </c>
      <c r="CX7" s="2" t="s">
        <v>9</v>
      </c>
      <c r="CY7" s="2" t="s">
        <v>9</v>
      </c>
      <c r="CZ7" s="2" t="s">
        <v>9</v>
      </c>
      <c r="DA7" s="2" t="s">
        <v>9</v>
      </c>
      <c r="DC7" s="2" t="s">
        <v>9</v>
      </c>
      <c r="DD7" s="2" t="s">
        <v>9</v>
      </c>
      <c r="DE7" s="2" t="s">
        <v>9</v>
      </c>
      <c r="DF7" s="2" t="s">
        <v>9</v>
      </c>
      <c r="DG7" s="2" t="s">
        <v>9</v>
      </c>
      <c r="DH7" s="2" t="s">
        <v>9</v>
      </c>
      <c r="DI7" s="2" t="s">
        <v>9</v>
      </c>
      <c r="DJ7" s="2" t="s">
        <v>9</v>
      </c>
      <c r="DK7" s="2" t="s">
        <v>9</v>
      </c>
      <c r="DL7" s="2" t="s">
        <v>9</v>
      </c>
      <c r="DM7" s="2" t="s">
        <v>9</v>
      </c>
      <c r="DN7" s="2" t="s">
        <v>9</v>
      </c>
      <c r="DO7" s="2" t="s">
        <v>9</v>
      </c>
      <c r="DP7" s="2" t="s">
        <v>9</v>
      </c>
      <c r="DQ7" s="2" t="s">
        <v>9</v>
      </c>
      <c r="DR7" s="2" t="s">
        <v>9</v>
      </c>
      <c r="DS7" s="2" t="s">
        <v>9</v>
      </c>
      <c r="DT7" s="2" t="s">
        <v>9</v>
      </c>
      <c r="DU7" s="2" t="s">
        <v>9</v>
      </c>
      <c r="DV7" s="2" t="s">
        <v>9</v>
      </c>
      <c r="DW7" s="2" t="s">
        <v>9</v>
      </c>
      <c r="DX7" s="2" t="s">
        <v>9</v>
      </c>
      <c r="DY7" s="2" t="s">
        <v>9</v>
      </c>
      <c r="DZ7" s="2" t="s">
        <v>9</v>
      </c>
      <c r="EA7" s="2" t="s">
        <v>9</v>
      </c>
      <c r="EB7" s="2" t="s">
        <v>9</v>
      </c>
      <c r="EC7" s="2" t="s">
        <v>9</v>
      </c>
      <c r="ED7" s="2" t="s">
        <v>9</v>
      </c>
      <c r="EE7" s="2" t="s">
        <v>9</v>
      </c>
      <c r="EF7" s="2" t="s">
        <v>9</v>
      </c>
      <c r="EG7" s="2" t="s">
        <v>9</v>
      </c>
      <c r="EH7" s="2" t="s">
        <v>9</v>
      </c>
      <c r="EI7" s="2" t="s">
        <v>9</v>
      </c>
      <c r="EJ7" s="2" t="s">
        <v>9</v>
      </c>
      <c r="EK7" s="2" t="s">
        <v>9</v>
      </c>
      <c r="EL7" s="2" t="s">
        <v>9</v>
      </c>
      <c r="EM7" s="2" t="s">
        <v>9</v>
      </c>
      <c r="EN7" s="2" t="s">
        <v>9</v>
      </c>
      <c r="EO7" s="2" t="s">
        <v>9</v>
      </c>
      <c r="EP7" s="2" t="s">
        <v>9</v>
      </c>
      <c r="EQ7" s="2" t="s">
        <v>9</v>
      </c>
      <c r="ER7" s="2" t="s">
        <v>9</v>
      </c>
      <c r="ES7" s="2" t="s">
        <v>9</v>
      </c>
      <c r="ET7" s="2" t="s">
        <v>9</v>
      </c>
      <c r="EU7" s="2" t="s">
        <v>9</v>
      </c>
      <c r="EV7" s="2" t="s">
        <v>9</v>
      </c>
      <c r="EW7" s="2" t="s">
        <v>9</v>
      </c>
      <c r="EX7" s="2" t="s">
        <v>9</v>
      </c>
      <c r="EY7" s="2" t="s">
        <v>9</v>
      </c>
      <c r="EZ7" s="2" t="s">
        <v>9</v>
      </c>
      <c r="FA7" s="2" t="s">
        <v>9</v>
      </c>
      <c r="FB7" s="2" t="s">
        <v>9</v>
      </c>
      <c r="FC7" s="2" t="s">
        <v>9</v>
      </c>
      <c r="FD7" s="2" t="s">
        <v>9</v>
      </c>
      <c r="FE7" s="2" t="s">
        <v>9</v>
      </c>
      <c r="FF7" s="2" t="s">
        <v>9</v>
      </c>
      <c r="FG7" s="2" t="s">
        <v>9</v>
      </c>
      <c r="FH7" s="2" t="s">
        <v>9</v>
      </c>
      <c r="FI7" s="2" t="s">
        <v>9</v>
      </c>
      <c r="FJ7" s="2" t="s">
        <v>9</v>
      </c>
      <c r="FK7" s="2" t="s">
        <v>9</v>
      </c>
      <c r="FL7" s="2" t="s">
        <v>9</v>
      </c>
      <c r="FM7" s="2" t="s">
        <v>9</v>
      </c>
      <c r="FN7" s="2" t="s">
        <v>9</v>
      </c>
      <c r="FO7" s="2" t="s">
        <v>9</v>
      </c>
      <c r="FP7" s="2" t="s">
        <v>9</v>
      </c>
      <c r="FQ7" s="2" t="s">
        <v>9</v>
      </c>
      <c r="FR7" s="2" t="s">
        <v>9</v>
      </c>
      <c r="FS7" s="2" t="s">
        <v>9</v>
      </c>
      <c r="FT7" s="2" t="s">
        <v>9</v>
      </c>
      <c r="FU7" s="2" t="s">
        <v>9</v>
      </c>
      <c r="FV7" s="2" t="s">
        <v>9</v>
      </c>
      <c r="FW7" s="2" t="s">
        <v>9</v>
      </c>
      <c r="FX7" s="2" t="s">
        <v>9</v>
      </c>
      <c r="FY7" s="2" t="s">
        <v>9</v>
      </c>
      <c r="FZ7" s="2" t="s">
        <v>9</v>
      </c>
      <c r="GA7" s="2" t="s">
        <v>9</v>
      </c>
      <c r="GB7" s="2" t="s">
        <v>9</v>
      </c>
      <c r="GC7" s="2" t="s">
        <v>9</v>
      </c>
      <c r="GD7" s="2" t="s">
        <v>9</v>
      </c>
      <c r="GE7" s="2" t="s">
        <v>9</v>
      </c>
      <c r="GF7" s="2" t="s">
        <v>9</v>
      </c>
      <c r="GG7" s="2" t="s">
        <v>9</v>
      </c>
      <c r="GH7" s="2" t="s">
        <v>9</v>
      </c>
      <c r="GI7" s="2" t="s">
        <v>9</v>
      </c>
      <c r="GJ7" s="2" t="s">
        <v>9</v>
      </c>
      <c r="GK7" s="2" t="s">
        <v>9</v>
      </c>
      <c r="GL7" s="2" t="s">
        <v>9</v>
      </c>
      <c r="GM7" s="2" t="s">
        <v>9</v>
      </c>
      <c r="GN7" s="2" t="s">
        <v>9</v>
      </c>
      <c r="GO7" s="2" t="s">
        <v>9</v>
      </c>
      <c r="GP7" s="2" t="s">
        <v>9</v>
      </c>
      <c r="GQ7" s="2" t="s">
        <v>9</v>
      </c>
      <c r="GR7" s="2" t="s">
        <v>9</v>
      </c>
      <c r="GS7" s="2" t="s">
        <v>9</v>
      </c>
      <c r="GT7" s="2" t="s">
        <v>9</v>
      </c>
      <c r="GU7" s="2" t="s">
        <v>9</v>
      </c>
      <c r="GV7" s="2" t="s">
        <v>9</v>
      </c>
      <c r="GW7" s="2" t="s">
        <v>9</v>
      </c>
      <c r="GX7" s="2" t="s">
        <v>9</v>
      </c>
      <c r="GY7" s="2" t="s">
        <v>9</v>
      </c>
      <c r="GZ7" s="2" t="s">
        <v>9</v>
      </c>
      <c r="HA7" s="2" t="s">
        <v>9</v>
      </c>
      <c r="HB7" s="2" t="s">
        <v>9</v>
      </c>
      <c r="HC7" s="2" t="s">
        <v>9</v>
      </c>
      <c r="HD7" s="2" t="s">
        <v>9</v>
      </c>
      <c r="HE7" s="2" t="s">
        <v>9</v>
      </c>
      <c r="HF7" s="2" t="s">
        <v>9</v>
      </c>
      <c r="HG7" s="2" t="s">
        <v>9</v>
      </c>
      <c r="HH7" s="2" t="s">
        <v>9</v>
      </c>
      <c r="HI7" s="2" t="s">
        <v>9</v>
      </c>
      <c r="HJ7" s="2" t="s">
        <v>9</v>
      </c>
      <c r="HK7" s="2" t="s">
        <v>9</v>
      </c>
      <c r="HL7" s="2" t="s">
        <v>9</v>
      </c>
      <c r="HM7" s="2" t="s">
        <v>9</v>
      </c>
      <c r="HN7" s="2" t="s">
        <v>9</v>
      </c>
      <c r="HO7" s="2" t="s">
        <v>9</v>
      </c>
      <c r="HP7" s="2" t="s">
        <v>9</v>
      </c>
      <c r="HQ7" s="2" t="s">
        <v>9</v>
      </c>
      <c r="HR7" s="2" t="s">
        <v>9</v>
      </c>
      <c r="HS7" s="2" t="s">
        <v>9</v>
      </c>
      <c r="HT7" s="2" t="s">
        <v>9</v>
      </c>
      <c r="HU7" s="2" t="s">
        <v>9</v>
      </c>
      <c r="HV7" s="2" t="s">
        <v>9</v>
      </c>
      <c r="HW7" s="2" t="s">
        <v>9</v>
      </c>
      <c r="HX7" s="2" t="s">
        <v>9</v>
      </c>
      <c r="HY7" s="2" t="s">
        <v>9</v>
      </c>
      <c r="HZ7" s="2" t="s">
        <v>9</v>
      </c>
      <c r="IA7" s="2" t="s">
        <v>9</v>
      </c>
      <c r="IB7" s="2" t="s">
        <v>9</v>
      </c>
      <c r="IC7" s="2" t="s">
        <v>9</v>
      </c>
      <c r="ID7" s="2" t="s">
        <v>9</v>
      </c>
      <c r="IE7" s="2" t="s">
        <v>9</v>
      </c>
      <c r="IF7" s="2" t="s">
        <v>9</v>
      </c>
      <c r="IG7" s="2" t="s">
        <v>9</v>
      </c>
      <c r="IH7" s="2" t="s">
        <v>9</v>
      </c>
      <c r="II7" s="2" t="s">
        <v>9</v>
      </c>
      <c r="IJ7" s="2" t="s">
        <v>9</v>
      </c>
      <c r="IK7" s="2" t="s">
        <v>9</v>
      </c>
      <c r="IL7" s="2" t="s">
        <v>9</v>
      </c>
      <c r="IM7" s="2" t="s">
        <v>9</v>
      </c>
      <c r="IN7" s="2" t="s">
        <v>9</v>
      </c>
      <c r="IO7" s="2" t="s">
        <v>9</v>
      </c>
      <c r="IP7" s="2" t="s">
        <v>9</v>
      </c>
      <c r="IQ7" s="2" t="s">
        <v>9</v>
      </c>
      <c r="IR7" s="2" t="s">
        <v>9</v>
      </c>
      <c r="IS7" s="2" t="s">
        <v>9</v>
      </c>
      <c r="IT7" s="2" t="s">
        <v>9</v>
      </c>
      <c r="IU7" s="2" t="s">
        <v>9</v>
      </c>
      <c r="IV7" s="2" t="s">
        <v>9</v>
      </c>
      <c r="IW7" s="2" t="s">
        <v>9</v>
      </c>
      <c r="IX7" s="2" t="s">
        <v>9</v>
      </c>
      <c r="IY7" s="2" t="s">
        <v>9</v>
      </c>
      <c r="IZ7" s="2" t="s">
        <v>9</v>
      </c>
      <c r="JA7" s="2" t="s">
        <v>9</v>
      </c>
      <c r="JB7" s="2" t="s">
        <v>9</v>
      </c>
      <c r="JC7" s="2" t="s">
        <v>9</v>
      </c>
      <c r="JD7" s="2" t="s">
        <v>9</v>
      </c>
      <c r="JE7" s="2" t="s">
        <v>9</v>
      </c>
      <c r="JF7" s="2" t="s">
        <v>9</v>
      </c>
      <c r="JG7" s="2" t="s">
        <v>9</v>
      </c>
      <c r="JH7" s="2" t="s">
        <v>9</v>
      </c>
      <c r="JI7" s="2" t="s">
        <v>9</v>
      </c>
      <c r="JJ7" s="2" t="s">
        <v>9</v>
      </c>
      <c r="JK7" s="2" t="s">
        <v>9</v>
      </c>
      <c r="JL7" s="2" t="s">
        <v>9</v>
      </c>
      <c r="JM7" s="2" t="s">
        <v>9</v>
      </c>
      <c r="JN7" s="2" t="s">
        <v>9</v>
      </c>
      <c r="JO7" s="2" t="s">
        <v>9</v>
      </c>
      <c r="JP7" s="2" t="s">
        <v>9</v>
      </c>
      <c r="JQ7" s="2" t="s">
        <v>9</v>
      </c>
      <c r="JR7" s="2" t="s">
        <v>9</v>
      </c>
      <c r="JS7" s="2" t="s">
        <v>9</v>
      </c>
      <c r="JT7" s="2" t="s">
        <v>9</v>
      </c>
      <c r="JU7" s="2" t="s">
        <v>9</v>
      </c>
      <c r="JV7" s="2" t="s">
        <v>9</v>
      </c>
      <c r="JW7" s="2" t="s">
        <v>9</v>
      </c>
      <c r="JX7" s="2" t="s">
        <v>9</v>
      </c>
      <c r="JY7" s="2" t="s">
        <v>9</v>
      </c>
      <c r="JZ7" s="2" t="s">
        <v>9</v>
      </c>
      <c r="KA7" s="2" t="s">
        <v>9</v>
      </c>
      <c r="KB7" s="2" t="s">
        <v>9</v>
      </c>
      <c r="KC7" s="2" t="s">
        <v>9</v>
      </c>
      <c r="KD7" s="2" t="s">
        <v>9</v>
      </c>
      <c r="KE7" s="2" t="s">
        <v>9</v>
      </c>
      <c r="KF7" s="2" t="s">
        <v>9</v>
      </c>
      <c r="KG7" s="2" t="s">
        <v>9</v>
      </c>
      <c r="KH7" s="2" t="s">
        <v>9</v>
      </c>
      <c r="KI7" s="2" t="s">
        <v>9</v>
      </c>
      <c r="KJ7" s="2" t="s">
        <v>9</v>
      </c>
      <c r="KK7" s="2" t="s">
        <v>9</v>
      </c>
      <c r="KL7" s="2" t="s">
        <v>9</v>
      </c>
      <c r="KM7" s="2" t="s">
        <v>9</v>
      </c>
      <c r="KN7" s="2" t="s">
        <v>9</v>
      </c>
      <c r="KO7" s="2" t="s">
        <v>9</v>
      </c>
      <c r="KP7" s="2" t="s">
        <v>9</v>
      </c>
      <c r="KQ7" s="2" t="s">
        <v>9</v>
      </c>
      <c r="KR7" s="2" t="s">
        <v>9</v>
      </c>
      <c r="KS7" s="2" t="s">
        <v>9</v>
      </c>
      <c r="KT7" s="2" t="s">
        <v>9</v>
      </c>
      <c r="KU7" s="2" t="s">
        <v>9</v>
      </c>
      <c r="KV7" s="2" t="s">
        <v>9</v>
      </c>
      <c r="KW7" s="2" t="s">
        <v>9</v>
      </c>
      <c r="KX7" s="2" t="s">
        <v>9</v>
      </c>
      <c r="KY7" s="2" t="s">
        <v>9</v>
      </c>
      <c r="KZ7" s="2" t="s">
        <v>9</v>
      </c>
      <c r="LA7" s="2" t="s">
        <v>9</v>
      </c>
      <c r="LB7" s="2" t="s">
        <v>9</v>
      </c>
      <c r="LC7" s="2" t="s">
        <v>9</v>
      </c>
      <c r="LD7" s="2" t="s">
        <v>9</v>
      </c>
      <c r="LE7" s="2" t="s">
        <v>9</v>
      </c>
      <c r="LF7" s="2" t="s">
        <v>9</v>
      </c>
      <c r="LG7" s="2" t="s">
        <v>9</v>
      </c>
      <c r="LH7" s="2" t="s">
        <v>9</v>
      </c>
      <c r="LI7" s="2" t="s">
        <v>9</v>
      </c>
      <c r="LJ7" s="2" t="s">
        <v>9</v>
      </c>
      <c r="LK7" s="2" t="s">
        <v>9</v>
      </c>
      <c r="LL7" s="2" t="s">
        <v>9</v>
      </c>
      <c r="LM7" s="2" t="s">
        <v>9</v>
      </c>
      <c r="LN7" s="2" t="s">
        <v>9</v>
      </c>
      <c r="LO7" s="2" t="s">
        <v>9</v>
      </c>
      <c r="LP7" s="2" t="s">
        <v>9</v>
      </c>
      <c r="LQ7" s="2" t="s">
        <v>9</v>
      </c>
      <c r="LR7" s="2" t="s">
        <v>9</v>
      </c>
      <c r="LS7" s="2" t="s">
        <v>9</v>
      </c>
      <c r="LT7" s="2" t="s">
        <v>9</v>
      </c>
      <c r="LU7" s="2" t="s">
        <v>9</v>
      </c>
      <c r="LV7" s="2" t="s">
        <v>9</v>
      </c>
      <c r="LW7" s="2" t="s">
        <v>9</v>
      </c>
      <c r="LX7" s="2" t="s">
        <v>9</v>
      </c>
      <c r="LY7" s="2" t="s">
        <v>9</v>
      </c>
      <c r="LZ7" s="2" t="s">
        <v>9</v>
      </c>
      <c r="MA7" s="2" t="s">
        <v>9</v>
      </c>
      <c r="MB7" s="2" t="s">
        <v>9</v>
      </c>
      <c r="MC7" s="2" t="s">
        <v>9</v>
      </c>
      <c r="MD7" s="2" t="s">
        <v>9</v>
      </c>
      <c r="ME7" s="2" t="s">
        <v>9</v>
      </c>
      <c r="MF7" s="2" t="s">
        <v>9</v>
      </c>
      <c r="MG7" s="2" t="s">
        <v>9</v>
      </c>
      <c r="MH7" s="2" t="s">
        <v>9</v>
      </c>
      <c r="MI7" s="2" t="s">
        <v>9</v>
      </c>
      <c r="MJ7" s="2" t="s">
        <v>9</v>
      </c>
      <c r="MK7" s="2" t="s">
        <v>9</v>
      </c>
      <c r="ML7" s="2" t="s">
        <v>9</v>
      </c>
      <c r="MM7" s="2" t="s">
        <v>9</v>
      </c>
      <c r="MN7" s="2" t="s">
        <v>9</v>
      </c>
      <c r="MO7" s="2" t="s">
        <v>9</v>
      </c>
      <c r="MP7" s="2" t="s">
        <v>9</v>
      </c>
      <c r="MQ7" s="2" t="s">
        <v>9</v>
      </c>
      <c r="MR7" s="2" t="s">
        <v>9</v>
      </c>
      <c r="MS7" s="2" t="s">
        <v>9</v>
      </c>
      <c r="MT7" s="2" t="s">
        <v>9</v>
      </c>
      <c r="MU7" s="2" t="s">
        <v>9</v>
      </c>
      <c r="MV7" s="2" t="s">
        <v>9</v>
      </c>
      <c r="MW7" s="2" t="s">
        <v>9</v>
      </c>
      <c r="MX7" s="2" t="s">
        <v>9</v>
      </c>
      <c r="MY7" s="2" t="s">
        <v>9</v>
      </c>
      <c r="MZ7" s="2" t="s">
        <v>9</v>
      </c>
      <c r="NA7" s="2" t="s">
        <v>9</v>
      </c>
      <c r="NB7" s="2" t="s">
        <v>9</v>
      </c>
      <c r="NC7" s="2" t="s">
        <v>9</v>
      </c>
      <c r="ND7" s="2" t="s">
        <v>9</v>
      </c>
      <c r="NE7" s="2" t="s">
        <v>9</v>
      </c>
      <c r="NF7" s="2" t="s">
        <v>9</v>
      </c>
      <c r="NG7" s="2" t="s">
        <v>9</v>
      </c>
      <c r="NH7" s="2" t="s">
        <v>9</v>
      </c>
      <c r="NI7" s="2" t="s">
        <v>9</v>
      </c>
      <c r="NJ7" s="2" t="s">
        <v>9</v>
      </c>
      <c r="NK7" s="2" t="s">
        <v>9</v>
      </c>
      <c r="NL7" s="2" t="s">
        <v>9</v>
      </c>
      <c r="NM7" s="2" t="s">
        <v>9</v>
      </c>
      <c r="NN7" s="2" t="s">
        <v>9</v>
      </c>
      <c r="NO7" s="2" t="s">
        <v>9</v>
      </c>
      <c r="NP7" s="2" t="s">
        <v>9</v>
      </c>
      <c r="NQ7" s="2" t="s">
        <v>9</v>
      </c>
      <c r="NR7" s="2" t="s">
        <v>9</v>
      </c>
      <c r="NS7" s="2" t="s">
        <v>9</v>
      </c>
      <c r="NT7" s="2" t="s">
        <v>9</v>
      </c>
      <c r="NU7" s="2" t="s">
        <v>9</v>
      </c>
      <c r="NV7" s="2" t="s">
        <v>9</v>
      </c>
      <c r="NW7" s="2" t="s">
        <v>9</v>
      </c>
      <c r="NX7" s="2" t="s">
        <v>9</v>
      </c>
      <c r="NY7" s="2" t="s">
        <v>9</v>
      </c>
      <c r="NZ7" s="2" t="s">
        <v>9</v>
      </c>
      <c r="OA7" s="2" t="s">
        <v>9</v>
      </c>
      <c r="OB7" s="2" t="s">
        <v>9</v>
      </c>
      <c r="OC7" s="2" t="s">
        <v>9</v>
      </c>
      <c r="OD7" s="2" t="s">
        <v>9</v>
      </c>
      <c r="OE7" s="2" t="s">
        <v>9</v>
      </c>
      <c r="OF7" s="2" t="s">
        <v>9</v>
      </c>
      <c r="OG7" s="2" t="s">
        <v>9</v>
      </c>
      <c r="OH7" s="2" t="s">
        <v>9</v>
      </c>
      <c r="OI7" s="2" t="s">
        <v>9</v>
      </c>
      <c r="OJ7" s="2" t="s">
        <v>9</v>
      </c>
      <c r="OK7" s="2" t="s">
        <v>9</v>
      </c>
      <c r="OL7" s="2" t="s">
        <v>9</v>
      </c>
      <c r="OM7" s="2" t="s">
        <v>9</v>
      </c>
      <c r="ON7" s="2" t="s">
        <v>9</v>
      </c>
      <c r="OO7" s="2" t="s">
        <v>9</v>
      </c>
      <c r="OP7" s="2" t="s">
        <v>9</v>
      </c>
    </row>
    <row r="8" spans="1:406">
      <c r="A8" s="2" t="s">
        <v>7</v>
      </c>
      <c r="B8" s="2" t="s">
        <v>7</v>
      </c>
      <c r="C8" s="2" t="s">
        <v>7</v>
      </c>
      <c r="D8" s="2" t="s">
        <v>7</v>
      </c>
      <c r="E8" s="2" t="s">
        <v>8</v>
      </c>
      <c r="F8" s="2" t="s">
        <v>9</v>
      </c>
      <c r="G8" s="2" t="s">
        <v>9</v>
      </c>
      <c r="H8" s="2" t="s">
        <v>9</v>
      </c>
      <c r="I8" s="2" t="s">
        <v>9</v>
      </c>
      <c r="J8" s="2" t="s">
        <v>9</v>
      </c>
      <c r="K8" s="2" t="s">
        <v>9</v>
      </c>
      <c r="L8" s="2" t="s">
        <v>9</v>
      </c>
      <c r="M8" s="2" t="s">
        <v>9</v>
      </c>
      <c r="N8" s="2" t="s">
        <v>9</v>
      </c>
      <c r="O8" s="2" t="s">
        <v>9</v>
      </c>
      <c r="P8" s="2" t="s">
        <v>9</v>
      </c>
      <c r="Q8" s="2" t="s">
        <v>9</v>
      </c>
      <c r="R8" s="2" t="s">
        <v>9</v>
      </c>
      <c r="S8" s="2" t="s">
        <v>9</v>
      </c>
      <c r="T8" s="2" t="s">
        <v>9</v>
      </c>
      <c r="U8" s="2" t="s">
        <v>9</v>
      </c>
      <c r="V8" s="2" t="s">
        <v>9</v>
      </c>
      <c r="W8" s="2" t="s">
        <v>9</v>
      </c>
      <c r="X8" s="2" t="s">
        <v>9</v>
      </c>
      <c r="Y8" s="2" t="s">
        <v>9</v>
      </c>
      <c r="Z8" s="2" t="s">
        <v>9</v>
      </c>
      <c r="AA8" s="2" t="s">
        <v>9</v>
      </c>
      <c r="AB8" s="2" t="s">
        <v>9</v>
      </c>
      <c r="AC8" s="2" t="s">
        <v>9</v>
      </c>
      <c r="AD8" s="2" t="s">
        <v>9</v>
      </c>
      <c r="AE8" s="2" t="s">
        <v>9</v>
      </c>
      <c r="AF8" s="2" t="s">
        <v>9</v>
      </c>
      <c r="AG8" s="2" t="s">
        <v>9</v>
      </c>
      <c r="AH8" s="2" t="s">
        <v>9</v>
      </c>
      <c r="AI8" s="2" t="s">
        <v>9</v>
      </c>
      <c r="AJ8" s="2" t="s">
        <v>9</v>
      </c>
      <c r="AK8" s="2" t="s">
        <v>9</v>
      </c>
      <c r="AL8" s="2" t="s">
        <v>9</v>
      </c>
      <c r="AM8" s="2" t="s">
        <v>9</v>
      </c>
      <c r="AN8" s="2" t="s">
        <v>9</v>
      </c>
      <c r="AO8" s="2" t="s">
        <v>9</v>
      </c>
      <c r="AP8" s="2" t="s">
        <v>9</v>
      </c>
      <c r="AQ8" s="2" t="s">
        <v>9</v>
      </c>
      <c r="AR8" s="2" t="s">
        <v>9</v>
      </c>
      <c r="AS8" s="2" t="s">
        <v>9</v>
      </c>
      <c r="AT8" s="2" t="s">
        <v>9</v>
      </c>
      <c r="AU8" s="2" t="s">
        <v>9</v>
      </c>
      <c r="AV8" s="2" t="s">
        <v>9</v>
      </c>
      <c r="AW8" s="2" t="s">
        <v>9</v>
      </c>
      <c r="AX8" s="2" t="s">
        <v>9</v>
      </c>
      <c r="AY8" s="2" t="s">
        <v>9</v>
      </c>
      <c r="AZ8" s="2" t="s">
        <v>9</v>
      </c>
      <c r="BA8" s="2" t="s">
        <v>9</v>
      </c>
      <c r="BB8" s="2" t="s">
        <v>9</v>
      </c>
      <c r="BC8" s="2" t="s">
        <v>9</v>
      </c>
      <c r="BD8" s="2" t="s">
        <v>9</v>
      </c>
      <c r="BE8" s="2" t="s">
        <v>9</v>
      </c>
      <c r="BF8" s="2" t="s">
        <v>9</v>
      </c>
      <c r="BG8" s="2" t="s">
        <v>9</v>
      </c>
      <c r="BH8" s="2" t="s">
        <v>9</v>
      </c>
      <c r="BI8" s="2" t="s">
        <v>9</v>
      </c>
      <c r="BJ8" s="2" t="s">
        <v>9</v>
      </c>
      <c r="BK8" s="2" t="s">
        <v>9</v>
      </c>
      <c r="BL8" s="2" t="s">
        <v>9</v>
      </c>
      <c r="BM8" s="2" t="s">
        <v>9</v>
      </c>
      <c r="BN8" s="2" t="s">
        <v>9</v>
      </c>
      <c r="BO8" s="2" t="s">
        <v>9</v>
      </c>
      <c r="BP8" s="2" t="s">
        <v>9</v>
      </c>
      <c r="BQ8" s="2" t="s">
        <v>9</v>
      </c>
      <c r="BR8" s="2" t="s">
        <v>9</v>
      </c>
      <c r="BS8" s="2" t="s">
        <v>9</v>
      </c>
      <c r="BT8" s="2" t="s">
        <v>9</v>
      </c>
      <c r="BU8" s="2" t="s">
        <v>9</v>
      </c>
      <c r="BV8" s="2" t="s">
        <v>9</v>
      </c>
      <c r="BW8" s="2" t="s">
        <v>9</v>
      </c>
      <c r="BX8" s="2" t="s">
        <v>9</v>
      </c>
      <c r="BY8" s="2" t="s">
        <v>9</v>
      </c>
      <c r="BZ8" s="2" t="s">
        <v>9</v>
      </c>
      <c r="CA8" s="2" t="s">
        <v>9</v>
      </c>
      <c r="CB8" s="2" t="s">
        <v>9</v>
      </c>
      <c r="CC8" s="2" t="s">
        <v>9</v>
      </c>
      <c r="CD8" s="2" t="s">
        <v>9</v>
      </c>
      <c r="CE8" s="2" t="s">
        <v>9</v>
      </c>
      <c r="CF8" s="2" t="s">
        <v>9</v>
      </c>
      <c r="CG8" s="2" t="s">
        <v>9</v>
      </c>
      <c r="CH8" s="2" t="s">
        <v>9</v>
      </c>
      <c r="CI8" s="2" t="s">
        <v>9</v>
      </c>
      <c r="CJ8" s="2" t="s">
        <v>9</v>
      </c>
      <c r="CK8" s="2" t="s">
        <v>9</v>
      </c>
      <c r="CL8" s="2" t="s">
        <v>9</v>
      </c>
      <c r="CM8" s="2" t="s">
        <v>9</v>
      </c>
      <c r="CN8" s="2" t="s">
        <v>9</v>
      </c>
      <c r="CO8" s="2" t="s">
        <v>9</v>
      </c>
      <c r="CP8" s="2" t="s">
        <v>9</v>
      </c>
      <c r="CQ8" s="2" t="s">
        <v>9</v>
      </c>
      <c r="CR8" s="2" t="s">
        <v>9</v>
      </c>
      <c r="CS8" s="2" t="s">
        <v>9</v>
      </c>
      <c r="CT8" s="2" t="s">
        <v>9</v>
      </c>
      <c r="CU8" s="2" t="s">
        <v>9</v>
      </c>
      <c r="CV8" s="2" t="s">
        <v>9</v>
      </c>
      <c r="CW8" s="2" t="s">
        <v>9</v>
      </c>
      <c r="CX8" s="2" t="s">
        <v>9</v>
      </c>
      <c r="CY8" s="2" t="s">
        <v>9</v>
      </c>
      <c r="CZ8" s="2" t="s">
        <v>9</v>
      </c>
      <c r="DA8" s="2" t="s">
        <v>9</v>
      </c>
      <c r="DC8" s="2" t="s">
        <v>9</v>
      </c>
      <c r="DD8" s="2" t="s">
        <v>9</v>
      </c>
      <c r="DE8" s="2" t="s">
        <v>9</v>
      </c>
      <c r="DF8" s="2" t="s">
        <v>9</v>
      </c>
      <c r="DG8" s="2" t="s">
        <v>9</v>
      </c>
      <c r="DH8" s="2" t="s">
        <v>9</v>
      </c>
      <c r="DI8" s="2" t="s">
        <v>9</v>
      </c>
      <c r="DJ8" s="2" t="s">
        <v>9</v>
      </c>
      <c r="DK8" s="2" t="s">
        <v>9</v>
      </c>
      <c r="DL8" s="2" t="s">
        <v>9</v>
      </c>
      <c r="DM8" s="2" t="s">
        <v>9</v>
      </c>
      <c r="DN8" s="2" t="s">
        <v>9</v>
      </c>
      <c r="DO8" s="2" t="s">
        <v>9</v>
      </c>
      <c r="DP8" s="2" t="s">
        <v>9</v>
      </c>
      <c r="DQ8" s="2" t="s">
        <v>9</v>
      </c>
      <c r="DR8" s="2" t="s">
        <v>9</v>
      </c>
      <c r="DS8" s="2" t="s">
        <v>9</v>
      </c>
      <c r="DT8" s="2" t="s">
        <v>9</v>
      </c>
      <c r="DU8" s="2" t="s">
        <v>9</v>
      </c>
      <c r="DV8" s="2" t="s">
        <v>9</v>
      </c>
      <c r="DW8" s="2" t="s">
        <v>9</v>
      </c>
      <c r="DX8" s="2" t="s">
        <v>9</v>
      </c>
      <c r="DY8" s="2" t="s">
        <v>9</v>
      </c>
      <c r="DZ8" s="2" t="s">
        <v>9</v>
      </c>
      <c r="EA8" s="2" t="s">
        <v>9</v>
      </c>
      <c r="EB8" s="2" t="s">
        <v>9</v>
      </c>
      <c r="EC8" s="2" t="s">
        <v>9</v>
      </c>
      <c r="ED8" s="2" t="s">
        <v>9</v>
      </c>
      <c r="EE8" s="2" t="s">
        <v>9</v>
      </c>
      <c r="EF8" s="2" t="s">
        <v>9</v>
      </c>
      <c r="EG8" s="2" t="s">
        <v>9</v>
      </c>
      <c r="EH8" s="2" t="s">
        <v>9</v>
      </c>
      <c r="EI8" s="2" t="s">
        <v>9</v>
      </c>
      <c r="EJ8" s="2" t="s">
        <v>9</v>
      </c>
      <c r="EK8" s="2" t="s">
        <v>9</v>
      </c>
      <c r="EL8" s="2" t="s">
        <v>9</v>
      </c>
      <c r="EM8" s="2" t="s">
        <v>9</v>
      </c>
      <c r="EN8" s="2" t="s">
        <v>9</v>
      </c>
      <c r="EO8" s="2" t="s">
        <v>9</v>
      </c>
      <c r="EP8" s="2" t="s">
        <v>9</v>
      </c>
      <c r="EQ8" s="2" t="s">
        <v>9</v>
      </c>
      <c r="ER8" s="2" t="s">
        <v>9</v>
      </c>
      <c r="ES8" s="2" t="s">
        <v>9</v>
      </c>
      <c r="ET8" s="2" t="s">
        <v>9</v>
      </c>
      <c r="EU8" s="2" t="s">
        <v>9</v>
      </c>
      <c r="EV8" s="2" t="s">
        <v>9</v>
      </c>
      <c r="EW8" s="2" t="s">
        <v>9</v>
      </c>
      <c r="EX8" s="2" t="s">
        <v>9</v>
      </c>
      <c r="EY8" s="2" t="s">
        <v>9</v>
      </c>
      <c r="EZ8" s="2" t="s">
        <v>9</v>
      </c>
      <c r="FA8" s="2" t="s">
        <v>9</v>
      </c>
      <c r="FB8" s="2" t="s">
        <v>9</v>
      </c>
      <c r="FC8" s="2" t="s">
        <v>9</v>
      </c>
      <c r="FD8" s="2" t="s">
        <v>9</v>
      </c>
      <c r="FE8" s="2" t="s">
        <v>9</v>
      </c>
      <c r="FF8" s="2" t="s">
        <v>9</v>
      </c>
      <c r="FG8" s="2" t="s">
        <v>9</v>
      </c>
      <c r="FH8" s="2" t="s">
        <v>9</v>
      </c>
      <c r="FI8" s="2" t="s">
        <v>9</v>
      </c>
      <c r="FJ8" s="2" t="s">
        <v>9</v>
      </c>
      <c r="FK8" s="2" t="s">
        <v>9</v>
      </c>
      <c r="FL8" s="2" t="s">
        <v>9</v>
      </c>
      <c r="FM8" s="2" t="s">
        <v>9</v>
      </c>
      <c r="FN8" s="2" t="s">
        <v>9</v>
      </c>
      <c r="FO8" s="2" t="s">
        <v>9</v>
      </c>
      <c r="FP8" s="2" t="s">
        <v>9</v>
      </c>
      <c r="FQ8" s="2" t="s">
        <v>9</v>
      </c>
      <c r="FR8" s="2" t="s">
        <v>9</v>
      </c>
      <c r="FS8" s="2" t="s">
        <v>9</v>
      </c>
      <c r="FT8" s="2" t="s">
        <v>9</v>
      </c>
      <c r="FU8" s="2" t="s">
        <v>9</v>
      </c>
      <c r="FV8" s="2" t="s">
        <v>9</v>
      </c>
      <c r="FW8" s="2" t="s">
        <v>9</v>
      </c>
      <c r="FX8" s="2" t="s">
        <v>9</v>
      </c>
      <c r="FY8" s="2" t="s">
        <v>9</v>
      </c>
      <c r="FZ8" s="2" t="s">
        <v>9</v>
      </c>
      <c r="GA8" s="2" t="s">
        <v>9</v>
      </c>
      <c r="GB8" s="2" t="s">
        <v>9</v>
      </c>
      <c r="GC8" s="2" t="s">
        <v>9</v>
      </c>
      <c r="GD8" s="2" t="s">
        <v>9</v>
      </c>
      <c r="GE8" s="2" t="s">
        <v>9</v>
      </c>
      <c r="GF8" s="2" t="s">
        <v>9</v>
      </c>
      <c r="GG8" s="2" t="s">
        <v>9</v>
      </c>
      <c r="GH8" s="2" t="s">
        <v>9</v>
      </c>
      <c r="GI8" s="2" t="s">
        <v>9</v>
      </c>
      <c r="GJ8" s="2" t="s">
        <v>9</v>
      </c>
      <c r="GK8" s="2" t="s">
        <v>9</v>
      </c>
      <c r="GL8" s="2" t="s">
        <v>9</v>
      </c>
      <c r="GM8" s="2" t="s">
        <v>9</v>
      </c>
      <c r="GN8" s="2" t="s">
        <v>9</v>
      </c>
      <c r="GO8" s="2" t="s">
        <v>9</v>
      </c>
      <c r="GP8" s="2" t="s">
        <v>9</v>
      </c>
      <c r="GQ8" s="2" t="s">
        <v>9</v>
      </c>
      <c r="GR8" s="2" t="s">
        <v>9</v>
      </c>
      <c r="GS8" s="2" t="s">
        <v>9</v>
      </c>
      <c r="GT8" s="2" t="s">
        <v>9</v>
      </c>
      <c r="GU8" s="2" t="s">
        <v>9</v>
      </c>
      <c r="GV8" s="2" t="s">
        <v>9</v>
      </c>
      <c r="GW8" s="2" t="s">
        <v>9</v>
      </c>
      <c r="GX8" s="2" t="s">
        <v>9</v>
      </c>
      <c r="GY8" s="2" t="s">
        <v>9</v>
      </c>
      <c r="GZ8" s="2" t="s">
        <v>9</v>
      </c>
      <c r="HA8" s="2" t="s">
        <v>9</v>
      </c>
      <c r="HB8" s="2" t="s">
        <v>9</v>
      </c>
      <c r="HC8" s="2" t="s">
        <v>9</v>
      </c>
      <c r="HD8" s="2" t="s">
        <v>9</v>
      </c>
      <c r="HE8" s="2" t="s">
        <v>9</v>
      </c>
      <c r="HF8" s="2" t="s">
        <v>9</v>
      </c>
      <c r="HG8" s="2" t="s">
        <v>9</v>
      </c>
      <c r="HH8" s="2" t="s">
        <v>9</v>
      </c>
      <c r="HI8" s="2" t="s">
        <v>9</v>
      </c>
      <c r="HJ8" s="2" t="s">
        <v>9</v>
      </c>
      <c r="HK8" s="2" t="s">
        <v>9</v>
      </c>
      <c r="HL8" s="2" t="s">
        <v>9</v>
      </c>
      <c r="HM8" s="2" t="s">
        <v>9</v>
      </c>
      <c r="HN8" s="2" t="s">
        <v>9</v>
      </c>
      <c r="HO8" s="2" t="s">
        <v>9</v>
      </c>
      <c r="HP8" s="2" t="s">
        <v>9</v>
      </c>
      <c r="HQ8" s="2" t="s">
        <v>9</v>
      </c>
      <c r="HR8" s="2" t="s">
        <v>9</v>
      </c>
      <c r="HS8" s="2" t="s">
        <v>9</v>
      </c>
      <c r="HT8" s="2" t="s">
        <v>9</v>
      </c>
      <c r="HU8" s="2" t="s">
        <v>9</v>
      </c>
      <c r="HV8" s="2" t="s">
        <v>9</v>
      </c>
      <c r="HW8" s="2" t="s">
        <v>9</v>
      </c>
      <c r="HX8" s="2" t="s">
        <v>9</v>
      </c>
      <c r="HY8" s="2" t="s">
        <v>9</v>
      </c>
      <c r="HZ8" s="2" t="s">
        <v>9</v>
      </c>
      <c r="IA8" s="2" t="s">
        <v>9</v>
      </c>
      <c r="IB8" s="2" t="s">
        <v>9</v>
      </c>
      <c r="IC8" s="2" t="s">
        <v>9</v>
      </c>
      <c r="ID8" s="2" t="s">
        <v>9</v>
      </c>
      <c r="IE8" s="2" t="s">
        <v>9</v>
      </c>
      <c r="IF8" s="2" t="s">
        <v>9</v>
      </c>
      <c r="IG8" s="2" t="s">
        <v>9</v>
      </c>
      <c r="IH8" s="2" t="s">
        <v>9</v>
      </c>
      <c r="II8" s="2" t="s">
        <v>9</v>
      </c>
      <c r="IJ8" s="2" t="s">
        <v>9</v>
      </c>
      <c r="IK8" s="2" t="s">
        <v>9</v>
      </c>
      <c r="IL8" s="2" t="s">
        <v>9</v>
      </c>
      <c r="IM8" s="2" t="s">
        <v>9</v>
      </c>
      <c r="IN8" s="2" t="s">
        <v>9</v>
      </c>
      <c r="IO8" s="2" t="s">
        <v>9</v>
      </c>
      <c r="IP8" s="2" t="s">
        <v>9</v>
      </c>
      <c r="IQ8" s="2" t="s">
        <v>9</v>
      </c>
      <c r="IR8" s="2" t="s">
        <v>9</v>
      </c>
      <c r="IS8" s="2" t="s">
        <v>9</v>
      </c>
      <c r="IT8" s="2" t="s">
        <v>9</v>
      </c>
      <c r="IU8" s="2" t="s">
        <v>9</v>
      </c>
      <c r="IV8" s="2" t="s">
        <v>9</v>
      </c>
      <c r="IW8" s="2" t="s">
        <v>9</v>
      </c>
      <c r="IX8" s="2" t="s">
        <v>9</v>
      </c>
      <c r="IY8" s="2" t="s">
        <v>9</v>
      </c>
      <c r="IZ8" s="2" t="s">
        <v>9</v>
      </c>
      <c r="JA8" s="2" t="s">
        <v>9</v>
      </c>
      <c r="JB8" s="2" t="s">
        <v>9</v>
      </c>
      <c r="JC8" s="2" t="s">
        <v>9</v>
      </c>
      <c r="JD8" s="2" t="s">
        <v>9</v>
      </c>
      <c r="JE8" s="2" t="s">
        <v>9</v>
      </c>
      <c r="JF8" s="2" t="s">
        <v>9</v>
      </c>
      <c r="JG8" s="2" t="s">
        <v>9</v>
      </c>
      <c r="JH8" s="2" t="s">
        <v>9</v>
      </c>
      <c r="JI8" s="2" t="s">
        <v>9</v>
      </c>
      <c r="JJ8" s="2" t="s">
        <v>9</v>
      </c>
      <c r="JK8" s="2" t="s">
        <v>9</v>
      </c>
      <c r="JL8" s="2" t="s">
        <v>9</v>
      </c>
      <c r="JM8" s="2" t="s">
        <v>9</v>
      </c>
      <c r="JN8" s="2" t="s">
        <v>9</v>
      </c>
      <c r="JO8" s="2" t="s">
        <v>9</v>
      </c>
      <c r="JP8" s="2" t="s">
        <v>9</v>
      </c>
      <c r="JQ8" s="2" t="s">
        <v>9</v>
      </c>
      <c r="JR8" s="2" t="s">
        <v>9</v>
      </c>
      <c r="JS8" s="2" t="s">
        <v>9</v>
      </c>
      <c r="JT8" s="2" t="s">
        <v>9</v>
      </c>
      <c r="JU8" s="2" t="s">
        <v>9</v>
      </c>
      <c r="JV8" s="2" t="s">
        <v>9</v>
      </c>
      <c r="JW8" s="2" t="s">
        <v>9</v>
      </c>
      <c r="JX8" s="2" t="s">
        <v>9</v>
      </c>
      <c r="JY8" s="2" t="s">
        <v>9</v>
      </c>
      <c r="JZ8" s="2" t="s">
        <v>9</v>
      </c>
      <c r="KA8" s="2" t="s">
        <v>9</v>
      </c>
      <c r="KB8" s="2" t="s">
        <v>9</v>
      </c>
      <c r="KC8" s="2" t="s">
        <v>9</v>
      </c>
      <c r="KD8" s="2" t="s">
        <v>9</v>
      </c>
      <c r="KE8" s="2" t="s">
        <v>9</v>
      </c>
      <c r="KF8" s="2" t="s">
        <v>9</v>
      </c>
      <c r="KG8" s="2" t="s">
        <v>9</v>
      </c>
      <c r="KH8" s="2" t="s">
        <v>9</v>
      </c>
      <c r="KI8" s="2" t="s">
        <v>9</v>
      </c>
      <c r="KJ8" s="2" t="s">
        <v>9</v>
      </c>
      <c r="KK8" s="2" t="s">
        <v>9</v>
      </c>
      <c r="KL8" s="2" t="s">
        <v>9</v>
      </c>
      <c r="KM8" s="2" t="s">
        <v>9</v>
      </c>
      <c r="KN8" s="2" t="s">
        <v>9</v>
      </c>
      <c r="KO8" s="2" t="s">
        <v>9</v>
      </c>
      <c r="KP8" s="2" t="s">
        <v>9</v>
      </c>
      <c r="KQ8" s="2" t="s">
        <v>9</v>
      </c>
      <c r="KR8" s="2" t="s">
        <v>9</v>
      </c>
      <c r="KS8" s="2" t="s">
        <v>9</v>
      </c>
      <c r="KT8" s="2" t="s">
        <v>9</v>
      </c>
      <c r="KU8" s="2" t="s">
        <v>9</v>
      </c>
      <c r="KV8" s="2" t="s">
        <v>9</v>
      </c>
      <c r="KW8" s="2" t="s">
        <v>9</v>
      </c>
      <c r="KX8" s="2" t="s">
        <v>9</v>
      </c>
      <c r="KY8" s="2" t="s">
        <v>9</v>
      </c>
      <c r="KZ8" s="2" t="s">
        <v>9</v>
      </c>
      <c r="LA8" s="2" t="s">
        <v>9</v>
      </c>
      <c r="LB8" s="2" t="s">
        <v>9</v>
      </c>
      <c r="LC8" s="2" t="s">
        <v>9</v>
      </c>
      <c r="LD8" s="2" t="s">
        <v>9</v>
      </c>
      <c r="LE8" s="2" t="s">
        <v>9</v>
      </c>
      <c r="LF8" s="2" t="s">
        <v>9</v>
      </c>
      <c r="LG8" s="2" t="s">
        <v>9</v>
      </c>
      <c r="LH8" s="2" t="s">
        <v>9</v>
      </c>
      <c r="LI8" s="2" t="s">
        <v>9</v>
      </c>
      <c r="LJ8" s="2" t="s">
        <v>9</v>
      </c>
      <c r="LK8" s="2" t="s">
        <v>9</v>
      </c>
      <c r="LL8" s="2" t="s">
        <v>9</v>
      </c>
      <c r="LM8" s="2" t="s">
        <v>9</v>
      </c>
      <c r="LN8" s="2" t="s">
        <v>9</v>
      </c>
      <c r="LO8" s="2" t="s">
        <v>9</v>
      </c>
      <c r="LP8" s="2" t="s">
        <v>9</v>
      </c>
      <c r="LQ8" s="2" t="s">
        <v>9</v>
      </c>
      <c r="LR8" s="2" t="s">
        <v>9</v>
      </c>
      <c r="LS8" s="2" t="s">
        <v>9</v>
      </c>
      <c r="LT8" s="2" t="s">
        <v>9</v>
      </c>
      <c r="LU8" s="2" t="s">
        <v>9</v>
      </c>
      <c r="LV8" s="2" t="s">
        <v>9</v>
      </c>
      <c r="LW8" s="2" t="s">
        <v>9</v>
      </c>
      <c r="LX8" s="2" t="s">
        <v>9</v>
      </c>
      <c r="LY8" s="2" t="s">
        <v>9</v>
      </c>
      <c r="LZ8" s="2" t="s">
        <v>9</v>
      </c>
      <c r="MA8" s="2" t="s">
        <v>9</v>
      </c>
      <c r="MB8" s="2" t="s">
        <v>9</v>
      </c>
      <c r="MC8" s="2" t="s">
        <v>9</v>
      </c>
      <c r="MD8" s="2" t="s">
        <v>9</v>
      </c>
      <c r="ME8" s="2" t="s">
        <v>9</v>
      </c>
      <c r="MF8" s="2" t="s">
        <v>9</v>
      </c>
      <c r="MG8" s="2" t="s">
        <v>9</v>
      </c>
      <c r="MH8" s="2" t="s">
        <v>9</v>
      </c>
      <c r="MI8" s="2" t="s">
        <v>9</v>
      </c>
      <c r="MJ8" s="2" t="s">
        <v>9</v>
      </c>
      <c r="MK8" s="2" t="s">
        <v>9</v>
      </c>
      <c r="ML8" s="2" t="s">
        <v>9</v>
      </c>
      <c r="MM8" s="2" t="s">
        <v>9</v>
      </c>
      <c r="MN8" s="2" t="s">
        <v>9</v>
      </c>
      <c r="MO8" s="2" t="s">
        <v>9</v>
      </c>
      <c r="MP8" s="2" t="s">
        <v>9</v>
      </c>
      <c r="MQ8" s="2" t="s">
        <v>9</v>
      </c>
      <c r="MR8" s="2" t="s">
        <v>9</v>
      </c>
      <c r="MS8" s="2" t="s">
        <v>9</v>
      </c>
      <c r="MT8" s="2" t="s">
        <v>9</v>
      </c>
      <c r="MU8" s="2" t="s">
        <v>9</v>
      </c>
      <c r="MV8" s="2" t="s">
        <v>9</v>
      </c>
      <c r="MW8" s="2" t="s">
        <v>9</v>
      </c>
      <c r="MX8" s="2" t="s">
        <v>9</v>
      </c>
      <c r="MY8" s="2" t="s">
        <v>9</v>
      </c>
      <c r="MZ8" s="2" t="s">
        <v>9</v>
      </c>
      <c r="NA8" s="2" t="s">
        <v>9</v>
      </c>
      <c r="NB8" s="2" t="s">
        <v>9</v>
      </c>
      <c r="NC8" s="2" t="s">
        <v>9</v>
      </c>
      <c r="ND8" s="2" t="s">
        <v>9</v>
      </c>
      <c r="NE8" s="2" t="s">
        <v>9</v>
      </c>
      <c r="NF8" s="2" t="s">
        <v>9</v>
      </c>
      <c r="NG8" s="2" t="s">
        <v>9</v>
      </c>
      <c r="NH8" s="2" t="s">
        <v>9</v>
      </c>
      <c r="NI8" s="2" t="s">
        <v>9</v>
      </c>
      <c r="NJ8" s="2" t="s">
        <v>9</v>
      </c>
      <c r="NK8" s="2" t="s">
        <v>9</v>
      </c>
      <c r="NL8" s="2" t="s">
        <v>9</v>
      </c>
      <c r="NM8" s="2" t="s">
        <v>9</v>
      </c>
      <c r="NN8" s="2" t="s">
        <v>9</v>
      </c>
      <c r="NO8" s="2" t="s">
        <v>9</v>
      </c>
      <c r="NP8" s="2" t="s">
        <v>9</v>
      </c>
      <c r="NQ8" s="2" t="s">
        <v>9</v>
      </c>
      <c r="NR8" s="2" t="s">
        <v>9</v>
      </c>
      <c r="NS8" s="2" t="s">
        <v>9</v>
      </c>
      <c r="NT8" s="2" t="s">
        <v>9</v>
      </c>
      <c r="NU8" s="2" t="s">
        <v>9</v>
      </c>
      <c r="NV8" s="2" t="s">
        <v>9</v>
      </c>
      <c r="NW8" s="2" t="s">
        <v>9</v>
      </c>
      <c r="NX8" s="2" t="s">
        <v>9</v>
      </c>
      <c r="NY8" s="2" t="s">
        <v>9</v>
      </c>
      <c r="NZ8" s="2" t="s">
        <v>9</v>
      </c>
      <c r="OA8" s="2" t="s">
        <v>9</v>
      </c>
      <c r="OB8" s="2" t="s">
        <v>9</v>
      </c>
      <c r="OC8" s="2" t="s">
        <v>9</v>
      </c>
      <c r="OD8" s="2" t="s">
        <v>9</v>
      </c>
      <c r="OE8" s="2" t="s">
        <v>9</v>
      </c>
      <c r="OF8" s="2" t="s">
        <v>9</v>
      </c>
      <c r="OG8" s="2" t="s">
        <v>9</v>
      </c>
      <c r="OH8" s="2" t="s">
        <v>9</v>
      </c>
      <c r="OI8" s="2" t="s">
        <v>9</v>
      </c>
      <c r="OJ8" s="2" t="s">
        <v>9</v>
      </c>
      <c r="OK8" s="2" t="s">
        <v>9</v>
      </c>
      <c r="OL8" s="2" t="s">
        <v>9</v>
      </c>
      <c r="OM8" s="2" t="s">
        <v>9</v>
      </c>
      <c r="ON8" s="2" t="s">
        <v>9</v>
      </c>
      <c r="OO8" s="2" t="s">
        <v>9</v>
      </c>
      <c r="OP8" s="2" t="s">
        <v>9</v>
      </c>
    </row>
    <row r="9" spans="1:406">
      <c r="A9" s="2" t="s">
        <v>7</v>
      </c>
      <c r="B9" s="2" t="s">
        <v>7</v>
      </c>
      <c r="C9" s="2" t="s">
        <v>7</v>
      </c>
      <c r="D9" s="2" t="s">
        <v>7</v>
      </c>
      <c r="E9" s="2" t="s">
        <v>8</v>
      </c>
      <c r="F9" s="2" t="s">
        <v>9</v>
      </c>
      <c r="G9" s="2" t="s">
        <v>9</v>
      </c>
      <c r="H9" s="2" t="s">
        <v>9</v>
      </c>
      <c r="I9" s="2" t="s">
        <v>9</v>
      </c>
      <c r="J9" s="2" t="s">
        <v>9</v>
      </c>
      <c r="K9" s="2" t="s">
        <v>9</v>
      </c>
      <c r="L9" s="2" t="s">
        <v>9</v>
      </c>
      <c r="M9" s="2" t="s">
        <v>9</v>
      </c>
      <c r="N9" s="2" t="s">
        <v>9</v>
      </c>
      <c r="O9" s="2" t="s">
        <v>9</v>
      </c>
      <c r="P9" s="2" t="s">
        <v>9</v>
      </c>
      <c r="Q9" s="2" t="s">
        <v>9</v>
      </c>
      <c r="R9" s="2" t="s">
        <v>9</v>
      </c>
      <c r="S9" s="2" t="s">
        <v>9</v>
      </c>
      <c r="T9" s="2" t="s">
        <v>9</v>
      </c>
      <c r="U9" s="2" t="s">
        <v>9</v>
      </c>
      <c r="V9" s="2" t="s">
        <v>9</v>
      </c>
      <c r="W9" s="2" t="s">
        <v>9</v>
      </c>
      <c r="X9" s="2" t="s">
        <v>9</v>
      </c>
      <c r="Y9" s="2" t="s">
        <v>9</v>
      </c>
      <c r="Z9" s="2" t="s">
        <v>9</v>
      </c>
      <c r="AA9" s="2" t="s">
        <v>9</v>
      </c>
      <c r="AB9" s="2" t="s">
        <v>9</v>
      </c>
      <c r="AC9" s="2" t="s">
        <v>9</v>
      </c>
      <c r="AD9" s="2" t="s">
        <v>9</v>
      </c>
      <c r="AE9" s="2" t="s">
        <v>9</v>
      </c>
      <c r="AF9" s="2" t="s">
        <v>9</v>
      </c>
      <c r="AG9" s="2" t="s">
        <v>9</v>
      </c>
      <c r="AH9" s="2" t="s">
        <v>9</v>
      </c>
      <c r="AI9" s="2" t="s">
        <v>9</v>
      </c>
      <c r="AJ9" s="2" t="s">
        <v>9</v>
      </c>
      <c r="AK9" s="2" t="s">
        <v>9</v>
      </c>
      <c r="AL9" s="2" t="s">
        <v>9</v>
      </c>
      <c r="AM9" s="2" t="s">
        <v>9</v>
      </c>
      <c r="AN9" s="2" t="s">
        <v>9</v>
      </c>
      <c r="AO9" s="2" t="s">
        <v>9</v>
      </c>
      <c r="AP9" s="2" t="s">
        <v>9</v>
      </c>
      <c r="AQ9" s="2" t="s">
        <v>9</v>
      </c>
      <c r="AR9" s="2" t="s">
        <v>9</v>
      </c>
      <c r="AS9" s="2" t="s">
        <v>9</v>
      </c>
      <c r="AT9" s="2" t="s">
        <v>9</v>
      </c>
      <c r="AU9" s="2" t="s">
        <v>9</v>
      </c>
      <c r="AV9" s="2" t="s">
        <v>9</v>
      </c>
      <c r="AW9" s="2" t="s">
        <v>9</v>
      </c>
      <c r="AX9" s="2" t="s">
        <v>9</v>
      </c>
      <c r="AY9" s="2" t="s">
        <v>9</v>
      </c>
      <c r="AZ9" s="2" t="s">
        <v>9</v>
      </c>
      <c r="BA9" s="2" t="s">
        <v>9</v>
      </c>
      <c r="BB9" s="2" t="s">
        <v>9</v>
      </c>
      <c r="BC9" s="2" t="s">
        <v>9</v>
      </c>
      <c r="BD9" s="2" t="s">
        <v>9</v>
      </c>
      <c r="BE9" s="2" t="s">
        <v>9</v>
      </c>
      <c r="BF9" s="2" t="s">
        <v>9</v>
      </c>
      <c r="BG9" s="2" t="s">
        <v>9</v>
      </c>
      <c r="BH9" s="2" t="s">
        <v>9</v>
      </c>
      <c r="BI9" s="2" t="s">
        <v>9</v>
      </c>
      <c r="BJ9" s="2" t="s">
        <v>9</v>
      </c>
      <c r="BK9" s="2" t="s">
        <v>9</v>
      </c>
      <c r="BL9" s="2" t="s">
        <v>9</v>
      </c>
      <c r="BM9" s="2" t="s">
        <v>9</v>
      </c>
      <c r="BN9" s="2" t="s">
        <v>9</v>
      </c>
      <c r="BO9" s="2" t="s">
        <v>9</v>
      </c>
      <c r="BP9" s="2" t="s">
        <v>9</v>
      </c>
      <c r="BQ9" s="2" t="s">
        <v>9</v>
      </c>
      <c r="BR9" s="2" t="s">
        <v>9</v>
      </c>
      <c r="BS9" s="2" t="s">
        <v>9</v>
      </c>
      <c r="BT9" s="2" t="s">
        <v>9</v>
      </c>
      <c r="BU9" s="2" t="s">
        <v>9</v>
      </c>
      <c r="BV9" s="2" t="s">
        <v>9</v>
      </c>
      <c r="BW9" s="2" t="s">
        <v>9</v>
      </c>
      <c r="BX9" s="2" t="s">
        <v>9</v>
      </c>
      <c r="BY9" s="2" t="s">
        <v>9</v>
      </c>
      <c r="BZ9" s="2" t="s">
        <v>9</v>
      </c>
      <c r="CA9" s="2" t="s">
        <v>9</v>
      </c>
      <c r="CB9" s="2" t="s">
        <v>9</v>
      </c>
      <c r="CC9" s="2" t="s">
        <v>9</v>
      </c>
      <c r="CD9" s="2" t="s">
        <v>9</v>
      </c>
      <c r="CE9" s="2" t="s">
        <v>9</v>
      </c>
      <c r="CF9" s="2" t="s">
        <v>9</v>
      </c>
      <c r="CG9" s="2" t="s">
        <v>9</v>
      </c>
      <c r="CH9" s="2" t="s">
        <v>9</v>
      </c>
      <c r="CI9" s="2" t="s">
        <v>9</v>
      </c>
      <c r="CJ9" s="2" t="s">
        <v>9</v>
      </c>
      <c r="CK9" s="2" t="s">
        <v>9</v>
      </c>
      <c r="CL9" s="2" t="s">
        <v>9</v>
      </c>
      <c r="CM9" s="2" t="s">
        <v>9</v>
      </c>
      <c r="CN9" s="2" t="s">
        <v>9</v>
      </c>
      <c r="CO9" s="2" t="s">
        <v>9</v>
      </c>
      <c r="CP9" s="2" t="s">
        <v>9</v>
      </c>
      <c r="CQ9" s="2" t="s">
        <v>9</v>
      </c>
      <c r="CR9" s="2" t="s">
        <v>9</v>
      </c>
      <c r="CS9" s="2" t="s">
        <v>9</v>
      </c>
      <c r="CT9" s="2" t="s">
        <v>9</v>
      </c>
      <c r="CU9" s="2" t="s">
        <v>9</v>
      </c>
      <c r="CV9" s="2" t="s">
        <v>9</v>
      </c>
      <c r="CW9" s="2" t="s">
        <v>9</v>
      </c>
      <c r="CX9" s="2" t="s">
        <v>9</v>
      </c>
      <c r="CY9" s="2" t="s">
        <v>9</v>
      </c>
      <c r="CZ9" s="2" t="s">
        <v>9</v>
      </c>
      <c r="DA9" s="2" t="s">
        <v>9</v>
      </c>
      <c r="DC9" s="2" t="s">
        <v>9</v>
      </c>
      <c r="DD9" s="2" t="s">
        <v>9</v>
      </c>
      <c r="DE9" s="2" t="s">
        <v>9</v>
      </c>
      <c r="DF9" s="2" t="s">
        <v>9</v>
      </c>
      <c r="DG9" s="2" t="s">
        <v>9</v>
      </c>
      <c r="DH9" s="2" t="s">
        <v>9</v>
      </c>
      <c r="DI9" s="2" t="s">
        <v>9</v>
      </c>
      <c r="DJ9" s="2" t="s">
        <v>9</v>
      </c>
      <c r="DK9" s="2" t="s">
        <v>9</v>
      </c>
      <c r="DL9" s="2" t="s">
        <v>9</v>
      </c>
      <c r="DM9" s="2" t="s">
        <v>9</v>
      </c>
      <c r="DN9" s="2" t="s">
        <v>9</v>
      </c>
      <c r="DO9" s="2" t="s">
        <v>9</v>
      </c>
      <c r="DP9" s="2" t="s">
        <v>9</v>
      </c>
      <c r="DQ9" s="2" t="s">
        <v>9</v>
      </c>
      <c r="DR9" s="2" t="s">
        <v>9</v>
      </c>
      <c r="DS9" s="2" t="s">
        <v>9</v>
      </c>
      <c r="DT9" s="2" t="s">
        <v>9</v>
      </c>
      <c r="DU9" s="2" t="s">
        <v>9</v>
      </c>
      <c r="DV9" s="2" t="s">
        <v>9</v>
      </c>
      <c r="DW9" s="2" t="s">
        <v>9</v>
      </c>
      <c r="DX9" s="2" t="s">
        <v>9</v>
      </c>
      <c r="DY9" s="2" t="s">
        <v>9</v>
      </c>
      <c r="DZ9" s="2" t="s">
        <v>9</v>
      </c>
      <c r="EA9" s="2" t="s">
        <v>9</v>
      </c>
      <c r="EB9" s="2" t="s">
        <v>9</v>
      </c>
      <c r="EC9" s="2" t="s">
        <v>9</v>
      </c>
      <c r="ED9" s="2" t="s">
        <v>9</v>
      </c>
      <c r="EE9" s="2" t="s">
        <v>9</v>
      </c>
      <c r="EF9" s="2" t="s">
        <v>9</v>
      </c>
      <c r="EG9" s="2" t="s">
        <v>9</v>
      </c>
      <c r="EH9" s="2" t="s">
        <v>9</v>
      </c>
      <c r="EI9" s="2" t="s">
        <v>9</v>
      </c>
      <c r="EJ9" s="2" t="s">
        <v>9</v>
      </c>
      <c r="EK9" s="2" t="s">
        <v>9</v>
      </c>
      <c r="EL9" s="2" t="s">
        <v>9</v>
      </c>
      <c r="EM9" s="2" t="s">
        <v>9</v>
      </c>
      <c r="EN9" s="2" t="s">
        <v>9</v>
      </c>
      <c r="EO9" s="2" t="s">
        <v>9</v>
      </c>
      <c r="EP9" s="2" t="s">
        <v>9</v>
      </c>
      <c r="EQ9" s="2" t="s">
        <v>9</v>
      </c>
      <c r="ER9" s="2" t="s">
        <v>9</v>
      </c>
      <c r="ES9" s="2" t="s">
        <v>9</v>
      </c>
      <c r="ET9" s="2" t="s">
        <v>9</v>
      </c>
      <c r="EU9" s="2" t="s">
        <v>9</v>
      </c>
      <c r="EV9" s="2" t="s">
        <v>9</v>
      </c>
      <c r="EW9" s="2" t="s">
        <v>9</v>
      </c>
      <c r="EX9" s="2" t="s">
        <v>9</v>
      </c>
      <c r="EY9" s="2" t="s">
        <v>9</v>
      </c>
      <c r="EZ9" s="2" t="s">
        <v>9</v>
      </c>
      <c r="FA9" s="2" t="s">
        <v>9</v>
      </c>
      <c r="FB9" s="2" t="s">
        <v>9</v>
      </c>
      <c r="FC9" s="2" t="s">
        <v>9</v>
      </c>
      <c r="FD9" s="2" t="s">
        <v>9</v>
      </c>
      <c r="FE9" s="2" t="s">
        <v>9</v>
      </c>
      <c r="FF9" s="2" t="s">
        <v>9</v>
      </c>
      <c r="FG9" s="2" t="s">
        <v>9</v>
      </c>
      <c r="FH9" s="2" t="s">
        <v>9</v>
      </c>
      <c r="FI9" s="2" t="s">
        <v>9</v>
      </c>
      <c r="FJ9" s="2" t="s">
        <v>9</v>
      </c>
      <c r="FK9" s="2" t="s">
        <v>9</v>
      </c>
      <c r="FL9" s="2" t="s">
        <v>9</v>
      </c>
      <c r="FM9" s="2" t="s">
        <v>9</v>
      </c>
      <c r="FN9" s="2" t="s">
        <v>9</v>
      </c>
      <c r="FO9" s="2" t="s">
        <v>9</v>
      </c>
      <c r="FP9" s="2" t="s">
        <v>9</v>
      </c>
      <c r="FQ9" s="2" t="s">
        <v>9</v>
      </c>
      <c r="FR9" s="2" t="s">
        <v>9</v>
      </c>
      <c r="FS9" s="2" t="s">
        <v>9</v>
      </c>
      <c r="FT9" s="2" t="s">
        <v>9</v>
      </c>
      <c r="FU9" s="2" t="s">
        <v>9</v>
      </c>
      <c r="FV9" s="2" t="s">
        <v>9</v>
      </c>
      <c r="FW9" s="2" t="s">
        <v>9</v>
      </c>
      <c r="FX9" s="2" t="s">
        <v>9</v>
      </c>
      <c r="FY9" s="2" t="s">
        <v>9</v>
      </c>
      <c r="FZ9" s="2" t="s">
        <v>9</v>
      </c>
      <c r="GA9" s="2" t="s">
        <v>9</v>
      </c>
      <c r="GB9" s="2" t="s">
        <v>9</v>
      </c>
      <c r="GC9" s="2" t="s">
        <v>9</v>
      </c>
      <c r="GD9" s="2" t="s">
        <v>9</v>
      </c>
      <c r="GE9" s="2" t="s">
        <v>9</v>
      </c>
      <c r="GF9" s="2" t="s">
        <v>9</v>
      </c>
      <c r="GG9" s="2" t="s">
        <v>9</v>
      </c>
      <c r="GH9" s="2" t="s">
        <v>9</v>
      </c>
      <c r="GI9" s="2" t="s">
        <v>9</v>
      </c>
      <c r="GJ9" s="2" t="s">
        <v>9</v>
      </c>
      <c r="GK9" s="2" t="s">
        <v>9</v>
      </c>
      <c r="GL9" s="2" t="s">
        <v>9</v>
      </c>
      <c r="GM9" s="2" t="s">
        <v>9</v>
      </c>
      <c r="GN9" s="2" t="s">
        <v>9</v>
      </c>
      <c r="GO9" s="2" t="s">
        <v>9</v>
      </c>
      <c r="GP9" s="2" t="s">
        <v>9</v>
      </c>
      <c r="GQ9" s="2" t="s">
        <v>9</v>
      </c>
      <c r="GR9" s="2" t="s">
        <v>9</v>
      </c>
      <c r="GS9" s="2" t="s">
        <v>9</v>
      </c>
      <c r="GT9" s="2" t="s">
        <v>9</v>
      </c>
      <c r="GU9" s="2" t="s">
        <v>9</v>
      </c>
      <c r="GV9" s="2" t="s">
        <v>9</v>
      </c>
      <c r="GW9" s="2" t="s">
        <v>9</v>
      </c>
      <c r="GX9" s="2" t="s">
        <v>9</v>
      </c>
      <c r="GY9" s="2" t="s">
        <v>9</v>
      </c>
      <c r="GZ9" s="2" t="s">
        <v>9</v>
      </c>
      <c r="HA9" s="2" t="s">
        <v>9</v>
      </c>
      <c r="HB9" s="2" t="s">
        <v>9</v>
      </c>
      <c r="HC9" s="2" t="s">
        <v>9</v>
      </c>
      <c r="HD9" s="2" t="s">
        <v>9</v>
      </c>
      <c r="HE9" s="2" t="s">
        <v>9</v>
      </c>
      <c r="HF9" s="2" t="s">
        <v>9</v>
      </c>
      <c r="HG9" s="2" t="s">
        <v>9</v>
      </c>
      <c r="HH9" s="2" t="s">
        <v>9</v>
      </c>
      <c r="HI9" s="2" t="s">
        <v>9</v>
      </c>
      <c r="HJ9" s="2" t="s">
        <v>9</v>
      </c>
      <c r="HK9" s="2" t="s">
        <v>9</v>
      </c>
      <c r="HL9" s="2" t="s">
        <v>9</v>
      </c>
      <c r="HM9" s="2" t="s">
        <v>9</v>
      </c>
      <c r="HN9" s="2" t="s">
        <v>9</v>
      </c>
      <c r="HO9" s="2" t="s">
        <v>9</v>
      </c>
      <c r="HP9" s="2" t="s">
        <v>9</v>
      </c>
      <c r="HQ9" s="2" t="s">
        <v>9</v>
      </c>
      <c r="HR9" s="2" t="s">
        <v>9</v>
      </c>
      <c r="HS9" s="2" t="s">
        <v>9</v>
      </c>
      <c r="HT9" s="2" t="s">
        <v>9</v>
      </c>
      <c r="HU9" s="2" t="s">
        <v>9</v>
      </c>
      <c r="HV9" s="2" t="s">
        <v>9</v>
      </c>
      <c r="HW9" s="2" t="s">
        <v>9</v>
      </c>
      <c r="HX9" s="2" t="s">
        <v>9</v>
      </c>
      <c r="HY9" s="2" t="s">
        <v>9</v>
      </c>
      <c r="HZ9" s="2" t="s">
        <v>9</v>
      </c>
      <c r="IA9" s="2" t="s">
        <v>9</v>
      </c>
      <c r="IB9" s="2" t="s">
        <v>9</v>
      </c>
      <c r="IC9" s="2" t="s">
        <v>9</v>
      </c>
      <c r="ID9" s="2" t="s">
        <v>9</v>
      </c>
      <c r="IE9" s="2" t="s">
        <v>9</v>
      </c>
      <c r="IF9" s="2" t="s">
        <v>9</v>
      </c>
      <c r="IG9" s="2" t="s">
        <v>9</v>
      </c>
      <c r="IH9" s="2" t="s">
        <v>9</v>
      </c>
      <c r="II9" s="2" t="s">
        <v>9</v>
      </c>
      <c r="IJ9" s="2" t="s">
        <v>9</v>
      </c>
      <c r="IK9" s="2" t="s">
        <v>9</v>
      </c>
      <c r="IL9" s="2" t="s">
        <v>9</v>
      </c>
      <c r="IM9" s="2" t="s">
        <v>9</v>
      </c>
      <c r="IN9" s="2" t="s">
        <v>9</v>
      </c>
      <c r="IO9" s="2" t="s">
        <v>9</v>
      </c>
      <c r="IP9" s="2" t="s">
        <v>9</v>
      </c>
      <c r="IQ9" s="2" t="s">
        <v>9</v>
      </c>
      <c r="IR9" s="2" t="s">
        <v>9</v>
      </c>
      <c r="IS9" s="2" t="s">
        <v>9</v>
      </c>
      <c r="IT9" s="2" t="s">
        <v>9</v>
      </c>
      <c r="IU9" s="2" t="s">
        <v>9</v>
      </c>
      <c r="IV9" s="2" t="s">
        <v>9</v>
      </c>
      <c r="IW9" s="2" t="s">
        <v>9</v>
      </c>
      <c r="IX9" s="2" t="s">
        <v>9</v>
      </c>
      <c r="IY9" s="2" t="s">
        <v>9</v>
      </c>
      <c r="IZ9" s="2" t="s">
        <v>9</v>
      </c>
      <c r="JA9" s="2" t="s">
        <v>9</v>
      </c>
      <c r="JB9" s="2" t="s">
        <v>9</v>
      </c>
      <c r="JC9" s="2" t="s">
        <v>9</v>
      </c>
      <c r="JD9" s="2" t="s">
        <v>9</v>
      </c>
      <c r="JE9" s="2" t="s">
        <v>9</v>
      </c>
      <c r="JF9" s="2" t="s">
        <v>9</v>
      </c>
      <c r="JG9" s="2" t="s">
        <v>9</v>
      </c>
      <c r="JH9" s="2" t="s">
        <v>9</v>
      </c>
      <c r="JI9" s="2" t="s">
        <v>9</v>
      </c>
      <c r="JJ9" s="2" t="s">
        <v>9</v>
      </c>
      <c r="JK9" s="2" t="s">
        <v>9</v>
      </c>
      <c r="JL9" s="2" t="s">
        <v>9</v>
      </c>
      <c r="JM9" s="2" t="s">
        <v>9</v>
      </c>
      <c r="JN9" s="2" t="s">
        <v>9</v>
      </c>
      <c r="JO9" s="2" t="s">
        <v>9</v>
      </c>
      <c r="JP9" s="2" t="s">
        <v>9</v>
      </c>
      <c r="JQ9" s="2" t="s">
        <v>9</v>
      </c>
      <c r="JR9" s="2" t="s">
        <v>9</v>
      </c>
      <c r="JS9" s="2" t="s">
        <v>9</v>
      </c>
      <c r="JT9" s="2" t="s">
        <v>9</v>
      </c>
      <c r="JU9" s="2" t="s">
        <v>9</v>
      </c>
      <c r="JV9" s="2" t="s">
        <v>9</v>
      </c>
      <c r="JW9" s="2" t="s">
        <v>9</v>
      </c>
      <c r="JX9" s="2" t="s">
        <v>9</v>
      </c>
      <c r="JY9" s="2" t="s">
        <v>9</v>
      </c>
      <c r="JZ9" s="2" t="s">
        <v>9</v>
      </c>
      <c r="KA9" s="2" t="s">
        <v>9</v>
      </c>
      <c r="KB9" s="2" t="s">
        <v>9</v>
      </c>
      <c r="KC9" s="2" t="s">
        <v>9</v>
      </c>
      <c r="KD9" s="2" t="s">
        <v>9</v>
      </c>
      <c r="KE9" s="2" t="s">
        <v>9</v>
      </c>
      <c r="KF9" s="2" t="s">
        <v>9</v>
      </c>
      <c r="KG9" s="2" t="s">
        <v>9</v>
      </c>
      <c r="KH9" s="2" t="s">
        <v>9</v>
      </c>
      <c r="KI9" s="2" t="s">
        <v>9</v>
      </c>
      <c r="KJ9" s="2" t="s">
        <v>9</v>
      </c>
      <c r="KK9" s="2" t="s">
        <v>9</v>
      </c>
      <c r="KL9" s="2" t="s">
        <v>9</v>
      </c>
      <c r="KM9" s="2" t="s">
        <v>9</v>
      </c>
      <c r="KN9" s="2" t="s">
        <v>9</v>
      </c>
      <c r="KO9" s="2" t="s">
        <v>9</v>
      </c>
      <c r="KP9" s="2" t="s">
        <v>9</v>
      </c>
      <c r="KQ9" s="2" t="s">
        <v>9</v>
      </c>
      <c r="KR9" s="2" t="s">
        <v>9</v>
      </c>
      <c r="KS9" s="2" t="s">
        <v>9</v>
      </c>
      <c r="KT9" s="2" t="s">
        <v>9</v>
      </c>
      <c r="KU9" s="2" t="s">
        <v>9</v>
      </c>
      <c r="KV9" s="2" t="s">
        <v>9</v>
      </c>
      <c r="KW9" s="2" t="s">
        <v>9</v>
      </c>
      <c r="KX9" s="2" t="s">
        <v>9</v>
      </c>
      <c r="KY9" s="2" t="s">
        <v>9</v>
      </c>
      <c r="KZ9" s="2" t="s">
        <v>9</v>
      </c>
      <c r="LA9" s="2" t="s">
        <v>9</v>
      </c>
      <c r="LB9" s="2" t="s">
        <v>9</v>
      </c>
      <c r="LC9" s="2" t="s">
        <v>9</v>
      </c>
      <c r="LD9" s="2" t="s">
        <v>9</v>
      </c>
      <c r="LE9" s="2" t="s">
        <v>9</v>
      </c>
      <c r="LF9" s="2" t="s">
        <v>9</v>
      </c>
      <c r="LG9" s="2" t="s">
        <v>9</v>
      </c>
      <c r="LH9" s="2" t="s">
        <v>9</v>
      </c>
      <c r="LI9" s="2" t="s">
        <v>9</v>
      </c>
      <c r="LJ9" s="2" t="s">
        <v>9</v>
      </c>
      <c r="LK9" s="2" t="s">
        <v>9</v>
      </c>
      <c r="LL9" s="2" t="s">
        <v>9</v>
      </c>
      <c r="LM9" s="2" t="s">
        <v>9</v>
      </c>
      <c r="LN9" s="2" t="s">
        <v>9</v>
      </c>
      <c r="LO9" s="2" t="s">
        <v>9</v>
      </c>
      <c r="LP9" s="2" t="s">
        <v>9</v>
      </c>
      <c r="LQ9" s="2" t="s">
        <v>9</v>
      </c>
      <c r="LR9" s="2" t="s">
        <v>9</v>
      </c>
      <c r="LS9" s="2" t="s">
        <v>9</v>
      </c>
      <c r="LT9" s="2" t="s">
        <v>9</v>
      </c>
      <c r="LU9" s="2" t="s">
        <v>9</v>
      </c>
      <c r="LV9" s="2" t="s">
        <v>9</v>
      </c>
      <c r="LW9" s="2" t="s">
        <v>9</v>
      </c>
      <c r="LX9" s="2" t="s">
        <v>9</v>
      </c>
      <c r="LY9" s="2" t="s">
        <v>9</v>
      </c>
      <c r="LZ9" s="2" t="s">
        <v>9</v>
      </c>
      <c r="MA9" s="2" t="s">
        <v>9</v>
      </c>
      <c r="MB9" s="2" t="s">
        <v>9</v>
      </c>
      <c r="MC9" s="2" t="s">
        <v>9</v>
      </c>
      <c r="MD9" s="2" t="s">
        <v>9</v>
      </c>
      <c r="ME9" s="2" t="s">
        <v>9</v>
      </c>
      <c r="MF9" s="2" t="s">
        <v>9</v>
      </c>
      <c r="MG9" s="2" t="s">
        <v>9</v>
      </c>
      <c r="MH9" s="2" t="s">
        <v>9</v>
      </c>
      <c r="MI9" s="2" t="s">
        <v>9</v>
      </c>
      <c r="MJ9" s="2" t="s">
        <v>9</v>
      </c>
      <c r="MK9" s="2" t="s">
        <v>9</v>
      </c>
      <c r="ML9" s="2" t="s">
        <v>9</v>
      </c>
      <c r="MM9" s="2" t="s">
        <v>9</v>
      </c>
      <c r="MN9" s="2" t="s">
        <v>9</v>
      </c>
      <c r="MO9" s="2" t="s">
        <v>9</v>
      </c>
      <c r="MP9" s="2" t="s">
        <v>9</v>
      </c>
      <c r="MQ9" s="2" t="s">
        <v>9</v>
      </c>
      <c r="MR9" s="2" t="s">
        <v>9</v>
      </c>
      <c r="MS9" s="2" t="s">
        <v>9</v>
      </c>
      <c r="MT9" s="2" t="s">
        <v>9</v>
      </c>
      <c r="MU9" s="2" t="s">
        <v>9</v>
      </c>
      <c r="MV9" s="2" t="s">
        <v>9</v>
      </c>
      <c r="MW9" s="2" t="s">
        <v>9</v>
      </c>
      <c r="MX9" s="2" t="s">
        <v>9</v>
      </c>
      <c r="MY9" s="2" t="s">
        <v>9</v>
      </c>
      <c r="MZ9" s="2" t="s">
        <v>9</v>
      </c>
      <c r="NA9" s="2" t="s">
        <v>9</v>
      </c>
      <c r="NB9" s="2" t="s">
        <v>9</v>
      </c>
      <c r="NC9" s="2" t="s">
        <v>9</v>
      </c>
      <c r="ND9" s="2" t="s">
        <v>9</v>
      </c>
      <c r="NE9" s="2" t="s">
        <v>9</v>
      </c>
      <c r="NF9" s="2" t="s">
        <v>9</v>
      </c>
      <c r="NG9" s="2" t="s">
        <v>9</v>
      </c>
      <c r="NH9" s="2" t="s">
        <v>9</v>
      </c>
      <c r="NI9" s="2" t="s">
        <v>9</v>
      </c>
      <c r="NJ9" s="2" t="s">
        <v>9</v>
      </c>
      <c r="NK9" s="2" t="s">
        <v>9</v>
      </c>
      <c r="NL9" s="2" t="s">
        <v>9</v>
      </c>
      <c r="NM9" s="2" t="s">
        <v>9</v>
      </c>
      <c r="NN9" s="2" t="s">
        <v>9</v>
      </c>
      <c r="NO9" s="2" t="s">
        <v>9</v>
      </c>
      <c r="NP9" s="2" t="s">
        <v>9</v>
      </c>
      <c r="NQ9" s="2" t="s">
        <v>9</v>
      </c>
      <c r="NR9" s="2" t="s">
        <v>9</v>
      </c>
      <c r="NS9" s="2" t="s">
        <v>9</v>
      </c>
      <c r="NT9" s="2" t="s">
        <v>9</v>
      </c>
      <c r="NU9" s="2" t="s">
        <v>9</v>
      </c>
      <c r="NV9" s="2" t="s">
        <v>9</v>
      </c>
      <c r="NW9" s="2" t="s">
        <v>9</v>
      </c>
      <c r="NX9" s="2" t="s">
        <v>9</v>
      </c>
      <c r="NY9" s="2" t="s">
        <v>9</v>
      </c>
      <c r="NZ9" s="2" t="s">
        <v>9</v>
      </c>
      <c r="OA9" s="2" t="s">
        <v>9</v>
      </c>
      <c r="OB9" s="2" t="s">
        <v>9</v>
      </c>
      <c r="OC9" s="2" t="s">
        <v>9</v>
      </c>
      <c r="OD9" s="2" t="s">
        <v>9</v>
      </c>
      <c r="OE9" s="2" t="s">
        <v>9</v>
      </c>
      <c r="OF9" s="2" t="s">
        <v>9</v>
      </c>
      <c r="OG9" s="2" t="s">
        <v>9</v>
      </c>
      <c r="OH9" s="2" t="s">
        <v>9</v>
      </c>
      <c r="OI9" s="2" t="s">
        <v>9</v>
      </c>
      <c r="OJ9" s="2" t="s">
        <v>9</v>
      </c>
      <c r="OK9" s="2" t="s">
        <v>9</v>
      </c>
      <c r="OL9" s="2" t="s">
        <v>9</v>
      </c>
      <c r="OM9" s="2" t="s">
        <v>9</v>
      </c>
      <c r="ON9" s="2" t="s">
        <v>9</v>
      </c>
      <c r="OO9" s="2" t="s">
        <v>9</v>
      </c>
      <c r="OP9" s="2" t="s">
        <v>9</v>
      </c>
    </row>
    <row r="10" spans="1:406">
      <c r="A10" s="2" t="s">
        <v>7</v>
      </c>
      <c r="B10" s="2" t="s">
        <v>7</v>
      </c>
      <c r="C10" s="2" t="s">
        <v>7</v>
      </c>
      <c r="D10" s="2" t="s">
        <v>7</v>
      </c>
      <c r="E10" s="2" t="s">
        <v>8</v>
      </c>
      <c r="F10" s="2" t="s">
        <v>9</v>
      </c>
      <c r="G10" s="2" t="s">
        <v>9</v>
      </c>
      <c r="H10" s="2" t="s">
        <v>9</v>
      </c>
      <c r="I10" s="2" t="s">
        <v>9</v>
      </c>
      <c r="J10" s="2" t="s">
        <v>9</v>
      </c>
      <c r="K10" s="2" t="s">
        <v>9</v>
      </c>
      <c r="L10" s="2" t="s">
        <v>9</v>
      </c>
      <c r="M10" s="2" t="s">
        <v>9</v>
      </c>
      <c r="N10" s="2" t="s">
        <v>9</v>
      </c>
      <c r="O10" s="2" t="s">
        <v>9</v>
      </c>
      <c r="P10" s="2" t="s">
        <v>9</v>
      </c>
      <c r="Q10" s="2" t="s">
        <v>9</v>
      </c>
      <c r="R10" s="2" t="s">
        <v>9</v>
      </c>
      <c r="S10" s="2" t="s">
        <v>9</v>
      </c>
      <c r="T10" s="2" t="s">
        <v>9</v>
      </c>
      <c r="U10" s="2" t="s">
        <v>9</v>
      </c>
      <c r="V10" s="2" t="s">
        <v>9</v>
      </c>
      <c r="W10" s="2" t="s">
        <v>9</v>
      </c>
      <c r="X10" s="2" t="s">
        <v>9</v>
      </c>
      <c r="Y10" s="2" t="s">
        <v>9</v>
      </c>
      <c r="Z10" s="2" t="s">
        <v>9</v>
      </c>
      <c r="AA10" s="2" t="s">
        <v>9</v>
      </c>
      <c r="AB10" s="2" t="s">
        <v>9</v>
      </c>
      <c r="AC10" s="2" t="s">
        <v>9</v>
      </c>
      <c r="AD10" s="2" t="s">
        <v>9</v>
      </c>
      <c r="AE10" s="2" t="s">
        <v>9</v>
      </c>
      <c r="AF10" s="2" t="s">
        <v>9</v>
      </c>
      <c r="AG10" s="2" t="s">
        <v>9</v>
      </c>
      <c r="AH10" s="2" t="s">
        <v>9</v>
      </c>
      <c r="AI10" s="2" t="s">
        <v>9</v>
      </c>
      <c r="AJ10" s="2" t="s">
        <v>9</v>
      </c>
      <c r="AK10" s="2" t="s">
        <v>9</v>
      </c>
      <c r="AL10" s="2" t="s">
        <v>9</v>
      </c>
      <c r="AM10" s="2" t="s">
        <v>9</v>
      </c>
      <c r="AN10" s="2" t="s">
        <v>9</v>
      </c>
      <c r="AO10" s="2" t="s">
        <v>9</v>
      </c>
      <c r="AP10" s="2" t="s">
        <v>9</v>
      </c>
      <c r="AQ10" s="2" t="s">
        <v>9</v>
      </c>
      <c r="AR10" s="2" t="s">
        <v>9</v>
      </c>
      <c r="AS10" s="2" t="s">
        <v>9</v>
      </c>
      <c r="AT10" s="2" t="s">
        <v>9</v>
      </c>
      <c r="AU10" s="2" t="s">
        <v>9</v>
      </c>
      <c r="AV10" s="2" t="s">
        <v>9</v>
      </c>
      <c r="AW10" s="2" t="s">
        <v>9</v>
      </c>
      <c r="AX10" s="2" t="s">
        <v>9</v>
      </c>
      <c r="AY10" s="2" t="s">
        <v>9</v>
      </c>
      <c r="AZ10" s="2" t="s">
        <v>9</v>
      </c>
      <c r="BA10" s="2" t="s">
        <v>9</v>
      </c>
      <c r="BB10" s="2" t="s">
        <v>9</v>
      </c>
      <c r="BC10" s="2" t="s">
        <v>9</v>
      </c>
      <c r="BD10" s="2" t="s">
        <v>9</v>
      </c>
      <c r="BE10" s="2" t="s">
        <v>9</v>
      </c>
      <c r="BF10" s="2" t="s">
        <v>9</v>
      </c>
      <c r="BG10" s="2" t="s">
        <v>9</v>
      </c>
      <c r="BH10" s="2" t="s">
        <v>9</v>
      </c>
      <c r="BI10" s="2" t="s">
        <v>9</v>
      </c>
      <c r="BJ10" s="2" t="s">
        <v>9</v>
      </c>
      <c r="BK10" s="2" t="s">
        <v>9</v>
      </c>
      <c r="BL10" s="2" t="s">
        <v>9</v>
      </c>
      <c r="BM10" s="2" t="s">
        <v>9</v>
      </c>
      <c r="BN10" s="2" t="s">
        <v>9</v>
      </c>
      <c r="BO10" s="2" t="s">
        <v>9</v>
      </c>
      <c r="BP10" s="2" t="s">
        <v>9</v>
      </c>
      <c r="BQ10" s="2" t="s">
        <v>9</v>
      </c>
      <c r="BR10" s="2" t="s">
        <v>9</v>
      </c>
      <c r="BS10" s="2" t="s">
        <v>9</v>
      </c>
      <c r="BT10" s="2" t="s">
        <v>9</v>
      </c>
      <c r="BU10" s="2" t="s">
        <v>9</v>
      </c>
      <c r="BV10" s="2" t="s">
        <v>9</v>
      </c>
      <c r="BW10" s="2" t="s">
        <v>9</v>
      </c>
      <c r="BX10" s="2" t="s">
        <v>9</v>
      </c>
      <c r="BY10" s="2" t="s">
        <v>9</v>
      </c>
      <c r="BZ10" s="2" t="s">
        <v>9</v>
      </c>
      <c r="CA10" s="2" t="s">
        <v>9</v>
      </c>
      <c r="CB10" s="2" t="s">
        <v>9</v>
      </c>
      <c r="CC10" s="2" t="s">
        <v>9</v>
      </c>
      <c r="CD10" s="2" t="s">
        <v>9</v>
      </c>
      <c r="CE10" s="2" t="s">
        <v>9</v>
      </c>
      <c r="CF10" s="2" t="s">
        <v>9</v>
      </c>
      <c r="CG10" s="2" t="s">
        <v>9</v>
      </c>
      <c r="CH10" s="2" t="s">
        <v>9</v>
      </c>
      <c r="CI10" s="2" t="s">
        <v>9</v>
      </c>
      <c r="CJ10" s="2" t="s">
        <v>9</v>
      </c>
      <c r="CK10" s="2" t="s">
        <v>9</v>
      </c>
      <c r="CL10" s="2" t="s">
        <v>9</v>
      </c>
      <c r="CM10" s="2" t="s">
        <v>9</v>
      </c>
      <c r="CN10" s="2" t="s">
        <v>9</v>
      </c>
      <c r="CO10" s="2" t="s">
        <v>9</v>
      </c>
      <c r="CP10" s="2" t="s">
        <v>9</v>
      </c>
      <c r="CQ10" s="2" t="s">
        <v>9</v>
      </c>
      <c r="CR10" s="2" t="s">
        <v>9</v>
      </c>
      <c r="CS10" s="2" t="s">
        <v>9</v>
      </c>
      <c r="CT10" s="2" t="s">
        <v>9</v>
      </c>
      <c r="CU10" s="2" t="s">
        <v>9</v>
      </c>
      <c r="CV10" s="2" t="s">
        <v>9</v>
      </c>
      <c r="CW10" s="2" t="s">
        <v>9</v>
      </c>
      <c r="CX10" s="2" t="s">
        <v>9</v>
      </c>
      <c r="CY10" s="2" t="s">
        <v>9</v>
      </c>
      <c r="CZ10" s="2" t="s">
        <v>9</v>
      </c>
      <c r="DA10" s="2" t="s">
        <v>9</v>
      </c>
      <c r="DC10" s="2" t="s">
        <v>9</v>
      </c>
      <c r="DD10" s="2" t="s">
        <v>9</v>
      </c>
      <c r="DE10" s="2" t="s">
        <v>9</v>
      </c>
      <c r="DF10" s="2" t="s">
        <v>9</v>
      </c>
      <c r="DG10" s="2" t="s">
        <v>9</v>
      </c>
      <c r="DH10" s="2" t="s">
        <v>9</v>
      </c>
      <c r="DI10" s="2" t="s">
        <v>9</v>
      </c>
      <c r="DJ10" s="2" t="s">
        <v>9</v>
      </c>
      <c r="DK10" s="2" t="s">
        <v>9</v>
      </c>
      <c r="DL10" s="2" t="s">
        <v>9</v>
      </c>
      <c r="DM10" s="2" t="s">
        <v>9</v>
      </c>
      <c r="DN10" s="2" t="s">
        <v>9</v>
      </c>
      <c r="DO10" s="2" t="s">
        <v>9</v>
      </c>
      <c r="DP10" s="2" t="s">
        <v>9</v>
      </c>
      <c r="DQ10" s="2" t="s">
        <v>9</v>
      </c>
      <c r="DR10" s="2" t="s">
        <v>9</v>
      </c>
      <c r="DS10" s="2" t="s">
        <v>9</v>
      </c>
      <c r="DT10" s="2" t="s">
        <v>9</v>
      </c>
      <c r="DU10" s="2" t="s">
        <v>9</v>
      </c>
      <c r="DV10" s="2" t="s">
        <v>9</v>
      </c>
      <c r="DW10" s="2" t="s">
        <v>9</v>
      </c>
      <c r="DX10" s="2" t="s">
        <v>9</v>
      </c>
      <c r="DY10" s="2" t="s">
        <v>9</v>
      </c>
      <c r="DZ10" s="2" t="s">
        <v>9</v>
      </c>
      <c r="EA10" s="2" t="s">
        <v>9</v>
      </c>
      <c r="EB10" s="2" t="s">
        <v>9</v>
      </c>
      <c r="EC10" s="2" t="s">
        <v>9</v>
      </c>
      <c r="ED10" s="2" t="s">
        <v>9</v>
      </c>
      <c r="EE10" s="2" t="s">
        <v>9</v>
      </c>
      <c r="EF10" s="2" t="s">
        <v>9</v>
      </c>
      <c r="EG10" s="2" t="s">
        <v>9</v>
      </c>
      <c r="EH10" s="2" t="s">
        <v>9</v>
      </c>
      <c r="EI10" s="2" t="s">
        <v>9</v>
      </c>
      <c r="EJ10" s="2" t="s">
        <v>9</v>
      </c>
      <c r="EK10" s="2" t="s">
        <v>9</v>
      </c>
      <c r="EL10" s="2" t="s">
        <v>9</v>
      </c>
      <c r="EM10" s="2" t="s">
        <v>9</v>
      </c>
      <c r="EN10" s="2" t="s">
        <v>9</v>
      </c>
      <c r="EO10" s="2" t="s">
        <v>9</v>
      </c>
      <c r="EP10" s="2" t="s">
        <v>9</v>
      </c>
      <c r="EQ10" s="2" t="s">
        <v>9</v>
      </c>
      <c r="ER10" s="2" t="s">
        <v>9</v>
      </c>
      <c r="ES10" s="2" t="s">
        <v>9</v>
      </c>
      <c r="ET10" s="2" t="s">
        <v>9</v>
      </c>
      <c r="EU10" s="2" t="s">
        <v>9</v>
      </c>
      <c r="EV10" s="2" t="s">
        <v>9</v>
      </c>
      <c r="EW10" s="2" t="s">
        <v>9</v>
      </c>
      <c r="EX10" s="2" t="s">
        <v>9</v>
      </c>
      <c r="EY10" s="2" t="s">
        <v>9</v>
      </c>
      <c r="EZ10" s="2" t="s">
        <v>9</v>
      </c>
      <c r="FA10" s="2" t="s">
        <v>9</v>
      </c>
      <c r="FB10" s="2" t="s">
        <v>9</v>
      </c>
      <c r="FC10" s="2" t="s">
        <v>9</v>
      </c>
      <c r="FD10" s="2" t="s">
        <v>9</v>
      </c>
      <c r="FE10" s="2" t="s">
        <v>9</v>
      </c>
      <c r="FF10" s="2" t="s">
        <v>9</v>
      </c>
      <c r="FG10" s="2" t="s">
        <v>9</v>
      </c>
      <c r="FH10" s="2" t="s">
        <v>9</v>
      </c>
      <c r="FI10" s="2" t="s">
        <v>9</v>
      </c>
      <c r="FJ10" s="2" t="s">
        <v>9</v>
      </c>
      <c r="FK10" s="2" t="s">
        <v>9</v>
      </c>
      <c r="FL10" s="2" t="s">
        <v>9</v>
      </c>
      <c r="FM10" s="2" t="s">
        <v>9</v>
      </c>
      <c r="FN10" s="2" t="s">
        <v>9</v>
      </c>
      <c r="FO10" s="2" t="s">
        <v>9</v>
      </c>
      <c r="FP10" s="2" t="s">
        <v>9</v>
      </c>
      <c r="FQ10" s="2" t="s">
        <v>9</v>
      </c>
      <c r="FR10" s="2" t="s">
        <v>9</v>
      </c>
      <c r="FS10" s="2" t="s">
        <v>9</v>
      </c>
      <c r="FT10" s="2" t="s">
        <v>9</v>
      </c>
      <c r="FU10" s="2" t="s">
        <v>9</v>
      </c>
      <c r="FV10" s="2" t="s">
        <v>9</v>
      </c>
      <c r="FW10" s="2" t="s">
        <v>9</v>
      </c>
      <c r="FX10" s="2" t="s">
        <v>9</v>
      </c>
      <c r="FY10" s="2" t="s">
        <v>9</v>
      </c>
      <c r="FZ10" s="2" t="s">
        <v>9</v>
      </c>
      <c r="GA10" s="2" t="s">
        <v>9</v>
      </c>
      <c r="GB10" s="2" t="s">
        <v>9</v>
      </c>
      <c r="GC10" s="2" t="s">
        <v>9</v>
      </c>
      <c r="GD10" s="2" t="s">
        <v>9</v>
      </c>
      <c r="GE10" s="2" t="s">
        <v>9</v>
      </c>
      <c r="GF10" s="2" t="s">
        <v>9</v>
      </c>
      <c r="GG10" s="2" t="s">
        <v>9</v>
      </c>
      <c r="GH10" s="2" t="s">
        <v>9</v>
      </c>
      <c r="GI10" s="2" t="s">
        <v>9</v>
      </c>
      <c r="GJ10" s="2" t="s">
        <v>9</v>
      </c>
      <c r="GK10" s="2" t="s">
        <v>9</v>
      </c>
      <c r="GL10" s="2" t="s">
        <v>9</v>
      </c>
      <c r="GM10" s="2" t="s">
        <v>9</v>
      </c>
      <c r="GN10" s="2" t="s">
        <v>9</v>
      </c>
      <c r="GO10" s="2" t="s">
        <v>9</v>
      </c>
      <c r="GP10" s="2" t="s">
        <v>9</v>
      </c>
      <c r="GQ10" s="2" t="s">
        <v>9</v>
      </c>
      <c r="GR10" s="2" t="s">
        <v>9</v>
      </c>
      <c r="GS10" s="2" t="s">
        <v>9</v>
      </c>
      <c r="GT10" s="2" t="s">
        <v>9</v>
      </c>
      <c r="GU10" s="2" t="s">
        <v>9</v>
      </c>
      <c r="GV10" s="2" t="s">
        <v>9</v>
      </c>
      <c r="GW10" s="2" t="s">
        <v>9</v>
      </c>
      <c r="GX10" s="2" t="s">
        <v>9</v>
      </c>
      <c r="GY10" s="2" t="s">
        <v>9</v>
      </c>
      <c r="GZ10" s="2" t="s">
        <v>9</v>
      </c>
      <c r="HA10" s="2" t="s">
        <v>9</v>
      </c>
      <c r="HB10" s="2" t="s">
        <v>9</v>
      </c>
      <c r="HC10" s="2" t="s">
        <v>9</v>
      </c>
      <c r="HD10" s="2" t="s">
        <v>9</v>
      </c>
      <c r="HE10" s="2" t="s">
        <v>9</v>
      </c>
      <c r="HF10" s="2" t="s">
        <v>9</v>
      </c>
      <c r="HG10" s="2" t="s">
        <v>9</v>
      </c>
      <c r="HH10" s="2" t="s">
        <v>9</v>
      </c>
      <c r="HI10" s="2" t="s">
        <v>9</v>
      </c>
      <c r="HJ10" s="2" t="s">
        <v>9</v>
      </c>
      <c r="HK10" s="2" t="s">
        <v>9</v>
      </c>
      <c r="HL10" s="2" t="s">
        <v>9</v>
      </c>
      <c r="HM10" s="2" t="s">
        <v>9</v>
      </c>
      <c r="HN10" s="2" t="s">
        <v>9</v>
      </c>
      <c r="HO10" s="2" t="s">
        <v>9</v>
      </c>
      <c r="HP10" s="2" t="s">
        <v>9</v>
      </c>
      <c r="HQ10" s="2" t="s">
        <v>9</v>
      </c>
      <c r="HR10" s="2" t="s">
        <v>9</v>
      </c>
      <c r="HS10" s="2" t="s">
        <v>9</v>
      </c>
      <c r="HT10" s="2" t="s">
        <v>9</v>
      </c>
      <c r="HU10" s="2" t="s">
        <v>9</v>
      </c>
      <c r="HV10" s="2" t="s">
        <v>9</v>
      </c>
      <c r="HW10" s="2" t="s">
        <v>9</v>
      </c>
      <c r="HX10" s="2" t="s">
        <v>9</v>
      </c>
      <c r="HY10" s="2" t="s">
        <v>9</v>
      </c>
      <c r="HZ10" s="2" t="s">
        <v>9</v>
      </c>
      <c r="IA10" s="2" t="s">
        <v>9</v>
      </c>
      <c r="IB10" s="2" t="s">
        <v>9</v>
      </c>
      <c r="IC10" s="2" t="s">
        <v>9</v>
      </c>
      <c r="ID10" s="2" t="s">
        <v>9</v>
      </c>
      <c r="IE10" s="2" t="s">
        <v>9</v>
      </c>
      <c r="IF10" s="2" t="s">
        <v>9</v>
      </c>
      <c r="IG10" s="2" t="s">
        <v>9</v>
      </c>
      <c r="IH10" s="2" t="s">
        <v>9</v>
      </c>
      <c r="II10" s="2" t="s">
        <v>9</v>
      </c>
      <c r="IJ10" s="2" t="s">
        <v>9</v>
      </c>
      <c r="IK10" s="2" t="s">
        <v>9</v>
      </c>
      <c r="IL10" s="2" t="s">
        <v>9</v>
      </c>
      <c r="IM10" s="2" t="s">
        <v>9</v>
      </c>
      <c r="IN10" s="2" t="s">
        <v>9</v>
      </c>
      <c r="IO10" s="2" t="s">
        <v>9</v>
      </c>
      <c r="IP10" s="2" t="s">
        <v>9</v>
      </c>
      <c r="IQ10" s="2" t="s">
        <v>9</v>
      </c>
      <c r="IR10" s="2" t="s">
        <v>9</v>
      </c>
      <c r="IS10" s="2" t="s">
        <v>9</v>
      </c>
      <c r="IT10" s="2" t="s">
        <v>9</v>
      </c>
      <c r="IU10" s="2" t="s">
        <v>9</v>
      </c>
      <c r="IV10" s="2" t="s">
        <v>9</v>
      </c>
      <c r="IW10" s="2" t="s">
        <v>9</v>
      </c>
      <c r="IX10" s="2" t="s">
        <v>9</v>
      </c>
      <c r="IY10" s="2" t="s">
        <v>9</v>
      </c>
      <c r="IZ10" s="2" t="s">
        <v>9</v>
      </c>
      <c r="JA10" s="2" t="s">
        <v>9</v>
      </c>
      <c r="JB10" s="2" t="s">
        <v>9</v>
      </c>
      <c r="JC10" s="2" t="s">
        <v>9</v>
      </c>
      <c r="JD10" s="2" t="s">
        <v>9</v>
      </c>
      <c r="JE10" s="2" t="s">
        <v>9</v>
      </c>
      <c r="JF10" s="2" t="s">
        <v>9</v>
      </c>
      <c r="JG10" s="2" t="s">
        <v>9</v>
      </c>
      <c r="JH10" s="2" t="s">
        <v>9</v>
      </c>
      <c r="JI10" s="2" t="s">
        <v>9</v>
      </c>
      <c r="JJ10" s="2" t="s">
        <v>9</v>
      </c>
      <c r="JK10" s="2" t="s">
        <v>9</v>
      </c>
      <c r="JL10" s="2" t="s">
        <v>9</v>
      </c>
      <c r="JM10" s="2" t="s">
        <v>9</v>
      </c>
      <c r="JN10" s="2" t="s">
        <v>9</v>
      </c>
      <c r="JO10" s="2" t="s">
        <v>9</v>
      </c>
      <c r="JP10" s="2" t="s">
        <v>9</v>
      </c>
      <c r="JQ10" s="2" t="s">
        <v>9</v>
      </c>
      <c r="JR10" s="2" t="s">
        <v>9</v>
      </c>
      <c r="JS10" s="2" t="s">
        <v>9</v>
      </c>
      <c r="JT10" s="2" t="s">
        <v>9</v>
      </c>
      <c r="JU10" s="2" t="s">
        <v>9</v>
      </c>
      <c r="JV10" s="2" t="s">
        <v>9</v>
      </c>
      <c r="JW10" s="2" t="s">
        <v>9</v>
      </c>
      <c r="JX10" s="2" t="s">
        <v>9</v>
      </c>
      <c r="JY10" s="2" t="s">
        <v>9</v>
      </c>
      <c r="JZ10" s="2" t="s">
        <v>9</v>
      </c>
      <c r="KA10" s="2" t="s">
        <v>9</v>
      </c>
      <c r="KB10" s="2" t="s">
        <v>9</v>
      </c>
      <c r="KC10" s="2" t="s">
        <v>9</v>
      </c>
      <c r="KD10" s="2" t="s">
        <v>9</v>
      </c>
      <c r="KE10" s="2" t="s">
        <v>9</v>
      </c>
      <c r="KF10" s="2" t="s">
        <v>9</v>
      </c>
      <c r="KG10" s="2" t="s">
        <v>9</v>
      </c>
      <c r="KH10" s="2" t="s">
        <v>9</v>
      </c>
      <c r="KI10" s="2" t="s">
        <v>9</v>
      </c>
      <c r="KJ10" s="2" t="s">
        <v>9</v>
      </c>
      <c r="KK10" s="2" t="s">
        <v>9</v>
      </c>
      <c r="KL10" s="2" t="s">
        <v>9</v>
      </c>
      <c r="KM10" s="2" t="s">
        <v>9</v>
      </c>
      <c r="KN10" s="2" t="s">
        <v>9</v>
      </c>
      <c r="KO10" s="2" t="s">
        <v>9</v>
      </c>
      <c r="KP10" s="2" t="s">
        <v>9</v>
      </c>
      <c r="KQ10" s="2" t="s">
        <v>9</v>
      </c>
      <c r="KR10" s="2" t="s">
        <v>9</v>
      </c>
      <c r="KS10" s="2" t="s">
        <v>9</v>
      </c>
      <c r="KT10" s="2" t="s">
        <v>9</v>
      </c>
      <c r="KU10" s="2" t="s">
        <v>9</v>
      </c>
      <c r="KV10" s="2" t="s">
        <v>9</v>
      </c>
      <c r="KW10" s="2" t="s">
        <v>9</v>
      </c>
      <c r="KX10" s="2" t="s">
        <v>9</v>
      </c>
      <c r="KY10" s="2" t="s">
        <v>9</v>
      </c>
      <c r="KZ10" s="2" t="s">
        <v>9</v>
      </c>
      <c r="LA10" s="2" t="s">
        <v>9</v>
      </c>
      <c r="LB10" s="2" t="s">
        <v>9</v>
      </c>
      <c r="LC10" s="2" t="s">
        <v>9</v>
      </c>
      <c r="LD10" s="2" t="s">
        <v>9</v>
      </c>
      <c r="LE10" s="2" t="s">
        <v>9</v>
      </c>
      <c r="LF10" s="2" t="s">
        <v>9</v>
      </c>
      <c r="LG10" s="2" t="s">
        <v>9</v>
      </c>
      <c r="LH10" s="2" t="s">
        <v>9</v>
      </c>
      <c r="LI10" s="2" t="s">
        <v>9</v>
      </c>
      <c r="LJ10" s="2" t="s">
        <v>9</v>
      </c>
      <c r="LK10" s="2" t="s">
        <v>9</v>
      </c>
      <c r="LL10" s="2" t="s">
        <v>9</v>
      </c>
      <c r="LM10" s="2" t="s">
        <v>9</v>
      </c>
      <c r="LN10" s="2" t="s">
        <v>9</v>
      </c>
      <c r="LO10" s="2" t="s">
        <v>9</v>
      </c>
      <c r="LP10" s="2" t="s">
        <v>9</v>
      </c>
      <c r="LQ10" s="2" t="s">
        <v>9</v>
      </c>
      <c r="LR10" s="2" t="s">
        <v>9</v>
      </c>
      <c r="LS10" s="2" t="s">
        <v>9</v>
      </c>
      <c r="LT10" s="2" t="s">
        <v>9</v>
      </c>
      <c r="LU10" s="2" t="s">
        <v>9</v>
      </c>
      <c r="LV10" s="2" t="s">
        <v>9</v>
      </c>
      <c r="LW10" s="2" t="s">
        <v>9</v>
      </c>
      <c r="LX10" s="2" t="s">
        <v>9</v>
      </c>
      <c r="LY10" s="2" t="s">
        <v>9</v>
      </c>
      <c r="LZ10" s="2" t="s">
        <v>9</v>
      </c>
      <c r="MA10" s="2" t="s">
        <v>9</v>
      </c>
      <c r="MB10" s="2" t="s">
        <v>9</v>
      </c>
      <c r="MC10" s="2" t="s">
        <v>9</v>
      </c>
      <c r="MD10" s="2" t="s">
        <v>9</v>
      </c>
      <c r="ME10" s="2" t="s">
        <v>9</v>
      </c>
      <c r="MF10" s="2" t="s">
        <v>9</v>
      </c>
      <c r="MG10" s="2" t="s">
        <v>9</v>
      </c>
      <c r="MH10" s="2" t="s">
        <v>9</v>
      </c>
      <c r="MI10" s="2" t="s">
        <v>9</v>
      </c>
      <c r="MJ10" s="2" t="s">
        <v>9</v>
      </c>
      <c r="MK10" s="2" t="s">
        <v>9</v>
      </c>
      <c r="ML10" s="2" t="s">
        <v>9</v>
      </c>
      <c r="MM10" s="2" t="s">
        <v>9</v>
      </c>
      <c r="MN10" s="2" t="s">
        <v>9</v>
      </c>
      <c r="MO10" s="2" t="s">
        <v>9</v>
      </c>
      <c r="MP10" s="2" t="s">
        <v>9</v>
      </c>
      <c r="MQ10" s="2" t="s">
        <v>9</v>
      </c>
      <c r="MR10" s="2" t="s">
        <v>9</v>
      </c>
      <c r="MS10" s="2" t="s">
        <v>9</v>
      </c>
      <c r="MT10" s="2" t="s">
        <v>9</v>
      </c>
      <c r="MU10" s="2" t="s">
        <v>9</v>
      </c>
      <c r="MV10" s="2" t="s">
        <v>9</v>
      </c>
      <c r="MW10" s="2" t="s">
        <v>9</v>
      </c>
      <c r="MX10" s="2" t="s">
        <v>9</v>
      </c>
      <c r="MY10" s="2" t="s">
        <v>9</v>
      </c>
      <c r="MZ10" s="2" t="s">
        <v>9</v>
      </c>
      <c r="NA10" s="2" t="s">
        <v>9</v>
      </c>
      <c r="NB10" s="2" t="s">
        <v>9</v>
      </c>
      <c r="NC10" s="2" t="s">
        <v>9</v>
      </c>
      <c r="ND10" s="2" t="s">
        <v>9</v>
      </c>
      <c r="NE10" s="2" t="s">
        <v>9</v>
      </c>
      <c r="NF10" s="2" t="s">
        <v>9</v>
      </c>
      <c r="NG10" s="2" t="s">
        <v>9</v>
      </c>
      <c r="NH10" s="2" t="s">
        <v>9</v>
      </c>
      <c r="NI10" s="2" t="s">
        <v>9</v>
      </c>
      <c r="NJ10" s="2" t="s">
        <v>9</v>
      </c>
      <c r="NK10" s="2" t="s">
        <v>9</v>
      </c>
      <c r="NL10" s="2" t="s">
        <v>9</v>
      </c>
      <c r="NM10" s="2" t="s">
        <v>9</v>
      </c>
      <c r="NN10" s="2" t="s">
        <v>9</v>
      </c>
      <c r="NO10" s="2" t="s">
        <v>9</v>
      </c>
      <c r="NP10" s="2" t="s">
        <v>9</v>
      </c>
      <c r="NQ10" s="2" t="s">
        <v>9</v>
      </c>
      <c r="NR10" s="2" t="s">
        <v>9</v>
      </c>
      <c r="NS10" s="2" t="s">
        <v>9</v>
      </c>
      <c r="NT10" s="2" t="s">
        <v>9</v>
      </c>
      <c r="NU10" s="2" t="s">
        <v>9</v>
      </c>
      <c r="NV10" s="2" t="s">
        <v>9</v>
      </c>
      <c r="NW10" s="2" t="s">
        <v>9</v>
      </c>
      <c r="NX10" s="2" t="s">
        <v>9</v>
      </c>
      <c r="NY10" s="2" t="s">
        <v>9</v>
      </c>
      <c r="NZ10" s="2" t="s">
        <v>9</v>
      </c>
      <c r="OA10" s="2" t="s">
        <v>9</v>
      </c>
      <c r="OB10" s="2" t="s">
        <v>9</v>
      </c>
      <c r="OC10" s="2" t="s">
        <v>9</v>
      </c>
      <c r="OD10" s="2" t="s">
        <v>9</v>
      </c>
      <c r="OE10" s="2" t="s">
        <v>9</v>
      </c>
      <c r="OF10" s="2" t="s">
        <v>9</v>
      </c>
      <c r="OG10" s="2" t="s">
        <v>9</v>
      </c>
      <c r="OH10" s="2" t="s">
        <v>9</v>
      </c>
      <c r="OI10" s="2" t="s">
        <v>9</v>
      </c>
      <c r="OJ10" s="2" t="s">
        <v>9</v>
      </c>
      <c r="OK10" s="2" t="s">
        <v>9</v>
      </c>
      <c r="OL10" s="2" t="s">
        <v>9</v>
      </c>
      <c r="OM10" s="2" t="s">
        <v>9</v>
      </c>
      <c r="ON10" s="2" t="s">
        <v>9</v>
      </c>
      <c r="OO10" s="2" t="s">
        <v>9</v>
      </c>
      <c r="OP10" s="2" t="s">
        <v>9</v>
      </c>
    </row>
    <row r="11" spans="1:406">
      <c r="A11" s="2" t="s">
        <v>7</v>
      </c>
      <c r="B11" s="2" t="s">
        <v>7</v>
      </c>
      <c r="C11" s="2" t="s">
        <v>7</v>
      </c>
      <c r="D11" s="2" t="s">
        <v>7</v>
      </c>
      <c r="E11" s="2" t="s">
        <v>8</v>
      </c>
      <c r="F11" s="2" t="s">
        <v>9</v>
      </c>
      <c r="G11" s="2" t="s">
        <v>9</v>
      </c>
      <c r="H11" s="2" t="s">
        <v>9</v>
      </c>
      <c r="I11" s="2" t="s">
        <v>9</v>
      </c>
      <c r="J11" s="2" t="s">
        <v>9</v>
      </c>
      <c r="K11" s="2" t="s">
        <v>9</v>
      </c>
      <c r="L11" s="2" t="s">
        <v>9</v>
      </c>
      <c r="M11" s="2" t="s">
        <v>9</v>
      </c>
      <c r="N11" s="2" t="s">
        <v>9</v>
      </c>
      <c r="O11" s="2" t="s">
        <v>9</v>
      </c>
      <c r="P11" s="2" t="s">
        <v>9</v>
      </c>
      <c r="Q11" s="2" t="s">
        <v>9</v>
      </c>
      <c r="R11" s="2" t="s">
        <v>9</v>
      </c>
      <c r="S11" s="2" t="s">
        <v>9</v>
      </c>
      <c r="T11" s="2" t="s">
        <v>9</v>
      </c>
      <c r="U11" s="2" t="s">
        <v>9</v>
      </c>
      <c r="V11" s="2" t="s">
        <v>9</v>
      </c>
      <c r="W11" s="2" t="s">
        <v>9</v>
      </c>
      <c r="X11" s="2" t="s">
        <v>9</v>
      </c>
      <c r="Y11" s="2" t="s">
        <v>9</v>
      </c>
      <c r="Z11" s="2" t="s">
        <v>9</v>
      </c>
      <c r="AA11" s="2" t="s">
        <v>9</v>
      </c>
      <c r="AB11" s="2" t="s">
        <v>9</v>
      </c>
      <c r="AC11" s="2" t="s">
        <v>9</v>
      </c>
      <c r="AD11" s="2" t="s">
        <v>9</v>
      </c>
      <c r="AE11" s="2" t="s">
        <v>9</v>
      </c>
      <c r="AF11" s="2" t="s">
        <v>9</v>
      </c>
      <c r="AG11" s="2" t="s">
        <v>9</v>
      </c>
      <c r="AH11" s="2" t="s">
        <v>9</v>
      </c>
      <c r="AI11" s="2" t="s">
        <v>9</v>
      </c>
      <c r="AJ11" s="2" t="s">
        <v>9</v>
      </c>
      <c r="AK11" s="2" t="s">
        <v>9</v>
      </c>
      <c r="AL11" s="2" t="s">
        <v>9</v>
      </c>
      <c r="AM11" s="2" t="s">
        <v>9</v>
      </c>
      <c r="AN11" s="2" t="s">
        <v>9</v>
      </c>
      <c r="AO11" s="2" t="s">
        <v>9</v>
      </c>
      <c r="AP11" s="2" t="s">
        <v>9</v>
      </c>
      <c r="AQ11" s="2" t="s">
        <v>9</v>
      </c>
      <c r="AR11" s="2" t="s">
        <v>9</v>
      </c>
      <c r="AS11" s="2" t="s">
        <v>9</v>
      </c>
      <c r="AT11" s="2" t="s">
        <v>9</v>
      </c>
      <c r="AU11" s="2" t="s">
        <v>9</v>
      </c>
      <c r="AV11" s="2" t="s">
        <v>9</v>
      </c>
      <c r="AW11" s="2" t="s">
        <v>9</v>
      </c>
      <c r="AX11" s="2" t="s">
        <v>9</v>
      </c>
      <c r="AY11" s="2" t="s">
        <v>9</v>
      </c>
      <c r="AZ11" s="2" t="s">
        <v>9</v>
      </c>
      <c r="BA11" s="2" t="s">
        <v>9</v>
      </c>
      <c r="BB11" s="2" t="s">
        <v>9</v>
      </c>
      <c r="BC11" s="2" t="s">
        <v>9</v>
      </c>
      <c r="BD11" s="2" t="s">
        <v>9</v>
      </c>
      <c r="BE11" s="2" t="s">
        <v>9</v>
      </c>
      <c r="BF11" s="2" t="s">
        <v>9</v>
      </c>
      <c r="BG11" s="2" t="s">
        <v>9</v>
      </c>
      <c r="BH11" s="2" t="s">
        <v>9</v>
      </c>
      <c r="BI11" s="2" t="s">
        <v>9</v>
      </c>
      <c r="BJ11" s="2" t="s">
        <v>9</v>
      </c>
      <c r="BK11" s="2" t="s">
        <v>9</v>
      </c>
      <c r="BL11" s="2" t="s">
        <v>9</v>
      </c>
      <c r="BM11" s="2" t="s">
        <v>9</v>
      </c>
      <c r="BN11" s="2" t="s">
        <v>9</v>
      </c>
      <c r="BO11" s="2" t="s">
        <v>9</v>
      </c>
      <c r="BP11" s="2" t="s">
        <v>9</v>
      </c>
      <c r="BQ11" s="2" t="s">
        <v>9</v>
      </c>
      <c r="BR11" s="2" t="s">
        <v>9</v>
      </c>
      <c r="BS11" s="2" t="s">
        <v>9</v>
      </c>
      <c r="BT11" s="2" t="s">
        <v>9</v>
      </c>
      <c r="BU11" s="2" t="s">
        <v>9</v>
      </c>
      <c r="BV11" s="2" t="s">
        <v>9</v>
      </c>
      <c r="BW11" s="2" t="s">
        <v>9</v>
      </c>
      <c r="BX11" s="2" t="s">
        <v>9</v>
      </c>
      <c r="BY11" s="2" t="s">
        <v>9</v>
      </c>
      <c r="BZ11" s="2" t="s">
        <v>9</v>
      </c>
      <c r="CA11" s="2" t="s">
        <v>9</v>
      </c>
      <c r="CB11" s="2" t="s">
        <v>9</v>
      </c>
      <c r="CC11" s="2" t="s">
        <v>9</v>
      </c>
      <c r="CD11" s="2" t="s">
        <v>9</v>
      </c>
      <c r="CE11" s="2" t="s">
        <v>9</v>
      </c>
      <c r="CF11" s="2" t="s">
        <v>9</v>
      </c>
      <c r="CG11" s="2" t="s">
        <v>9</v>
      </c>
      <c r="CH11" s="2" t="s">
        <v>9</v>
      </c>
      <c r="CI11" s="2" t="s">
        <v>9</v>
      </c>
      <c r="CJ11" s="2" t="s">
        <v>9</v>
      </c>
      <c r="CK11" s="2" t="s">
        <v>9</v>
      </c>
      <c r="CL11" s="2" t="s">
        <v>9</v>
      </c>
      <c r="CM11" s="2" t="s">
        <v>9</v>
      </c>
      <c r="CN11" s="2" t="s">
        <v>9</v>
      </c>
      <c r="CO11" s="2" t="s">
        <v>9</v>
      </c>
      <c r="CP11" s="2" t="s">
        <v>9</v>
      </c>
      <c r="CQ11" s="2" t="s">
        <v>9</v>
      </c>
      <c r="CR11" s="2" t="s">
        <v>9</v>
      </c>
      <c r="CS11" s="2" t="s">
        <v>9</v>
      </c>
      <c r="CT11" s="2" t="s">
        <v>9</v>
      </c>
      <c r="CU11" s="2" t="s">
        <v>9</v>
      </c>
      <c r="CV11" s="2" t="s">
        <v>9</v>
      </c>
      <c r="CW11" s="2" t="s">
        <v>9</v>
      </c>
      <c r="CX11" s="2" t="s">
        <v>9</v>
      </c>
      <c r="CY11" s="2" t="s">
        <v>9</v>
      </c>
      <c r="CZ11" s="2" t="s">
        <v>9</v>
      </c>
      <c r="DA11" s="2" t="s">
        <v>9</v>
      </c>
      <c r="DC11" s="2" t="s">
        <v>9</v>
      </c>
      <c r="DD11" s="2" t="s">
        <v>9</v>
      </c>
      <c r="DE11" s="2" t="s">
        <v>9</v>
      </c>
      <c r="DF11" s="2" t="s">
        <v>9</v>
      </c>
      <c r="DG11" s="2" t="s">
        <v>9</v>
      </c>
      <c r="DH11" s="2" t="s">
        <v>9</v>
      </c>
      <c r="DI11" s="2" t="s">
        <v>9</v>
      </c>
      <c r="DJ11" s="2" t="s">
        <v>9</v>
      </c>
      <c r="DK11" s="2" t="s">
        <v>9</v>
      </c>
      <c r="DL11" s="2" t="s">
        <v>9</v>
      </c>
      <c r="DM11" s="2" t="s">
        <v>9</v>
      </c>
      <c r="DN11" s="2" t="s">
        <v>9</v>
      </c>
      <c r="DO11" s="2" t="s">
        <v>9</v>
      </c>
      <c r="DP11" s="2" t="s">
        <v>9</v>
      </c>
      <c r="DQ11" s="2" t="s">
        <v>9</v>
      </c>
      <c r="DR11" s="2" t="s">
        <v>9</v>
      </c>
      <c r="DS11" s="2" t="s">
        <v>9</v>
      </c>
      <c r="DT11" s="2" t="s">
        <v>9</v>
      </c>
      <c r="DU11" s="2" t="s">
        <v>9</v>
      </c>
      <c r="DV11" s="2" t="s">
        <v>9</v>
      </c>
      <c r="DW11" s="2" t="s">
        <v>9</v>
      </c>
      <c r="DX11" s="2" t="s">
        <v>9</v>
      </c>
      <c r="DY11" s="2" t="s">
        <v>9</v>
      </c>
      <c r="DZ11" s="2" t="s">
        <v>9</v>
      </c>
      <c r="EA11" s="2" t="s">
        <v>9</v>
      </c>
      <c r="EB11" s="2" t="s">
        <v>9</v>
      </c>
      <c r="EC11" s="2" t="s">
        <v>9</v>
      </c>
      <c r="ED11" s="2" t="s">
        <v>9</v>
      </c>
      <c r="EE11" s="2" t="s">
        <v>9</v>
      </c>
      <c r="EF11" s="2" t="s">
        <v>9</v>
      </c>
      <c r="EG11" s="2" t="s">
        <v>9</v>
      </c>
      <c r="EH11" s="2" t="s">
        <v>9</v>
      </c>
      <c r="EI11" s="2" t="s">
        <v>9</v>
      </c>
      <c r="EJ11" s="2" t="s">
        <v>9</v>
      </c>
      <c r="EK11" s="2" t="s">
        <v>9</v>
      </c>
      <c r="EL11" s="2" t="s">
        <v>9</v>
      </c>
      <c r="EM11" s="2" t="s">
        <v>9</v>
      </c>
      <c r="EN11" s="2" t="s">
        <v>9</v>
      </c>
      <c r="EO11" s="2" t="s">
        <v>9</v>
      </c>
      <c r="EP11" s="2" t="s">
        <v>9</v>
      </c>
      <c r="EQ11" s="2" t="s">
        <v>9</v>
      </c>
      <c r="ER11" s="2" t="s">
        <v>9</v>
      </c>
      <c r="ES11" s="2" t="s">
        <v>9</v>
      </c>
      <c r="ET11" s="2" t="s">
        <v>9</v>
      </c>
      <c r="EU11" s="2" t="s">
        <v>9</v>
      </c>
      <c r="EV11" s="2" t="s">
        <v>9</v>
      </c>
      <c r="EW11" s="2" t="s">
        <v>9</v>
      </c>
      <c r="EX11" s="2" t="s">
        <v>9</v>
      </c>
      <c r="EY11" s="2" t="s">
        <v>9</v>
      </c>
      <c r="EZ11" s="2" t="s">
        <v>9</v>
      </c>
      <c r="FA11" s="2" t="s">
        <v>9</v>
      </c>
      <c r="FB11" s="2" t="s">
        <v>9</v>
      </c>
      <c r="FC11" s="2" t="s">
        <v>9</v>
      </c>
      <c r="FD11" s="2" t="s">
        <v>9</v>
      </c>
      <c r="FE11" s="2" t="s">
        <v>9</v>
      </c>
      <c r="FF11" s="2" t="s">
        <v>9</v>
      </c>
      <c r="FG11" s="2" t="s">
        <v>9</v>
      </c>
      <c r="FH11" s="2" t="s">
        <v>9</v>
      </c>
      <c r="FI11" s="2" t="s">
        <v>9</v>
      </c>
      <c r="FJ11" s="2" t="s">
        <v>9</v>
      </c>
      <c r="FK11" s="2" t="s">
        <v>9</v>
      </c>
      <c r="FL11" s="2" t="s">
        <v>9</v>
      </c>
      <c r="FM11" s="2" t="s">
        <v>9</v>
      </c>
      <c r="FN11" s="2" t="s">
        <v>9</v>
      </c>
      <c r="FO11" s="2" t="s">
        <v>9</v>
      </c>
      <c r="FP11" s="2" t="s">
        <v>9</v>
      </c>
      <c r="FQ11" s="2" t="s">
        <v>9</v>
      </c>
      <c r="FR11" s="2" t="s">
        <v>9</v>
      </c>
      <c r="FS11" s="2" t="s">
        <v>9</v>
      </c>
      <c r="FT11" s="2" t="s">
        <v>9</v>
      </c>
      <c r="FU11" s="2" t="s">
        <v>9</v>
      </c>
      <c r="FV11" s="2" t="s">
        <v>9</v>
      </c>
      <c r="FW11" s="2" t="s">
        <v>9</v>
      </c>
      <c r="FX11" s="2" t="s">
        <v>9</v>
      </c>
      <c r="FY11" s="2" t="s">
        <v>9</v>
      </c>
      <c r="FZ11" s="2" t="s">
        <v>9</v>
      </c>
      <c r="GA11" s="2" t="s">
        <v>9</v>
      </c>
      <c r="GB11" s="2" t="s">
        <v>9</v>
      </c>
      <c r="GC11" s="2" t="s">
        <v>9</v>
      </c>
      <c r="GD11" s="2" t="s">
        <v>9</v>
      </c>
      <c r="GE11" s="2" t="s">
        <v>9</v>
      </c>
      <c r="GF11" s="2" t="s">
        <v>9</v>
      </c>
      <c r="GG11" s="2" t="s">
        <v>9</v>
      </c>
      <c r="GH11" s="2" t="s">
        <v>9</v>
      </c>
      <c r="GI11" s="2" t="s">
        <v>9</v>
      </c>
      <c r="GJ11" s="2" t="s">
        <v>9</v>
      </c>
      <c r="GK11" s="2" t="s">
        <v>9</v>
      </c>
      <c r="GL11" s="2" t="s">
        <v>9</v>
      </c>
      <c r="GM11" s="2" t="s">
        <v>9</v>
      </c>
      <c r="GN11" s="2" t="s">
        <v>9</v>
      </c>
      <c r="GO11" s="2" t="s">
        <v>9</v>
      </c>
      <c r="GP11" s="2" t="s">
        <v>9</v>
      </c>
      <c r="GQ11" s="2" t="s">
        <v>9</v>
      </c>
      <c r="GR11" s="2" t="s">
        <v>9</v>
      </c>
      <c r="GS11" s="2" t="s">
        <v>9</v>
      </c>
      <c r="GT11" s="2" t="s">
        <v>9</v>
      </c>
      <c r="GU11" s="2" t="s">
        <v>9</v>
      </c>
      <c r="GV11" s="2" t="s">
        <v>9</v>
      </c>
      <c r="GW11" s="2" t="s">
        <v>9</v>
      </c>
      <c r="GX11" s="2" t="s">
        <v>9</v>
      </c>
      <c r="GY11" s="2" t="s">
        <v>9</v>
      </c>
      <c r="GZ11" s="2" t="s">
        <v>9</v>
      </c>
      <c r="HA11" s="2" t="s">
        <v>9</v>
      </c>
      <c r="HB11" s="2" t="s">
        <v>9</v>
      </c>
      <c r="HC11" s="2" t="s">
        <v>9</v>
      </c>
      <c r="HD11" s="2" t="s">
        <v>9</v>
      </c>
      <c r="HE11" s="2" t="s">
        <v>9</v>
      </c>
      <c r="HF11" s="2" t="s">
        <v>9</v>
      </c>
      <c r="HG11" s="2" t="s">
        <v>9</v>
      </c>
      <c r="HH11" s="2" t="s">
        <v>9</v>
      </c>
      <c r="HI11" s="2" t="s">
        <v>9</v>
      </c>
      <c r="HJ11" s="2" t="s">
        <v>9</v>
      </c>
      <c r="HK11" s="2" t="s">
        <v>9</v>
      </c>
      <c r="HL11" s="2" t="s">
        <v>9</v>
      </c>
      <c r="HM11" s="2" t="s">
        <v>9</v>
      </c>
      <c r="HN11" s="2" t="s">
        <v>9</v>
      </c>
      <c r="HO11" s="2" t="s">
        <v>9</v>
      </c>
      <c r="HP11" s="2" t="s">
        <v>9</v>
      </c>
      <c r="HQ11" s="2" t="s">
        <v>9</v>
      </c>
      <c r="HR11" s="2" t="s">
        <v>9</v>
      </c>
      <c r="HS11" s="2" t="s">
        <v>9</v>
      </c>
      <c r="HT11" s="2" t="s">
        <v>9</v>
      </c>
      <c r="HU11" s="2" t="s">
        <v>9</v>
      </c>
      <c r="HV11" s="2" t="s">
        <v>9</v>
      </c>
      <c r="HW11" s="2" t="s">
        <v>9</v>
      </c>
      <c r="HX11" s="2" t="s">
        <v>9</v>
      </c>
      <c r="HY11" s="2" t="s">
        <v>9</v>
      </c>
      <c r="HZ11" s="2" t="s">
        <v>9</v>
      </c>
      <c r="IA11" s="2" t="s">
        <v>9</v>
      </c>
      <c r="IB11" s="2" t="s">
        <v>9</v>
      </c>
      <c r="IC11" s="2" t="s">
        <v>9</v>
      </c>
      <c r="ID11" s="2" t="s">
        <v>9</v>
      </c>
      <c r="IE11" s="2" t="s">
        <v>9</v>
      </c>
      <c r="IF11" s="2" t="s">
        <v>9</v>
      </c>
      <c r="IG11" s="2" t="s">
        <v>9</v>
      </c>
      <c r="IH11" s="2" t="s">
        <v>9</v>
      </c>
      <c r="II11" s="2" t="s">
        <v>9</v>
      </c>
      <c r="IJ11" s="2" t="s">
        <v>9</v>
      </c>
      <c r="IK11" s="2" t="s">
        <v>9</v>
      </c>
      <c r="IL11" s="2" t="s">
        <v>9</v>
      </c>
      <c r="IM11" s="2" t="s">
        <v>9</v>
      </c>
      <c r="IN11" s="2" t="s">
        <v>9</v>
      </c>
      <c r="IO11" s="2" t="s">
        <v>9</v>
      </c>
      <c r="IP11" s="2" t="s">
        <v>9</v>
      </c>
      <c r="IQ11" s="2" t="s">
        <v>9</v>
      </c>
      <c r="IR11" s="2" t="s">
        <v>9</v>
      </c>
      <c r="IS11" s="2" t="s">
        <v>9</v>
      </c>
      <c r="IT11" s="2" t="s">
        <v>9</v>
      </c>
      <c r="IU11" s="2" t="s">
        <v>9</v>
      </c>
      <c r="IV11" s="2" t="s">
        <v>9</v>
      </c>
      <c r="IW11" s="2" t="s">
        <v>9</v>
      </c>
      <c r="IX11" s="2" t="s">
        <v>9</v>
      </c>
      <c r="IY11" s="2" t="s">
        <v>9</v>
      </c>
      <c r="IZ11" s="2" t="s">
        <v>9</v>
      </c>
      <c r="JA11" s="2" t="s">
        <v>9</v>
      </c>
      <c r="JB11" s="2" t="s">
        <v>9</v>
      </c>
      <c r="JC11" s="2" t="s">
        <v>9</v>
      </c>
      <c r="JD11" s="2" t="s">
        <v>9</v>
      </c>
      <c r="JE11" s="2" t="s">
        <v>9</v>
      </c>
      <c r="JF11" s="2" t="s">
        <v>9</v>
      </c>
      <c r="JG11" s="2" t="s">
        <v>9</v>
      </c>
      <c r="JH11" s="2" t="s">
        <v>9</v>
      </c>
      <c r="JI11" s="2" t="s">
        <v>9</v>
      </c>
      <c r="JJ11" s="2" t="s">
        <v>9</v>
      </c>
      <c r="JK11" s="2" t="s">
        <v>9</v>
      </c>
      <c r="JL11" s="2" t="s">
        <v>9</v>
      </c>
      <c r="JM11" s="2" t="s">
        <v>9</v>
      </c>
      <c r="JN11" s="2" t="s">
        <v>9</v>
      </c>
      <c r="JO11" s="2" t="s">
        <v>9</v>
      </c>
      <c r="JP11" s="2" t="s">
        <v>9</v>
      </c>
      <c r="JQ11" s="2" t="s">
        <v>9</v>
      </c>
      <c r="JR11" s="2" t="s">
        <v>9</v>
      </c>
      <c r="JS11" s="2" t="s">
        <v>9</v>
      </c>
      <c r="JT11" s="2" t="s">
        <v>9</v>
      </c>
      <c r="JU11" s="2" t="s">
        <v>9</v>
      </c>
      <c r="JV11" s="2" t="s">
        <v>9</v>
      </c>
      <c r="JW11" s="2" t="s">
        <v>9</v>
      </c>
      <c r="JX11" s="2" t="s">
        <v>9</v>
      </c>
      <c r="JY11" s="2" t="s">
        <v>9</v>
      </c>
      <c r="JZ11" s="2" t="s">
        <v>9</v>
      </c>
      <c r="KA11" s="2" t="s">
        <v>9</v>
      </c>
      <c r="KB11" s="2" t="s">
        <v>9</v>
      </c>
      <c r="KC11" s="2" t="s">
        <v>9</v>
      </c>
      <c r="KD11" s="2" t="s">
        <v>9</v>
      </c>
      <c r="KE11" s="2" t="s">
        <v>9</v>
      </c>
      <c r="KF11" s="2" t="s">
        <v>9</v>
      </c>
      <c r="KG11" s="2" t="s">
        <v>9</v>
      </c>
      <c r="KH11" s="2" t="s">
        <v>9</v>
      </c>
      <c r="KI11" s="2" t="s">
        <v>9</v>
      </c>
      <c r="KJ11" s="2" t="s">
        <v>9</v>
      </c>
      <c r="KK11" s="2" t="s">
        <v>9</v>
      </c>
      <c r="KL11" s="2" t="s">
        <v>9</v>
      </c>
      <c r="KM11" s="2" t="s">
        <v>9</v>
      </c>
      <c r="KN11" s="2" t="s">
        <v>9</v>
      </c>
      <c r="KO11" s="2" t="s">
        <v>9</v>
      </c>
      <c r="KP11" s="2" t="s">
        <v>9</v>
      </c>
      <c r="KQ11" s="2" t="s">
        <v>9</v>
      </c>
      <c r="KR11" s="2" t="s">
        <v>9</v>
      </c>
      <c r="KS11" s="2" t="s">
        <v>9</v>
      </c>
      <c r="KT11" s="2" t="s">
        <v>9</v>
      </c>
      <c r="KU11" s="2" t="s">
        <v>9</v>
      </c>
      <c r="KV11" s="2" t="s">
        <v>9</v>
      </c>
      <c r="KW11" s="2" t="s">
        <v>9</v>
      </c>
      <c r="KX11" s="2" t="s">
        <v>9</v>
      </c>
      <c r="KY11" s="2" t="s">
        <v>9</v>
      </c>
      <c r="KZ11" s="2" t="s">
        <v>9</v>
      </c>
      <c r="LA11" s="2" t="s">
        <v>9</v>
      </c>
      <c r="LB11" s="2" t="s">
        <v>9</v>
      </c>
      <c r="LC11" s="2" t="s">
        <v>9</v>
      </c>
      <c r="LD11" s="2" t="s">
        <v>9</v>
      </c>
      <c r="LE11" s="2" t="s">
        <v>9</v>
      </c>
      <c r="LF11" s="2" t="s">
        <v>9</v>
      </c>
      <c r="LG11" s="2" t="s">
        <v>9</v>
      </c>
      <c r="LH11" s="2" t="s">
        <v>9</v>
      </c>
      <c r="LI11" s="2" t="s">
        <v>9</v>
      </c>
      <c r="LJ11" s="2" t="s">
        <v>9</v>
      </c>
      <c r="LK11" s="2" t="s">
        <v>9</v>
      </c>
      <c r="LL11" s="2" t="s">
        <v>9</v>
      </c>
      <c r="LM11" s="2" t="s">
        <v>9</v>
      </c>
      <c r="LN11" s="2" t="s">
        <v>9</v>
      </c>
      <c r="LO11" s="2" t="s">
        <v>9</v>
      </c>
      <c r="LP11" s="2" t="s">
        <v>9</v>
      </c>
      <c r="LQ11" s="2" t="s">
        <v>9</v>
      </c>
      <c r="LR11" s="2" t="s">
        <v>9</v>
      </c>
      <c r="LS11" s="2" t="s">
        <v>9</v>
      </c>
      <c r="LT11" s="2" t="s">
        <v>9</v>
      </c>
      <c r="LU11" s="2" t="s">
        <v>9</v>
      </c>
      <c r="LV11" s="2" t="s">
        <v>9</v>
      </c>
      <c r="LW11" s="2" t="s">
        <v>9</v>
      </c>
      <c r="LX11" s="2" t="s">
        <v>9</v>
      </c>
      <c r="LY11" s="2" t="s">
        <v>9</v>
      </c>
      <c r="LZ11" s="2" t="s">
        <v>9</v>
      </c>
      <c r="MA11" s="2" t="s">
        <v>9</v>
      </c>
      <c r="MB11" s="2" t="s">
        <v>9</v>
      </c>
      <c r="MC11" s="2" t="s">
        <v>9</v>
      </c>
      <c r="MD11" s="2" t="s">
        <v>9</v>
      </c>
      <c r="ME11" s="2" t="s">
        <v>9</v>
      </c>
      <c r="MF11" s="2" t="s">
        <v>9</v>
      </c>
      <c r="MG11" s="2" t="s">
        <v>9</v>
      </c>
      <c r="MH11" s="2" t="s">
        <v>9</v>
      </c>
      <c r="MI11" s="2" t="s">
        <v>9</v>
      </c>
      <c r="MJ11" s="2" t="s">
        <v>9</v>
      </c>
      <c r="MK11" s="2" t="s">
        <v>9</v>
      </c>
      <c r="ML11" s="2" t="s">
        <v>9</v>
      </c>
      <c r="MM11" s="2" t="s">
        <v>9</v>
      </c>
      <c r="MN11" s="2" t="s">
        <v>9</v>
      </c>
      <c r="MO11" s="2" t="s">
        <v>9</v>
      </c>
      <c r="MP11" s="2" t="s">
        <v>9</v>
      </c>
      <c r="MQ11" s="2" t="s">
        <v>9</v>
      </c>
      <c r="MR11" s="2" t="s">
        <v>9</v>
      </c>
      <c r="MS11" s="2" t="s">
        <v>9</v>
      </c>
      <c r="MT11" s="2" t="s">
        <v>9</v>
      </c>
      <c r="MU11" s="2" t="s">
        <v>9</v>
      </c>
      <c r="MV11" s="2" t="s">
        <v>9</v>
      </c>
      <c r="MW11" s="2" t="s">
        <v>9</v>
      </c>
      <c r="MX11" s="2" t="s">
        <v>9</v>
      </c>
      <c r="MY11" s="2" t="s">
        <v>9</v>
      </c>
      <c r="MZ11" s="2" t="s">
        <v>9</v>
      </c>
      <c r="NA11" s="2" t="s">
        <v>9</v>
      </c>
      <c r="NB11" s="2" t="s">
        <v>9</v>
      </c>
      <c r="NC11" s="2" t="s">
        <v>9</v>
      </c>
      <c r="ND11" s="2" t="s">
        <v>9</v>
      </c>
      <c r="NE11" s="2" t="s">
        <v>9</v>
      </c>
      <c r="NF11" s="2" t="s">
        <v>9</v>
      </c>
      <c r="NG11" s="2" t="s">
        <v>9</v>
      </c>
      <c r="NH11" s="2" t="s">
        <v>9</v>
      </c>
      <c r="NI11" s="2" t="s">
        <v>9</v>
      </c>
      <c r="NJ11" s="2" t="s">
        <v>9</v>
      </c>
      <c r="NK11" s="2" t="s">
        <v>9</v>
      </c>
      <c r="NL11" s="2" t="s">
        <v>9</v>
      </c>
      <c r="NM11" s="2" t="s">
        <v>9</v>
      </c>
      <c r="NN11" s="2" t="s">
        <v>9</v>
      </c>
      <c r="NO11" s="2" t="s">
        <v>9</v>
      </c>
      <c r="NP11" s="2" t="s">
        <v>9</v>
      </c>
      <c r="NQ11" s="2" t="s">
        <v>9</v>
      </c>
      <c r="NR11" s="2" t="s">
        <v>9</v>
      </c>
      <c r="NS11" s="2" t="s">
        <v>9</v>
      </c>
      <c r="NT11" s="2" t="s">
        <v>9</v>
      </c>
      <c r="NU11" s="2" t="s">
        <v>9</v>
      </c>
      <c r="NV11" s="2" t="s">
        <v>9</v>
      </c>
      <c r="NW11" s="2" t="s">
        <v>9</v>
      </c>
      <c r="NX11" s="2" t="s">
        <v>9</v>
      </c>
      <c r="NY11" s="2" t="s">
        <v>9</v>
      </c>
      <c r="NZ11" s="2" t="s">
        <v>9</v>
      </c>
      <c r="OA11" s="2" t="s">
        <v>9</v>
      </c>
      <c r="OB11" s="2" t="s">
        <v>9</v>
      </c>
      <c r="OC11" s="2" t="s">
        <v>9</v>
      </c>
      <c r="OD11" s="2" t="s">
        <v>9</v>
      </c>
      <c r="OE11" s="2" t="s">
        <v>9</v>
      </c>
      <c r="OF11" s="2" t="s">
        <v>9</v>
      </c>
      <c r="OG11" s="2" t="s">
        <v>9</v>
      </c>
      <c r="OH11" s="2" t="s">
        <v>9</v>
      </c>
      <c r="OI11" s="2" t="s">
        <v>9</v>
      </c>
      <c r="OJ11" s="2" t="s">
        <v>9</v>
      </c>
      <c r="OK11" s="2" t="s">
        <v>9</v>
      </c>
      <c r="OL11" s="2" t="s">
        <v>9</v>
      </c>
      <c r="OM11" s="2" t="s">
        <v>9</v>
      </c>
      <c r="ON11" s="2" t="s">
        <v>9</v>
      </c>
      <c r="OO11" s="2" t="s">
        <v>9</v>
      </c>
      <c r="OP11" s="2" t="s">
        <v>9</v>
      </c>
    </row>
    <row r="12" spans="1:406">
      <c r="A12" s="2" t="s">
        <v>7</v>
      </c>
      <c r="B12" s="2" t="s">
        <v>7</v>
      </c>
      <c r="C12" s="2" t="s">
        <v>7</v>
      </c>
      <c r="D12" s="2" t="s">
        <v>7</v>
      </c>
      <c r="E12" s="2" t="s">
        <v>8</v>
      </c>
      <c r="F12" s="2" t="s">
        <v>9</v>
      </c>
      <c r="G12" s="2" t="s">
        <v>9</v>
      </c>
      <c r="H12" s="2" t="s">
        <v>9</v>
      </c>
      <c r="I12" s="2" t="s">
        <v>9</v>
      </c>
      <c r="J12" s="2" t="s">
        <v>9</v>
      </c>
      <c r="K12" s="2" t="s">
        <v>9</v>
      </c>
      <c r="L12" s="2" t="s">
        <v>9</v>
      </c>
      <c r="M12" s="2" t="s">
        <v>9</v>
      </c>
      <c r="N12" s="2" t="s">
        <v>9</v>
      </c>
      <c r="O12" s="2" t="s">
        <v>9</v>
      </c>
      <c r="P12" s="2" t="s">
        <v>9</v>
      </c>
      <c r="Q12" s="2" t="s">
        <v>9</v>
      </c>
      <c r="R12" s="2" t="s">
        <v>9</v>
      </c>
      <c r="S12" s="2" t="s">
        <v>9</v>
      </c>
      <c r="T12" s="2" t="s">
        <v>9</v>
      </c>
      <c r="U12" s="2" t="s">
        <v>9</v>
      </c>
      <c r="V12" s="2" t="s">
        <v>9</v>
      </c>
      <c r="W12" s="2" t="s">
        <v>9</v>
      </c>
      <c r="X12" s="2" t="s">
        <v>9</v>
      </c>
      <c r="Y12" s="2" t="s">
        <v>9</v>
      </c>
      <c r="Z12" s="2" t="s">
        <v>9</v>
      </c>
      <c r="AA12" s="2" t="s">
        <v>9</v>
      </c>
      <c r="AB12" s="2" t="s">
        <v>9</v>
      </c>
      <c r="AC12" s="2" t="s">
        <v>9</v>
      </c>
      <c r="AD12" s="2" t="s">
        <v>9</v>
      </c>
      <c r="AE12" s="2" t="s">
        <v>9</v>
      </c>
      <c r="AF12" s="2" t="s">
        <v>9</v>
      </c>
      <c r="AG12" s="2" t="s">
        <v>9</v>
      </c>
      <c r="AH12" s="2" t="s">
        <v>9</v>
      </c>
      <c r="AI12" s="2" t="s">
        <v>9</v>
      </c>
      <c r="AJ12" s="2" t="s">
        <v>9</v>
      </c>
      <c r="AK12" s="2" t="s">
        <v>9</v>
      </c>
      <c r="AL12" s="2" t="s">
        <v>9</v>
      </c>
      <c r="AM12" s="2" t="s">
        <v>9</v>
      </c>
      <c r="AN12" s="2" t="s">
        <v>9</v>
      </c>
      <c r="AO12" s="2" t="s">
        <v>9</v>
      </c>
      <c r="AP12" s="2" t="s">
        <v>9</v>
      </c>
      <c r="AQ12" s="2" t="s">
        <v>9</v>
      </c>
      <c r="AR12" s="2" t="s">
        <v>9</v>
      </c>
      <c r="AS12" s="2" t="s">
        <v>9</v>
      </c>
      <c r="AT12" s="2" t="s">
        <v>9</v>
      </c>
      <c r="AU12" s="2" t="s">
        <v>9</v>
      </c>
      <c r="AV12" s="2" t="s">
        <v>9</v>
      </c>
      <c r="AW12" s="2" t="s">
        <v>9</v>
      </c>
      <c r="AX12" s="2" t="s">
        <v>9</v>
      </c>
      <c r="AY12" s="2" t="s">
        <v>9</v>
      </c>
      <c r="AZ12" s="2" t="s">
        <v>9</v>
      </c>
      <c r="BA12" s="2" t="s">
        <v>9</v>
      </c>
      <c r="BB12" s="2" t="s">
        <v>9</v>
      </c>
      <c r="BC12" s="2" t="s">
        <v>9</v>
      </c>
      <c r="BD12" s="2" t="s">
        <v>9</v>
      </c>
      <c r="BE12" s="2" t="s">
        <v>9</v>
      </c>
      <c r="BF12" s="2" t="s">
        <v>9</v>
      </c>
      <c r="BG12" s="2" t="s">
        <v>9</v>
      </c>
      <c r="BH12" s="2" t="s">
        <v>9</v>
      </c>
      <c r="BI12" s="2" t="s">
        <v>9</v>
      </c>
      <c r="BJ12" s="2" t="s">
        <v>9</v>
      </c>
      <c r="BK12" s="2" t="s">
        <v>9</v>
      </c>
      <c r="BL12" s="2" t="s">
        <v>9</v>
      </c>
      <c r="BM12" s="2" t="s">
        <v>9</v>
      </c>
      <c r="BN12" s="2" t="s">
        <v>9</v>
      </c>
      <c r="BO12" s="2" t="s">
        <v>9</v>
      </c>
      <c r="BP12" s="2" t="s">
        <v>9</v>
      </c>
      <c r="BQ12" s="2" t="s">
        <v>9</v>
      </c>
      <c r="BR12" s="2" t="s">
        <v>9</v>
      </c>
      <c r="BS12" s="2" t="s">
        <v>9</v>
      </c>
      <c r="BT12" s="2" t="s">
        <v>9</v>
      </c>
      <c r="BU12" s="2" t="s">
        <v>9</v>
      </c>
      <c r="BV12" s="2" t="s">
        <v>9</v>
      </c>
      <c r="BW12" s="2" t="s">
        <v>9</v>
      </c>
      <c r="BX12" s="2" t="s">
        <v>9</v>
      </c>
      <c r="BY12" s="2" t="s">
        <v>9</v>
      </c>
      <c r="BZ12" s="2" t="s">
        <v>9</v>
      </c>
      <c r="CA12" s="2" t="s">
        <v>9</v>
      </c>
      <c r="CB12" s="2" t="s">
        <v>9</v>
      </c>
      <c r="CC12" s="2" t="s">
        <v>9</v>
      </c>
      <c r="CD12" s="2" t="s">
        <v>9</v>
      </c>
      <c r="CE12" s="2" t="s">
        <v>9</v>
      </c>
      <c r="CF12" s="2" t="s">
        <v>9</v>
      </c>
      <c r="CG12" s="2" t="s">
        <v>9</v>
      </c>
      <c r="CH12" s="2" t="s">
        <v>9</v>
      </c>
      <c r="CI12" s="2" t="s">
        <v>9</v>
      </c>
      <c r="CJ12" s="2" t="s">
        <v>9</v>
      </c>
      <c r="CK12" s="2" t="s">
        <v>9</v>
      </c>
      <c r="CL12" s="2" t="s">
        <v>9</v>
      </c>
      <c r="CM12" s="2" t="s">
        <v>9</v>
      </c>
      <c r="CN12" s="2" t="s">
        <v>9</v>
      </c>
      <c r="CO12" s="2" t="s">
        <v>9</v>
      </c>
      <c r="CP12" s="2" t="s">
        <v>9</v>
      </c>
      <c r="CQ12" s="2" t="s">
        <v>9</v>
      </c>
      <c r="CR12" s="2" t="s">
        <v>9</v>
      </c>
      <c r="CS12" s="2" t="s">
        <v>9</v>
      </c>
      <c r="CT12" s="2" t="s">
        <v>9</v>
      </c>
      <c r="CU12" s="2" t="s">
        <v>9</v>
      </c>
      <c r="CV12" s="2" t="s">
        <v>9</v>
      </c>
      <c r="CW12" s="2" t="s">
        <v>9</v>
      </c>
      <c r="CX12" s="2" t="s">
        <v>9</v>
      </c>
      <c r="CY12" s="2" t="s">
        <v>9</v>
      </c>
      <c r="CZ12" s="2" t="s">
        <v>9</v>
      </c>
      <c r="DA12" s="2" t="s">
        <v>9</v>
      </c>
      <c r="DC12" s="2" t="s">
        <v>9</v>
      </c>
      <c r="DD12" s="2" t="s">
        <v>9</v>
      </c>
      <c r="DE12" s="2" t="s">
        <v>9</v>
      </c>
      <c r="DF12" s="2" t="s">
        <v>9</v>
      </c>
      <c r="DG12" s="2" t="s">
        <v>9</v>
      </c>
      <c r="DH12" s="2" t="s">
        <v>9</v>
      </c>
      <c r="DI12" s="2" t="s">
        <v>9</v>
      </c>
      <c r="DJ12" s="2" t="s">
        <v>9</v>
      </c>
      <c r="DK12" s="2" t="s">
        <v>9</v>
      </c>
      <c r="DL12" s="2" t="s">
        <v>9</v>
      </c>
      <c r="DM12" s="2" t="s">
        <v>9</v>
      </c>
      <c r="DN12" s="2" t="s">
        <v>9</v>
      </c>
      <c r="DO12" s="2" t="s">
        <v>9</v>
      </c>
      <c r="DP12" s="2" t="s">
        <v>9</v>
      </c>
      <c r="DQ12" s="2" t="s">
        <v>9</v>
      </c>
      <c r="DR12" s="2" t="s">
        <v>9</v>
      </c>
      <c r="DS12" s="2" t="s">
        <v>9</v>
      </c>
      <c r="DT12" s="2" t="s">
        <v>9</v>
      </c>
      <c r="DU12" s="2" t="s">
        <v>9</v>
      </c>
      <c r="DV12" s="2" t="s">
        <v>9</v>
      </c>
      <c r="DW12" s="2" t="s">
        <v>9</v>
      </c>
      <c r="DX12" s="2" t="s">
        <v>9</v>
      </c>
      <c r="DY12" s="2" t="s">
        <v>9</v>
      </c>
      <c r="DZ12" s="2" t="s">
        <v>9</v>
      </c>
      <c r="EA12" s="2" t="s">
        <v>9</v>
      </c>
      <c r="EB12" s="2" t="s">
        <v>9</v>
      </c>
      <c r="EC12" s="2" t="s">
        <v>9</v>
      </c>
      <c r="ED12" s="2" t="s">
        <v>9</v>
      </c>
      <c r="EE12" s="2" t="s">
        <v>9</v>
      </c>
      <c r="EF12" s="2" t="s">
        <v>9</v>
      </c>
      <c r="EG12" s="2" t="s">
        <v>9</v>
      </c>
      <c r="EH12" s="2" t="s">
        <v>9</v>
      </c>
      <c r="EI12" s="2" t="s">
        <v>9</v>
      </c>
      <c r="EJ12" s="2" t="s">
        <v>9</v>
      </c>
      <c r="EK12" s="2" t="s">
        <v>9</v>
      </c>
      <c r="EL12" s="2" t="s">
        <v>9</v>
      </c>
      <c r="EM12" s="2" t="s">
        <v>9</v>
      </c>
      <c r="EN12" s="2" t="s">
        <v>9</v>
      </c>
      <c r="EO12" s="2" t="s">
        <v>9</v>
      </c>
      <c r="EP12" s="2" t="s">
        <v>9</v>
      </c>
      <c r="EQ12" s="2" t="s">
        <v>9</v>
      </c>
      <c r="ER12" s="2" t="s">
        <v>9</v>
      </c>
      <c r="ES12" s="2" t="s">
        <v>9</v>
      </c>
      <c r="ET12" s="2" t="s">
        <v>9</v>
      </c>
      <c r="EU12" s="2" t="s">
        <v>9</v>
      </c>
      <c r="EV12" s="2" t="s">
        <v>9</v>
      </c>
      <c r="EW12" s="2" t="s">
        <v>9</v>
      </c>
      <c r="EX12" s="2" t="s">
        <v>9</v>
      </c>
      <c r="EY12" s="2" t="s">
        <v>9</v>
      </c>
      <c r="EZ12" s="2" t="s">
        <v>9</v>
      </c>
      <c r="FA12" s="2" t="s">
        <v>9</v>
      </c>
      <c r="FB12" s="2" t="s">
        <v>9</v>
      </c>
      <c r="FC12" s="2" t="s">
        <v>9</v>
      </c>
      <c r="FD12" s="2" t="s">
        <v>9</v>
      </c>
      <c r="FE12" s="2" t="s">
        <v>9</v>
      </c>
      <c r="FF12" s="2" t="s">
        <v>9</v>
      </c>
      <c r="FG12" s="2" t="s">
        <v>9</v>
      </c>
      <c r="FH12" s="2" t="s">
        <v>9</v>
      </c>
      <c r="FI12" s="2" t="s">
        <v>9</v>
      </c>
      <c r="FJ12" s="2" t="s">
        <v>9</v>
      </c>
      <c r="FK12" s="2" t="s">
        <v>9</v>
      </c>
      <c r="FL12" s="2" t="s">
        <v>9</v>
      </c>
      <c r="FM12" s="2" t="s">
        <v>9</v>
      </c>
      <c r="FN12" s="2" t="s">
        <v>9</v>
      </c>
      <c r="FO12" s="2" t="s">
        <v>9</v>
      </c>
      <c r="FP12" s="2" t="s">
        <v>9</v>
      </c>
      <c r="FQ12" s="2" t="s">
        <v>9</v>
      </c>
      <c r="FR12" s="2" t="s">
        <v>9</v>
      </c>
      <c r="FS12" s="2" t="s">
        <v>9</v>
      </c>
      <c r="FT12" s="2" t="s">
        <v>9</v>
      </c>
      <c r="FU12" s="2" t="s">
        <v>9</v>
      </c>
      <c r="FV12" s="2" t="s">
        <v>9</v>
      </c>
      <c r="FW12" s="2" t="s">
        <v>9</v>
      </c>
      <c r="FX12" s="2" t="s">
        <v>9</v>
      </c>
      <c r="FY12" s="2" t="s">
        <v>9</v>
      </c>
      <c r="FZ12" s="2" t="s">
        <v>9</v>
      </c>
      <c r="GA12" s="2" t="s">
        <v>9</v>
      </c>
      <c r="GB12" s="2" t="s">
        <v>9</v>
      </c>
      <c r="GC12" s="2" t="s">
        <v>9</v>
      </c>
      <c r="GD12" s="2" t="s">
        <v>9</v>
      </c>
      <c r="GE12" s="2" t="s">
        <v>9</v>
      </c>
      <c r="GF12" s="2" t="s">
        <v>9</v>
      </c>
      <c r="GG12" s="2" t="s">
        <v>9</v>
      </c>
      <c r="GH12" s="2" t="s">
        <v>9</v>
      </c>
      <c r="GI12" s="2" t="s">
        <v>9</v>
      </c>
      <c r="GJ12" s="2" t="s">
        <v>9</v>
      </c>
      <c r="GK12" s="2" t="s">
        <v>9</v>
      </c>
      <c r="GL12" s="2" t="s">
        <v>9</v>
      </c>
      <c r="GM12" s="2" t="s">
        <v>9</v>
      </c>
      <c r="GN12" s="2" t="s">
        <v>9</v>
      </c>
      <c r="GO12" s="2" t="s">
        <v>9</v>
      </c>
      <c r="GP12" s="2" t="s">
        <v>9</v>
      </c>
      <c r="GQ12" s="2" t="s">
        <v>9</v>
      </c>
      <c r="GR12" s="2" t="s">
        <v>9</v>
      </c>
      <c r="GS12" s="2" t="s">
        <v>9</v>
      </c>
      <c r="GT12" s="2" t="s">
        <v>9</v>
      </c>
      <c r="GU12" s="2" t="s">
        <v>9</v>
      </c>
      <c r="GV12" s="2" t="s">
        <v>9</v>
      </c>
      <c r="GW12" s="2" t="s">
        <v>9</v>
      </c>
      <c r="GX12" s="2" t="s">
        <v>9</v>
      </c>
      <c r="GY12" s="2" t="s">
        <v>9</v>
      </c>
      <c r="GZ12" s="2" t="s">
        <v>9</v>
      </c>
      <c r="HA12" s="2" t="s">
        <v>9</v>
      </c>
      <c r="HB12" s="2" t="s">
        <v>9</v>
      </c>
      <c r="HC12" s="2" t="s">
        <v>9</v>
      </c>
      <c r="HD12" s="2" t="s">
        <v>9</v>
      </c>
      <c r="HE12" s="2" t="s">
        <v>9</v>
      </c>
      <c r="HF12" s="2" t="s">
        <v>9</v>
      </c>
      <c r="HG12" s="2" t="s">
        <v>9</v>
      </c>
      <c r="HH12" s="2" t="s">
        <v>9</v>
      </c>
      <c r="HI12" s="2" t="s">
        <v>9</v>
      </c>
      <c r="HJ12" s="2" t="s">
        <v>9</v>
      </c>
      <c r="HK12" s="2" t="s">
        <v>9</v>
      </c>
      <c r="HL12" s="2" t="s">
        <v>9</v>
      </c>
      <c r="HM12" s="2" t="s">
        <v>9</v>
      </c>
      <c r="HN12" s="2" t="s">
        <v>9</v>
      </c>
      <c r="HO12" s="2" t="s">
        <v>9</v>
      </c>
      <c r="HP12" s="2" t="s">
        <v>9</v>
      </c>
      <c r="HQ12" s="2" t="s">
        <v>9</v>
      </c>
      <c r="HR12" s="2" t="s">
        <v>9</v>
      </c>
      <c r="HS12" s="2" t="s">
        <v>9</v>
      </c>
      <c r="HT12" s="2" t="s">
        <v>9</v>
      </c>
      <c r="HU12" s="2" t="s">
        <v>9</v>
      </c>
      <c r="HV12" s="2" t="s">
        <v>9</v>
      </c>
      <c r="HW12" s="2" t="s">
        <v>9</v>
      </c>
      <c r="HX12" s="2" t="s">
        <v>9</v>
      </c>
      <c r="HY12" s="2" t="s">
        <v>9</v>
      </c>
      <c r="HZ12" s="2" t="s">
        <v>9</v>
      </c>
      <c r="IA12" s="2" t="s">
        <v>9</v>
      </c>
      <c r="IB12" s="2" t="s">
        <v>9</v>
      </c>
      <c r="IC12" s="2" t="s">
        <v>9</v>
      </c>
      <c r="ID12" s="2" t="s">
        <v>9</v>
      </c>
      <c r="IE12" s="2" t="s">
        <v>9</v>
      </c>
      <c r="IF12" s="2" t="s">
        <v>9</v>
      </c>
      <c r="IG12" s="2" t="s">
        <v>9</v>
      </c>
      <c r="IH12" s="2" t="s">
        <v>9</v>
      </c>
      <c r="II12" s="2" t="s">
        <v>9</v>
      </c>
      <c r="IJ12" s="2" t="s">
        <v>9</v>
      </c>
      <c r="IK12" s="2" t="s">
        <v>9</v>
      </c>
      <c r="IL12" s="2" t="s">
        <v>9</v>
      </c>
      <c r="IM12" s="2" t="s">
        <v>9</v>
      </c>
      <c r="IN12" s="2" t="s">
        <v>9</v>
      </c>
      <c r="IO12" s="2" t="s">
        <v>9</v>
      </c>
      <c r="IP12" s="2" t="s">
        <v>9</v>
      </c>
      <c r="IQ12" s="2" t="s">
        <v>9</v>
      </c>
      <c r="IR12" s="2" t="s">
        <v>9</v>
      </c>
      <c r="IS12" s="2" t="s">
        <v>9</v>
      </c>
      <c r="IT12" s="2" t="s">
        <v>9</v>
      </c>
      <c r="IU12" s="2" t="s">
        <v>9</v>
      </c>
      <c r="IV12" s="2" t="s">
        <v>9</v>
      </c>
      <c r="IW12" s="2" t="s">
        <v>9</v>
      </c>
      <c r="IX12" s="2" t="s">
        <v>9</v>
      </c>
      <c r="IY12" s="2" t="s">
        <v>9</v>
      </c>
      <c r="IZ12" s="2" t="s">
        <v>9</v>
      </c>
      <c r="JA12" s="2" t="s">
        <v>9</v>
      </c>
      <c r="JB12" s="2" t="s">
        <v>9</v>
      </c>
      <c r="JC12" s="2" t="s">
        <v>9</v>
      </c>
      <c r="JD12" s="2" t="s">
        <v>9</v>
      </c>
      <c r="JE12" s="2" t="s">
        <v>9</v>
      </c>
      <c r="JF12" s="2" t="s">
        <v>9</v>
      </c>
      <c r="JG12" s="2" t="s">
        <v>9</v>
      </c>
      <c r="JH12" s="2" t="s">
        <v>9</v>
      </c>
      <c r="JI12" s="2" t="s">
        <v>9</v>
      </c>
      <c r="JJ12" s="2" t="s">
        <v>9</v>
      </c>
      <c r="JK12" s="2" t="s">
        <v>9</v>
      </c>
      <c r="JL12" s="2" t="s">
        <v>9</v>
      </c>
      <c r="JM12" s="2" t="s">
        <v>9</v>
      </c>
      <c r="JN12" s="2" t="s">
        <v>9</v>
      </c>
      <c r="JO12" s="2" t="s">
        <v>9</v>
      </c>
      <c r="JP12" s="2" t="s">
        <v>9</v>
      </c>
      <c r="JQ12" s="2" t="s">
        <v>9</v>
      </c>
      <c r="JR12" s="2" t="s">
        <v>9</v>
      </c>
      <c r="JS12" s="2" t="s">
        <v>9</v>
      </c>
      <c r="JT12" s="2" t="s">
        <v>9</v>
      </c>
      <c r="JU12" s="2" t="s">
        <v>9</v>
      </c>
      <c r="JV12" s="2" t="s">
        <v>9</v>
      </c>
      <c r="JW12" s="2" t="s">
        <v>9</v>
      </c>
      <c r="JX12" s="2" t="s">
        <v>9</v>
      </c>
      <c r="JY12" s="2" t="s">
        <v>9</v>
      </c>
      <c r="JZ12" s="2" t="s">
        <v>9</v>
      </c>
      <c r="KA12" s="2" t="s">
        <v>9</v>
      </c>
      <c r="KB12" s="2" t="s">
        <v>9</v>
      </c>
      <c r="KC12" s="2" t="s">
        <v>9</v>
      </c>
      <c r="KD12" s="2" t="s">
        <v>9</v>
      </c>
      <c r="KE12" s="2" t="s">
        <v>9</v>
      </c>
      <c r="KF12" s="2" t="s">
        <v>9</v>
      </c>
      <c r="KG12" s="2" t="s">
        <v>9</v>
      </c>
      <c r="KH12" s="2" t="s">
        <v>9</v>
      </c>
      <c r="KI12" s="2" t="s">
        <v>9</v>
      </c>
      <c r="KJ12" s="2" t="s">
        <v>9</v>
      </c>
      <c r="KK12" s="2" t="s">
        <v>9</v>
      </c>
      <c r="KL12" s="2" t="s">
        <v>9</v>
      </c>
      <c r="KM12" s="2" t="s">
        <v>9</v>
      </c>
      <c r="KN12" s="2" t="s">
        <v>9</v>
      </c>
      <c r="KO12" s="2" t="s">
        <v>9</v>
      </c>
      <c r="KP12" s="2" t="s">
        <v>9</v>
      </c>
      <c r="KQ12" s="2" t="s">
        <v>9</v>
      </c>
      <c r="KR12" s="2" t="s">
        <v>9</v>
      </c>
      <c r="KS12" s="2" t="s">
        <v>9</v>
      </c>
      <c r="KT12" s="2" t="s">
        <v>9</v>
      </c>
      <c r="KU12" s="2" t="s">
        <v>9</v>
      </c>
      <c r="KV12" s="2" t="s">
        <v>9</v>
      </c>
      <c r="KW12" s="2" t="s">
        <v>9</v>
      </c>
      <c r="KX12" s="2" t="s">
        <v>9</v>
      </c>
      <c r="KY12" s="2" t="s">
        <v>9</v>
      </c>
      <c r="KZ12" s="2" t="s">
        <v>9</v>
      </c>
      <c r="LA12" s="2" t="s">
        <v>9</v>
      </c>
      <c r="LB12" s="2" t="s">
        <v>9</v>
      </c>
      <c r="LC12" s="2" t="s">
        <v>9</v>
      </c>
      <c r="LD12" s="2" t="s">
        <v>9</v>
      </c>
      <c r="LE12" s="2" t="s">
        <v>9</v>
      </c>
      <c r="LF12" s="2" t="s">
        <v>9</v>
      </c>
      <c r="LG12" s="2" t="s">
        <v>9</v>
      </c>
      <c r="LH12" s="2" t="s">
        <v>9</v>
      </c>
      <c r="LI12" s="2" t="s">
        <v>9</v>
      </c>
      <c r="LJ12" s="2" t="s">
        <v>9</v>
      </c>
      <c r="LK12" s="2" t="s">
        <v>9</v>
      </c>
      <c r="LL12" s="2" t="s">
        <v>9</v>
      </c>
      <c r="LM12" s="2" t="s">
        <v>9</v>
      </c>
      <c r="LN12" s="2" t="s">
        <v>9</v>
      </c>
      <c r="LO12" s="2" t="s">
        <v>9</v>
      </c>
      <c r="LP12" s="2" t="s">
        <v>9</v>
      </c>
      <c r="LQ12" s="2" t="s">
        <v>9</v>
      </c>
      <c r="LR12" s="2" t="s">
        <v>9</v>
      </c>
      <c r="LS12" s="2" t="s">
        <v>9</v>
      </c>
      <c r="LT12" s="2" t="s">
        <v>9</v>
      </c>
      <c r="LU12" s="2" t="s">
        <v>9</v>
      </c>
      <c r="LV12" s="2" t="s">
        <v>9</v>
      </c>
      <c r="LW12" s="2" t="s">
        <v>9</v>
      </c>
      <c r="LX12" s="2" t="s">
        <v>9</v>
      </c>
      <c r="LY12" s="2" t="s">
        <v>9</v>
      </c>
      <c r="LZ12" s="2" t="s">
        <v>9</v>
      </c>
      <c r="MA12" s="2" t="s">
        <v>9</v>
      </c>
      <c r="MB12" s="2" t="s">
        <v>9</v>
      </c>
      <c r="MC12" s="2" t="s">
        <v>9</v>
      </c>
      <c r="MD12" s="2" t="s">
        <v>9</v>
      </c>
      <c r="ME12" s="2" t="s">
        <v>9</v>
      </c>
      <c r="MF12" s="2" t="s">
        <v>9</v>
      </c>
      <c r="MG12" s="2" t="s">
        <v>9</v>
      </c>
      <c r="MH12" s="2" t="s">
        <v>9</v>
      </c>
      <c r="MI12" s="2" t="s">
        <v>9</v>
      </c>
      <c r="MJ12" s="2" t="s">
        <v>9</v>
      </c>
      <c r="MK12" s="2" t="s">
        <v>9</v>
      </c>
      <c r="ML12" s="2" t="s">
        <v>9</v>
      </c>
      <c r="MM12" s="2" t="s">
        <v>9</v>
      </c>
      <c r="MN12" s="2" t="s">
        <v>9</v>
      </c>
      <c r="MO12" s="2" t="s">
        <v>9</v>
      </c>
      <c r="MP12" s="2" t="s">
        <v>9</v>
      </c>
      <c r="MQ12" s="2" t="s">
        <v>9</v>
      </c>
      <c r="MR12" s="2" t="s">
        <v>9</v>
      </c>
      <c r="MS12" s="2" t="s">
        <v>9</v>
      </c>
      <c r="MT12" s="2" t="s">
        <v>9</v>
      </c>
      <c r="MU12" s="2" t="s">
        <v>9</v>
      </c>
      <c r="MV12" s="2" t="s">
        <v>9</v>
      </c>
      <c r="MW12" s="2" t="s">
        <v>9</v>
      </c>
      <c r="MX12" s="2" t="s">
        <v>9</v>
      </c>
      <c r="MY12" s="2" t="s">
        <v>9</v>
      </c>
      <c r="MZ12" s="2" t="s">
        <v>9</v>
      </c>
      <c r="NA12" s="2" t="s">
        <v>9</v>
      </c>
      <c r="NB12" s="2" t="s">
        <v>9</v>
      </c>
      <c r="NC12" s="2" t="s">
        <v>9</v>
      </c>
      <c r="ND12" s="2" t="s">
        <v>9</v>
      </c>
      <c r="NE12" s="2" t="s">
        <v>9</v>
      </c>
      <c r="NF12" s="2" t="s">
        <v>9</v>
      </c>
      <c r="NG12" s="2" t="s">
        <v>9</v>
      </c>
      <c r="NH12" s="2" t="s">
        <v>9</v>
      </c>
      <c r="NI12" s="2" t="s">
        <v>9</v>
      </c>
      <c r="NJ12" s="2" t="s">
        <v>9</v>
      </c>
      <c r="NK12" s="2" t="s">
        <v>9</v>
      </c>
      <c r="NL12" s="2" t="s">
        <v>9</v>
      </c>
      <c r="NM12" s="2" t="s">
        <v>9</v>
      </c>
      <c r="NN12" s="2" t="s">
        <v>9</v>
      </c>
      <c r="NO12" s="2" t="s">
        <v>9</v>
      </c>
      <c r="NP12" s="2" t="s">
        <v>9</v>
      </c>
      <c r="NQ12" s="2" t="s">
        <v>9</v>
      </c>
      <c r="NR12" s="2" t="s">
        <v>9</v>
      </c>
      <c r="NS12" s="2" t="s">
        <v>9</v>
      </c>
      <c r="NT12" s="2" t="s">
        <v>9</v>
      </c>
      <c r="NU12" s="2" t="s">
        <v>9</v>
      </c>
      <c r="NV12" s="2" t="s">
        <v>9</v>
      </c>
      <c r="NW12" s="2" t="s">
        <v>9</v>
      </c>
      <c r="NX12" s="2" t="s">
        <v>9</v>
      </c>
      <c r="NY12" s="2" t="s">
        <v>9</v>
      </c>
      <c r="NZ12" s="2" t="s">
        <v>9</v>
      </c>
      <c r="OA12" s="2" t="s">
        <v>9</v>
      </c>
      <c r="OB12" s="2" t="s">
        <v>9</v>
      </c>
      <c r="OC12" s="2" t="s">
        <v>9</v>
      </c>
      <c r="OD12" s="2" t="s">
        <v>9</v>
      </c>
      <c r="OE12" s="2" t="s">
        <v>9</v>
      </c>
      <c r="OF12" s="2" t="s">
        <v>9</v>
      </c>
      <c r="OG12" s="2" t="s">
        <v>9</v>
      </c>
      <c r="OH12" s="2" t="s">
        <v>9</v>
      </c>
      <c r="OI12" s="2" t="s">
        <v>9</v>
      </c>
      <c r="OJ12" s="2" t="s">
        <v>9</v>
      </c>
      <c r="OK12" s="2" t="s">
        <v>9</v>
      </c>
      <c r="OL12" s="2" t="s">
        <v>9</v>
      </c>
      <c r="OM12" s="2" t="s">
        <v>9</v>
      </c>
      <c r="ON12" s="2" t="s">
        <v>9</v>
      </c>
      <c r="OO12" s="2" t="s">
        <v>9</v>
      </c>
      <c r="OP12" s="2" t="s">
        <v>9</v>
      </c>
    </row>
    <row r="13" spans="1:406">
      <c r="A13" s="2" t="s">
        <v>7</v>
      </c>
      <c r="B13" s="2" t="s">
        <v>7</v>
      </c>
      <c r="C13" s="2" t="s">
        <v>7</v>
      </c>
      <c r="D13" s="2" t="s">
        <v>7</v>
      </c>
      <c r="E13" s="2" t="s">
        <v>8</v>
      </c>
      <c r="F13" s="2" t="s">
        <v>9</v>
      </c>
      <c r="G13" s="2" t="s">
        <v>9</v>
      </c>
      <c r="H13" s="2" t="s">
        <v>9</v>
      </c>
      <c r="I13" s="2" t="s">
        <v>9</v>
      </c>
      <c r="J13" s="2" t="s">
        <v>9</v>
      </c>
      <c r="K13" s="2" t="s">
        <v>9</v>
      </c>
      <c r="L13" s="2" t="s">
        <v>9</v>
      </c>
      <c r="M13" s="2" t="s">
        <v>9</v>
      </c>
      <c r="N13" s="2" t="s">
        <v>9</v>
      </c>
      <c r="O13" s="2" t="s">
        <v>9</v>
      </c>
      <c r="P13" s="2" t="s">
        <v>9</v>
      </c>
      <c r="Q13" s="2" t="s">
        <v>9</v>
      </c>
      <c r="R13" s="2" t="s">
        <v>9</v>
      </c>
      <c r="S13" s="2" t="s">
        <v>9</v>
      </c>
      <c r="T13" s="2" t="s">
        <v>9</v>
      </c>
      <c r="U13" s="2" t="s">
        <v>9</v>
      </c>
      <c r="V13" s="2" t="s">
        <v>9</v>
      </c>
      <c r="W13" s="2" t="s">
        <v>9</v>
      </c>
      <c r="X13" s="2" t="s">
        <v>9</v>
      </c>
      <c r="Y13" s="2" t="s">
        <v>9</v>
      </c>
      <c r="Z13" s="2" t="s">
        <v>9</v>
      </c>
      <c r="AA13" s="2" t="s">
        <v>9</v>
      </c>
      <c r="AB13" s="2" t="s">
        <v>9</v>
      </c>
      <c r="AC13" s="2" t="s">
        <v>9</v>
      </c>
      <c r="AD13" s="2" t="s">
        <v>9</v>
      </c>
      <c r="AE13" s="2" t="s">
        <v>9</v>
      </c>
      <c r="AF13" s="2" t="s">
        <v>9</v>
      </c>
      <c r="AG13" s="2" t="s">
        <v>9</v>
      </c>
      <c r="AH13" s="2" t="s">
        <v>9</v>
      </c>
      <c r="AI13" s="2" t="s">
        <v>9</v>
      </c>
      <c r="AJ13" s="2" t="s">
        <v>9</v>
      </c>
      <c r="AK13" s="2" t="s">
        <v>9</v>
      </c>
      <c r="AL13" s="2" t="s">
        <v>9</v>
      </c>
      <c r="AM13" s="2" t="s">
        <v>9</v>
      </c>
      <c r="AN13" s="2" t="s">
        <v>9</v>
      </c>
      <c r="AO13" s="2" t="s">
        <v>9</v>
      </c>
      <c r="AP13" s="2" t="s">
        <v>9</v>
      </c>
      <c r="AQ13" s="2" t="s">
        <v>9</v>
      </c>
      <c r="AR13" s="2" t="s">
        <v>9</v>
      </c>
      <c r="AS13" s="2" t="s">
        <v>9</v>
      </c>
      <c r="AT13" s="2" t="s">
        <v>9</v>
      </c>
      <c r="AU13" s="2" t="s">
        <v>9</v>
      </c>
      <c r="AV13" s="2" t="s">
        <v>9</v>
      </c>
      <c r="AW13" s="2" t="s">
        <v>9</v>
      </c>
      <c r="AX13" s="2" t="s">
        <v>9</v>
      </c>
      <c r="AY13" s="2" t="s">
        <v>9</v>
      </c>
      <c r="AZ13" s="2" t="s">
        <v>9</v>
      </c>
      <c r="BA13" s="2" t="s">
        <v>9</v>
      </c>
      <c r="BB13" s="2" t="s">
        <v>9</v>
      </c>
      <c r="BC13" s="2" t="s">
        <v>9</v>
      </c>
      <c r="BD13" s="2" t="s">
        <v>9</v>
      </c>
      <c r="BE13" s="2" t="s">
        <v>9</v>
      </c>
      <c r="BF13" s="2" t="s">
        <v>9</v>
      </c>
      <c r="BG13" s="2" t="s">
        <v>9</v>
      </c>
      <c r="BH13" s="2" t="s">
        <v>9</v>
      </c>
      <c r="BI13" s="2" t="s">
        <v>9</v>
      </c>
      <c r="BJ13" s="2" t="s">
        <v>9</v>
      </c>
      <c r="BK13" s="2" t="s">
        <v>9</v>
      </c>
      <c r="BL13" s="2" t="s">
        <v>9</v>
      </c>
      <c r="BM13" s="2" t="s">
        <v>9</v>
      </c>
      <c r="BN13" s="2" t="s">
        <v>9</v>
      </c>
      <c r="BO13" s="2" t="s">
        <v>9</v>
      </c>
      <c r="BP13" s="2" t="s">
        <v>9</v>
      </c>
      <c r="BQ13" s="2" t="s">
        <v>9</v>
      </c>
      <c r="BR13" s="2" t="s">
        <v>9</v>
      </c>
      <c r="BS13" s="2" t="s">
        <v>9</v>
      </c>
      <c r="BT13" s="2" t="s">
        <v>9</v>
      </c>
      <c r="BU13" s="2" t="s">
        <v>9</v>
      </c>
      <c r="BV13" s="2" t="s">
        <v>9</v>
      </c>
      <c r="BW13" s="2" t="s">
        <v>9</v>
      </c>
      <c r="BX13" s="2" t="s">
        <v>9</v>
      </c>
      <c r="BY13" s="2" t="s">
        <v>9</v>
      </c>
      <c r="BZ13" s="2" t="s">
        <v>9</v>
      </c>
      <c r="CA13" s="2" t="s">
        <v>9</v>
      </c>
      <c r="CB13" s="2" t="s">
        <v>9</v>
      </c>
      <c r="CC13" s="2" t="s">
        <v>9</v>
      </c>
      <c r="CD13" s="2" t="s">
        <v>9</v>
      </c>
      <c r="CE13" s="2" t="s">
        <v>9</v>
      </c>
      <c r="CF13" s="2" t="s">
        <v>9</v>
      </c>
      <c r="CG13" s="2" t="s">
        <v>9</v>
      </c>
      <c r="CH13" s="2" t="s">
        <v>9</v>
      </c>
      <c r="CI13" s="2" t="s">
        <v>9</v>
      </c>
      <c r="CJ13" s="2" t="s">
        <v>9</v>
      </c>
      <c r="CK13" s="2" t="s">
        <v>9</v>
      </c>
      <c r="CL13" s="2" t="s">
        <v>9</v>
      </c>
      <c r="CM13" s="2" t="s">
        <v>9</v>
      </c>
      <c r="CN13" s="2" t="s">
        <v>9</v>
      </c>
      <c r="CO13" s="2" t="s">
        <v>9</v>
      </c>
      <c r="CP13" s="2" t="s">
        <v>9</v>
      </c>
      <c r="CQ13" s="2" t="s">
        <v>9</v>
      </c>
      <c r="CR13" s="2" t="s">
        <v>9</v>
      </c>
      <c r="CS13" s="2" t="s">
        <v>9</v>
      </c>
      <c r="CT13" s="2" t="s">
        <v>9</v>
      </c>
      <c r="CU13" s="2" t="s">
        <v>9</v>
      </c>
      <c r="CV13" s="2" t="s">
        <v>9</v>
      </c>
      <c r="CW13" s="2" t="s">
        <v>9</v>
      </c>
      <c r="CX13" s="2" t="s">
        <v>9</v>
      </c>
      <c r="CY13" s="2" t="s">
        <v>9</v>
      </c>
      <c r="CZ13" s="2" t="s">
        <v>9</v>
      </c>
      <c r="DA13" s="2" t="s">
        <v>9</v>
      </c>
      <c r="DC13" s="2" t="s">
        <v>9</v>
      </c>
      <c r="DD13" s="2" t="s">
        <v>9</v>
      </c>
      <c r="DE13" s="2" t="s">
        <v>9</v>
      </c>
      <c r="DF13" s="2" t="s">
        <v>9</v>
      </c>
      <c r="DG13" s="2" t="s">
        <v>9</v>
      </c>
      <c r="DH13" s="2" t="s">
        <v>9</v>
      </c>
      <c r="DI13" s="2" t="s">
        <v>9</v>
      </c>
      <c r="DJ13" s="2" t="s">
        <v>9</v>
      </c>
      <c r="DK13" s="2" t="s">
        <v>9</v>
      </c>
      <c r="DL13" s="2" t="s">
        <v>9</v>
      </c>
      <c r="DM13" s="2" t="s">
        <v>9</v>
      </c>
      <c r="DN13" s="2" t="s">
        <v>9</v>
      </c>
      <c r="DO13" s="2" t="s">
        <v>9</v>
      </c>
      <c r="DP13" s="2" t="s">
        <v>9</v>
      </c>
      <c r="DQ13" s="2" t="s">
        <v>9</v>
      </c>
      <c r="DR13" s="2" t="s">
        <v>9</v>
      </c>
      <c r="DS13" s="2" t="s">
        <v>9</v>
      </c>
      <c r="DT13" s="2" t="s">
        <v>9</v>
      </c>
      <c r="DU13" s="2" t="s">
        <v>9</v>
      </c>
      <c r="DV13" s="2" t="s">
        <v>9</v>
      </c>
      <c r="DW13" s="2" t="s">
        <v>9</v>
      </c>
      <c r="DX13" s="2" t="s">
        <v>9</v>
      </c>
      <c r="DY13" s="2" t="s">
        <v>9</v>
      </c>
      <c r="DZ13" s="2" t="s">
        <v>9</v>
      </c>
      <c r="EA13" s="2" t="s">
        <v>9</v>
      </c>
      <c r="EB13" s="2" t="s">
        <v>9</v>
      </c>
      <c r="EC13" s="2" t="s">
        <v>9</v>
      </c>
      <c r="ED13" s="2" t="s">
        <v>9</v>
      </c>
      <c r="EE13" s="2" t="s">
        <v>9</v>
      </c>
      <c r="EF13" s="2" t="s">
        <v>9</v>
      </c>
      <c r="EG13" s="2" t="s">
        <v>9</v>
      </c>
      <c r="EH13" s="2" t="s">
        <v>9</v>
      </c>
      <c r="EI13" s="2" t="s">
        <v>9</v>
      </c>
      <c r="EJ13" s="2" t="s">
        <v>9</v>
      </c>
      <c r="EK13" s="2" t="s">
        <v>9</v>
      </c>
      <c r="EL13" s="2" t="s">
        <v>9</v>
      </c>
      <c r="EM13" s="2" t="s">
        <v>9</v>
      </c>
      <c r="EN13" s="2" t="s">
        <v>9</v>
      </c>
      <c r="EO13" s="2" t="s">
        <v>9</v>
      </c>
      <c r="EP13" s="2" t="s">
        <v>9</v>
      </c>
      <c r="EQ13" s="2" t="s">
        <v>9</v>
      </c>
      <c r="ER13" s="2" t="s">
        <v>9</v>
      </c>
      <c r="ES13" s="2" t="s">
        <v>9</v>
      </c>
      <c r="ET13" s="2" t="s">
        <v>9</v>
      </c>
      <c r="EU13" s="2" t="s">
        <v>9</v>
      </c>
      <c r="EV13" s="2" t="s">
        <v>9</v>
      </c>
      <c r="EW13" s="2" t="s">
        <v>9</v>
      </c>
      <c r="EX13" s="2" t="s">
        <v>9</v>
      </c>
      <c r="EY13" s="2" t="s">
        <v>9</v>
      </c>
      <c r="EZ13" s="2" t="s">
        <v>9</v>
      </c>
      <c r="FA13" s="2" t="s">
        <v>9</v>
      </c>
      <c r="FB13" s="2" t="s">
        <v>9</v>
      </c>
      <c r="FC13" s="2" t="s">
        <v>9</v>
      </c>
      <c r="FD13" s="2" t="s">
        <v>9</v>
      </c>
      <c r="FE13" s="2" t="s">
        <v>9</v>
      </c>
      <c r="FF13" s="2" t="s">
        <v>9</v>
      </c>
      <c r="FG13" s="2" t="s">
        <v>9</v>
      </c>
      <c r="FH13" s="2" t="s">
        <v>9</v>
      </c>
      <c r="FI13" s="2" t="s">
        <v>9</v>
      </c>
      <c r="FJ13" s="2" t="s">
        <v>9</v>
      </c>
      <c r="FK13" s="2" t="s">
        <v>9</v>
      </c>
      <c r="FL13" s="2" t="s">
        <v>9</v>
      </c>
      <c r="FM13" s="2" t="s">
        <v>9</v>
      </c>
      <c r="FN13" s="2" t="s">
        <v>9</v>
      </c>
      <c r="FO13" s="2" t="s">
        <v>9</v>
      </c>
      <c r="FP13" s="2" t="s">
        <v>9</v>
      </c>
      <c r="FQ13" s="2" t="s">
        <v>9</v>
      </c>
      <c r="FR13" s="2" t="s">
        <v>9</v>
      </c>
      <c r="FS13" s="2" t="s">
        <v>9</v>
      </c>
      <c r="FT13" s="2" t="s">
        <v>9</v>
      </c>
      <c r="FU13" s="2" t="s">
        <v>9</v>
      </c>
      <c r="FV13" s="2" t="s">
        <v>9</v>
      </c>
      <c r="FW13" s="2" t="s">
        <v>9</v>
      </c>
      <c r="FX13" s="2" t="s">
        <v>9</v>
      </c>
      <c r="FY13" s="2" t="s">
        <v>9</v>
      </c>
      <c r="FZ13" s="2" t="s">
        <v>9</v>
      </c>
      <c r="GA13" s="2" t="s">
        <v>9</v>
      </c>
      <c r="GB13" s="2" t="s">
        <v>9</v>
      </c>
      <c r="GC13" s="2" t="s">
        <v>9</v>
      </c>
      <c r="GD13" s="2" t="s">
        <v>9</v>
      </c>
      <c r="GE13" s="2" t="s">
        <v>9</v>
      </c>
      <c r="GF13" s="2" t="s">
        <v>9</v>
      </c>
      <c r="GG13" s="2" t="s">
        <v>9</v>
      </c>
      <c r="GH13" s="2" t="s">
        <v>9</v>
      </c>
      <c r="GI13" s="2" t="s">
        <v>9</v>
      </c>
      <c r="GJ13" s="2" t="s">
        <v>9</v>
      </c>
      <c r="GK13" s="2" t="s">
        <v>9</v>
      </c>
      <c r="GL13" s="2" t="s">
        <v>9</v>
      </c>
      <c r="GM13" s="2" t="s">
        <v>9</v>
      </c>
      <c r="GN13" s="2" t="s">
        <v>9</v>
      </c>
      <c r="GO13" s="2" t="s">
        <v>9</v>
      </c>
      <c r="GP13" s="2" t="s">
        <v>9</v>
      </c>
      <c r="GQ13" s="2" t="s">
        <v>9</v>
      </c>
      <c r="GR13" s="2" t="s">
        <v>9</v>
      </c>
      <c r="GS13" s="2" t="s">
        <v>9</v>
      </c>
      <c r="GT13" s="2" t="s">
        <v>9</v>
      </c>
      <c r="GU13" s="2" t="s">
        <v>9</v>
      </c>
      <c r="GV13" s="2" t="s">
        <v>9</v>
      </c>
      <c r="GW13" s="2" t="s">
        <v>9</v>
      </c>
      <c r="GX13" s="2" t="s">
        <v>9</v>
      </c>
      <c r="GY13" s="2" t="s">
        <v>9</v>
      </c>
      <c r="GZ13" s="2" t="s">
        <v>9</v>
      </c>
      <c r="HA13" s="2" t="s">
        <v>9</v>
      </c>
      <c r="HB13" s="2" t="s">
        <v>9</v>
      </c>
      <c r="HC13" s="2" t="s">
        <v>9</v>
      </c>
      <c r="HD13" s="2" t="s">
        <v>9</v>
      </c>
      <c r="HE13" s="2" t="s">
        <v>9</v>
      </c>
      <c r="HF13" s="2" t="s">
        <v>9</v>
      </c>
      <c r="HG13" s="2" t="s">
        <v>9</v>
      </c>
      <c r="HH13" s="2" t="s">
        <v>9</v>
      </c>
      <c r="HI13" s="2" t="s">
        <v>9</v>
      </c>
      <c r="HJ13" s="2" t="s">
        <v>9</v>
      </c>
      <c r="HK13" s="2" t="s">
        <v>9</v>
      </c>
      <c r="HL13" s="2" t="s">
        <v>9</v>
      </c>
      <c r="HM13" s="2" t="s">
        <v>9</v>
      </c>
      <c r="HN13" s="2" t="s">
        <v>9</v>
      </c>
      <c r="HO13" s="2" t="s">
        <v>9</v>
      </c>
      <c r="HP13" s="2" t="s">
        <v>9</v>
      </c>
      <c r="HQ13" s="2" t="s">
        <v>9</v>
      </c>
      <c r="HR13" s="2" t="s">
        <v>9</v>
      </c>
      <c r="HS13" s="2" t="s">
        <v>9</v>
      </c>
      <c r="HT13" s="2" t="s">
        <v>9</v>
      </c>
      <c r="HU13" s="2" t="s">
        <v>9</v>
      </c>
      <c r="HV13" s="2" t="s">
        <v>9</v>
      </c>
      <c r="HW13" s="2" t="s">
        <v>9</v>
      </c>
      <c r="HX13" s="2" t="s">
        <v>9</v>
      </c>
      <c r="HY13" s="2" t="s">
        <v>9</v>
      </c>
      <c r="HZ13" s="2" t="s">
        <v>9</v>
      </c>
      <c r="IA13" s="2" t="s">
        <v>9</v>
      </c>
      <c r="IB13" s="2" t="s">
        <v>9</v>
      </c>
      <c r="IC13" s="2" t="s">
        <v>9</v>
      </c>
      <c r="ID13" s="2" t="s">
        <v>9</v>
      </c>
      <c r="IE13" s="2" t="s">
        <v>9</v>
      </c>
      <c r="IF13" s="2" t="s">
        <v>9</v>
      </c>
      <c r="IG13" s="2" t="s">
        <v>9</v>
      </c>
      <c r="IH13" s="2" t="s">
        <v>9</v>
      </c>
      <c r="II13" s="2" t="s">
        <v>9</v>
      </c>
      <c r="IJ13" s="2" t="s">
        <v>9</v>
      </c>
      <c r="IK13" s="2" t="s">
        <v>9</v>
      </c>
      <c r="IL13" s="2" t="s">
        <v>9</v>
      </c>
      <c r="IM13" s="2" t="s">
        <v>9</v>
      </c>
      <c r="IN13" s="2" t="s">
        <v>9</v>
      </c>
      <c r="IO13" s="2" t="s">
        <v>9</v>
      </c>
      <c r="IP13" s="2" t="s">
        <v>9</v>
      </c>
      <c r="IQ13" s="2" t="s">
        <v>9</v>
      </c>
      <c r="IR13" s="2" t="s">
        <v>9</v>
      </c>
      <c r="IS13" s="2" t="s">
        <v>9</v>
      </c>
      <c r="IT13" s="2" t="s">
        <v>9</v>
      </c>
      <c r="IU13" s="2" t="s">
        <v>9</v>
      </c>
      <c r="IV13" s="2" t="s">
        <v>9</v>
      </c>
      <c r="IW13" s="2" t="s">
        <v>9</v>
      </c>
      <c r="IX13" s="2" t="s">
        <v>9</v>
      </c>
      <c r="IY13" s="2" t="s">
        <v>9</v>
      </c>
      <c r="IZ13" s="2" t="s">
        <v>9</v>
      </c>
      <c r="JA13" s="2" t="s">
        <v>9</v>
      </c>
      <c r="JB13" s="2" t="s">
        <v>9</v>
      </c>
      <c r="JC13" s="2" t="s">
        <v>9</v>
      </c>
      <c r="JD13" s="2" t="s">
        <v>9</v>
      </c>
      <c r="JE13" s="2" t="s">
        <v>9</v>
      </c>
      <c r="JF13" s="2" t="s">
        <v>9</v>
      </c>
      <c r="JG13" s="2" t="s">
        <v>9</v>
      </c>
      <c r="JH13" s="2" t="s">
        <v>9</v>
      </c>
      <c r="JI13" s="2" t="s">
        <v>9</v>
      </c>
      <c r="JJ13" s="2" t="s">
        <v>9</v>
      </c>
      <c r="JK13" s="2" t="s">
        <v>9</v>
      </c>
      <c r="JL13" s="2" t="s">
        <v>9</v>
      </c>
      <c r="JM13" s="2" t="s">
        <v>9</v>
      </c>
      <c r="JN13" s="2" t="s">
        <v>9</v>
      </c>
      <c r="JO13" s="2" t="s">
        <v>9</v>
      </c>
      <c r="JP13" s="2" t="s">
        <v>9</v>
      </c>
      <c r="JQ13" s="2" t="s">
        <v>9</v>
      </c>
      <c r="JR13" s="2" t="s">
        <v>9</v>
      </c>
      <c r="JS13" s="2" t="s">
        <v>9</v>
      </c>
      <c r="JT13" s="2" t="s">
        <v>9</v>
      </c>
      <c r="JU13" s="2" t="s">
        <v>9</v>
      </c>
      <c r="JV13" s="2" t="s">
        <v>9</v>
      </c>
      <c r="JW13" s="2" t="s">
        <v>9</v>
      </c>
      <c r="JX13" s="2" t="s">
        <v>9</v>
      </c>
      <c r="JY13" s="2" t="s">
        <v>9</v>
      </c>
      <c r="JZ13" s="2" t="s">
        <v>9</v>
      </c>
      <c r="KA13" s="2" t="s">
        <v>9</v>
      </c>
      <c r="KB13" s="2" t="s">
        <v>9</v>
      </c>
      <c r="KC13" s="2" t="s">
        <v>9</v>
      </c>
      <c r="KD13" s="2" t="s">
        <v>9</v>
      </c>
      <c r="KE13" s="2" t="s">
        <v>9</v>
      </c>
      <c r="KF13" s="2" t="s">
        <v>9</v>
      </c>
      <c r="KG13" s="2" t="s">
        <v>9</v>
      </c>
      <c r="KH13" s="2" t="s">
        <v>9</v>
      </c>
      <c r="KI13" s="2" t="s">
        <v>9</v>
      </c>
      <c r="KJ13" s="2" t="s">
        <v>9</v>
      </c>
      <c r="KK13" s="2" t="s">
        <v>9</v>
      </c>
      <c r="KL13" s="2" t="s">
        <v>9</v>
      </c>
      <c r="KM13" s="2" t="s">
        <v>9</v>
      </c>
      <c r="KN13" s="2" t="s">
        <v>9</v>
      </c>
      <c r="KO13" s="2" t="s">
        <v>9</v>
      </c>
      <c r="KP13" s="2" t="s">
        <v>9</v>
      </c>
      <c r="KQ13" s="2" t="s">
        <v>9</v>
      </c>
      <c r="KR13" s="2" t="s">
        <v>9</v>
      </c>
      <c r="KS13" s="2" t="s">
        <v>9</v>
      </c>
      <c r="KT13" s="2" t="s">
        <v>9</v>
      </c>
      <c r="KU13" s="2" t="s">
        <v>9</v>
      </c>
      <c r="KV13" s="2" t="s">
        <v>9</v>
      </c>
      <c r="KW13" s="2" t="s">
        <v>9</v>
      </c>
      <c r="KX13" s="2" t="s">
        <v>9</v>
      </c>
      <c r="KY13" s="2" t="s">
        <v>9</v>
      </c>
      <c r="KZ13" s="2" t="s">
        <v>9</v>
      </c>
      <c r="LA13" s="2" t="s">
        <v>9</v>
      </c>
      <c r="LB13" s="2" t="s">
        <v>9</v>
      </c>
      <c r="LC13" s="2" t="s">
        <v>9</v>
      </c>
      <c r="LD13" s="2" t="s">
        <v>9</v>
      </c>
      <c r="LE13" s="2" t="s">
        <v>9</v>
      </c>
      <c r="LF13" s="2" t="s">
        <v>9</v>
      </c>
      <c r="LG13" s="2" t="s">
        <v>9</v>
      </c>
      <c r="LH13" s="2" t="s">
        <v>9</v>
      </c>
      <c r="LI13" s="2" t="s">
        <v>9</v>
      </c>
      <c r="LJ13" s="2" t="s">
        <v>9</v>
      </c>
      <c r="LK13" s="2" t="s">
        <v>9</v>
      </c>
      <c r="LL13" s="2" t="s">
        <v>9</v>
      </c>
      <c r="LM13" s="2" t="s">
        <v>9</v>
      </c>
      <c r="LN13" s="2" t="s">
        <v>9</v>
      </c>
      <c r="LO13" s="2" t="s">
        <v>9</v>
      </c>
      <c r="LP13" s="2" t="s">
        <v>9</v>
      </c>
      <c r="LQ13" s="2" t="s">
        <v>9</v>
      </c>
      <c r="LR13" s="2" t="s">
        <v>9</v>
      </c>
      <c r="LS13" s="2" t="s">
        <v>9</v>
      </c>
      <c r="LT13" s="2" t="s">
        <v>9</v>
      </c>
      <c r="LU13" s="2" t="s">
        <v>9</v>
      </c>
      <c r="LV13" s="2" t="s">
        <v>9</v>
      </c>
      <c r="LW13" s="2" t="s">
        <v>9</v>
      </c>
      <c r="LX13" s="2" t="s">
        <v>9</v>
      </c>
      <c r="LY13" s="2" t="s">
        <v>9</v>
      </c>
      <c r="LZ13" s="2" t="s">
        <v>9</v>
      </c>
      <c r="MA13" s="2" t="s">
        <v>9</v>
      </c>
      <c r="MB13" s="2" t="s">
        <v>9</v>
      </c>
      <c r="MC13" s="2" t="s">
        <v>9</v>
      </c>
      <c r="MD13" s="2" t="s">
        <v>9</v>
      </c>
      <c r="ME13" s="2" t="s">
        <v>9</v>
      </c>
      <c r="MF13" s="2" t="s">
        <v>9</v>
      </c>
      <c r="MG13" s="2" t="s">
        <v>9</v>
      </c>
      <c r="MH13" s="2" t="s">
        <v>9</v>
      </c>
      <c r="MI13" s="2" t="s">
        <v>9</v>
      </c>
      <c r="MJ13" s="2" t="s">
        <v>9</v>
      </c>
      <c r="MK13" s="2" t="s">
        <v>9</v>
      </c>
      <c r="ML13" s="2" t="s">
        <v>9</v>
      </c>
      <c r="MM13" s="2" t="s">
        <v>9</v>
      </c>
      <c r="MN13" s="2" t="s">
        <v>9</v>
      </c>
      <c r="MO13" s="2" t="s">
        <v>9</v>
      </c>
      <c r="MP13" s="2" t="s">
        <v>9</v>
      </c>
      <c r="MQ13" s="2" t="s">
        <v>9</v>
      </c>
      <c r="MR13" s="2" t="s">
        <v>9</v>
      </c>
      <c r="MS13" s="2" t="s">
        <v>9</v>
      </c>
      <c r="MT13" s="2" t="s">
        <v>9</v>
      </c>
      <c r="MU13" s="2" t="s">
        <v>9</v>
      </c>
      <c r="MV13" s="2" t="s">
        <v>9</v>
      </c>
      <c r="MW13" s="2" t="s">
        <v>9</v>
      </c>
      <c r="MX13" s="2" t="s">
        <v>9</v>
      </c>
      <c r="MY13" s="2" t="s">
        <v>9</v>
      </c>
      <c r="MZ13" s="2" t="s">
        <v>9</v>
      </c>
      <c r="NA13" s="2" t="s">
        <v>9</v>
      </c>
      <c r="NB13" s="2" t="s">
        <v>9</v>
      </c>
      <c r="NC13" s="2" t="s">
        <v>9</v>
      </c>
      <c r="ND13" s="2" t="s">
        <v>9</v>
      </c>
      <c r="NE13" s="2" t="s">
        <v>9</v>
      </c>
      <c r="NF13" s="2" t="s">
        <v>9</v>
      </c>
      <c r="NG13" s="2" t="s">
        <v>9</v>
      </c>
      <c r="NH13" s="2" t="s">
        <v>9</v>
      </c>
      <c r="NI13" s="2" t="s">
        <v>9</v>
      </c>
      <c r="NJ13" s="2" t="s">
        <v>9</v>
      </c>
      <c r="NK13" s="2" t="s">
        <v>9</v>
      </c>
      <c r="NL13" s="2" t="s">
        <v>9</v>
      </c>
      <c r="NM13" s="2" t="s">
        <v>9</v>
      </c>
      <c r="NN13" s="2" t="s">
        <v>9</v>
      </c>
      <c r="NO13" s="2" t="s">
        <v>9</v>
      </c>
      <c r="NP13" s="2" t="s">
        <v>9</v>
      </c>
      <c r="NQ13" s="2" t="s">
        <v>9</v>
      </c>
      <c r="NR13" s="2" t="s">
        <v>9</v>
      </c>
      <c r="NS13" s="2" t="s">
        <v>9</v>
      </c>
      <c r="NT13" s="2" t="s">
        <v>9</v>
      </c>
      <c r="NU13" s="2" t="s">
        <v>9</v>
      </c>
      <c r="NV13" s="2" t="s">
        <v>9</v>
      </c>
      <c r="NW13" s="2" t="s">
        <v>9</v>
      </c>
      <c r="NX13" s="2" t="s">
        <v>9</v>
      </c>
      <c r="NY13" s="2" t="s">
        <v>9</v>
      </c>
      <c r="NZ13" s="2" t="s">
        <v>9</v>
      </c>
      <c r="OA13" s="2" t="s">
        <v>9</v>
      </c>
      <c r="OB13" s="2" t="s">
        <v>9</v>
      </c>
      <c r="OC13" s="2" t="s">
        <v>9</v>
      </c>
      <c r="OD13" s="2" t="s">
        <v>9</v>
      </c>
      <c r="OE13" s="2" t="s">
        <v>9</v>
      </c>
      <c r="OF13" s="2" t="s">
        <v>9</v>
      </c>
      <c r="OG13" s="2" t="s">
        <v>9</v>
      </c>
      <c r="OH13" s="2" t="s">
        <v>9</v>
      </c>
      <c r="OI13" s="2" t="s">
        <v>9</v>
      </c>
      <c r="OJ13" s="2" t="s">
        <v>9</v>
      </c>
      <c r="OK13" s="2" t="s">
        <v>9</v>
      </c>
      <c r="OL13" s="2" t="s">
        <v>9</v>
      </c>
      <c r="OM13" s="2" t="s">
        <v>9</v>
      </c>
      <c r="ON13" s="2" t="s">
        <v>9</v>
      </c>
      <c r="OO13" s="2" t="s">
        <v>9</v>
      </c>
      <c r="OP13" s="2" t="s">
        <v>9</v>
      </c>
    </row>
    <row r="14" spans="1:406">
      <c r="A14" s="2" t="s">
        <v>7</v>
      </c>
      <c r="B14" s="2" t="s">
        <v>7</v>
      </c>
      <c r="C14" s="2" t="s">
        <v>7</v>
      </c>
      <c r="D14" s="2" t="s">
        <v>7</v>
      </c>
      <c r="E14" s="2" t="s">
        <v>8</v>
      </c>
      <c r="F14" s="2" t="s">
        <v>9</v>
      </c>
      <c r="G14" s="2" t="s">
        <v>9</v>
      </c>
      <c r="H14" s="2" t="s">
        <v>9</v>
      </c>
      <c r="I14" s="2" t="s">
        <v>9</v>
      </c>
      <c r="J14" s="2" t="s">
        <v>9</v>
      </c>
      <c r="K14" s="2" t="s">
        <v>9</v>
      </c>
      <c r="L14" s="2" t="s">
        <v>9</v>
      </c>
      <c r="M14" s="2" t="s">
        <v>9</v>
      </c>
      <c r="N14" s="2" t="s">
        <v>9</v>
      </c>
      <c r="O14" s="2" t="s">
        <v>9</v>
      </c>
      <c r="P14" s="2" t="s">
        <v>9</v>
      </c>
      <c r="Q14" s="2" t="s">
        <v>9</v>
      </c>
      <c r="R14" s="2" t="s">
        <v>9</v>
      </c>
      <c r="S14" s="2" t="s">
        <v>9</v>
      </c>
      <c r="T14" s="2" t="s">
        <v>9</v>
      </c>
      <c r="U14" s="2" t="s">
        <v>9</v>
      </c>
      <c r="V14" s="2" t="s">
        <v>9</v>
      </c>
      <c r="W14" s="2" t="s">
        <v>9</v>
      </c>
      <c r="X14" s="2" t="s">
        <v>9</v>
      </c>
      <c r="Y14" s="2" t="s">
        <v>9</v>
      </c>
      <c r="Z14" s="2" t="s">
        <v>9</v>
      </c>
      <c r="AA14" s="2" t="s">
        <v>9</v>
      </c>
      <c r="AB14" s="2" t="s">
        <v>9</v>
      </c>
      <c r="AC14" s="2" t="s">
        <v>9</v>
      </c>
      <c r="AD14" s="2" t="s">
        <v>9</v>
      </c>
      <c r="AE14" s="2" t="s">
        <v>9</v>
      </c>
      <c r="AF14" s="2" t="s">
        <v>9</v>
      </c>
      <c r="AG14" s="2" t="s">
        <v>9</v>
      </c>
      <c r="AH14" s="2" t="s">
        <v>9</v>
      </c>
      <c r="AI14" s="2" t="s">
        <v>9</v>
      </c>
      <c r="AJ14" s="2" t="s">
        <v>9</v>
      </c>
      <c r="AK14" s="2" t="s">
        <v>9</v>
      </c>
      <c r="AL14" s="2" t="s">
        <v>9</v>
      </c>
      <c r="AM14" s="2" t="s">
        <v>9</v>
      </c>
      <c r="AN14" s="2" t="s">
        <v>9</v>
      </c>
      <c r="AO14" s="2" t="s">
        <v>9</v>
      </c>
      <c r="AP14" s="2" t="s">
        <v>9</v>
      </c>
      <c r="AQ14" s="2" t="s">
        <v>9</v>
      </c>
      <c r="AR14" s="2" t="s">
        <v>9</v>
      </c>
      <c r="AS14" s="2" t="s">
        <v>9</v>
      </c>
      <c r="AT14" s="2" t="s">
        <v>9</v>
      </c>
      <c r="AU14" s="2" t="s">
        <v>9</v>
      </c>
      <c r="AV14" s="2" t="s">
        <v>9</v>
      </c>
      <c r="AW14" s="2" t="s">
        <v>9</v>
      </c>
      <c r="AX14" s="2" t="s">
        <v>9</v>
      </c>
      <c r="AY14" s="2" t="s">
        <v>9</v>
      </c>
      <c r="AZ14" s="2" t="s">
        <v>9</v>
      </c>
      <c r="BA14" s="2" t="s">
        <v>9</v>
      </c>
      <c r="BB14" s="2" t="s">
        <v>9</v>
      </c>
      <c r="BC14" s="2" t="s">
        <v>9</v>
      </c>
      <c r="BD14" s="2" t="s">
        <v>9</v>
      </c>
      <c r="BE14" s="2" t="s">
        <v>9</v>
      </c>
      <c r="BF14" s="2" t="s">
        <v>9</v>
      </c>
      <c r="BG14" s="2" t="s">
        <v>9</v>
      </c>
      <c r="BH14" s="2" t="s">
        <v>9</v>
      </c>
      <c r="BI14" s="2" t="s">
        <v>9</v>
      </c>
      <c r="BJ14" s="2" t="s">
        <v>9</v>
      </c>
      <c r="BK14" s="2" t="s">
        <v>9</v>
      </c>
      <c r="BL14" s="2" t="s">
        <v>9</v>
      </c>
      <c r="BM14" s="2" t="s">
        <v>9</v>
      </c>
      <c r="BN14" s="2" t="s">
        <v>9</v>
      </c>
      <c r="BO14" s="2" t="s">
        <v>9</v>
      </c>
      <c r="BP14" s="2" t="s">
        <v>9</v>
      </c>
      <c r="BQ14" s="2" t="s">
        <v>9</v>
      </c>
      <c r="BR14" s="2" t="s">
        <v>9</v>
      </c>
      <c r="BS14" s="2" t="s">
        <v>9</v>
      </c>
      <c r="BT14" s="2" t="s">
        <v>9</v>
      </c>
      <c r="BU14" s="2" t="s">
        <v>9</v>
      </c>
      <c r="BV14" s="2" t="s">
        <v>9</v>
      </c>
      <c r="BW14" s="2" t="s">
        <v>9</v>
      </c>
      <c r="BX14" s="2" t="s">
        <v>9</v>
      </c>
      <c r="BY14" s="2" t="s">
        <v>9</v>
      </c>
      <c r="BZ14" s="2" t="s">
        <v>9</v>
      </c>
      <c r="CA14" s="2" t="s">
        <v>9</v>
      </c>
      <c r="CB14" s="2" t="s">
        <v>9</v>
      </c>
      <c r="CC14" s="2" t="s">
        <v>9</v>
      </c>
      <c r="CD14" s="2" t="s">
        <v>9</v>
      </c>
      <c r="CE14" s="2" t="s">
        <v>9</v>
      </c>
      <c r="CF14" s="2" t="s">
        <v>9</v>
      </c>
      <c r="CG14" s="2" t="s">
        <v>9</v>
      </c>
      <c r="CH14" s="2" t="s">
        <v>9</v>
      </c>
      <c r="CI14" s="2" t="s">
        <v>9</v>
      </c>
      <c r="CJ14" s="2" t="s">
        <v>9</v>
      </c>
      <c r="CK14" s="2" t="s">
        <v>9</v>
      </c>
      <c r="CL14" s="2" t="s">
        <v>9</v>
      </c>
      <c r="CM14" s="2" t="s">
        <v>9</v>
      </c>
      <c r="CN14" s="2" t="s">
        <v>9</v>
      </c>
      <c r="CO14" s="2" t="s">
        <v>9</v>
      </c>
      <c r="CP14" s="2" t="s">
        <v>9</v>
      </c>
      <c r="CQ14" s="2" t="s">
        <v>9</v>
      </c>
      <c r="CR14" s="2" t="s">
        <v>9</v>
      </c>
      <c r="CS14" s="2" t="s">
        <v>9</v>
      </c>
      <c r="CT14" s="2" t="s">
        <v>9</v>
      </c>
      <c r="CU14" s="2" t="s">
        <v>9</v>
      </c>
      <c r="CV14" s="2" t="s">
        <v>9</v>
      </c>
      <c r="CW14" s="2" t="s">
        <v>9</v>
      </c>
      <c r="CX14" s="2" t="s">
        <v>9</v>
      </c>
      <c r="CY14" s="2" t="s">
        <v>9</v>
      </c>
      <c r="CZ14" s="2" t="s">
        <v>9</v>
      </c>
      <c r="DA14" s="2" t="s">
        <v>9</v>
      </c>
      <c r="DC14" s="2" t="s">
        <v>9</v>
      </c>
      <c r="DD14" s="2" t="s">
        <v>9</v>
      </c>
      <c r="DE14" s="2" t="s">
        <v>9</v>
      </c>
      <c r="DF14" s="2" t="s">
        <v>9</v>
      </c>
      <c r="DG14" s="2" t="s">
        <v>9</v>
      </c>
      <c r="DH14" s="2" t="s">
        <v>9</v>
      </c>
      <c r="DI14" s="2" t="s">
        <v>9</v>
      </c>
      <c r="DJ14" s="2" t="s">
        <v>9</v>
      </c>
      <c r="DK14" s="2" t="s">
        <v>9</v>
      </c>
      <c r="DL14" s="2" t="s">
        <v>9</v>
      </c>
      <c r="DM14" s="2" t="s">
        <v>9</v>
      </c>
      <c r="DN14" s="2" t="s">
        <v>9</v>
      </c>
      <c r="DO14" s="2" t="s">
        <v>9</v>
      </c>
      <c r="DP14" s="2" t="s">
        <v>9</v>
      </c>
      <c r="DQ14" s="2" t="s">
        <v>9</v>
      </c>
      <c r="DR14" s="2" t="s">
        <v>9</v>
      </c>
      <c r="DS14" s="2" t="s">
        <v>9</v>
      </c>
      <c r="DT14" s="2" t="s">
        <v>9</v>
      </c>
      <c r="DU14" s="2" t="s">
        <v>9</v>
      </c>
      <c r="DV14" s="2" t="s">
        <v>9</v>
      </c>
      <c r="DW14" s="2" t="s">
        <v>9</v>
      </c>
      <c r="DX14" s="2" t="s">
        <v>9</v>
      </c>
      <c r="DY14" s="2" t="s">
        <v>9</v>
      </c>
      <c r="DZ14" s="2" t="s">
        <v>9</v>
      </c>
      <c r="EA14" s="2" t="s">
        <v>9</v>
      </c>
      <c r="EB14" s="2" t="s">
        <v>9</v>
      </c>
      <c r="EC14" s="2" t="s">
        <v>9</v>
      </c>
      <c r="ED14" s="2" t="s">
        <v>9</v>
      </c>
      <c r="EE14" s="2" t="s">
        <v>9</v>
      </c>
      <c r="EF14" s="2" t="s">
        <v>9</v>
      </c>
      <c r="EG14" s="2" t="s">
        <v>9</v>
      </c>
      <c r="EH14" s="2" t="s">
        <v>9</v>
      </c>
      <c r="EI14" s="2" t="s">
        <v>9</v>
      </c>
      <c r="EJ14" s="2" t="s">
        <v>9</v>
      </c>
      <c r="EK14" s="2" t="s">
        <v>9</v>
      </c>
      <c r="EL14" s="2" t="s">
        <v>9</v>
      </c>
      <c r="EM14" s="2" t="s">
        <v>9</v>
      </c>
      <c r="EN14" s="2" t="s">
        <v>9</v>
      </c>
      <c r="EO14" s="2" t="s">
        <v>9</v>
      </c>
      <c r="EP14" s="2" t="s">
        <v>9</v>
      </c>
      <c r="EQ14" s="2" t="s">
        <v>9</v>
      </c>
      <c r="ER14" s="2" t="s">
        <v>9</v>
      </c>
      <c r="ES14" s="2" t="s">
        <v>9</v>
      </c>
      <c r="ET14" s="2" t="s">
        <v>9</v>
      </c>
      <c r="EU14" s="2" t="s">
        <v>9</v>
      </c>
      <c r="EV14" s="2" t="s">
        <v>9</v>
      </c>
      <c r="EW14" s="2" t="s">
        <v>9</v>
      </c>
      <c r="EX14" s="2" t="s">
        <v>9</v>
      </c>
      <c r="EY14" s="2" t="s">
        <v>9</v>
      </c>
      <c r="EZ14" s="2" t="s">
        <v>9</v>
      </c>
      <c r="FA14" s="2" t="s">
        <v>9</v>
      </c>
      <c r="FB14" s="2" t="s">
        <v>9</v>
      </c>
      <c r="FC14" s="2" t="s">
        <v>9</v>
      </c>
      <c r="FD14" s="2" t="s">
        <v>9</v>
      </c>
      <c r="FE14" s="2" t="s">
        <v>9</v>
      </c>
      <c r="FF14" s="2" t="s">
        <v>9</v>
      </c>
      <c r="FG14" s="2" t="s">
        <v>9</v>
      </c>
      <c r="FH14" s="2" t="s">
        <v>9</v>
      </c>
      <c r="FI14" s="2" t="s">
        <v>9</v>
      </c>
      <c r="FJ14" s="2" t="s">
        <v>9</v>
      </c>
      <c r="FK14" s="2" t="s">
        <v>9</v>
      </c>
      <c r="FL14" s="2" t="s">
        <v>9</v>
      </c>
      <c r="FM14" s="2" t="s">
        <v>9</v>
      </c>
      <c r="FN14" s="2" t="s">
        <v>9</v>
      </c>
      <c r="FO14" s="2" t="s">
        <v>9</v>
      </c>
      <c r="FP14" s="2" t="s">
        <v>9</v>
      </c>
      <c r="FQ14" s="2" t="s">
        <v>9</v>
      </c>
      <c r="FR14" s="2" t="s">
        <v>9</v>
      </c>
      <c r="FS14" s="2" t="s">
        <v>9</v>
      </c>
      <c r="FT14" s="2" t="s">
        <v>9</v>
      </c>
      <c r="FU14" s="2" t="s">
        <v>9</v>
      </c>
      <c r="FV14" s="2" t="s">
        <v>9</v>
      </c>
      <c r="FW14" s="2" t="s">
        <v>9</v>
      </c>
      <c r="FX14" s="2" t="s">
        <v>9</v>
      </c>
      <c r="FY14" s="2" t="s">
        <v>9</v>
      </c>
      <c r="FZ14" s="2" t="s">
        <v>9</v>
      </c>
      <c r="GA14" s="2" t="s">
        <v>9</v>
      </c>
      <c r="GB14" s="2" t="s">
        <v>9</v>
      </c>
      <c r="GC14" s="2" t="s">
        <v>9</v>
      </c>
      <c r="GD14" s="2" t="s">
        <v>9</v>
      </c>
      <c r="GE14" s="2" t="s">
        <v>9</v>
      </c>
      <c r="GF14" s="2" t="s">
        <v>9</v>
      </c>
      <c r="GG14" s="2" t="s">
        <v>9</v>
      </c>
      <c r="GH14" s="2" t="s">
        <v>9</v>
      </c>
      <c r="GI14" s="2" t="s">
        <v>9</v>
      </c>
      <c r="GJ14" s="2" t="s">
        <v>9</v>
      </c>
      <c r="GK14" s="2" t="s">
        <v>9</v>
      </c>
      <c r="GL14" s="2" t="s">
        <v>9</v>
      </c>
      <c r="GM14" s="2" t="s">
        <v>9</v>
      </c>
      <c r="GN14" s="2" t="s">
        <v>9</v>
      </c>
      <c r="GO14" s="2" t="s">
        <v>9</v>
      </c>
      <c r="GP14" s="2" t="s">
        <v>9</v>
      </c>
      <c r="GQ14" s="2" t="s">
        <v>9</v>
      </c>
      <c r="GR14" s="2" t="s">
        <v>9</v>
      </c>
      <c r="GS14" s="2" t="s">
        <v>9</v>
      </c>
      <c r="GT14" s="2" t="s">
        <v>9</v>
      </c>
      <c r="GU14" s="2" t="s">
        <v>9</v>
      </c>
      <c r="GV14" s="2" t="s">
        <v>9</v>
      </c>
      <c r="GW14" s="2" t="s">
        <v>9</v>
      </c>
      <c r="GX14" s="2" t="s">
        <v>9</v>
      </c>
      <c r="GY14" s="2" t="s">
        <v>9</v>
      </c>
      <c r="GZ14" s="2" t="s">
        <v>9</v>
      </c>
      <c r="HA14" s="2" t="s">
        <v>9</v>
      </c>
      <c r="HB14" s="2" t="s">
        <v>9</v>
      </c>
      <c r="HC14" s="2" t="s">
        <v>9</v>
      </c>
      <c r="HD14" s="2" t="s">
        <v>9</v>
      </c>
      <c r="HE14" s="2" t="s">
        <v>9</v>
      </c>
      <c r="HF14" s="2" t="s">
        <v>9</v>
      </c>
      <c r="HG14" s="2" t="s">
        <v>9</v>
      </c>
      <c r="HH14" s="2" t="s">
        <v>9</v>
      </c>
      <c r="HI14" s="2" t="s">
        <v>9</v>
      </c>
      <c r="HJ14" s="2" t="s">
        <v>9</v>
      </c>
      <c r="HK14" s="2" t="s">
        <v>9</v>
      </c>
      <c r="HL14" s="2" t="s">
        <v>9</v>
      </c>
      <c r="HM14" s="2" t="s">
        <v>9</v>
      </c>
      <c r="HN14" s="2" t="s">
        <v>9</v>
      </c>
      <c r="HO14" s="2" t="s">
        <v>9</v>
      </c>
      <c r="HP14" s="2" t="s">
        <v>9</v>
      </c>
      <c r="HQ14" s="2" t="s">
        <v>9</v>
      </c>
      <c r="HR14" s="2" t="s">
        <v>9</v>
      </c>
      <c r="HS14" s="2" t="s">
        <v>9</v>
      </c>
      <c r="HT14" s="2" t="s">
        <v>9</v>
      </c>
      <c r="HU14" s="2" t="s">
        <v>9</v>
      </c>
      <c r="HV14" s="2" t="s">
        <v>9</v>
      </c>
      <c r="HW14" s="2" t="s">
        <v>9</v>
      </c>
      <c r="HX14" s="2" t="s">
        <v>9</v>
      </c>
      <c r="HY14" s="2" t="s">
        <v>9</v>
      </c>
      <c r="HZ14" s="2" t="s">
        <v>9</v>
      </c>
      <c r="IA14" s="2" t="s">
        <v>9</v>
      </c>
      <c r="IB14" s="2" t="s">
        <v>9</v>
      </c>
      <c r="IC14" s="2" t="s">
        <v>9</v>
      </c>
      <c r="ID14" s="2" t="s">
        <v>9</v>
      </c>
      <c r="IE14" s="2" t="s">
        <v>9</v>
      </c>
      <c r="IF14" s="2" t="s">
        <v>9</v>
      </c>
      <c r="IG14" s="2" t="s">
        <v>9</v>
      </c>
      <c r="IH14" s="2" t="s">
        <v>9</v>
      </c>
      <c r="II14" s="2" t="s">
        <v>9</v>
      </c>
      <c r="IJ14" s="2" t="s">
        <v>9</v>
      </c>
      <c r="IK14" s="2" t="s">
        <v>9</v>
      </c>
      <c r="IL14" s="2" t="s">
        <v>9</v>
      </c>
      <c r="IM14" s="2" t="s">
        <v>9</v>
      </c>
      <c r="IN14" s="2" t="s">
        <v>9</v>
      </c>
      <c r="IO14" s="2" t="s">
        <v>9</v>
      </c>
      <c r="IP14" s="2" t="s">
        <v>9</v>
      </c>
      <c r="IQ14" s="2" t="s">
        <v>9</v>
      </c>
      <c r="IR14" s="2" t="s">
        <v>9</v>
      </c>
      <c r="IS14" s="2" t="s">
        <v>9</v>
      </c>
      <c r="IT14" s="2" t="s">
        <v>9</v>
      </c>
      <c r="IU14" s="2" t="s">
        <v>9</v>
      </c>
      <c r="IV14" s="2" t="s">
        <v>9</v>
      </c>
      <c r="IW14" s="2" t="s">
        <v>9</v>
      </c>
      <c r="IX14" s="2" t="s">
        <v>9</v>
      </c>
      <c r="IY14" s="2" t="s">
        <v>9</v>
      </c>
      <c r="IZ14" s="2" t="s">
        <v>9</v>
      </c>
      <c r="JA14" s="2" t="s">
        <v>9</v>
      </c>
      <c r="JB14" s="2" t="s">
        <v>9</v>
      </c>
      <c r="JC14" s="2" t="s">
        <v>9</v>
      </c>
      <c r="JD14" s="2" t="s">
        <v>9</v>
      </c>
      <c r="JE14" s="2" t="s">
        <v>9</v>
      </c>
      <c r="JF14" s="2" t="s">
        <v>9</v>
      </c>
      <c r="JG14" s="2" t="s">
        <v>9</v>
      </c>
      <c r="JH14" s="2" t="s">
        <v>9</v>
      </c>
      <c r="JI14" s="2" t="s">
        <v>9</v>
      </c>
      <c r="JJ14" s="2" t="s">
        <v>9</v>
      </c>
      <c r="JK14" s="2" t="s">
        <v>9</v>
      </c>
      <c r="JL14" s="2" t="s">
        <v>9</v>
      </c>
      <c r="JM14" s="2" t="s">
        <v>9</v>
      </c>
      <c r="JN14" s="2" t="s">
        <v>9</v>
      </c>
      <c r="JO14" s="2" t="s">
        <v>9</v>
      </c>
      <c r="JP14" s="2" t="s">
        <v>9</v>
      </c>
      <c r="JQ14" s="2" t="s">
        <v>9</v>
      </c>
      <c r="JR14" s="2" t="s">
        <v>9</v>
      </c>
      <c r="JS14" s="2" t="s">
        <v>9</v>
      </c>
      <c r="JT14" s="2" t="s">
        <v>9</v>
      </c>
      <c r="JU14" s="2" t="s">
        <v>9</v>
      </c>
      <c r="JV14" s="2" t="s">
        <v>9</v>
      </c>
      <c r="JW14" s="2" t="s">
        <v>9</v>
      </c>
      <c r="JX14" s="2" t="s">
        <v>9</v>
      </c>
      <c r="JY14" s="2" t="s">
        <v>9</v>
      </c>
      <c r="JZ14" s="2" t="s">
        <v>9</v>
      </c>
      <c r="KA14" s="2" t="s">
        <v>9</v>
      </c>
      <c r="KB14" s="2" t="s">
        <v>9</v>
      </c>
      <c r="KC14" s="2" t="s">
        <v>9</v>
      </c>
      <c r="KD14" s="2" t="s">
        <v>9</v>
      </c>
      <c r="KE14" s="2" t="s">
        <v>9</v>
      </c>
      <c r="KF14" s="2" t="s">
        <v>9</v>
      </c>
      <c r="KG14" s="2" t="s">
        <v>9</v>
      </c>
      <c r="KH14" s="2" t="s">
        <v>9</v>
      </c>
      <c r="KI14" s="2" t="s">
        <v>9</v>
      </c>
      <c r="KJ14" s="2" t="s">
        <v>9</v>
      </c>
      <c r="KK14" s="2" t="s">
        <v>9</v>
      </c>
      <c r="KL14" s="2" t="s">
        <v>9</v>
      </c>
      <c r="KM14" s="2" t="s">
        <v>9</v>
      </c>
      <c r="KN14" s="2" t="s">
        <v>9</v>
      </c>
      <c r="KO14" s="2" t="s">
        <v>9</v>
      </c>
      <c r="KP14" s="2" t="s">
        <v>9</v>
      </c>
      <c r="KQ14" s="2" t="s">
        <v>9</v>
      </c>
      <c r="KR14" s="2" t="s">
        <v>9</v>
      </c>
      <c r="KS14" s="2" t="s">
        <v>9</v>
      </c>
      <c r="KT14" s="2" t="s">
        <v>9</v>
      </c>
      <c r="KU14" s="2" t="s">
        <v>9</v>
      </c>
      <c r="KV14" s="2" t="s">
        <v>9</v>
      </c>
      <c r="KW14" s="2" t="s">
        <v>9</v>
      </c>
      <c r="KX14" s="2" t="s">
        <v>9</v>
      </c>
      <c r="KY14" s="2" t="s">
        <v>9</v>
      </c>
      <c r="KZ14" s="2" t="s">
        <v>9</v>
      </c>
      <c r="LA14" s="2" t="s">
        <v>9</v>
      </c>
      <c r="LB14" s="2" t="s">
        <v>9</v>
      </c>
      <c r="LC14" s="2" t="s">
        <v>9</v>
      </c>
      <c r="LD14" s="2" t="s">
        <v>9</v>
      </c>
      <c r="LE14" s="2" t="s">
        <v>9</v>
      </c>
      <c r="LF14" s="2" t="s">
        <v>9</v>
      </c>
      <c r="LG14" s="2" t="s">
        <v>9</v>
      </c>
      <c r="LH14" s="2" t="s">
        <v>9</v>
      </c>
      <c r="LI14" s="2" t="s">
        <v>9</v>
      </c>
      <c r="LJ14" s="2" t="s">
        <v>9</v>
      </c>
      <c r="LK14" s="2" t="s">
        <v>9</v>
      </c>
      <c r="LL14" s="2" t="s">
        <v>9</v>
      </c>
      <c r="LM14" s="2" t="s">
        <v>9</v>
      </c>
      <c r="LN14" s="2" t="s">
        <v>9</v>
      </c>
      <c r="LO14" s="2" t="s">
        <v>9</v>
      </c>
      <c r="LP14" s="2" t="s">
        <v>9</v>
      </c>
      <c r="LQ14" s="2" t="s">
        <v>9</v>
      </c>
      <c r="LR14" s="2" t="s">
        <v>9</v>
      </c>
      <c r="LS14" s="2" t="s">
        <v>9</v>
      </c>
      <c r="LT14" s="2" t="s">
        <v>9</v>
      </c>
      <c r="LU14" s="2" t="s">
        <v>9</v>
      </c>
      <c r="LV14" s="2" t="s">
        <v>9</v>
      </c>
      <c r="LW14" s="2" t="s">
        <v>9</v>
      </c>
      <c r="LX14" s="2" t="s">
        <v>9</v>
      </c>
      <c r="LY14" s="2" t="s">
        <v>9</v>
      </c>
      <c r="LZ14" s="2" t="s">
        <v>9</v>
      </c>
      <c r="MA14" s="2" t="s">
        <v>9</v>
      </c>
      <c r="MB14" s="2" t="s">
        <v>9</v>
      </c>
      <c r="MC14" s="2" t="s">
        <v>9</v>
      </c>
      <c r="MD14" s="2" t="s">
        <v>9</v>
      </c>
      <c r="ME14" s="2" t="s">
        <v>9</v>
      </c>
      <c r="MF14" s="2" t="s">
        <v>9</v>
      </c>
      <c r="MG14" s="2" t="s">
        <v>9</v>
      </c>
      <c r="MH14" s="2" t="s">
        <v>9</v>
      </c>
      <c r="MI14" s="2" t="s">
        <v>9</v>
      </c>
      <c r="MJ14" s="2" t="s">
        <v>9</v>
      </c>
      <c r="MK14" s="2" t="s">
        <v>9</v>
      </c>
      <c r="ML14" s="2" t="s">
        <v>9</v>
      </c>
      <c r="MM14" s="2" t="s">
        <v>9</v>
      </c>
      <c r="MN14" s="2" t="s">
        <v>9</v>
      </c>
      <c r="MO14" s="2" t="s">
        <v>9</v>
      </c>
      <c r="MP14" s="2" t="s">
        <v>9</v>
      </c>
      <c r="MQ14" s="2" t="s">
        <v>9</v>
      </c>
      <c r="MR14" s="2" t="s">
        <v>9</v>
      </c>
      <c r="MS14" s="2" t="s">
        <v>9</v>
      </c>
      <c r="MT14" s="2" t="s">
        <v>9</v>
      </c>
      <c r="MU14" s="2" t="s">
        <v>9</v>
      </c>
      <c r="MV14" s="2" t="s">
        <v>9</v>
      </c>
      <c r="MW14" s="2" t="s">
        <v>9</v>
      </c>
      <c r="MX14" s="2" t="s">
        <v>9</v>
      </c>
      <c r="MY14" s="2" t="s">
        <v>9</v>
      </c>
      <c r="MZ14" s="2" t="s">
        <v>9</v>
      </c>
      <c r="NA14" s="2" t="s">
        <v>9</v>
      </c>
      <c r="NB14" s="2" t="s">
        <v>9</v>
      </c>
      <c r="NC14" s="2" t="s">
        <v>9</v>
      </c>
      <c r="ND14" s="2" t="s">
        <v>9</v>
      </c>
      <c r="NE14" s="2" t="s">
        <v>9</v>
      </c>
      <c r="NF14" s="2" t="s">
        <v>9</v>
      </c>
      <c r="NG14" s="2" t="s">
        <v>9</v>
      </c>
      <c r="NH14" s="2" t="s">
        <v>9</v>
      </c>
      <c r="NI14" s="2" t="s">
        <v>9</v>
      </c>
      <c r="NJ14" s="2" t="s">
        <v>9</v>
      </c>
      <c r="NK14" s="2" t="s">
        <v>9</v>
      </c>
      <c r="NL14" s="2" t="s">
        <v>9</v>
      </c>
      <c r="NM14" s="2" t="s">
        <v>9</v>
      </c>
      <c r="NN14" s="2" t="s">
        <v>9</v>
      </c>
      <c r="NO14" s="2" t="s">
        <v>9</v>
      </c>
      <c r="NP14" s="2" t="s">
        <v>9</v>
      </c>
      <c r="NQ14" s="2" t="s">
        <v>9</v>
      </c>
      <c r="NR14" s="2" t="s">
        <v>9</v>
      </c>
      <c r="NS14" s="2" t="s">
        <v>9</v>
      </c>
      <c r="NT14" s="2" t="s">
        <v>9</v>
      </c>
      <c r="NU14" s="2" t="s">
        <v>9</v>
      </c>
      <c r="NV14" s="2" t="s">
        <v>9</v>
      </c>
      <c r="NW14" s="2" t="s">
        <v>9</v>
      </c>
      <c r="NX14" s="2" t="s">
        <v>9</v>
      </c>
      <c r="NY14" s="2" t="s">
        <v>9</v>
      </c>
      <c r="NZ14" s="2" t="s">
        <v>9</v>
      </c>
      <c r="OA14" s="2" t="s">
        <v>9</v>
      </c>
      <c r="OB14" s="2" t="s">
        <v>9</v>
      </c>
      <c r="OC14" s="2" t="s">
        <v>9</v>
      </c>
      <c r="OD14" s="2" t="s">
        <v>9</v>
      </c>
      <c r="OE14" s="2" t="s">
        <v>9</v>
      </c>
      <c r="OF14" s="2" t="s">
        <v>9</v>
      </c>
      <c r="OG14" s="2" t="s">
        <v>9</v>
      </c>
      <c r="OH14" s="2" t="s">
        <v>9</v>
      </c>
      <c r="OI14" s="2" t="s">
        <v>9</v>
      </c>
      <c r="OJ14" s="2" t="s">
        <v>9</v>
      </c>
      <c r="OK14" s="2" t="s">
        <v>9</v>
      </c>
      <c r="OL14" s="2" t="s">
        <v>9</v>
      </c>
      <c r="OM14" s="2" t="s">
        <v>9</v>
      </c>
      <c r="ON14" s="2" t="s">
        <v>9</v>
      </c>
      <c r="OO14" s="2" t="s">
        <v>9</v>
      </c>
      <c r="OP14" s="2" t="s">
        <v>9</v>
      </c>
    </row>
    <row r="15" spans="1:406">
      <c r="A15" s="2" t="s">
        <v>7</v>
      </c>
      <c r="B15" s="2" t="s">
        <v>7</v>
      </c>
      <c r="C15" s="2" t="s">
        <v>7</v>
      </c>
      <c r="D15" s="2" t="s">
        <v>7</v>
      </c>
      <c r="E15" s="2" t="s">
        <v>8</v>
      </c>
      <c r="F15" s="2" t="s">
        <v>9</v>
      </c>
      <c r="G15" s="2" t="s">
        <v>9</v>
      </c>
      <c r="H15" s="2" t="s">
        <v>9</v>
      </c>
      <c r="I15" s="2" t="s">
        <v>9</v>
      </c>
      <c r="J15" s="2" t="s">
        <v>9</v>
      </c>
      <c r="K15" s="2" t="s">
        <v>9</v>
      </c>
      <c r="L15" s="2" t="s">
        <v>9</v>
      </c>
      <c r="M15" s="2" t="s">
        <v>9</v>
      </c>
      <c r="N15" s="2" t="s">
        <v>9</v>
      </c>
      <c r="O15" s="2" t="s">
        <v>9</v>
      </c>
      <c r="P15" s="2" t="s">
        <v>9</v>
      </c>
      <c r="Q15" s="2" t="s">
        <v>9</v>
      </c>
      <c r="R15" s="2" t="s">
        <v>9</v>
      </c>
      <c r="S15" s="2" t="s">
        <v>9</v>
      </c>
      <c r="T15" s="2" t="s">
        <v>9</v>
      </c>
      <c r="U15" s="2" t="s">
        <v>9</v>
      </c>
      <c r="V15" s="2" t="s">
        <v>9</v>
      </c>
      <c r="W15" s="2" t="s">
        <v>9</v>
      </c>
      <c r="X15" s="2" t="s">
        <v>9</v>
      </c>
      <c r="Y15" s="2" t="s">
        <v>9</v>
      </c>
      <c r="Z15" s="2" t="s">
        <v>9</v>
      </c>
      <c r="AA15" s="2" t="s">
        <v>9</v>
      </c>
      <c r="AB15" s="2" t="s">
        <v>9</v>
      </c>
      <c r="AC15" s="2" t="s">
        <v>9</v>
      </c>
      <c r="AD15" s="2" t="s">
        <v>9</v>
      </c>
      <c r="AE15" s="2" t="s">
        <v>9</v>
      </c>
      <c r="AF15" s="2" t="s">
        <v>9</v>
      </c>
      <c r="AG15" s="2" t="s">
        <v>9</v>
      </c>
      <c r="AH15" s="2" t="s">
        <v>9</v>
      </c>
      <c r="AI15" s="2" t="s">
        <v>9</v>
      </c>
      <c r="AJ15" s="2" t="s">
        <v>9</v>
      </c>
      <c r="AK15" s="2" t="s">
        <v>9</v>
      </c>
      <c r="AL15" s="2" t="s">
        <v>9</v>
      </c>
      <c r="AM15" s="2" t="s">
        <v>9</v>
      </c>
      <c r="AN15" s="2" t="s">
        <v>9</v>
      </c>
      <c r="AO15" s="2" t="s">
        <v>9</v>
      </c>
      <c r="AP15" s="2" t="s">
        <v>9</v>
      </c>
      <c r="AQ15" s="2" t="s">
        <v>9</v>
      </c>
      <c r="AR15" s="2" t="s">
        <v>9</v>
      </c>
      <c r="AS15" s="2" t="s">
        <v>9</v>
      </c>
      <c r="AT15" s="2" t="s">
        <v>9</v>
      </c>
      <c r="AU15" s="2" t="s">
        <v>9</v>
      </c>
      <c r="AV15" s="2" t="s">
        <v>9</v>
      </c>
      <c r="AW15" s="2" t="s">
        <v>9</v>
      </c>
      <c r="AX15" s="2" t="s">
        <v>9</v>
      </c>
      <c r="AY15" s="2" t="s">
        <v>9</v>
      </c>
      <c r="AZ15" s="2" t="s">
        <v>9</v>
      </c>
      <c r="BA15" s="2" t="s">
        <v>9</v>
      </c>
      <c r="BB15" s="2" t="s">
        <v>9</v>
      </c>
      <c r="BC15" s="2" t="s">
        <v>9</v>
      </c>
      <c r="BD15" s="2" t="s">
        <v>9</v>
      </c>
      <c r="BE15" s="2" t="s">
        <v>9</v>
      </c>
      <c r="BF15" s="2" t="s">
        <v>9</v>
      </c>
      <c r="BG15" s="2" t="s">
        <v>9</v>
      </c>
      <c r="BH15" s="2" t="s">
        <v>9</v>
      </c>
      <c r="BI15" s="2" t="s">
        <v>9</v>
      </c>
      <c r="BJ15" s="2" t="s">
        <v>9</v>
      </c>
      <c r="BK15" s="2" t="s">
        <v>9</v>
      </c>
      <c r="BL15" s="2" t="s">
        <v>9</v>
      </c>
      <c r="BM15" s="2" t="s">
        <v>9</v>
      </c>
      <c r="BN15" s="2" t="s">
        <v>9</v>
      </c>
      <c r="BO15" s="2" t="s">
        <v>9</v>
      </c>
      <c r="BP15" s="2" t="s">
        <v>9</v>
      </c>
      <c r="BQ15" s="2" t="s">
        <v>9</v>
      </c>
      <c r="BR15" s="2" t="s">
        <v>9</v>
      </c>
      <c r="BS15" s="2" t="s">
        <v>9</v>
      </c>
      <c r="BT15" s="2" t="s">
        <v>9</v>
      </c>
      <c r="BU15" s="2" t="s">
        <v>9</v>
      </c>
      <c r="BV15" s="2" t="s">
        <v>9</v>
      </c>
      <c r="BW15" s="2" t="s">
        <v>9</v>
      </c>
      <c r="BX15" s="2" t="s">
        <v>9</v>
      </c>
      <c r="BY15" s="2" t="s">
        <v>9</v>
      </c>
      <c r="BZ15" s="2" t="s">
        <v>9</v>
      </c>
      <c r="CA15" s="2" t="s">
        <v>9</v>
      </c>
      <c r="CB15" s="2" t="s">
        <v>9</v>
      </c>
      <c r="CC15" s="2" t="s">
        <v>9</v>
      </c>
      <c r="CD15" s="2" t="s">
        <v>9</v>
      </c>
      <c r="CE15" s="2" t="s">
        <v>9</v>
      </c>
      <c r="CF15" s="2" t="s">
        <v>9</v>
      </c>
      <c r="CG15" s="2" t="s">
        <v>9</v>
      </c>
      <c r="CH15" s="2" t="s">
        <v>9</v>
      </c>
      <c r="CI15" s="2" t="s">
        <v>9</v>
      </c>
      <c r="CJ15" s="2" t="s">
        <v>9</v>
      </c>
      <c r="CK15" s="2" t="s">
        <v>9</v>
      </c>
      <c r="CL15" s="2" t="s">
        <v>9</v>
      </c>
      <c r="CM15" s="2" t="s">
        <v>9</v>
      </c>
      <c r="CN15" s="2" t="s">
        <v>9</v>
      </c>
      <c r="CO15" s="2" t="s">
        <v>9</v>
      </c>
      <c r="CP15" s="2" t="s">
        <v>9</v>
      </c>
      <c r="CQ15" s="2" t="s">
        <v>9</v>
      </c>
      <c r="CR15" s="2" t="s">
        <v>9</v>
      </c>
      <c r="CS15" s="2" t="s">
        <v>9</v>
      </c>
      <c r="CT15" s="2" t="s">
        <v>9</v>
      </c>
      <c r="CU15" s="2" t="s">
        <v>9</v>
      </c>
      <c r="CV15" s="2" t="s">
        <v>9</v>
      </c>
      <c r="CW15" s="2" t="s">
        <v>9</v>
      </c>
      <c r="CX15" s="2" t="s">
        <v>9</v>
      </c>
      <c r="CY15" s="2" t="s">
        <v>9</v>
      </c>
      <c r="CZ15" s="2" t="s">
        <v>9</v>
      </c>
      <c r="DA15" s="2" t="s">
        <v>9</v>
      </c>
      <c r="DC15" s="2" t="s">
        <v>9</v>
      </c>
      <c r="DD15" s="2" t="s">
        <v>9</v>
      </c>
      <c r="DE15" s="2" t="s">
        <v>9</v>
      </c>
      <c r="DF15" s="2" t="s">
        <v>9</v>
      </c>
      <c r="DG15" s="2" t="s">
        <v>9</v>
      </c>
      <c r="DH15" s="2" t="s">
        <v>9</v>
      </c>
      <c r="DI15" s="2" t="s">
        <v>9</v>
      </c>
      <c r="DJ15" s="2" t="s">
        <v>9</v>
      </c>
      <c r="DK15" s="2" t="s">
        <v>9</v>
      </c>
      <c r="DL15" s="2" t="s">
        <v>9</v>
      </c>
      <c r="DM15" s="2" t="s">
        <v>9</v>
      </c>
      <c r="DN15" s="2" t="s">
        <v>9</v>
      </c>
      <c r="DO15" s="2" t="s">
        <v>9</v>
      </c>
      <c r="DP15" s="2" t="s">
        <v>9</v>
      </c>
      <c r="DQ15" s="2" t="s">
        <v>9</v>
      </c>
      <c r="DR15" s="2" t="s">
        <v>9</v>
      </c>
      <c r="DS15" s="2" t="s">
        <v>9</v>
      </c>
      <c r="DT15" s="2" t="s">
        <v>9</v>
      </c>
      <c r="DU15" s="2" t="s">
        <v>9</v>
      </c>
      <c r="DV15" s="2" t="s">
        <v>9</v>
      </c>
      <c r="DW15" s="2" t="s">
        <v>9</v>
      </c>
      <c r="DX15" s="2" t="s">
        <v>9</v>
      </c>
      <c r="DY15" s="2" t="s">
        <v>9</v>
      </c>
      <c r="DZ15" s="2" t="s">
        <v>9</v>
      </c>
      <c r="EA15" s="2" t="s">
        <v>9</v>
      </c>
      <c r="EB15" s="2" t="s">
        <v>9</v>
      </c>
      <c r="EC15" s="2" t="s">
        <v>9</v>
      </c>
      <c r="ED15" s="2" t="s">
        <v>9</v>
      </c>
      <c r="EE15" s="2" t="s">
        <v>9</v>
      </c>
      <c r="EF15" s="2" t="s">
        <v>9</v>
      </c>
      <c r="EG15" s="2" t="s">
        <v>9</v>
      </c>
      <c r="EH15" s="2" t="s">
        <v>9</v>
      </c>
      <c r="EI15" s="2" t="s">
        <v>9</v>
      </c>
      <c r="EJ15" s="2" t="s">
        <v>9</v>
      </c>
      <c r="EK15" s="2" t="s">
        <v>9</v>
      </c>
      <c r="EL15" s="2" t="s">
        <v>9</v>
      </c>
      <c r="EM15" s="2" t="s">
        <v>9</v>
      </c>
      <c r="EN15" s="2" t="s">
        <v>9</v>
      </c>
      <c r="EO15" s="2" t="s">
        <v>9</v>
      </c>
      <c r="EP15" s="2" t="s">
        <v>9</v>
      </c>
      <c r="EQ15" s="2" t="s">
        <v>9</v>
      </c>
      <c r="ER15" s="2" t="s">
        <v>9</v>
      </c>
      <c r="ES15" s="2" t="s">
        <v>9</v>
      </c>
      <c r="ET15" s="2" t="s">
        <v>9</v>
      </c>
      <c r="EU15" s="2" t="s">
        <v>9</v>
      </c>
      <c r="EV15" s="2" t="s">
        <v>9</v>
      </c>
      <c r="EW15" s="2" t="s">
        <v>9</v>
      </c>
      <c r="EX15" s="2" t="s">
        <v>9</v>
      </c>
      <c r="EY15" s="2" t="s">
        <v>9</v>
      </c>
      <c r="EZ15" s="2" t="s">
        <v>9</v>
      </c>
      <c r="FA15" s="2" t="s">
        <v>9</v>
      </c>
      <c r="FB15" s="2" t="s">
        <v>9</v>
      </c>
      <c r="FC15" s="2" t="s">
        <v>9</v>
      </c>
      <c r="FD15" s="2" t="s">
        <v>9</v>
      </c>
      <c r="FE15" s="2" t="s">
        <v>9</v>
      </c>
      <c r="FF15" s="2" t="s">
        <v>9</v>
      </c>
      <c r="FG15" s="2" t="s">
        <v>9</v>
      </c>
      <c r="FH15" s="2" t="s">
        <v>9</v>
      </c>
      <c r="FI15" s="2" t="s">
        <v>9</v>
      </c>
      <c r="FJ15" s="2" t="s">
        <v>9</v>
      </c>
      <c r="FK15" s="2" t="s">
        <v>9</v>
      </c>
      <c r="FL15" s="2" t="s">
        <v>9</v>
      </c>
      <c r="FM15" s="2" t="s">
        <v>9</v>
      </c>
      <c r="FN15" s="2" t="s">
        <v>9</v>
      </c>
      <c r="FO15" s="2" t="s">
        <v>9</v>
      </c>
      <c r="FP15" s="2" t="s">
        <v>9</v>
      </c>
      <c r="FQ15" s="2" t="s">
        <v>9</v>
      </c>
      <c r="FR15" s="2" t="s">
        <v>9</v>
      </c>
      <c r="FS15" s="2" t="s">
        <v>9</v>
      </c>
      <c r="FT15" s="2" t="s">
        <v>9</v>
      </c>
      <c r="FU15" s="2" t="s">
        <v>9</v>
      </c>
      <c r="FV15" s="2" t="s">
        <v>9</v>
      </c>
      <c r="FW15" s="2" t="s">
        <v>9</v>
      </c>
      <c r="FX15" s="2" t="s">
        <v>9</v>
      </c>
      <c r="FY15" s="2" t="s">
        <v>9</v>
      </c>
      <c r="FZ15" s="2" t="s">
        <v>9</v>
      </c>
      <c r="GA15" s="2" t="s">
        <v>9</v>
      </c>
      <c r="GB15" s="2" t="s">
        <v>9</v>
      </c>
      <c r="GC15" s="2" t="s">
        <v>9</v>
      </c>
      <c r="GD15" s="2" t="s">
        <v>9</v>
      </c>
      <c r="GE15" s="2" t="s">
        <v>9</v>
      </c>
      <c r="GF15" s="2" t="s">
        <v>9</v>
      </c>
      <c r="GG15" s="2" t="s">
        <v>9</v>
      </c>
      <c r="GH15" s="2" t="s">
        <v>9</v>
      </c>
      <c r="GI15" s="2" t="s">
        <v>9</v>
      </c>
      <c r="GJ15" s="2" t="s">
        <v>9</v>
      </c>
      <c r="GK15" s="2" t="s">
        <v>9</v>
      </c>
      <c r="GL15" s="2" t="s">
        <v>9</v>
      </c>
      <c r="GM15" s="2" t="s">
        <v>9</v>
      </c>
      <c r="GN15" s="2" t="s">
        <v>9</v>
      </c>
      <c r="GO15" s="2" t="s">
        <v>9</v>
      </c>
      <c r="GP15" s="2" t="s">
        <v>9</v>
      </c>
      <c r="GQ15" s="2" t="s">
        <v>9</v>
      </c>
      <c r="GR15" s="2" t="s">
        <v>9</v>
      </c>
      <c r="GS15" s="2" t="s">
        <v>9</v>
      </c>
      <c r="GT15" s="2" t="s">
        <v>9</v>
      </c>
      <c r="GU15" s="2" t="s">
        <v>9</v>
      </c>
      <c r="GV15" s="2" t="s">
        <v>9</v>
      </c>
      <c r="GW15" s="2" t="s">
        <v>9</v>
      </c>
      <c r="GX15" s="2" t="s">
        <v>9</v>
      </c>
      <c r="GY15" s="2" t="s">
        <v>9</v>
      </c>
      <c r="GZ15" s="2" t="s">
        <v>9</v>
      </c>
      <c r="HA15" s="2" t="s">
        <v>9</v>
      </c>
      <c r="HB15" s="2" t="s">
        <v>9</v>
      </c>
      <c r="HC15" s="2" t="s">
        <v>9</v>
      </c>
      <c r="HD15" s="2" t="s">
        <v>9</v>
      </c>
      <c r="HE15" s="2" t="s">
        <v>9</v>
      </c>
      <c r="HF15" s="2" t="s">
        <v>9</v>
      </c>
      <c r="HG15" s="2" t="s">
        <v>9</v>
      </c>
      <c r="HH15" s="2" t="s">
        <v>9</v>
      </c>
      <c r="HI15" s="2" t="s">
        <v>9</v>
      </c>
      <c r="HJ15" s="2" t="s">
        <v>9</v>
      </c>
      <c r="HK15" s="2" t="s">
        <v>9</v>
      </c>
      <c r="HL15" s="2" t="s">
        <v>9</v>
      </c>
      <c r="HM15" s="2" t="s">
        <v>9</v>
      </c>
      <c r="HN15" s="2" t="s">
        <v>9</v>
      </c>
      <c r="HO15" s="2" t="s">
        <v>9</v>
      </c>
      <c r="HP15" s="2" t="s">
        <v>9</v>
      </c>
      <c r="HQ15" s="2" t="s">
        <v>9</v>
      </c>
      <c r="HR15" s="2" t="s">
        <v>9</v>
      </c>
      <c r="HS15" s="2" t="s">
        <v>9</v>
      </c>
      <c r="HT15" s="2" t="s">
        <v>9</v>
      </c>
      <c r="HU15" s="2" t="s">
        <v>9</v>
      </c>
      <c r="HV15" s="2" t="s">
        <v>9</v>
      </c>
      <c r="HW15" s="2" t="s">
        <v>9</v>
      </c>
      <c r="HX15" s="2" t="s">
        <v>9</v>
      </c>
      <c r="HY15" s="2" t="s">
        <v>9</v>
      </c>
      <c r="HZ15" s="2" t="s">
        <v>9</v>
      </c>
      <c r="IA15" s="2" t="s">
        <v>9</v>
      </c>
      <c r="IB15" s="2" t="s">
        <v>9</v>
      </c>
      <c r="IC15" s="2" t="s">
        <v>9</v>
      </c>
      <c r="ID15" s="2" t="s">
        <v>9</v>
      </c>
      <c r="IE15" s="2" t="s">
        <v>9</v>
      </c>
      <c r="IF15" s="2" t="s">
        <v>9</v>
      </c>
      <c r="IG15" s="2" t="s">
        <v>9</v>
      </c>
      <c r="IH15" s="2" t="s">
        <v>9</v>
      </c>
      <c r="II15" s="2" t="s">
        <v>9</v>
      </c>
      <c r="IJ15" s="2" t="s">
        <v>9</v>
      </c>
      <c r="IK15" s="2" t="s">
        <v>9</v>
      </c>
      <c r="IL15" s="2" t="s">
        <v>9</v>
      </c>
      <c r="IM15" s="2" t="s">
        <v>9</v>
      </c>
      <c r="IN15" s="2" t="s">
        <v>9</v>
      </c>
      <c r="IO15" s="2" t="s">
        <v>9</v>
      </c>
      <c r="IP15" s="2" t="s">
        <v>9</v>
      </c>
      <c r="IQ15" s="2" t="s">
        <v>9</v>
      </c>
      <c r="IR15" s="2" t="s">
        <v>9</v>
      </c>
      <c r="IS15" s="2" t="s">
        <v>9</v>
      </c>
      <c r="IT15" s="2" t="s">
        <v>9</v>
      </c>
      <c r="IU15" s="2" t="s">
        <v>9</v>
      </c>
      <c r="IV15" s="2" t="s">
        <v>9</v>
      </c>
      <c r="IW15" s="2" t="s">
        <v>9</v>
      </c>
      <c r="IX15" s="2" t="s">
        <v>9</v>
      </c>
      <c r="IY15" s="2" t="s">
        <v>9</v>
      </c>
      <c r="IZ15" s="2" t="s">
        <v>9</v>
      </c>
      <c r="JA15" s="2" t="s">
        <v>9</v>
      </c>
      <c r="JB15" s="2" t="s">
        <v>9</v>
      </c>
      <c r="JC15" s="2" t="s">
        <v>9</v>
      </c>
      <c r="JD15" s="2" t="s">
        <v>9</v>
      </c>
      <c r="JE15" s="2" t="s">
        <v>9</v>
      </c>
      <c r="JF15" s="2" t="s">
        <v>9</v>
      </c>
      <c r="JG15" s="2" t="s">
        <v>9</v>
      </c>
      <c r="JH15" s="2" t="s">
        <v>9</v>
      </c>
      <c r="JI15" s="2" t="s">
        <v>9</v>
      </c>
      <c r="JJ15" s="2" t="s">
        <v>9</v>
      </c>
      <c r="JK15" s="2" t="s">
        <v>9</v>
      </c>
      <c r="JL15" s="2" t="s">
        <v>9</v>
      </c>
      <c r="JM15" s="2" t="s">
        <v>9</v>
      </c>
      <c r="JN15" s="2" t="s">
        <v>9</v>
      </c>
      <c r="JO15" s="2" t="s">
        <v>9</v>
      </c>
      <c r="JP15" s="2" t="s">
        <v>9</v>
      </c>
      <c r="JQ15" s="2" t="s">
        <v>9</v>
      </c>
      <c r="JR15" s="2" t="s">
        <v>9</v>
      </c>
      <c r="JS15" s="2" t="s">
        <v>9</v>
      </c>
      <c r="JT15" s="2" t="s">
        <v>9</v>
      </c>
      <c r="JU15" s="2" t="s">
        <v>9</v>
      </c>
      <c r="JV15" s="2" t="s">
        <v>9</v>
      </c>
      <c r="JW15" s="2" t="s">
        <v>9</v>
      </c>
      <c r="JX15" s="2" t="s">
        <v>9</v>
      </c>
      <c r="JY15" s="2" t="s">
        <v>9</v>
      </c>
      <c r="JZ15" s="2" t="s">
        <v>9</v>
      </c>
      <c r="KA15" s="2" t="s">
        <v>9</v>
      </c>
      <c r="KB15" s="2" t="s">
        <v>9</v>
      </c>
      <c r="KC15" s="2" t="s">
        <v>9</v>
      </c>
      <c r="KD15" s="2" t="s">
        <v>9</v>
      </c>
      <c r="KE15" s="2" t="s">
        <v>9</v>
      </c>
      <c r="KF15" s="2" t="s">
        <v>9</v>
      </c>
      <c r="KG15" s="2" t="s">
        <v>9</v>
      </c>
      <c r="KH15" s="2" t="s">
        <v>9</v>
      </c>
      <c r="KI15" s="2" t="s">
        <v>9</v>
      </c>
      <c r="KJ15" s="2" t="s">
        <v>9</v>
      </c>
      <c r="KK15" s="2" t="s">
        <v>9</v>
      </c>
      <c r="KL15" s="2" t="s">
        <v>9</v>
      </c>
      <c r="KM15" s="2" t="s">
        <v>9</v>
      </c>
      <c r="KN15" s="2" t="s">
        <v>9</v>
      </c>
      <c r="KO15" s="2" t="s">
        <v>9</v>
      </c>
      <c r="KP15" s="2" t="s">
        <v>9</v>
      </c>
      <c r="KQ15" s="2" t="s">
        <v>9</v>
      </c>
      <c r="KR15" s="2" t="s">
        <v>9</v>
      </c>
      <c r="KS15" s="2" t="s">
        <v>9</v>
      </c>
      <c r="KT15" s="2" t="s">
        <v>9</v>
      </c>
      <c r="KU15" s="2" t="s">
        <v>9</v>
      </c>
      <c r="KV15" s="2" t="s">
        <v>9</v>
      </c>
      <c r="KW15" s="2" t="s">
        <v>9</v>
      </c>
      <c r="KX15" s="2" t="s">
        <v>9</v>
      </c>
      <c r="KY15" s="2" t="s">
        <v>9</v>
      </c>
      <c r="KZ15" s="2" t="s">
        <v>9</v>
      </c>
      <c r="LA15" s="2" t="s">
        <v>9</v>
      </c>
      <c r="LB15" s="2" t="s">
        <v>9</v>
      </c>
      <c r="LC15" s="2" t="s">
        <v>9</v>
      </c>
      <c r="LD15" s="2" t="s">
        <v>9</v>
      </c>
      <c r="LE15" s="2" t="s">
        <v>9</v>
      </c>
      <c r="LF15" s="2" t="s">
        <v>9</v>
      </c>
      <c r="LG15" s="2" t="s">
        <v>9</v>
      </c>
      <c r="LH15" s="2" t="s">
        <v>9</v>
      </c>
      <c r="LI15" s="2" t="s">
        <v>9</v>
      </c>
      <c r="LJ15" s="2" t="s">
        <v>9</v>
      </c>
      <c r="LK15" s="2" t="s">
        <v>9</v>
      </c>
      <c r="LL15" s="2" t="s">
        <v>9</v>
      </c>
      <c r="LM15" s="2" t="s">
        <v>9</v>
      </c>
      <c r="LN15" s="2" t="s">
        <v>9</v>
      </c>
      <c r="LO15" s="2" t="s">
        <v>9</v>
      </c>
      <c r="LP15" s="2" t="s">
        <v>9</v>
      </c>
      <c r="LQ15" s="2" t="s">
        <v>9</v>
      </c>
      <c r="LR15" s="2" t="s">
        <v>9</v>
      </c>
      <c r="LS15" s="2" t="s">
        <v>9</v>
      </c>
      <c r="LT15" s="2" t="s">
        <v>9</v>
      </c>
      <c r="LU15" s="2" t="s">
        <v>9</v>
      </c>
      <c r="LV15" s="2" t="s">
        <v>9</v>
      </c>
      <c r="LW15" s="2" t="s">
        <v>9</v>
      </c>
      <c r="LX15" s="2" t="s">
        <v>9</v>
      </c>
      <c r="LY15" s="2" t="s">
        <v>9</v>
      </c>
      <c r="LZ15" s="2" t="s">
        <v>9</v>
      </c>
      <c r="MA15" s="2" t="s">
        <v>9</v>
      </c>
      <c r="MB15" s="2" t="s">
        <v>9</v>
      </c>
      <c r="MC15" s="2" t="s">
        <v>9</v>
      </c>
      <c r="MD15" s="2" t="s">
        <v>9</v>
      </c>
      <c r="ME15" s="2" t="s">
        <v>9</v>
      </c>
      <c r="MF15" s="2" t="s">
        <v>9</v>
      </c>
      <c r="MG15" s="2" t="s">
        <v>9</v>
      </c>
      <c r="MH15" s="2" t="s">
        <v>9</v>
      </c>
      <c r="MI15" s="2" t="s">
        <v>9</v>
      </c>
      <c r="MJ15" s="2" t="s">
        <v>9</v>
      </c>
      <c r="MK15" s="2" t="s">
        <v>9</v>
      </c>
      <c r="ML15" s="2" t="s">
        <v>9</v>
      </c>
      <c r="MM15" s="2" t="s">
        <v>9</v>
      </c>
      <c r="MN15" s="2" t="s">
        <v>9</v>
      </c>
      <c r="MO15" s="2" t="s">
        <v>9</v>
      </c>
      <c r="MP15" s="2" t="s">
        <v>9</v>
      </c>
      <c r="MQ15" s="2" t="s">
        <v>9</v>
      </c>
      <c r="MR15" s="2" t="s">
        <v>9</v>
      </c>
      <c r="MS15" s="2" t="s">
        <v>9</v>
      </c>
      <c r="MT15" s="2" t="s">
        <v>9</v>
      </c>
      <c r="MU15" s="2" t="s">
        <v>9</v>
      </c>
      <c r="MV15" s="2" t="s">
        <v>9</v>
      </c>
      <c r="MW15" s="2" t="s">
        <v>9</v>
      </c>
      <c r="MX15" s="2" t="s">
        <v>9</v>
      </c>
      <c r="MY15" s="2" t="s">
        <v>9</v>
      </c>
      <c r="MZ15" s="2" t="s">
        <v>9</v>
      </c>
      <c r="NA15" s="2" t="s">
        <v>9</v>
      </c>
      <c r="NB15" s="2" t="s">
        <v>9</v>
      </c>
      <c r="NC15" s="2" t="s">
        <v>9</v>
      </c>
      <c r="ND15" s="2" t="s">
        <v>9</v>
      </c>
      <c r="NE15" s="2" t="s">
        <v>9</v>
      </c>
      <c r="NF15" s="2" t="s">
        <v>9</v>
      </c>
      <c r="NG15" s="2" t="s">
        <v>9</v>
      </c>
      <c r="NH15" s="2" t="s">
        <v>9</v>
      </c>
      <c r="NI15" s="2" t="s">
        <v>9</v>
      </c>
      <c r="NJ15" s="2" t="s">
        <v>9</v>
      </c>
      <c r="NK15" s="2" t="s">
        <v>9</v>
      </c>
      <c r="NL15" s="2" t="s">
        <v>9</v>
      </c>
      <c r="NM15" s="2" t="s">
        <v>9</v>
      </c>
      <c r="NN15" s="2" t="s">
        <v>9</v>
      </c>
      <c r="NO15" s="2" t="s">
        <v>9</v>
      </c>
      <c r="NP15" s="2" t="s">
        <v>9</v>
      </c>
      <c r="NQ15" s="2" t="s">
        <v>9</v>
      </c>
      <c r="NR15" s="2" t="s">
        <v>9</v>
      </c>
      <c r="NS15" s="2" t="s">
        <v>9</v>
      </c>
      <c r="NT15" s="2" t="s">
        <v>9</v>
      </c>
      <c r="NU15" s="2" t="s">
        <v>9</v>
      </c>
      <c r="NV15" s="2" t="s">
        <v>9</v>
      </c>
      <c r="NW15" s="2" t="s">
        <v>9</v>
      </c>
      <c r="NX15" s="2" t="s">
        <v>9</v>
      </c>
      <c r="NY15" s="2" t="s">
        <v>9</v>
      </c>
      <c r="NZ15" s="2" t="s">
        <v>9</v>
      </c>
      <c r="OA15" s="2" t="s">
        <v>9</v>
      </c>
      <c r="OB15" s="2" t="s">
        <v>9</v>
      </c>
      <c r="OC15" s="2" t="s">
        <v>9</v>
      </c>
      <c r="OD15" s="2" t="s">
        <v>9</v>
      </c>
      <c r="OE15" s="2" t="s">
        <v>9</v>
      </c>
      <c r="OF15" s="2" t="s">
        <v>9</v>
      </c>
      <c r="OG15" s="2" t="s">
        <v>9</v>
      </c>
      <c r="OH15" s="2" t="s">
        <v>9</v>
      </c>
      <c r="OI15" s="2" t="s">
        <v>9</v>
      </c>
      <c r="OJ15" s="2" t="s">
        <v>9</v>
      </c>
      <c r="OK15" s="2" t="s">
        <v>9</v>
      </c>
      <c r="OL15" s="2" t="s">
        <v>9</v>
      </c>
      <c r="OM15" s="2" t="s">
        <v>9</v>
      </c>
      <c r="ON15" s="2" t="s">
        <v>9</v>
      </c>
      <c r="OO15" s="2" t="s">
        <v>9</v>
      </c>
      <c r="OP15" s="2" t="s">
        <v>9</v>
      </c>
    </row>
    <row r="16" spans="1:406">
      <c r="A16" s="2" t="s">
        <v>7</v>
      </c>
      <c r="B16" s="2" t="s">
        <v>7</v>
      </c>
      <c r="C16" s="2" t="s">
        <v>7</v>
      </c>
      <c r="D16" s="2" t="s">
        <v>7</v>
      </c>
      <c r="E16" s="2" t="s">
        <v>8</v>
      </c>
      <c r="F16" s="2" t="s">
        <v>9</v>
      </c>
      <c r="G16" s="2" t="s">
        <v>9</v>
      </c>
      <c r="H16" s="2" t="s">
        <v>9</v>
      </c>
      <c r="I16" s="2" t="s">
        <v>9</v>
      </c>
      <c r="J16" s="2" t="s">
        <v>9</v>
      </c>
      <c r="K16" s="2" t="s">
        <v>9</v>
      </c>
      <c r="L16" s="2" t="s">
        <v>9</v>
      </c>
      <c r="M16" s="2" t="s">
        <v>9</v>
      </c>
      <c r="N16" s="2" t="s">
        <v>9</v>
      </c>
      <c r="O16" s="2" t="s">
        <v>9</v>
      </c>
      <c r="P16" s="2" t="s">
        <v>9</v>
      </c>
      <c r="Q16" s="2" t="s">
        <v>9</v>
      </c>
      <c r="R16" s="2" t="s">
        <v>9</v>
      </c>
      <c r="S16" s="2" t="s">
        <v>9</v>
      </c>
      <c r="T16" s="2" t="s">
        <v>9</v>
      </c>
      <c r="U16" s="2" t="s">
        <v>9</v>
      </c>
      <c r="V16" s="2" t="s">
        <v>9</v>
      </c>
      <c r="W16" s="2" t="s">
        <v>9</v>
      </c>
      <c r="X16" s="2" t="s">
        <v>9</v>
      </c>
      <c r="Y16" s="2" t="s">
        <v>9</v>
      </c>
      <c r="Z16" s="2" t="s">
        <v>9</v>
      </c>
      <c r="AA16" s="2" t="s">
        <v>9</v>
      </c>
      <c r="AB16" s="2" t="s">
        <v>9</v>
      </c>
      <c r="AC16" s="2" t="s">
        <v>9</v>
      </c>
      <c r="AD16" s="2" t="s">
        <v>9</v>
      </c>
      <c r="AE16" s="2" t="s">
        <v>9</v>
      </c>
      <c r="AF16" s="2" t="s">
        <v>9</v>
      </c>
      <c r="AG16" s="2" t="s">
        <v>9</v>
      </c>
      <c r="AH16" s="2" t="s">
        <v>9</v>
      </c>
      <c r="AI16" s="2" t="s">
        <v>9</v>
      </c>
      <c r="AJ16" s="2" t="s">
        <v>9</v>
      </c>
      <c r="AK16" s="2" t="s">
        <v>9</v>
      </c>
      <c r="AL16" s="2" t="s">
        <v>9</v>
      </c>
      <c r="AM16" s="2" t="s">
        <v>9</v>
      </c>
      <c r="AN16" s="2" t="s">
        <v>9</v>
      </c>
      <c r="AO16" s="2" t="s">
        <v>9</v>
      </c>
      <c r="AP16" s="2" t="s">
        <v>9</v>
      </c>
      <c r="AQ16" s="2" t="s">
        <v>9</v>
      </c>
      <c r="AR16" s="2" t="s">
        <v>9</v>
      </c>
      <c r="AS16" s="2" t="s">
        <v>9</v>
      </c>
      <c r="AT16" s="2" t="s">
        <v>9</v>
      </c>
      <c r="AU16" s="2" t="s">
        <v>9</v>
      </c>
      <c r="AV16" s="2" t="s">
        <v>9</v>
      </c>
      <c r="AW16" s="2" t="s">
        <v>9</v>
      </c>
      <c r="AX16" s="2" t="s">
        <v>9</v>
      </c>
      <c r="AY16" s="2" t="s">
        <v>9</v>
      </c>
      <c r="AZ16" s="2" t="s">
        <v>9</v>
      </c>
      <c r="BA16" s="2" t="s">
        <v>9</v>
      </c>
      <c r="BB16" s="2" t="s">
        <v>9</v>
      </c>
      <c r="BC16" s="2" t="s">
        <v>9</v>
      </c>
      <c r="BD16" s="2" t="s">
        <v>9</v>
      </c>
      <c r="BE16" s="2" t="s">
        <v>9</v>
      </c>
      <c r="BF16" s="2" t="s">
        <v>9</v>
      </c>
      <c r="BG16" s="2" t="s">
        <v>9</v>
      </c>
      <c r="BH16" s="2" t="s">
        <v>9</v>
      </c>
      <c r="BI16" s="2" t="s">
        <v>9</v>
      </c>
      <c r="BJ16" s="2" t="s">
        <v>9</v>
      </c>
      <c r="BK16" s="2" t="s">
        <v>9</v>
      </c>
      <c r="BL16" s="2" t="s">
        <v>9</v>
      </c>
      <c r="BM16" s="2" t="s">
        <v>9</v>
      </c>
      <c r="BN16" s="2" t="s">
        <v>9</v>
      </c>
      <c r="BO16" s="2" t="s">
        <v>9</v>
      </c>
      <c r="BP16" s="2" t="s">
        <v>9</v>
      </c>
      <c r="BQ16" s="2" t="s">
        <v>9</v>
      </c>
      <c r="BR16" s="2" t="s">
        <v>9</v>
      </c>
      <c r="BS16" s="2" t="s">
        <v>9</v>
      </c>
      <c r="BT16" s="2" t="s">
        <v>9</v>
      </c>
      <c r="BU16" s="2" t="s">
        <v>9</v>
      </c>
      <c r="BV16" s="2" t="s">
        <v>9</v>
      </c>
      <c r="BW16" s="2" t="s">
        <v>9</v>
      </c>
      <c r="BX16" s="2" t="s">
        <v>9</v>
      </c>
      <c r="BY16" s="2" t="s">
        <v>9</v>
      </c>
      <c r="BZ16" s="2" t="s">
        <v>9</v>
      </c>
      <c r="CA16" s="2" t="s">
        <v>9</v>
      </c>
      <c r="CB16" s="2" t="s">
        <v>9</v>
      </c>
      <c r="CC16" s="2" t="s">
        <v>9</v>
      </c>
      <c r="CD16" s="2" t="s">
        <v>9</v>
      </c>
      <c r="CE16" s="2" t="s">
        <v>9</v>
      </c>
      <c r="CF16" s="2" t="s">
        <v>9</v>
      </c>
      <c r="CG16" s="2" t="s">
        <v>9</v>
      </c>
      <c r="CH16" s="2" t="s">
        <v>9</v>
      </c>
      <c r="CI16" s="2" t="s">
        <v>9</v>
      </c>
      <c r="CJ16" s="2" t="s">
        <v>9</v>
      </c>
      <c r="CK16" s="2" t="s">
        <v>9</v>
      </c>
      <c r="CL16" s="2" t="s">
        <v>9</v>
      </c>
      <c r="CM16" s="2" t="s">
        <v>9</v>
      </c>
      <c r="CN16" s="2" t="s">
        <v>9</v>
      </c>
      <c r="CO16" s="2" t="s">
        <v>9</v>
      </c>
      <c r="CP16" s="2" t="s">
        <v>9</v>
      </c>
      <c r="CQ16" s="2" t="s">
        <v>9</v>
      </c>
      <c r="CR16" s="2" t="s">
        <v>9</v>
      </c>
      <c r="CS16" s="2" t="s">
        <v>9</v>
      </c>
      <c r="CT16" s="2" t="s">
        <v>9</v>
      </c>
      <c r="CU16" s="2" t="s">
        <v>9</v>
      </c>
      <c r="CV16" s="2" t="s">
        <v>9</v>
      </c>
      <c r="CW16" s="2" t="s">
        <v>9</v>
      </c>
      <c r="CX16" s="2" t="s">
        <v>9</v>
      </c>
      <c r="CY16" s="2" t="s">
        <v>9</v>
      </c>
      <c r="CZ16" s="2" t="s">
        <v>9</v>
      </c>
      <c r="DA16" s="2" t="s">
        <v>9</v>
      </c>
      <c r="DC16" s="2" t="s">
        <v>9</v>
      </c>
      <c r="DD16" s="2" t="s">
        <v>9</v>
      </c>
      <c r="DE16" s="2" t="s">
        <v>9</v>
      </c>
      <c r="DF16" s="2" t="s">
        <v>9</v>
      </c>
      <c r="DG16" s="2" t="s">
        <v>9</v>
      </c>
      <c r="DH16" s="2" t="s">
        <v>9</v>
      </c>
      <c r="DI16" s="2" t="s">
        <v>9</v>
      </c>
      <c r="DJ16" s="2" t="s">
        <v>9</v>
      </c>
      <c r="DK16" s="2" t="s">
        <v>9</v>
      </c>
      <c r="DL16" s="2" t="s">
        <v>9</v>
      </c>
      <c r="DM16" s="2" t="s">
        <v>9</v>
      </c>
      <c r="DN16" s="2" t="s">
        <v>9</v>
      </c>
      <c r="DO16" s="2" t="s">
        <v>9</v>
      </c>
      <c r="DP16" s="2" t="s">
        <v>9</v>
      </c>
      <c r="DQ16" s="2" t="s">
        <v>9</v>
      </c>
      <c r="DR16" s="2" t="s">
        <v>9</v>
      </c>
      <c r="DS16" s="2" t="s">
        <v>9</v>
      </c>
      <c r="DT16" s="2" t="s">
        <v>9</v>
      </c>
      <c r="DU16" s="2" t="s">
        <v>9</v>
      </c>
      <c r="DV16" s="2" t="s">
        <v>9</v>
      </c>
      <c r="DW16" s="2" t="s">
        <v>9</v>
      </c>
      <c r="DX16" s="2" t="s">
        <v>9</v>
      </c>
      <c r="DY16" s="2" t="s">
        <v>9</v>
      </c>
      <c r="DZ16" s="2" t="s">
        <v>9</v>
      </c>
      <c r="EA16" s="2" t="s">
        <v>9</v>
      </c>
      <c r="EB16" s="2" t="s">
        <v>9</v>
      </c>
      <c r="EC16" s="2" t="s">
        <v>9</v>
      </c>
      <c r="ED16" s="2" t="s">
        <v>9</v>
      </c>
      <c r="EE16" s="2" t="s">
        <v>9</v>
      </c>
      <c r="EF16" s="2" t="s">
        <v>9</v>
      </c>
      <c r="EG16" s="2" t="s">
        <v>9</v>
      </c>
      <c r="EH16" s="2" t="s">
        <v>9</v>
      </c>
      <c r="EI16" s="2" t="s">
        <v>9</v>
      </c>
      <c r="EJ16" s="2" t="s">
        <v>9</v>
      </c>
      <c r="EK16" s="2" t="s">
        <v>9</v>
      </c>
      <c r="EL16" s="2" t="s">
        <v>9</v>
      </c>
      <c r="EM16" s="2" t="s">
        <v>9</v>
      </c>
      <c r="EN16" s="2" t="s">
        <v>9</v>
      </c>
      <c r="EO16" s="2" t="s">
        <v>9</v>
      </c>
      <c r="EP16" s="2" t="s">
        <v>9</v>
      </c>
      <c r="EQ16" s="2" t="s">
        <v>9</v>
      </c>
      <c r="ER16" s="2" t="s">
        <v>9</v>
      </c>
      <c r="ES16" s="2" t="s">
        <v>9</v>
      </c>
      <c r="ET16" s="2" t="s">
        <v>9</v>
      </c>
      <c r="EU16" s="2" t="s">
        <v>9</v>
      </c>
      <c r="EV16" s="2" t="s">
        <v>9</v>
      </c>
      <c r="EW16" s="2" t="s">
        <v>9</v>
      </c>
      <c r="EX16" s="2" t="s">
        <v>9</v>
      </c>
      <c r="EY16" s="2" t="s">
        <v>9</v>
      </c>
      <c r="EZ16" s="2" t="s">
        <v>9</v>
      </c>
      <c r="FA16" s="2" t="s">
        <v>9</v>
      </c>
      <c r="FB16" s="2" t="s">
        <v>9</v>
      </c>
      <c r="FC16" s="2" t="s">
        <v>9</v>
      </c>
      <c r="FD16" s="2" t="s">
        <v>9</v>
      </c>
      <c r="FE16" s="2" t="s">
        <v>9</v>
      </c>
      <c r="FF16" s="2" t="s">
        <v>9</v>
      </c>
      <c r="FG16" s="2" t="s">
        <v>9</v>
      </c>
      <c r="FH16" s="2" t="s">
        <v>9</v>
      </c>
      <c r="FI16" s="2" t="s">
        <v>9</v>
      </c>
      <c r="FJ16" s="2" t="s">
        <v>9</v>
      </c>
      <c r="FK16" s="2" t="s">
        <v>9</v>
      </c>
      <c r="FL16" s="2" t="s">
        <v>9</v>
      </c>
      <c r="FM16" s="2" t="s">
        <v>9</v>
      </c>
      <c r="FN16" s="2" t="s">
        <v>9</v>
      </c>
      <c r="FO16" s="2" t="s">
        <v>9</v>
      </c>
      <c r="FP16" s="2" t="s">
        <v>9</v>
      </c>
      <c r="FQ16" s="2" t="s">
        <v>9</v>
      </c>
      <c r="FR16" s="2" t="s">
        <v>9</v>
      </c>
      <c r="FS16" s="2" t="s">
        <v>9</v>
      </c>
      <c r="FT16" s="2" t="s">
        <v>9</v>
      </c>
      <c r="FU16" s="2" t="s">
        <v>9</v>
      </c>
      <c r="FV16" s="2" t="s">
        <v>9</v>
      </c>
      <c r="FW16" s="2" t="s">
        <v>9</v>
      </c>
      <c r="FX16" s="2" t="s">
        <v>9</v>
      </c>
      <c r="FY16" s="2" t="s">
        <v>9</v>
      </c>
      <c r="FZ16" s="2" t="s">
        <v>9</v>
      </c>
      <c r="GA16" s="2" t="s">
        <v>9</v>
      </c>
      <c r="GB16" s="2" t="s">
        <v>9</v>
      </c>
      <c r="GC16" s="2" t="s">
        <v>9</v>
      </c>
      <c r="GD16" s="2" t="s">
        <v>9</v>
      </c>
      <c r="GE16" s="2" t="s">
        <v>9</v>
      </c>
      <c r="GF16" s="2" t="s">
        <v>9</v>
      </c>
      <c r="GG16" s="2" t="s">
        <v>9</v>
      </c>
      <c r="GH16" s="2" t="s">
        <v>9</v>
      </c>
      <c r="GI16" s="2" t="s">
        <v>9</v>
      </c>
      <c r="GJ16" s="2" t="s">
        <v>9</v>
      </c>
      <c r="GK16" s="2" t="s">
        <v>9</v>
      </c>
      <c r="GL16" s="2" t="s">
        <v>9</v>
      </c>
      <c r="GM16" s="2" t="s">
        <v>9</v>
      </c>
      <c r="GN16" s="2" t="s">
        <v>9</v>
      </c>
      <c r="GO16" s="2" t="s">
        <v>9</v>
      </c>
      <c r="GP16" s="2" t="s">
        <v>9</v>
      </c>
      <c r="GQ16" s="2" t="s">
        <v>9</v>
      </c>
      <c r="GR16" s="2" t="s">
        <v>9</v>
      </c>
      <c r="GS16" s="2" t="s">
        <v>9</v>
      </c>
      <c r="GT16" s="2" t="s">
        <v>9</v>
      </c>
      <c r="GU16" s="2" t="s">
        <v>9</v>
      </c>
      <c r="GV16" s="2" t="s">
        <v>9</v>
      </c>
      <c r="GW16" s="2" t="s">
        <v>9</v>
      </c>
      <c r="GX16" s="2" t="s">
        <v>9</v>
      </c>
      <c r="GY16" s="2" t="s">
        <v>9</v>
      </c>
      <c r="GZ16" s="2" t="s">
        <v>9</v>
      </c>
      <c r="HA16" s="2" t="s">
        <v>9</v>
      </c>
      <c r="HB16" s="2" t="s">
        <v>9</v>
      </c>
      <c r="HC16" s="2" t="s">
        <v>9</v>
      </c>
      <c r="HD16" s="2" t="s">
        <v>9</v>
      </c>
      <c r="HE16" s="2" t="s">
        <v>9</v>
      </c>
      <c r="HF16" s="2" t="s">
        <v>9</v>
      </c>
      <c r="HG16" s="2" t="s">
        <v>9</v>
      </c>
      <c r="HH16" s="2" t="s">
        <v>9</v>
      </c>
      <c r="HI16" s="2" t="s">
        <v>9</v>
      </c>
      <c r="HJ16" s="2" t="s">
        <v>9</v>
      </c>
      <c r="HK16" s="2" t="s">
        <v>9</v>
      </c>
      <c r="HL16" s="2" t="s">
        <v>9</v>
      </c>
      <c r="HM16" s="2" t="s">
        <v>9</v>
      </c>
      <c r="HN16" s="2" t="s">
        <v>9</v>
      </c>
      <c r="HO16" s="2" t="s">
        <v>9</v>
      </c>
      <c r="HP16" s="2" t="s">
        <v>9</v>
      </c>
      <c r="HQ16" s="2" t="s">
        <v>9</v>
      </c>
      <c r="HR16" s="2" t="s">
        <v>9</v>
      </c>
      <c r="HS16" s="2" t="s">
        <v>9</v>
      </c>
      <c r="HT16" s="2" t="s">
        <v>9</v>
      </c>
      <c r="HU16" s="2" t="s">
        <v>9</v>
      </c>
      <c r="HV16" s="2" t="s">
        <v>9</v>
      </c>
      <c r="HW16" s="2" t="s">
        <v>9</v>
      </c>
      <c r="HX16" s="2" t="s">
        <v>9</v>
      </c>
      <c r="HY16" s="2" t="s">
        <v>9</v>
      </c>
      <c r="HZ16" s="2" t="s">
        <v>9</v>
      </c>
      <c r="IA16" s="2" t="s">
        <v>9</v>
      </c>
      <c r="IB16" s="2" t="s">
        <v>9</v>
      </c>
      <c r="IC16" s="2" t="s">
        <v>9</v>
      </c>
      <c r="ID16" s="2" t="s">
        <v>9</v>
      </c>
      <c r="IE16" s="2" t="s">
        <v>9</v>
      </c>
      <c r="IF16" s="2" t="s">
        <v>9</v>
      </c>
      <c r="IG16" s="2" t="s">
        <v>9</v>
      </c>
      <c r="IH16" s="2" t="s">
        <v>9</v>
      </c>
      <c r="II16" s="2" t="s">
        <v>9</v>
      </c>
      <c r="IJ16" s="2" t="s">
        <v>9</v>
      </c>
      <c r="IK16" s="2" t="s">
        <v>9</v>
      </c>
      <c r="IL16" s="2" t="s">
        <v>9</v>
      </c>
      <c r="IM16" s="2" t="s">
        <v>9</v>
      </c>
      <c r="IN16" s="2" t="s">
        <v>9</v>
      </c>
      <c r="IO16" s="2" t="s">
        <v>9</v>
      </c>
      <c r="IP16" s="2" t="s">
        <v>9</v>
      </c>
      <c r="IQ16" s="2" t="s">
        <v>9</v>
      </c>
      <c r="IR16" s="2" t="s">
        <v>9</v>
      </c>
      <c r="IS16" s="2" t="s">
        <v>9</v>
      </c>
      <c r="IT16" s="2" t="s">
        <v>9</v>
      </c>
      <c r="IU16" s="2" t="s">
        <v>9</v>
      </c>
      <c r="IV16" s="2" t="s">
        <v>9</v>
      </c>
      <c r="IW16" s="2" t="s">
        <v>9</v>
      </c>
      <c r="IX16" s="2" t="s">
        <v>9</v>
      </c>
      <c r="IY16" s="2" t="s">
        <v>9</v>
      </c>
      <c r="IZ16" s="2" t="s">
        <v>9</v>
      </c>
      <c r="JA16" s="2" t="s">
        <v>9</v>
      </c>
      <c r="JB16" s="2" t="s">
        <v>9</v>
      </c>
      <c r="JC16" s="2" t="s">
        <v>9</v>
      </c>
      <c r="JD16" s="2" t="s">
        <v>9</v>
      </c>
      <c r="JE16" s="2" t="s">
        <v>9</v>
      </c>
      <c r="JF16" s="2" t="s">
        <v>9</v>
      </c>
      <c r="JG16" s="2" t="s">
        <v>9</v>
      </c>
      <c r="JH16" s="2" t="s">
        <v>9</v>
      </c>
      <c r="JI16" s="2" t="s">
        <v>9</v>
      </c>
      <c r="JJ16" s="2" t="s">
        <v>9</v>
      </c>
      <c r="JK16" s="2" t="s">
        <v>9</v>
      </c>
      <c r="JL16" s="2" t="s">
        <v>9</v>
      </c>
      <c r="JM16" s="2" t="s">
        <v>9</v>
      </c>
      <c r="JN16" s="2" t="s">
        <v>9</v>
      </c>
      <c r="JO16" s="2" t="s">
        <v>9</v>
      </c>
      <c r="JP16" s="2" t="s">
        <v>9</v>
      </c>
      <c r="JQ16" s="2" t="s">
        <v>9</v>
      </c>
      <c r="JR16" s="2" t="s">
        <v>9</v>
      </c>
      <c r="JS16" s="2" t="s">
        <v>9</v>
      </c>
      <c r="JT16" s="2" t="s">
        <v>9</v>
      </c>
      <c r="JU16" s="2" t="s">
        <v>9</v>
      </c>
      <c r="JV16" s="2" t="s">
        <v>9</v>
      </c>
      <c r="JW16" s="2" t="s">
        <v>9</v>
      </c>
      <c r="JX16" s="2" t="s">
        <v>9</v>
      </c>
      <c r="JY16" s="2" t="s">
        <v>9</v>
      </c>
      <c r="JZ16" s="2" t="s">
        <v>9</v>
      </c>
      <c r="KA16" s="2" t="s">
        <v>9</v>
      </c>
      <c r="KB16" s="2" t="s">
        <v>9</v>
      </c>
      <c r="KC16" s="2" t="s">
        <v>9</v>
      </c>
      <c r="KD16" s="2" t="s">
        <v>9</v>
      </c>
      <c r="KE16" s="2" t="s">
        <v>9</v>
      </c>
      <c r="KF16" s="2" t="s">
        <v>9</v>
      </c>
      <c r="KG16" s="2" t="s">
        <v>9</v>
      </c>
      <c r="KH16" s="2" t="s">
        <v>9</v>
      </c>
      <c r="KI16" s="2" t="s">
        <v>9</v>
      </c>
      <c r="KJ16" s="2" t="s">
        <v>9</v>
      </c>
      <c r="KK16" s="2" t="s">
        <v>9</v>
      </c>
      <c r="KL16" s="2" t="s">
        <v>9</v>
      </c>
      <c r="KM16" s="2" t="s">
        <v>9</v>
      </c>
      <c r="KN16" s="2" t="s">
        <v>9</v>
      </c>
      <c r="KO16" s="2" t="s">
        <v>9</v>
      </c>
      <c r="KP16" s="2" t="s">
        <v>9</v>
      </c>
      <c r="KQ16" s="2" t="s">
        <v>9</v>
      </c>
      <c r="KR16" s="2" t="s">
        <v>9</v>
      </c>
      <c r="KS16" s="2" t="s">
        <v>9</v>
      </c>
      <c r="KT16" s="2" t="s">
        <v>9</v>
      </c>
      <c r="KU16" s="2" t="s">
        <v>9</v>
      </c>
      <c r="KV16" s="2" t="s">
        <v>9</v>
      </c>
      <c r="KW16" s="2" t="s">
        <v>9</v>
      </c>
      <c r="KX16" s="2" t="s">
        <v>9</v>
      </c>
      <c r="KY16" s="2" t="s">
        <v>9</v>
      </c>
      <c r="KZ16" s="2" t="s">
        <v>9</v>
      </c>
      <c r="LA16" s="2" t="s">
        <v>9</v>
      </c>
      <c r="LB16" s="2" t="s">
        <v>9</v>
      </c>
      <c r="LC16" s="2" t="s">
        <v>9</v>
      </c>
      <c r="LD16" s="2" t="s">
        <v>9</v>
      </c>
      <c r="LE16" s="2" t="s">
        <v>9</v>
      </c>
      <c r="LF16" s="2" t="s">
        <v>9</v>
      </c>
      <c r="LG16" s="2" t="s">
        <v>9</v>
      </c>
      <c r="LH16" s="2" t="s">
        <v>9</v>
      </c>
      <c r="LI16" s="2" t="s">
        <v>9</v>
      </c>
      <c r="LJ16" s="2" t="s">
        <v>9</v>
      </c>
      <c r="LK16" s="2" t="s">
        <v>9</v>
      </c>
      <c r="LL16" s="2" t="s">
        <v>9</v>
      </c>
      <c r="LM16" s="2" t="s">
        <v>9</v>
      </c>
      <c r="LN16" s="2" t="s">
        <v>9</v>
      </c>
      <c r="LO16" s="2" t="s">
        <v>9</v>
      </c>
      <c r="LP16" s="2" t="s">
        <v>9</v>
      </c>
      <c r="LQ16" s="2" t="s">
        <v>9</v>
      </c>
      <c r="LR16" s="2" t="s">
        <v>9</v>
      </c>
      <c r="LS16" s="2" t="s">
        <v>9</v>
      </c>
      <c r="LT16" s="2" t="s">
        <v>9</v>
      </c>
      <c r="LU16" s="2" t="s">
        <v>9</v>
      </c>
      <c r="LV16" s="2" t="s">
        <v>9</v>
      </c>
      <c r="LW16" s="2" t="s">
        <v>9</v>
      </c>
      <c r="LX16" s="2" t="s">
        <v>9</v>
      </c>
      <c r="LY16" s="2" t="s">
        <v>9</v>
      </c>
      <c r="LZ16" s="2" t="s">
        <v>9</v>
      </c>
      <c r="MA16" s="2" t="s">
        <v>9</v>
      </c>
      <c r="MB16" s="2" t="s">
        <v>9</v>
      </c>
      <c r="MC16" s="2" t="s">
        <v>9</v>
      </c>
      <c r="MD16" s="2" t="s">
        <v>9</v>
      </c>
      <c r="ME16" s="2" t="s">
        <v>9</v>
      </c>
      <c r="MF16" s="2" t="s">
        <v>9</v>
      </c>
      <c r="MG16" s="2" t="s">
        <v>9</v>
      </c>
      <c r="MH16" s="2" t="s">
        <v>9</v>
      </c>
      <c r="MI16" s="2" t="s">
        <v>9</v>
      </c>
      <c r="MJ16" s="2" t="s">
        <v>9</v>
      </c>
      <c r="MK16" s="2" t="s">
        <v>9</v>
      </c>
      <c r="ML16" s="2" t="s">
        <v>9</v>
      </c>
      <c r="MM16" s="2" t="s">
        <v>9</v>
      </c>
      <c r="MN16" s="2" t="s">
        <v>9</v>
      </c>
      <c r="MO16" s="2" t="s">
        <v>9</v>
      </c>
      <c r="MP16" s="2" t="s">
        <v>9</v>
      </c>
      <c r="MQ16" s="2" t="s">
        <v>9</v>
      </c>
      <c r="MR16" s="2" t="s">
        <v>9</v>
      </c>
      <c r="MS16" s="2" t="s">
        <v>9</v>
      </c>
      <c r="MT16" s="2" t="s">
        <v>9</v>
      </c>
      <c r="MU16" s="2" t="s">
        <v>9</v>
      </c>
      <c r="MV16" s="2" t="s">
        <v>9</v>
      </c>
      <c r="MW16" s="2" t="s">
        <v>9</v>
      </c>
      <c r="MX16" s="2" t="s">
        <v>9</v>
      </c>
      <c r="MY16" s="2" t="s">
        <v>9</v>
      </c>
      <c r="MZ16" s="2" t="s">
        <v>9</v>
      </c>
      <c r="NA16" s="2" t="s">
        <v>9</v>
      </c>
      <c r="NB16" s="2" t="s">
        <v>9</v>
      </c>
      <c r="NC16" s="2" t="s">
        <v>9</v>
      </c>
      <c r="ND16" s="2" t="s">
        <v>9</v>
      </c>
      <c r="NE16" s="2" t="s">
        <v>9</v>
      </c>
      <c r="NF16" s="2" t="s">
        <v>9</v>
      </c>
      <c r="NG16" s="2" t="s">
        <v>9</v>
      </c>
      <c r="NH16" s="2" t="s">
        <v>9</v>
      </c>
      <c r="NI16" s="2" t="s">
        <v>9</v>
      </c>
      <c r="NJ16" s="2" t="s">
        <v>9</v>
      </c>
      <c r="NK16" s="2" t="s">
        <v>9</v>
      </c>
      <c r="NL16" s="2" t="s">
        <v>9</v>
      </c>
      <c r="NM16" s="2" t="s">
        <v>9</v>
      </c>
      <c r="NN16" s="2" t="s">
        <v>9</v>
      </c>
      <c r="NO16" s="2" t="s">
        <v>9</v>
      </c>
      <c r="NP16" s="2" t="s">
        <v>9</v>
      </c>
      <c r="NQ16" s="2" t="s">
        <v>9</v>
      </c>
      <c r="NR16" s="2" t="s">
        <v>9</v>
      </c>
      <c r="NS16" s="2" t="s">
        <v>9</v>
      </c>
      <c r="NT16" s="2" t="s">
        <v>9</v>
      </c>
      <c r="NU16" s="2" t="s">
        <v>9</v>
      </c>
      <c r="NV16" s="2" t="s">
        <v>9</v>
      </c>
      <c r="NW16" s="2" t="s">
        <v>9</v>
      </c>
      <c r="NX16" s="2" t="s">
        <v>9</v>
      </c>
      <c r="NY16" s="2" t="s">
        <v>9</v>
      </c>
      <c r="NZ16" s="2" t="s">
        <v>9</v>
      </c>
      <c r="OA16" s="2" t="s">
        <v>9</v>
      </c>
      <c r="OB16" s="2" t="s">
        <v>9</v>
      </c>
      <c r="OC16" s="2" t="s">
        <v>9</v>
      </c>
      <c r="OD16" s="2" t="s">
        <v>9</v>
      </c>
      <c r="OE16" s="2" t="s">
        <v>9</v>
      </c>
      <c r="OF16" s="2" t="s">
        <v>9</v>
      </c>
      <c r="OG16" s="2" t="s">
        <v>9</v>
      </c>
      <c r="OH16" s="2" t="s">
        <v>9</v>
      </c>
      <c r="OI16" s="2" t="s">
        <v>9</v>
      </c>
      <c r="OJ16" s="2" t="s">
        <v>9</v>
      </c>
      <c r="OK16" s="2" t="s">
        <v>9</v>
      </c>
      <c r="OL16" s="2" t="s">
        <v>9</v>
      </c>
      <c r="OM16" s="2" t="s">
        <v>9</v>
      </c>
      <c r="ON16" s="2" t="s">
        <v>9</v>
      </c>
      <c r="OO16" s="2" t="s">
        <v>9</v>
      </c>
      <c r="OP16" s="2" t="s">
        <v>9</v>
      </c>
    </row>
    <row r="17" spans="1:406">
      <c r="A17" s="2" t="s">
        <v>7</v>
      </c>
      <c r="B17" s="2" t="s">
        <v>7</v>
      </c>
      <c r="C17" s="2" t="s">
        <v>7</v>
      </c>
      <c r="D17" s="2" t="s">
        <v>7</v>
      </c>
      <c r="E17" s="2" t="s">
        <v>8</v>
      </c>
      <c r="F17" s="2" t="s">
        <v>9</v>
      </c>
      <c r="G17" s="2" t="s">
        <v>9</v>
      </c>
      <c r="H17" s="2" t="s">
        <v>9</v>
      </c>
      <c r="I17" s="2" t="s">
        <v>9</v>
      </c>
      <c r="J17" s="2" t="s">
        <v>9</v>
      </c>
      <c r="K17" s="2" t="s">
        <v>9</v>
      </c>
      <c r="L17" s="2" t="s">
        <v>9</v>
      </c>
      <c r="M17" s="2" t="s">
        <v>9</v>
      </c>
      <c r="N17" s="2" t="s">
        <v>9</v>
      </c>
      <c r="O17" s="2" t="s">
        <v>9</v>
      </c>
      <c r="P17" s="2" t="s">
        <v>9</v>
      </c>
      <c r="Q17" s="2" t="s">
        <v>9</v>
      </c>
      <c r="R17" s="2" t="s">
        <v>9</v>
      </c>
      <c r="S17" s="2" t="s">
        <v>9</v>
      </c>
      <c r="T17" s="2" t="s">
        <v>9</v>
      </c>
      <c r="U17" s="2" t="s">
        <v>9</v>
      </c>
      <c r="V17" s="2" t="s">
        <v>9</v>
      </c>
      <c r="W17" s="2" t="s">
        <v>9</v>
      </c>
      <c r="X17" s="2" t="s">
        <v>9</v>
      </c>
      <c r="Y17" s="2" t="s">
        <v>9</v>
      </c>
      <c r="Z17" s="2" t="s">
        <v>9</v>
      </c>
      <c r="AA17" s="2" t="s">
        <v>9</v>
      </c>
      <c r="AB17" s="2" t="s">
        <v>9</v>
      </c>
      <c r="AC17" s="2" t="s">
        <v>9</v>
      </c>
      <c r="AD17" s="2" t="s">
        <v>9</v>
      </c>
      <c r="AE17" s="2" t="s">
        <v>9</v>
      </c>
      <c r="AF17" s="2" t="s">
        <v>9</v>
      </c>
      <c r="AG17" s="2" t="s">
        <v>9</v>
      </c>
      <c r="AH17" s="2" t="s">
        <v>9</v>
      </c>
      <c r="AI17" s="2" t="s">
        <v>9</v>
      </c>
      <c r="AJ17" s="2" t="s">
        <v>9</v>
      </c>
      <c r="AK17" s="2" t="s">
        <v>9</v>
      </c>
      <c r="AL17" s="2" t="s">
        <v>9</v>
      </c>
      <c r="AM17" s="2" t="s">
        <v>9</v>
      </c>
      <c r="AN17" s="2" t="s">
        <v>9</v>
      </c>
      <c r="AO17" s="2" t="s">
        <v>9</v>
      </c>
      <c r="AP17" s="2" t="s">
        <v>9</v>
      </c>
      <c r="AQ17" s="2" t="s">
        <v>9</v>
      </c>
      <c r="AR17" s="2" t="s">
        <v>9</v>
      </c>
      <c r="AS17" s="2" t="s">
        <v>9</v>
      </c>
      <c r="AT17" s="2" t="s">
        <v>9</v>
      </c>
      <c r="AU17" s="2" t="s">
        <v>9</v>
      </c>
      <c r="AV17" s="2" t="s">
        <v>9</v>
      </c>
      <c r="AW17" s="2" t="s">
        <v>9</v>
      </c>
      <c r="AX17" s="2" t="s">
        <v>9</v>
      </c>
      <c r="AY17" s="2" t="s">
        <v>9</v>
      </c>
      <c r="AZ17" s="2" t="s">
        <v>9</v>
      </c>
      <c r="BA17" s="2" t="s">
        <v>9</v>
      </c>
      <c r="BB17" s="2" t="s">
        <v>9</v>
      </c>
      <c r="BC17" s="2" t="s">
        <v>9</v>
      </c>
      <c r="BD17" s="2" t="s">
        <v>9</v>
      </c>
      <c r="BE17" s="2" t="s">
        <v>9</v>
      </c>
      <c r="BF17" s="2" t="s">
        <v>9</v>
      </c>
      <c r="BG17" s="2" t="s">
        <v>9</v>
      </c>
      <c r="BH17" s="2" t="s">
        <v>9</v>
      </c>
      <c r="BI17" s="2" t="s">
        <v>9</v>
      </c>
      <c r="BJ17" s="2" t="s">
        <v>9</v>
      </c>
      <c r="BK17" s="2" t="s">
        <v>9</v>
      </c>
      <c r="BL17" s="2" t="s">
        <v>9</v>
      </c>
      <c r="BM17" s="2" t="s">
        <v>9</v>
      </c>
      <c r="BN17" s="2" t="s">
        <v>9</v>
      </c>
      <c r="BO17" s="2" t="s">
        <v>9</v>
      </c>
      <c r="BP17" s="2" t="s">
        <v>9</v>
      </c>
      <c r="BQ17" s="2" t="s">
        <v>9</v>
      </c>
      <c r="BR17" s="2" t="s">
        <v>9</v>
      </c>
      <c r="BS17" s="2" t="s">
        <v>9</v>
      </c>
      <c r="BT17" s="2" t="s">
        <v>9</v>
      </c>
      <c r="BU17" s="2" t="s">
        <v>9</v>
      </c>
      <c r="BV17" s="2" t="s">
        <v>9</v>
      </c>
      <c r="BW17" s="2" t="s">
        <v>9</v>
      </c>
      <c r="BX17" s="2" t="s">
        <v>9</v>
      </c>
      <c r="BY17" s="2" t="s">
        <v>9</v>
      </c>
      <c r="BZ17" s="2" t="s">
        <v>9</v>
      </c>
      <c r="CA17" s="2" t="s">
        <v>9</v>
      </c>
      <c r="CB17" s="2" t="s">
        <v>9</v>
      </c>
      <c r="CC17" s="2" t="s">
        <v>9</v>
      </c>
      <c r="CD17" s="2" t="s">
        <v>9</v>
      </c>
      <c r="CE17" s="2" t="s">
        <v>9</v>
      </c>
      <c r="CF17" s="2" t="s">
        <v>9</v>
      </c>
      <c r="CG17" s="2" t="s">
        <v>9</v>
      </c>
      <c r="CH17" s="2" t="s">
        <v>9</v>
      </c>
      <c r="CI17" s="2" t="s">
        <v>9</v>
      </c>
      <c r="CJ17" s="2" t="s">
        <v>9</v>
      </c>
      <c r="CK17" s="2" t="s">
        <v>9</v>
      </c>
      <c r="CL17" s="2" t="s">
        <v>9</v>
      </c>
      <c r="CM17" s="2" t="s">
        <v>9</v>
      </c>
      <c r="CN17" s="2" t="s">
        <v>9</v>
      </c>
      <c r="CO17" s="2" t="s">
        <v>9</v>
      </c>
      <c r="CP17" s="2" t="s">
        <v>9</v>
      </c>
      <c r="CQ17" s="2" t="s">
        <v>9</v>
      </c>
      <c r="CR17" s="2" t="s">
        <v>9</v>
      </c>
      <c r="CS17" s="2" t="s">
        <v>9</v>
      </c>
      <c r="CT17" s="2" t="s">
        <v>9</v>
      </c>
      <c r="CU17" s="2" t="s">
        <v>9</v>
      </c>
      <c r="CV17" s="2" t="s">
        <v>9</v>
      </c>
      <c r="CW17" s="2" t="s">
        <v>9</v>
      </c>
      <c r="CX17" s="2" t="s">
        <v>9</v>
      </c>
      <c r="CY17" s="2" t="s">
        <v>9</v>
      </c>
      <c r="CZ17" s="2" t="s">
        <v>9</v>
      </c>
      <c r="DA17" s="2" t="s">
        <v>9</v>
      </c>
      <c r="DC17" s="2" t="s">
        <v>9</v>
      </c>
      <c r="DD17" s="2" t="s">
        <v>9</v>
      </c>
      <c r="DE17" s="2" t="s">
        <v>9</v>
      </c>
      <c r="DF17" s="2" t="s">
        <v>9</v>
      </c>
      <c r="DG17" s="2" t="s">
        <v>9</v>
      </c>
      <c r="DH17" s="2" t="s">
        <v>9</v>
      </c>
      <c r="DI17" s="2" t="s">
        <v>9</v>
      </c>
      <c r="DJ17" s="2" t="s">
        <v>9</v>
      </c>
      <c r="DK17" s="2" t="s">
        <v>9</v>
      </c>
      <c r="DL17" s="2" t="s">
        <v>9</v>
      </c>
      <c r="DM17" s="2" t="s">
        <v>9</v>
      </c>
      <c r="DN17" s="2" t="s">
        <v>9</v>
      </c>
      <c r="DO17" s="2" t="s">
        <v>9</v>
      </c>
      <c r="DP17" s="2" t="s">
        <v>9</v>
      </c>
      <c r="DQ17" s="2" t="s">
        <v>9</v>
      </c>
      <c r="DR17" s="2" t="s">
        <v>9</v>
      </c>
      <c r="DS17" s="2" t="s">
        <v>9</v>
      </c>
      <c r="DT17" s="2" t="s">
        <v>9</v>
      </c>
      <c r="DU17" s="2" t="s">
        <v>9</v>
      </c>
      <c r="DV17" s="2" t="s">
        <v>9</v>
      </c>
      <c r="DW17" s="2" t="s">
        <v>9</v>
      </c>
      <c r="DX17" s="2" t="s">
        <v>9</v>
      </c>
      <c r="DY17" s="2" t="s">
        <v>9</v>
      </c>
      <c r="DZ17" s="2" t="s">
        <v>9</v>
      </c>
      <c r="EA17" s="2" t="s">
        <v>9</v>
      </c>
      <c r="EB17" s="2" t="s">
        <v>9</v>
      </c>
      <c r="EC17" s="2" t="s">
        <v>9</v>
      </c>
      <c r="ED17" s="2" t="s">
        <v>9</v>
      </c>
      <c r="EE17" s="2" t="s">
        <v>9</v>
      </c>
      <c r="EF17" s="2" t="s">
        <v>9</v>
      </c>
      <c r="EG17" s="2" t="s">
        <v>9</v>
      </c>
      <c r="EH17" s="2" t="s">
        <v>9</v>
      </c>
      <c r="EI17" s="2" t="s">
        <v>9</v>
      </c>
      <c r="EJ17" s="2" t="s">
        <v>9</v>
      </c>
      <c r="EK17" s="2" t="s">
        <v>9</v>
      </c>
      <c r="EL17" s="2" t="s">
        <v>9</v>
      </c>
      <c r="EM17" s="2" t="s">
        <v>9</v>
      </c>
      <c r="EN17" s="2" t="s">
        <v>9</v>
      </c>
      <c r="EO17" s="2" t="s">
        <v>9</v>
      </c>
      <c r="EP17" s="2" t="s">
        <v>9</v>
      </c>
      <c r="EQ17" s="2" t="s">
        <v>9</v>
      </c>
      <c r="ER17" s="2" t="s">
        <v>9</v>
      </c>
      <c r="ES17" s="2" t="s">
        <v>9</v>
      </c>
      <c r="ET17" s="2" t="s">
        <v>9</v>
      </c>
      <c r="EU17" s="2" t="s">
        <v>9</v>
      </c>
      <c r="EV17" s="2" t="s">
        <v>9</v>
      </c>
      <c r="EW17" s="2" t="s">
        <v>9</v>
      </c>
      <c r="EX17" s="2" t="s">
        <v>9</v>
      </c>
      <c r="EY17" s="2" t="s">
        <v>9</v>
      </c>
      <c r="EZ17" s="2" t="s">
        <v>9</v>
      </c>
      <c r="FA17" s="2" t="s">
        <v>9</v>
      </c>
      <c r="FB17" s="2" t="s">
        <v>9</v>
      </c>
      <c r="FC17" s="2" t="s">
        <v>9</v>
      </c>
      <c r="FD17" s="2" t="s">
        <v>9</v>
      </c>
      <c r="FE17" s="2" t="s">
        <v>9</v>
      </c>
      <c r="FF17" s="2" t="s">
        <v>9</v>
      </c>
      <c r="FG17" s="2" t="s">
        <v>9</v>
      </c>
      <c r="FH17" s="2" t="s">
        <v>9</v>
      </c>
      <c r="FI17" s="2" t="s">
        <v>9</v>
      </c>
      <c r="FJ17" s="2" t="s">
        <v>9</v>
      </c>
      <c r="FK17" s="2" t="s">
        <v>9</v>
      </c>
      <c r="FL17" s="2" t="s">
        <v>9</v>
      </c>
      <c r="FM17" s="2" t="s">
        <v>9</v>
      </c>
      <c r="FN17" s="2" t="s">
        <v>9</v>
      </c>
      <c r="FO17" s="2" t="s">
        <v>9</v>
      </c>
      <c r="FP17" s="2" t="s">
        <v>9</v>
      </c>
      <c r="FQ17" s="2" t="s">
        <v>9</v>
      </c>
      <c r="FR17" s="2" t="s">
        <v>9</v>
      </c>
      <c r="FS17" s="2" t="s">
        <v>9</v>
      </c>
      <c r="FT17" s="2" t="s">
        <v>9</v>
      </c>
      <c r="FU17" s="2" t="s">
        <v>9</v>
      </c>
      <c r="FV17" s="2" t="s">
        <v>9</v>
      </c>
      <c r="FW17" s="2" t="s">
        <v>9</v>
      </c>
      <c r="FX17" s="2" t="s">
        <v>9</v>
      </c>
      <c r="FY17" s="2" t="s">
        <v>9</v>
      </c>
      <c r="FZ17" s="2" t="s">
        <v>9</v>
      </c>
      <c r="GA17" s="2" t="s">
        <v>9</v>
      </c>
      <c r="GB17" s="2" t="s">
        <v>9</v>
      </c>
      <c r="GC17" s="2" t="s">
        <v>9</v>
      </c>
      <c r="GD17" s="2" t="s">
        <v>9</v>
      </c>
      <c r="GE17" s="2" t="s">
        <v>9</v>
      </c>
      <c r="GF17" s="2" t="s">
        <v>9</v>
      </c>
      <c r="GG17" s="2" t="s">
        <v>9</v>
      </c>
      <c r="GH17" s="2" t="s">
        <v>9</v>
      </c>
      <c r="GI17" s="2" t="s">
        <v>9</v>
      </c>
      <c r="GJ17" s="2" t="s">
        <v>9</v>
      </c>
      <c r="GK17" s="2" t="s">
        <v>9</v>
      </c>
      <c r="GL17" s="2" t="s">
        <v>9</v>
      </c>
      <c r="GM17" s="2" t="s">
        <v>9</v>
      </c>
      <c r="GN17" s="2" t="s">
        <v>9</v>
      </c>
      <c r="GO17" s="2" t="s">
        <v>9</v>
      </c>
      <c r="GP17" s="2" t="s">
        <v>9</v>
      </c>
      <c r="GQ17" s="2" t="s">
        <v>9</v>
      </c>
      <c r="GR17" s="2" t="s">
        <v>9</v>
      </c>
      <c r="GS17" s="2" t="s">
        <v>9</v>
      </c>
      <c r="GT17" s="2" t="s">
        <v>9</v>
      </c>
      <c r="GU17" s="2" t="s">
        <v>9</v>
      </c>
      <c r="GV17" s="2" t="s">
        <v>9</v>
      </c>
      <c r="GW17" s="2" t="s">
        <v>9</v>
      </c>
      <c r="GX17" s="2" t="s">
        <v>9</v>
      </c>
      <c r="GY17" s="2" t="s">
        <v>9</v>
      </c>
      <c r="GZ17" s="2" t="s">
        <v>9</v>
      </c>
      <c r="HA17" s="2" t="s">
        <v>9</v>
      </c>
      <c r="HB17" s="2" t="s">
        <v>9</v>
      </c>
      <c r="HC17" s="2" t="s">
        <v>9</v>
      </c>
      <c r="HD17" s="2" t="s">
        <v>9</v>
      </c>
      <c r="HE17" s="2" t="s">
        <v>9</v>
      </c>
      <c r="HF17" s="2" t="s">
        <v>9</v>
      </c>
      <c r="HG17" s="2" t="s">
        <v>9</v>
      </c>
      <c r="HH17" s="2" t="s">
        <v>9</v>
      </c>
      <c r="HI17" s="2" t="s">
        <v>9</v>
      </c>
      <c r="HJ17" s="2" t="s">
        <v>9</v>
      </c>
      <c r="HK17" s="2" t="s">
        <v>9</v>
      </c>
      <c r="HL17" s="2" t="s">
        <v>9</v>
      </c>
      <c r="HM17" s="2" t="s">
        <v>9</v>
      </c>
      <c r="HN17" s="2" t="s">
        <v>9</v>
      </c>
      <c r="HO17" s="2" t="s">
        <v>9</v>
      </c>
      <c r="HP17" s="2" t="s">
        <v>9</v>
      </c>
      <c r="HQ17" s="2" t="s">
        <v>9</v>
      </c>
      <c r="HR17" s="2" t="s">
        <v>9</v>
      </c>
      <c r="HS17" s="2" t="s">
        <v>9</v>
      </c>
      <c r="HT17" s="2" t="s">
        <v>9</v>
      </c>
      <c r="HU17" s="2" t="s">
        <v>9</v>
      </c>
      <c r="HV17" s="2" t="s">
        <v>9</v>
      </c>
      <c r="HW17" s="2" t="s">
        <v>9</v>
      </c>
      <c r="HX17" s="2" t="s">
        <v>9</v>
      </c>
      <c r="HY17" s="2" t="s">
        <v>9</v>
      </c>
      <c r="HZ17" s="2" t="s">
        <v>9</v>
      </c>
      <c r="IA17" s="2" t="s">
        <v>9</v>
      </c>
      <c r="IB17" s="2" t="s">
        <v>9</v>
      </c>
      <c r="IC17" s="2" t="s">
        <v>9</v>
      </c>
      <c r="ID17" s="2" t="s">
        <v>9</v>
      </c>
      <c r="IE17" s="2" t="s">
        <v>9</v>
      </c>
      <c r="IF17" s="2" t="s">
        <v>9</v>
      </c>
      <c r="IG17" s="2" t="s">
        <v>9</v>
      </c>
      <c r="IH17" s="2" t="s">
        <v>9</v>
      </c>
      <c r="II17" s="2" t="s">
        <v>9</v>
      </c>
      <c r="IJ17" s="2" t="s">
        <v>9</v>
      </c>
      <c r="IK17" s="2" t="s">
        <v>9</v>
      </c>
      <c r="IL17" s="2" t="s">
        <v>9</v>
      </c>
      <c r="IM17" s="2" t="s">
        <v>9</v>
      </c>
      <c r="IN17" s="2" t="s">
        <v>9</v>
      </c>
      <c r="IO17" s="2" t="s">
        <v>9</v>
      </c>
      <c r="IP17" s="2" t="s">
        <v>9</v>
      </c>
      <c r="IQ17" s="2" t="s">
        <v>9</v>
      </c>
      <c r="IR17" s="2" t="s">
        <v>9</v>
      </c>
      <c r="IS17" s="2" t="s">
        <v>9</v>
      </c>
      <c r="IT17" s="2" t="s">
        <v>9</v>
      </c>
      <c r="IU17" s="2" t="s">
        <v>9</v>
      </c>
      <c r="IV17" s="2" t="s">
        <v>9</v>
      </c>
      <c r="IW17" s="2" t="s">
        <v>9</v>
      </c>
      <c r="IX17" s="2" t="s">
        <v>9</v>
      </c>
      <c r="IY17" s="2" t="s">
        <v>9</v>
      </c>
      <c r="IZ17" s="2" t="s">
        <v>9</v>
      </c>
      <c r="JA17" s="2" t="s">
        <v>9</v>
      </c>
      <c r="JB17" s="2" t="s">
        <v>9</v>
      </c>
      <c r="JC17" s="2" t="s">
        <v>9</v>
      </c>
      <c r="JD17" s="2" t="s">
        <v>9</v>
      </c>
      <c r="JE17" s="2" t="s">
        <v>9</v>
      </c>
      <c r="JF17" s="2" t="s">
        <v>9</v>
      </c>
      <c r="JG17" s="2" t="s">
        <v>9</v>
      </c>
      <c r="JH17" s="2" t="s">
        <v>9</v>
      </c>
      <c r="JI17" s="2" t="s">
        <v>9</v>
      </c>
      <c r="JJ17" s="2" t="s">
        <v>9</v>
      </c>
      <c r="JK17" s="2" t="s">
        <v>9</v>
      </c>
      <c r="JL17" s="2" t="s">
        <v>9</v>
      </c>
      <c r="JM17" s="2" t="s">
        <v>9</v>
      </c>
      <c r="JN17" s="2" t="s">
        <v>9</v>
      </c>
      <c r="JO17" s="2" t="s">
        <v>9</v>
      </c>
      <c r="JP17" s="2" t="s">
        <v>9</v>
      </c>
      <c r="JQ17" s="2" t="s">
        <v>9</v>
      </c>
      <c r="JR17" s="2" t="s">
        <v>9</v>
      </c>
      <c r="JS17" s="2" t="s">
        <v>9</v>
      </c>
      <c r="JT17" s="2" t="s">
        <v>9</v>
      </c>
      <c r="JU17" s="2" t="s">
        <v>9</v>
      </c>
      <c r="JV17" s="2" t="s">
        <v>9</v>
      </c>
      <c r="JW17" s="2" t="s">
        <v>9</v>
      </c>
      <c r="JX17" s="2" t="s">
        <v>9</v>
      </c>
      <c r="JY17" s="2" t="s">
        <v>9</v>
      </c>
      <c r="JZ17" s="2" t="s">
        <v>9</v>
      </c>
      <c r="KA17" s="2" t="s">
        <v>9</v>
      </c>
      <c r="KB17" s="2" t="s">
        <v>9</v>
      </c>
      <c r="KC17" s="2" t="s">
        <v>9</v>
      </c>
      <c r="KD17" s="2" t="s">
        <v>9</v>
      </c>
      <c r="KE17" s="2" t="s">
        <v>9</v>
      </c>
      <c r="KF17" s="2" t="s">
        <v>9</v>
      </c>
      <c r="KG17" s="2" t="s">
        <v>9</v>
      </c>
      <c r="KH17" s="2" t="s">
        <v>9</v>
      </c>
      <c r="KI17" s="2" t="s">
        <v>9</v>
      </c>
      <c r="KJ17" s="2" t="s">
        <v>9</v>
      </c>
      <c r="KK17" s="2" t="s">
        <v>9</v>
      </c>
      <c r="KL17" s="2" t="s">
        <v>9</v>
      </c>
      <c r="KM17" s="2" t="s">
        <v>9</v>
      </c>
      <c r="KN17" s="2" t="s">
        <v>9</v>
      </c>
      <c r="KO17" s="2" t="s">
        <v>9</v>
      </c>
      <c r="KP17" s="2" t="s">
        <v>9</v>
      </c>
      <c r="KQ17" s="2" t="s">
        <v>9</v>
      </c>
      <c r="KR17" s="2" t="s">
        <v>9</v>
      </c>
      <c r="KS17" s="2" t="s">
        <v>9</v>
      </c>
      <c r="KT17" s="2" t="s">
        <v>9</v>
      </c>
      <c r="KU17" s="2" t="s">
        <v>9</v>
      </c>
      <c r="KV17" s="2" t="s">
        <v>9</v>
      </c>
      <c r="KW17" s="2" t="s">
        <v>9</v>
      </c>
      <c r="KX17" s="2" t="s">
        <v>9</v>
      </c>
      <c r="KY17" s="2" t="s">
        <v>9</v>
      </c>
      <c r="KZ17" s="2" t="s">
        <v>9</v>
      </c>
      <c r="LA17" s="2" t="s">
        <v>9</v>
      </c>
      <c r="LB17" s="2" t="s">
        <v>9</v>
      </c>
      <c r="LC17" s="2" t="s">
        <v>9</v>
      </c>
      <c r="LD17" s="2" t="s">
        <v>9</v>
      </c>
      <c r="LE17" s="2" t="s">
        <v>9</v>
      </c>
      <c r="LF17" s="2" t="s">
        <v>9</v>
      </c>
      <c r="LG17" s="2" t="s">
        <v>9</v>
      </c>
      <c r="LH17" s="2" t="s">
        <v>9</v>
      </c>
      <c r="LI17" s="2" t="s">
        <v>9</v>
      </c>
      <c r="LJ17" s="2" t="s">
        <v>9</v>
      </c>
      <c r="LK17" s="2" t="s">
        <v>9</v>
      </c>
      <c r="LL17" s="2" t="s">
        <v>9</v>
      </c>
      <c r="LM17" s="2" t="s">
        <v>9</v>
      </c>
      <c r="LN17" s="2" t="s">
        <v>9</v>
      </c>
      <c r="LO17" s="2" t="s">
        <v>9</v>
      </c>
      <c r="LP17" s="2" t="s">
        <v>9</v>
      </c>
      <c r="LQ17" s="2" t="s">
        <v>9</v>
      </c>
      <c r="LR17" s="2" t="s">
        <v>9</v>
      </c>
      <c r="LS17" s="2" t="s">
        <v>9</v>
      </c>
      <c r="LT17" s="2" t="s">
        <v>9</v>
      </c>
      <c r="LU17" s="2" t="s">
        <v>9</v>
      </c>
      <c r="LV17" s="2" t="s">
        <v>9</v>
      </c>
      <c r="LW17" s="2" t="s">
        <v>9</v>
      </c>
      <c r="LX17" s="2" t="s">
        <v>9</v>
      </c>
      <c r="LY17" s="2" t="s">
        <v>9</v>
      </c>
      <c r="LZ17" s="2" t="s">
        <v>9</v>
      </c>
      <c r="MA17" s="2" t="s">
        <v>9</v>
      </c>
      <c r="MB17" s="2" t="s">
        <v>9</v>
      </c>
      <c r="MC17" s="2" t="s">
        <v>9</v>
      </c>
      <c r="MD17" s="2" t="s">
        <v>9</v>
      </c>
      <c r="ME17" s="2" t="s">
        <v>9</v>
      </c>
      <c r="MF17" s="2" t="s">
        <v>9</v>
      </c>
      <c r="MG17" s="2" t="s">
        <v>9</v>
      </c>
      <c r="MH17" s="2" t="s">
        <v>9</v>
      </c>
      <c r="MI17" s="2" t="s">
        <v>9</v>
      </c>
      <c r="MJ17" s="2" t="s">
        <v>9</v>
      </c>
      <c r="MK17" s="2" t="s">
        <v>9</v>
      </c>
      <c r="ML17" s="2" t="s">
        <v>9</v>
      </c>
      <c r="MM17" s="2" t="s">
        <v>9</v>
      </c>
      <c r="MN17" s="2" t="s">
        <v>9</v>
      </c>
      <c r="MO17" s="2" t="s">
        <v>9</v>
      </c>
      <c r="MP17" s="2" t="s">
        <v>9</v>
      </c>
      <c r="MQ17" s="2" t="s">
        <v>9</v>
      </c>
      <c r="MR17" s="2" t="s">
        <v>9</v>
      </c>
      <c r="MS17" s="2" t="s">
        <v>9</v>
      </c>
      <c r="MT17" s="2" t="s">
        <v>9</v>
      </c>
      <c r="MU17" s="2" t="s">
        <v>9</v>
      </c>
      <c r="MV17" s="2" t="s">
        <v>9</v>
      </c>
      <c r="MW17" s="2" t="s">
        <v>9</v>
      </c>
      <c r="MX17" s="2" t="s">
        <v>9</v>
      </c>
      <c r="MY17" s="2" t="s">
        <v>9</v>
      </c>
      <c r="MZ17" s="2" t="s">
        <v>9</v>
      </c>
      <c r="NA17" s="2" t="s">
        <v>9</v>
      </c>
      <c r="NB17" s="2" t="s">
        <v>9</v>
      </c>
      <c r="NC17" s="2" t="s">
        <v>9</v>
      </c>
      <c r="ND17" s="2" t="s">
        <v>9</v>
      </c>
      <c r="NE17" s="2" t="s">
        <v>9</v>
      </c>
      <c r="NF17" s="2" t="s">
        <v>9</v>
      </c>
      <c r="NG17" s="2" t="s">
        <v>9</v>
      </c>
      <c r="NH17" s="2" t="s">
        <v>9</v>
      </c>
      <c r="NI17" s="2" t="s">
        <v>9</v>
      </c>
      <c r="NJ17" s="2" t="s">
        <v>9</v>
      </c>
      <c r="NK17" s="2" t="s">
        <v>9</v>
      </c>
      <c r="NL17" s="2" t="s">
        <v>9</v>
      </c>
      <c r="NM17" s="2" t="s">
        <v>9</v>
      </c>
      <c r="NN17" s="2" t="s">
        <v>9</v>
      </c>
      <c r="NO17" s="2" t="s">
        <v>9</v>
      </c>
      <c r="NP17" s="2" t="s">
        <v>9</v>
      </c>
      <c r="NQ17" s="2" t="s">
        <v>9</v>
      </c>
      <c r="NR17" s="2" t="s">
        <v>9</v>
      </c>
      <c r="NS17" s="2" t="s">
        <v>9</v>
      </c>
      <c r="NT17" s="2" t="s">
        <v>9</v>
      </c>
      <c r="NU17" s="2" t="s">
        <v>9</v>
      </c>
      <c r="NV17" s="2" t="s">
        <v>9</v>
      </c>
      <c r="NW17" s="2" t="s">
        <v>9</v>
      </c>
      <c r="NX17" s="2" t="s">
        <v>9</v>
      </c>
      <c r="NY17" s="2" t="s">
        <v>9</v>
      </c>
      <c r="NZ17" s="2" t="s">
        <v>9</v>
      </c>
      <c r="OA17" s="2" t="s">
        <v>9</v>
      </c>
      <c r="OB17" s="2" t="s">
        <v>9</v>
      </c>
      <c r="OC17" s="2" t="s">
        <v>9</v>
      </c>
      <c r="OD17" s="2" t="s">
        <v>9</v>
      </c>
      <c r="OE17" s="2" t="s">
        <v>9</v>
      </c>
      <c r="OF17" s="2" t="s">
        <v>9</v>
      </c>
      <c r="OG17" s="2" t="s">
        <v>9</v>
      </c>
      <c r="OH17" s="2" t="s">
        <v>9</v>
      </c>
      <c r="OI17" s="2" t="s">
        <v>9</v>
      </c>
      <c r="OJ17" s="2" t="s">
        <v>9</v>
      </c>
      <c r="OK17" s="2" t="s">
        <v>9</v>
      </c>
      <c r="OL17" s="2" t="s">
        <v>9</v>
      </c>
      <c r="OM17" s="2" t="s">
        <v>9</v>
      </c>
      <c r="ON17" s="2" t="s">
        <v>9</v>
      </c>
      <c r="OO17" s="2" t="s">
        <v>9</v>
      </c>
      <c r="OP17" s="2" t="s">
        <v>9</v>
      </c>
    </row>
    <row r="18" spans="1:406">
      <c r="A18" s="2" t="s">
        <v>7</v>
      </c>
      <c r="B18" s="2" t="s">
        <v>7</v>
      </c>
      <c r="C18" s="2" t="s">
        <v>7</v>
      </c>
      <c r="D18" s="2" t="s">
        <v>7</v>
      </c>
      <c r="E18" s="2" t="s">
        <v>8</v>
      </c>
      <c r="F18" s="2" t="s">
        <v>9</v>
      </c>
      <c r="G18" s="2" t="s">
        <v>9</v>
      </c>
      <c r="H18" s="2" t="s">
        <v>9</v>
      </c>
      <c r="I18" s="2" t="s">
        <v>9</v>
      </c>
      <c r="J18" s="2" t="s">
        <v>9</v>
      </c>
      <c r="K18" s="2" t="s">
        <v>9</v>
      </c>
      <c r="L18" s="2" t="s">
        <v>9</v>
      </c>
      <c r="M18" s="2" t="s">
        <v>9</v>
      </c>
      <c r="N18" s="2" t="s">
        <v>9</v>
      </c>
      <c r="O18" s="2" t="s">
        <v>9</v>
      </c>
      <c r="P18" s="2" t="s">
        <v>9</v>
      </c>
      <c r="Q18" s="2" t="s">
        <v>9</v>
      </c>
      <c r="R18" s="2" t="s">
        <v>9</v>
      </c>
      <c r="S18" s="2" t="s">
        <v>9</v>
      </c>
      <c r="T18" s="2" t="s">
        <v>9</v>
      </c>
      <c r="U18" s="2" t="s">
        <v>9</v>
      </c>
      <c r="V18" s="2" t="s">
        <v>9</v>
      </c>
      <c r="W18" s="2" t="s">
        <v>9</v>
      </c>
      <c r="X18" s="2" t="s">
        <v>9</v>
      </c>
      <c r="Y18" s="2" t="s">
        <v>9</v>
      </c>
      <c r="Z18" s="2" t="s">
        <v>9</v>
      </c>
      <c r="AA18" s="2" t="s">
        <v>9</v>
      </c>
      <c r="AB18" s="2" t="s">
        <v>9</v>
      </c>
      <c r="AC18" s="2" t="s">
        <v>9</v>
      </c>
      <c r="AD18" s="2" t="s">
        <v>9</v>
      </c>
      <c r="AE18" s="2" t="s">
        <v>9</v>
      </c>
      <c r="AF18" s="2" t="s">
        <v>9</v>
      </c>
      <c r="AG18" s="2" t="s">
        <v>9</v>
      </c>
      <c r="AH18" s="2" t="s">
        <v>9</v>
      </c>
      <c r="AI18" s="2" t="s">
        <v>9</v>
      </c>
      <c r="AJ18" s="2" t="s">
        <v>9</v>
      </c>
      <c r="AK18" s="2" t="s">
        <v>9</v>
      </c>
      <c r="AL18" s="2" t="s">
        <v>9</v>
      </c>
      <c r="AM18" s="2" t="s">
        <v>9</v>
      </c>
      <c r="AN18" s="2" t="s">
        <v>9</v>
      </c>
      <c r="AO18" s="2" t="s">
        <v>9</v>
      </c>
      <c r="AP18" s="2" t="s">
        <v>9</v>
      </c>
      <c r="AQ18" s="2" t="s">
        <v>9</v>
      </c>
      <c r="AR18" s="2" t="s">
        <v>9</v>
      </c>
      <c r="AS18" s="2" t="s">
        <v>9</v>
      </c>
      <c r="AT18" s="2" t="s">
        <v>9</v>
      </c>
      <c r="AU18" s="2" t="s">
        <v>9</v>
      </c>
      <c r="AV18" s="2" t="s">
        <v>9</v>
      </c>
      <c r="AW18" s="2" t="s">
        <v>9</v>
      </c>
      <c r="AX18" s="2" t="s">
        <v>9</v>
      </c>
      <c r="AY18" s="2" t="s">
        <v>9</v>
      </c>
      <c r="AZ18" s="2" t="s">
        <v>9</v>
      </c>
      <c r="BA18" s="2" t="s">
        <v>9</v>
      </c>
      <c r="BB18" s="2" t="s">
        <v>9</v>
      </c>
      <c r="BC18" s="2" t="s">
        <v>9</v>
      </c>
      <c r="BD18" s="2" t="s">
        <v>9</v>
      </c>
      <c r="BE18" s="2" t="s">
        <v>9</v>
      </c>
      <c r="BF18" s="2" t="s">
        <v>9</v>
      </c>
      <c r="BG18" s="2" t="s">
        <v>9</v>
      </c>
      <c r="BH18" s="2" t="s">
        <v>9</v>
      </c>
      <c r="BI18" s="2" t="s">
        <v>9</v>
      </c>
      <c r="BJ18" s="2" t="s">
        <v>9</v>
      </c>
      <c r="BK18" s="2" t="s">
        <v>9</v>
      </c>
      <c r="BL18" s="2" t="s">
        <v>9</v>
      </c>
      <c r="BM18" s="2" t="s">
        <v>9</v>
      </c>
      <c r="BN18" s="2" t="s">
        <v>9</v>
      </c>
      <c r="BO18" s="2" t="s">
        <v>9</v>
      </c>
      <c r="BP18" s="2" t="s">
        <v>9</v>
      </c>
      <c r="BQ18" s="2" t="s">
        <v>9</v>
      </c>
      <c r="BR18" s="2" t="s">
        <v>9</v>
      </c>
      <c r="BS18" s="2" t="s">
        <v>9</v>
      </c>
      <c r="BT18" s="2" t="s">
        <v>9</v>
      </c>
      <c r="BU18" s="2" t="s">
        <v>9</v>
      </c>
      <c r="BV18" s="2" t="s">
        <v>9</v>
      </c>
      <c r="BW18" s="2" t="s">
        <v>9</v>
      </c>
      <c r="BX18" s="2" t="s">
        <v>9</v>
      </c>
      <c r="BY18" s="2" t="s">
        <v>9</v>
      </c>
      <c r="BZ18" s="2" t="s">
        <v>9</v>
      </c>
      <c r="CA18" s="2" t="s">
        <v>9</v>
      </c>
      <c r="CB18" s="2" t="s">
        <v>9</v>
      </c>
      <c r="CC18" s="2" t="s">
        <v>9</v>
      </c>
      <c r="CD18" s="2" t="s">
        <v>9</v>
      </c>
      <c r="CE18" s="2" t="s">
        <v>9</v>
      </c>
      <c r="CF18" s="2" t="s">
        <v>9</v>
      </c>
      <c r="CG18" s="2" t="s">
        <v>9</v>
      </c>
      <c r="CH18" s="2" t="s">
        <v>9</v>
      </c>
      <c r="CI18" s="2" t="s">
        <v>9</v>
      </c>
      <c r="CJ18" s="2" t="s">
        <v>9</v>
      </c>
      <c r="CK18" s="2" t="s">
        <v>9</v>
      </c>
      <c r="CL18" s="2" t="s">
        <v>9</v>
      </c>
      <c r="CM18" s="2" t="s">
        <v>9</v>
      </c>
      <c r="CN18" s="2" t="s">
        <v>9</v>
      </c>
      <c r="CO18" s="2" t="s">
        <v>9</v>
      </c>
      <c r="CP18" s="2" t="s">
        <v>9</v>
      </c>
      <c r="CQ18" s="2" t="s">
        <v>9</v>
      </c>
      <c r="CR18" s="2" t="s">
        <v>9</v>
      </c>
      <c r="CS18" s="2" t="s">
        <v>9</v>
      </c>
      <c r="CT18" s="2" t="s">
        <v>9</v>
      </c>
      <c r="CU18" s="2" t="s">
        <v>9</v>
      </c>
      <c r="CV18" s="2" t="s">
        <v>9</v>
      </c>
      <c r="CW18" s="2" t="s">
        <v>9</v>
      </c>
      <c r="CX18" s="2" t="s">
        <v>9</v>
      </c>
      <c r="CY18" s="2" t="s">
        <v>9</v>
      </c>
      <c r="CZ18" s="2" t="s">
        <v>9</v>
      </c>
      <c r="DA18" s="2" t="s">
        <v>9</v>
      </c>
      <c r="DC18" s="2" t="s">
        <v>9</v>
      </c>
      <c r="DD18" s="2" t="s">
        <v>9</v>
      </c>
      <c r="DE18" s="2" t="s">
        <v>9</v>
      </c>
      <c r="DF18" s="2" t="s">
        <v>9</v>
      </c>
      <c r="DG18" s="2" t="s">
        <v>9</v>
      </c>
      <c r="DH18" s="2" t="s">
        <v>9</v>
      </c>
      <c r="DI18" s="2" t="s">
        <v>9</v>
      </c>
      <c r="DJ18" s="2" t="s">
        <v>9</v>
      </c>
      <c r="DK18" s="2" t="s">
        <v>9</v>
      </c>
      <c r="DL18" s="2" t="s">
        <v>9</v>
      </c>
      <c r="DM18" s="2" t="s">
        <v>9</v>
      </c>
      <c r="DN18" s="2" t="s">
        <v>9</v>
      </c>
      <c r="DO18" s="2" t="s">
        <v>9</v>
      </c>
      <c r="DP18" s="2" t="s">
        <v>9</v>
      </c>
      <c r="DQ18" s="2" t="s">
        <v>9</v>
      </c>
      <c r="DR18" s="2" t="s">
        <v>9</v>
      </c>
      <c r="DS18" s="2" t="s">
        <v>9</v>
      </c>
      <c r="DT18" s="2" t="s">
        <v>9</v>
      </c>
      <c r="DU18" s="2" t="s">
        <v>9</v>
      </c>
      <c r="DV18" s="2" t="s">
        <v>9</v>
      </c>
      <c r="DW18" s="2" t="s">
        <v>9</v>
      </c>
      <c r="DX18" s="2" t="s">
        <v>9</v>
      </c>
      <c r="DY18" s="2" t="s">
        <v>9</v>
      </c>
      <c r="DZ18" s="2" t="s">
        <v>9</v>
      </c>
      <c r="EA18" s="2" t="s">
        <v>9</v>
      </c>
      <c r="EB18" s="2" t="s">
        <v>9</v>
      </c>
      <c r="EC18" s="2" t="s">
        <v>9</v>
      </c>
      <c r="ED18" s="2" t="s">
        <v>9</v>
      </c>
      <c r="EE18" s="2" t="s">
        <v>9</v>
      </c>
      <c r="EF18" s="2" t="s">
        <v>9</v>
      </c>
      <c r="EG18" s="2" t="s">
        <v>9</v>
      </c>
      <c r="EH18" s="2" t="s">
        <v>9</v>
      </c>
      <c r="EI18" s="2" t="s">
        <v>9</v>
      </c>
      <c r="EJ18" s="2" t="s">
        <v>9</v>
      </c>
      <c r="EK18" s="2" t="s">
        <v>9</v>
      </c>
      <c r="EL18" s="2" t="s">
        <v>9</v>
      </c>
      <c r="EM18" s="2" t="s">
        <v>9</v>
      </c>
      <c r="EN18" s="2" t="s">
        <v>9</v>
      </c>
      <c r="EO18" s="2" t="s">
        <v>9</v>
      </c>
      <c r="EP18" s="2" t="s">
        <v>9</v>
      </c>
      <c r="EQ18" s="2" t="s">
        <v>9</v>
      </c>
      <c r="ER18" s="2" t="s">
        <v>9</v>
      </c>
      <c r="ES18" s="2" t="s">
        <v>9</v>
      </c>
      <c r="ET18" s="2" t="s">
        <v>9</v>
      </c>
      <c r="EU18" s="2" t="s">
        <v>9</v>
      </c>
      <c r="EV18" s="2" t="s">
        <v>9</v>
      </c>
      <c r="EW18" s="2" t="s">
        <v>9</v>
      </c>
      <c r="EX18" s="2" t="s">
        <v>9</v>
      </c>
      <c r="EY18" s="2" t="s">
        <v>9</v>
      </c>
      <c r="EZ18" s="2" t="s">
        <v>9</v>
      </c>
      <c r="FA18" s="2" t="s">
        <v>9</v>
      </c>
      <c r="FB18" s="2" t="s">
        <v>9</v>
      </c>
      <c r="FC18" s="2" t="s">
        <v>9</v>
      </c>
      <c r="FD18" s="2" t="s">
        <v>9</v>
      </c>
      <c r="FE18" s="2" t="s">
        <v>9</v>
      </c>
      <c r="FF18" s="2" t="s">
        <v>9</v>
      </c>
      <c r="FG18" s="2" t="s">
        <v>9</v>
      </c>
      <c r="FH18" s="2" t="s">
        <v>9</v>
      </c>
      <c r="FI18" s="2" t="s">
        <v>9</v>
      </c>
      <c r="FJ18" s="2" t="s">
        <v>9</v>
      </c>
      <c r="FK18" s="2" t="s">
        <v>9</v>
      </c>
      <c r="FL18" s="2" t="s">
        <v>9</v>
      </c>
      <c r="FM18" s="2" t="s">
        <v>9</v>
      </c>
      <c r="FN18" s="2" t="s">
        <v>9</v>
      </c>
      <c r="FO18" s="2" t="s">
        <v>9</v>
      </c>
      <c r="FP18" s="2" t="s">
        <v>9</v>
      </c>
      <c r="FQ18" s="2" t="s">
        <v>9</v>
      </c>
      <c r="FR18" s="2" t="s">
        <v>9</v>
      </c>
      <c r="FS18" s="2" t="s">
        <v>9</v>
      </c>
      <c r="FT18" s="2" t="s">
        <v>9</v>
      </c>
      <c r="FU18" s="2" t="s">
        <v>9</v>
      </c>
      <c r="FV18" s="2" t="s">
        <v>9</v>
      </c>
      <c r="FW18" s="2" t="s">
        <v>9</v>
      </c>
      <c r="FX18" s="2" t="s">
        <v>9</v>
      </c>
      <c r="FY18" s="2" t="s">
        <v>9</v>
      </c>
      <c r="FZ18" s="2" t="s">
        <v>9</v>
      </c>
      <c r="GA18" s="2" t="s">
        <v>9</v>
      </c>
      <c r="GB18" s="2" t="s">
        <v>9</v>
      </c>
      <c r="GC18" s="2" t="s">
        <v>9</v>
      </c>
      <c r="GD18" s="2" t="s">
        <v>9</v>
      </c>
      <c r="GE18" s="2" t="s">
        <v>9</v>
      </c>
      <c r="GF18" s="2" t="s">
        <v>9</v>
      </c>
      <c r="GG18" s="2" t="s">
        <v>9</v>
      </c>
      <c r="GH18" s="2" t="s">
        <v>9</v>
      </c>
      <c r="GI18" s="2" t="s">
        <v>9</v>
      </c>
      <c r="GJ18" s="2" t="s">
        <v>9</v>
      </c>
      <c r="GK18" s="2" t="s">
        <v>9</v>
      </c>
      <c r="GL18" s="2" t="s">
        <v>9</v>
      </c>
      <c r="GM18" s="2" t="s">
        <v>9</v>
      </c>
      <c r="GN18" s="2" t="s">
        <v>9</v>
      </c>
      <c r="GO18" s="2" t="s">
        <v>9</v>
      </c>
      <c r="GP18" s="2" t="s">
        <v>9</v>
      </c>
      <c r="GQ18" s="2" t="s">
        <v>9</v>
      </c>
      <c r="GR18" s="2" t="s">
        <v>9</v>
      </c>
      <c r="GS18" s="2" t="s">
        <v>9</v>
      </c>
      <c r="GT18" s="2" t="s">
        <v>9</v>
      </c>
      <c r="GU18" s="2" t="s">
        <v>9</v>
      </c>
      <c r="GV18" s="2" t="s">
        <v>9</v>
      </c>
      <c r="GW18" s="2" t="s">
        <v>9</v>
      </c>
      <c r="GX18" s="2" t="s">
        <v>9</v>
      </c>
      <c r="GY18" s="2" t="s">
        <v>9</v>
      </c>
      <c r="GZ18" s="2" t="s">
        <v>9</v>
      </c>
      <c r="HA18" s="2" t="s">
        <v>9</v>
      </c>
      <c r="HB18" s="2" t="s">
        <v>9</v>
      </c>
      <c r="HC18" s="2" t="s">
        <v>9</v>
      </c>
      <c r="HD18" s="2" t="s">
        <v>9</v>
      </c>
      <c r="HE18" s="2" t="s">
        <v>9</v>
      </c>
      <c r="HF18" s="2" t="s">
        <v>9</v>
      </c>
      <c r="HG18" s="2" t="s">
        <v>9</v>
      </c>
      <c r="HH18" s="2" t="s">
        <v>9</v>
      </c>
      <c r="HI18" s="2" t="s">
        <v>9</v>
      </c>
      <c r="HJ18" s="2" t="s">
        <v>9</v>
      </c>
      <c r="HK18" s="2" t="s">
        <v>9</v>
      </c>
      <c r="HL18" s="2" t="s">
        <v>9</v>
      </c>
      <c r="HM18" s="2" t="s">
        <v>9</v>
      </c>
      <c r="HN18" s="2" t="s">
        <v>9</v>
      </c>
      <c r="HO18" s="2" t="s">
        <v>9</v>
      </c>
      <c r="HP18" s="2" t="s">
        <v>9</v>
      </c>
      <c r="HQ18" s="2" t="s">
        <v>9</v>
      </c>
      <c r="HR18" s="2" t="s">
        <v>9</v>
      </c>
      <c r="HS18" s="2" t="s">
        <v>9</v>
      </c>
      <c r="HT18" s="2" t="s">
        <v>9</v>
      </c>
      <c r="HU18" s="2" t="s">
        <v>9</v>
      </c>
      <c r="HV18" s="2" t="s">
        <v>9</v>
      </c>
      <c r="HW18" s="2" t="s">
        <v>9</v>
      </c>
      <c r="HX18" s="2" t="s">
        <v>9</v>
      </c>
      <c r="HY18" s="2" t="s">
        <v>9</v>
      </c>
      <c r="HZ18" s="2" t="s">
        <v>9</v>
      </c>
      <c r="IA18" s="2" t="s">
        <v>9</v>
      </c>
      <c r="IB18" s="2" t="s">
        <v>9</v>
      </c>
      <c r="IC18" s="2" t="s">
        <v>9</v>
      </c>
      <c r="ID18" s="2" t="s">
        <v>9</v>
      </c>
      <c r="IE18" s="2" t="s">
        <v>9</v>
      </c>
      <c r="IF18" s="2" t="s">
        <v>9</v>
      </c>
      <c r="IG18" s="2" t="s">
        <v>9</v>
      </c>
      <c r="IH18" s="2" t="s">
        <v>9</v>
      </c>
      <c r="II18" s="2" t="s">
        <v>9</v>
      </c>
      <c r="IJ18" s="2" t="s">
        <v>9</v>
      </c>
      <c r="IK18" s="2" t="s">
        <v>9</v>
      </c>
      <c r="IL18" s="2" t="s">
        <v>9</v>
      </c>
      <c r="IM18" s="2" t="s">
        <v>9</v>
      </c>
      <c r="IN18" s="2" t="s">
        <v>9</v>
      </c>
      <c r="IO18" s="2" t="s">
        <v>9</v>
      </c>
      <c r="IP18" s="2" t="s">
        <v>9</v>
      </c>
      <c r="IQ18" s="2" t="s">
        <v>9</v>
      </c>
      <c r="IR18" s="2" t="s">
        <v>9</v>
      </c>
      <c r="IS18" s="2" t="s">
        <v>9</v>
      </c>
      <c r="IT18" s="2" t="s">
        <v>9</v>
      </c>
      <c r="IU18" s="2" t="s">
        <v>9</v>
      </c>
      <c r="IV18" s="2" t="s">
        <v>9</v>
      </c>
      <c r="IW18" s="2" t="s">
        <v>9</v>
      </c>
      <c r="IX18" s="2" t="s">
        <v>9</v>
      </c>
      <c r="IY18" s="2" t="s">
        <v>9</v>
      </c>
      <c r="IZ18" s="2" t="s">
        <v>9</v>
      </c>
      <c r="JA18" s="2" t="s">
        <v>9</v>
      </c>
      <c r="JB18" s="2" t="s">
        <v>9</v>
      </c>
      <c r="JC18" s="2" t="s">
        <v>9</v>
      </c>
      <c r="JD18" s="2" t="s">
        <v>9</v>
      </c>
      <c r="JE18" s="2" t="s">
        <v>9</v>
      </c>
      <c r="JF18" s="2" t="s">
        <v>9</v>
      </c>
      <c r="JG18" s="2" t="s">
        <v>9</v>
      </c>
      <c r="JH18" s="2" t="s">
        <v>9</v>
      </c>
      <c r="JI18" s="2" t="s">
        <v>9</v>
      </c>
      <c r="JJ18" s="2" t="s">
        <v>9</v>
      </c>
      <c r="JK18" s="2" t="s">
        <v>9</v>
      </c>
      <c r="JL18" s="2" t="s">
        <v>9</v>
      </c>
      <c r="JM18" s="2" t="s">
        <v>9</v>
      </c>
      <c r="JN18" s="2" t="s">
        <v>9</v>
      </c>
      <c r="JO18" s="2" t="s">
        <v>9</v>
      </c>
      <c r="JP18" s="2" t="s">
        <v>9</v>
      </c>
      <c r="JQ18" s="2" t="s">
        <v>9</v>
      </c>
      <c r="JR18" s="2" t="s">
        <v>9</v>
      </c>
      <c r="JS18" s="2" t="s">
        <v>9</v>
      </c>
      <c r="JT18" s="2" t="s">
        <v>9</v>
      </c>
      <c r="JU18" s="2" t="s">
        <v>9</v>
      </c>
      <c r="JV18" s="2" t="s">
        <v>9</v>
      </c>
      <c r="JW18" s="2" t="s">
        <v>9</v>
      </c>
      <c r="JX18" s="2" t="s">
        <v>9</v>
      </c>
      <c r="JY18" s="2" t="s">
        <v>9</v>
      </c>
      <c r="JZ18" s="2" t="s">
        <v>9</v>
      </c>
      <c r="KA18" s="2" t="s">
        <v>9</v>
      </c>
      <c r="KB18" s="2" t="s">
        <v>9</v>
      </c>
      <c r="KC18" s="2" t="s">
        <v>9</v>
      </c>
      <c r="KD18" s="2" t="s">
        <v>9</v>
      </c>
      <c r="KE18" s="2" t="s">
        <v>9</v>
      </c>
      <c r="KF18" s="2" t="s">
        <v>9</v>
      </c>
      <c r="KG18" s="2" t="s">
        <v>9</v>
      </c>
      <c r="KH18" s="2" t="s">
        <v>9</v>
      </c>
      <c r="KI18" s="2" t="s">
        <v>9</v>
      </c>
      <c r="KJ18" s="2" t="s">
        <v>9</v>
      </c>
      <c r="KK18" s="2" t="s">
        <v>9</v>
      </c>
      <c r="KL18" s="2" t="s">
        <v>9</v>
      </c>
      <c r="KM18" s="2" t="s">
        <v>9</v>
      </c>
      <c r="KN18" s="2" t="s">
        <v>9</v>
      </c>
      <c r="KO18" s="2" t="s">
        <v>9</v>
      </c>
      <c r="KP18" s="2" t="s">
        <v>9</v>
      </c>
      <c r="KQ18" s="2" t="s">
        <v>9</v>
      </c>
      <c r="KR18" s="2" t="s">
        <v>9</v>
      </c>
      <c r="KS18" s="2" t="s">
        <v>9</v>
      </c>
      <c r="KT18" s="2" t="s">
        <v>9</v>
      </c>
      <c r="KU18" s="2" t="s">
        <v>9</v>
      </c>
      <c r="KV18" s="2" t="s">
        <v>9</v>
      </c>
      <c r="KW18" s="2" t="s">
        <v>9</v>
      </c>
      <c r="KX18" s="2" t="s">
        <v>9</v>
      </c>
      <c r="KY18" s="2" t="s">
        <v>9</v>
      </c>
      <c r="KZ18" s="2" t="s">
        <v>9</v>
      </c>
      <c r="LA18" s="2" t="s">
        <v>9</v>
      </c>
      <c r="LB18" s="2" t="s">
        <v>9</v>
      </c>
      <c r="LC18" s="2" t="s">
        <v>9</v>
      </c>
      <c r="LD18" s="2" t="s">
        <v>9</v>
      </c>
      <c r="LE18" s="2" t="s">
        <v>9</v>
      </c>
      <c r="LF18" s="2" t="s">
        <v>9</v>
      </c>
      <c r="LG18" s="2" t="s">
        <v>9</v>
      </c>
      <c r="LH18" s="2" t="s">
        <v>9</v>
      </c>
      <c r="LI18" s="2" t="s">
        <v>9</v>
      </c>
      <c r="LJ18" s="2" t="s">
        <v>9</v>
      </c>
      <c r="LK18" s="2" t="s">
        <v>9</v>
      </c>
      <c r="LL18" s="2" t="s">
        <v>9</v>
      </c>
      <c r="LM18" s="2" t="s">
        <v>9</v>
      </c>
      <c r="LN18" s="2" t="s">
        <v>9</v>
      </c>
      <c r="LO18" s="2" t="s">
        <v>9</v>
      </c>
      <c r="LP18" s="2" t="s">
        <v>9</v>
      </c>
      <c r="LQ18" s="2" t="s">
        <v>9</v>
      </c>
      <c r="LR18" s="2" t="s">
        <v>9</v>
      </c>
      <c r="LS18" s="2" t="s">
        <v>9</v>
      </c>
      <c r="LT18" s="2" t="s">
        <v>9</v>
      </c>
      <c r="LU18" s="2" t="s">
        <v>9</v>
      </c>
      <c r="LV18" s="2" t="s">
        <v>9</v>
      </c>
      <c r="LW18" s="2" t="s">
        <v>9</v>
      </c>
      <c r="LX18" s="2" t="s">
        <v>9</v>
      </c>
      <c r="LY18" s="2" t="s">
        <v>9</v>
      </c>
      <c r="LZ18" s="2" t="s">
        <v>9</v>
      </c>
      <c r="MA18" s="2" t="s">
        <v>9</v>
      </c>
      <c r="MB18" s="2" t="s">
        <v>9</v>
      </c>
      <c r="MC18" s="2" t="s">
        <v>9</v>
      </c>
      <c r="MD18" s="2" t="s">
        <v>9</v>
      </c>
      <c r="ME18" s="2" t="s">
        <v>9</v>
      </c>
      <c r="MF18" s="2" t="s">
        <v>9</v>
      </c>
      <c r="MG18" s="2" t="s">
        <v>9</v>
      </c>
      <c r="MH18" s="2" t="s">
        <v>9</v>
      </c>
      <c r="MI18" s="2" t="s">
        <v>9</v>
      </c>
      <c r="MJ18" s="2" t="s">
        <v>9</v>
      </c>
      <c r="MK18" s="2" t="s">
        <v>9</v>
      </c>
      <c r="ML18" s="2" t="s">
        <v>9</v>
      </c>
      <c r="MM18" s="2" t="s">
        <v>9</v>
      </c>
      <c r="MN18" s="2" t="s">
        <v>9</v>
      </c>
      <c r="MO18" s="2" t="s">
        <v>9</v>
      </c>
      <c r="MP18" s="2" t="s">
        <v>9</v>
      </c>
      <c r="MQ18" s="2" t="s">
        <v>9</v>
      </c>
      <c r="MR18" s="2" t="s">
        <v>9</v>
      </c>
      <c r="MS18" s="2" t="s">
        <v>9</v>
      </c>
      <c r="MT18" s="2" t="s">
        <v>9</v>
      </c>
      <c r="MU18" s="2" t="s">
        <v>9</v>
      </c>
      <c r="MV18" s="2" t="s">
        <v>9</v>
      </c>
      <c r="MW18" s="2" t="s">
        <v>9</v>
      </c>
      <c r="MX18" s="2" t="s">
        <v>9</v>
      </c>
      <c r="MY18" s="2" t="s">
        <v>9</v>
      </c>
      <c r="MZ18" s="2" t="s">
        <v>9</v>
      </c>
      <c r="NA18" s="2" t="s">
        <v>9</v>
      </c>
      <c r="NB18" s="2" t="s">
        <v>9</v>
      </c>
      <c r="NC18" s="2" t="s">
        <v>9</v>
      </c>
      <c r="ND18" s="2" t="s">
        <v>9</v>
      </c>
      <c r="NE18" s="2" t="s">
        <v>9</v>
      </c>
      <c r="NF18" s="2" t="s">
        <v>9</v>
      </c>
      <c r="NG18" s="2" t="s">
        <v>9</v>
      </c>
      <c r="NH18" s="2" t="s">
        <v>9</v>
      </c>
      <c r="NI18" s="2" t="s">
        <v>9</v>
      </c>
      <c r="NJ18" s="2" t="s">
        <v>9</v>
      </c>
      <c r="NK18" s="2" t="s">
        <v>9</v>
      </c>
      <c r="NL18" s="2" t="s">
        <v>9</v>
      </c>
      <c r="NM18" s="2" t="s">
        <v>9</v>
      </c>
      <c r="NN18" s="2" t="s">
        <v>9</v>
      </c>
      <c r="NO18" s="2" t="s">
        <v>9</v>
      </c>
      <c r="NP18" s="2" t="s">
        <v>9</v>
      </c>
      <c r="NQ18" s="2" t="s">
        <v>9</v>
      </c>
      <c r="NR18" s="2" t="s">
        <v>9</v>
      </c>
      <c r="NS18" s="2" t="s">
        <v>9</v>
      </c>
      <c r="NT18" s="2" t="s">
        <v>9</v>
      </c>
      <c r="NU18" s="2" t="s">
        <v>9</v>
      </c>
      <c r="NV18" s="2" t="s">
        <v>9</v>
      </c>
      <c r="NW18" s="2" t="s">
        <v>9</v>
      </c>
      <c r="NX18" s="2" t="s">
        <v>9</v>
      </c>
      <c r="NY18" s="2" t="s">
        <v>9</v>
      </c>
      <c r="NZ18" s="2" t="s">
        <v>9</v>
      </c>
      <c r="OA18" s="2" t="s">
        <v>9</v>
      </c>
      <c r="OB18" s="2" t="s">
        <v>9</v>
      </c>
      <c r="OC18" s="2" t="s">
        <v>9</v>
      </c>
      <c r="OD18" s="2" t="s">
        <v>9</v>
      </c>
      <c r="OE18" s="2" t="s">
        <v>9</v>
      </c>
      <c r="OF18" s="2" t="s">
        <v>9</v>
      </c>
      <c r="OG18" s="2" t="s">
        <v>9</v>
      </c>
      <c r="OH18" s="2" t="s">
        <v>9</v>
      </c>
      <c r="OI18" s="2" t="s">
        <v>9</v>
      </c>
      <c r="OJ18" s="2" t="s">
        <v>9</v>
      </c>
      <c r="OK18" s="2" t="s">
        <v>9</v>
      </c>
      <c r="OL18" s="2" t="s">
        <v>9</v>
      </c>
      <c r="OM18" s="2" t="s">
        <v>9</v>
      </c>
      <c r="ON18" s="2" t="s">
        <v>9</v>
      </c>
      <c r="OO18" s="2" t="s">
        <v>9</v>
      </c>
      <c r="OP18" s="2" t="s">
        <v>9</v>
      </c>
    </row>
    <row r="19" spans="1:406">
      <c r="A19" s="2" t="s">
        <v>7</v>
      </c>
      <c r="B19" s="2" t="s">
        <v>7</v>
      </c>
      <c r="C19" s="2" t="s">
        <v>7</v>
      </c>
      <c r="D19" s="2" t="s">
        <v>7</v>
      </c>
      <c r="E19" s="2" t="s">
        <v>8</v>
      </c>
      <c r="F19" s="2" t="s">
        <v>9</v>
      </c>
      <c r="G19" s="2" t="s">
        <v>9</v>
      </c>
      <c r="H19" s="2" t="s">
        <v>9</v>
      </c>
      <c r="I19" s="2" t="s">
        <v>9</v>
      </c>
      <c r="J19" s="2" t="s">
        <v>9</v>
      </c>
      <c r="K19" s="2" t="s">
        <v>9</v>
      </c>
      <c r="L19" s="2" t="s">
        <v>9</v>
      </c>
      <c r="M19" s="2" t="s">
        <v>9</v>
      </c>
      <c r="N19" s="2" t="s">
        <v>9</v>
      </c>
      <c r="O19" s="2" t="s">
        <v>9</v>
      </c>
      <c r="P19" s="2" t="s">
        <v>9</v>
      </c>
      <c r="Q19" s="2" t="s">
        <v>9</v>
      </c>
      <c r="R19" s="2" t="s">
        <v>9</v>
      </c>
      <c r="S19" s="2" t="s">
        <v>9</v>
      </c>
      <c r="T19" s="2" t="s">
        <v>9</v>
      </c>
      <c r="U19" s="2" t="s">
        <v>9</v>
      </c>
      <c r="V19" s="2" t="s">
        <v>9</v>
      </c>
      <c r="W19" s="2" t="s">
        <v>9</v>
      </c>
      <c r="X19" s="2" t="s">
        <v>9</v>
      </c>
      <c r="Y19" s="2" t="s">
        <v>9</v>
      </c>
      <c r="Z19" s="2" t="s">
        <v>9</v>
      </c>
      <c r="AA19" s="2" t="s">
        <v>9</v>
      </c>
      <c r="AB19" s="2" t="s">
        <v>9</v>
      </c>
      <c r="AC19" s="2" t="s">
        <v>9</v>
      </c>
      <c r="AD19" s="2" t="s">
        <v>9</v>
      </c>
      <c r="AE19" s="2" t="s">
        <v>9</v>
      </c>
      <c r="AF19" s="2" t="s">
        <v>9</v>
      </c>
      <c r="AG19" s="2" t="s">
        <v>9</v>
      </c>
      <c r="AH19" s="2" t="s">
        <v>9</v>
      </c>
      <c r="AI19" s="2" t="s">
        <v>9</v>
      </c>
      <c r="AJ19" s="2" t="s">
        <v>9</v>
      </c>
      <c r="AK19" s="2" t="s">
        <v>9</v>
      </c>
      <c r="AL19" s="2" t="s">
        <v>9</v>
      </c>
      <c r="AM19" s="2" t="s">
        <v>9</v>
      </c>
      <c r="AN19" s="2" t="s">
        <v>9</v>
      </c>
      <c r="AO19" s="2" t="s">
        <v>9</v>
      </c>
      <c r="AP19" s="2" t="s">
        <v>9</v>
      </c>
      <c r="AQ19" s="2" t="s">
        <v>9</v>
      </c>
      <c r="AR19" s="2" t="s">
        <v>9</v>
      </c>
      <c r="AS19" s="2" t="s">
        <v>9</v>
      </c>
      <c r="AT19" s="2" t="s">
        <v>9</v>
      </c>
      <c r="AU19" s="2" t="s">
        <v>9</v>
      </c>
      <c r="AV19" s="2" t="s">
        <v>9</v>
      </c>
      <c r="AW19" s="2" t="s">
        <v>9</v>
      </c>
      <c r="AX19" s="2" t="s">
        <v>9</v>
      </c>
      <c r="AY19" s="2" t="s">
        <v>9</v>
      </c>
      <c r="AZ19" s="2" t="s">
        <v>9</v>
      </c>
      <c r="BA19" s="2" t="s">
        <v>9</v>
      </c>
      <c r="BB19" s="2" t="s">
        <v>9</v>
      </c>
      <c r="BC19" s="2" t="s">
        <v>9</v>
      </c>
      <c r="BD19" s="2" t="s">
        <v>9</v>
      </c>
      <c r="BE19" s="2" t="s">
        <v>9</v>
      </c>
      <c r="BF19" s="2" t="s">
        <v>9</v>
      </c>
      <c r="BG19" s="2" t="s">
        <v>9</v>
      </c>
      <c r="BH19" s="2" t="s">
        <v>9</v>
      </c>
      <c r="BI19" s="2" t="s">
        <v>9</v>
      </c>
      <c r="BJ19" s="2" t="s">
        <v>9</v>
      </c>
      <c r="BK19" s="2" t="s">
        <v>9</v>
      </c>
      <c r="BL19" s="2" t="s">
        <v>9</v>
      </c>
      <c r="BM19" s="2" t="s">
        <v>9</v>
      </c>
      <c r="BN19" s="2" t="s">
        <v>9</v>
      </c>
      <c r="BO19" s="2" t="s">
        <v>9</v>
      </c>
      <c r="BP19" s="2" t="s">
        <v>9</v>
      </c>
      <c r="BQ19" s="2" t="s">
        <v>9</v>
      </c>
      <c r="BR19" s="2" t="s">
        <v>9</v>
      </c>
      <c r="BS19" s="2" t="s">
        <v>9</v>
      </c>
      <c r="BT19" s="2" t="s">
        <v>9</v>
      </c>
      <c r="BU19" s="2" t="s">
        <v>9</v>
      </c>
      <c r="BV19" s="2" t="s">
        <v>9</v>
      </c>
      <c r="BW19" s="2" t="s">
        <v>9</v>
      </c>
      <c r="BX19" s="2" t="s">
        <v>9</v>
      </c>
      <c r="BY19" s="2" t="s">
        <v>9</v>
      </c>
      <c r="BZ19" s="2" t="s">
        <v>9</v>
      </c>
      <c r="CA19" s="2" t="s">
        <v>9</v>
      </c>
      <c r="CB19" s="2" t="s">
        <v>9</v>
      </c>
      <c r="CC19" s="2" t="s">
        <v>9</v>
      </c>
      <c r="CD19" s="2" t="s">
        <v>9</v>
      </c>
      <c r="CE19" s="2" t="s">
        <v>9</v>
      </c>
      <c r="CF19" s="2" t="s">
        <v>9</v>
      </c>
      <c r="CG19" s="2" t="s">
        <v>9</v>
      </c>
      <c r="CH19" s="2" t="s">
        <v>9</v>
      </c>
      <c r="CI19" s="2" t="s">
        <v>9</v>
      </c>
      <c r="CJ19" s="2" t="s">
        <v>9</v>
      </c>
      <c r="CK19" s="2" t="s">
        <v>9</v>
      </c>
      <c r="CL19" s="2" t="s">
        <v>9</v>
      </c>
      <c r="CM19" s="2" t="s">
        <v>9</v>
      </c>
      <c r="CN19" s="2" t="s">
        <v>9</v>
      </c>
      <c r="CO19" s="2" t="s">
        <v>9</v>
      </c>
      <c r="CP19" s="2" t="s">
        <v>9</v>
      </c>
      <c r="CQ19" s="2" t="s">
        <v>9</v>
      </c>
      <c r="CR19" s="2" t="s">
        <v>9</v>
      </c>
      <c r="CS19" s="2" t="s">
        <v>9</v>
      </c>
      <c r="CT19" s="2" t="s">
        <v>9</v>
      </c>
      <c r="CU19" s="2" t="s">
        <v>9</v>
      </c>
      <c r="CV19" s="2" t="s">
        <v>9</v>
      </c>
      <c r="CW19" s="2" t="s">
        <v>9</v>
      </c>
      <c r="CX19" s="2" t="s">
        <v>9</v>
      </c>
      <c r="CY19" s="2" t="s">
        <v>9</v>
      </c>
      <c r="CZ19" s="2" t="s">
        <v>9</v>
      </c>
      <c r="DA19" s="2" t="s">
        <v>9</v>
      </c>
      <c r="DC19" s="2" t="s">
        <v>9</v>
      </c>
      <c r="DD19" s="2" t="s">
        <v>9</v>
      </c>
      <c r="DE19" s="2" t="s">
        <v>9</v>
      </c>
      <c r="DF19" s="2" t="s">
        <v>9</v>
      </c>
      <c r="DG19" s="2" t="s">
        <v>9</v>
      </c>
      <c r="DH19" s="2" t="s">
        <v>9</v>
      </c>
      <c r="DI19" s="2" t="s">
        <v>9</v>
      </c>
      <c r="DJ19" s="2" t="s">
        <v>9</v>
      </c>
      <c r="DK19" s="2" t="s">
        <v>9</v>
      </c>
      <c r="DL19" s="2" t="s">
        <v>9</v>
      </c>
      <c r="DM19" s="2" t="s">
        <v>9</v>
      </c>
      <c r="DN19" s="2" t="s">
        <v>9</v>
      </c>
      <c r="DO19" s="2" t="s">
        <v>9</v>
      </c>
      <c r="DP19" s="2" t="s">
        <v>9</v>
      </c>
      <c r="DQ19" s="2" t="s">
        <v>9</v>
      </c>
      <c r="DR19" s="2" t="s">
        <v>9</v>
      </c>
      <c r="DS19" s="2" t="s">
        <v>9</v>
      </c>
      <c r="DT19" s="2" t="s">
        <v>9</v>
      </c>
      <c r="DU19" s="2" t="s">
        <v>9</v>
      </c>
      <c r="DV19" s="2" t="s">
        <v>9</v>
      </c>
      <c r="DW19" s="2" t="s">
        <v>9</v>
      </c>
      <c r="DX19" s="2" t="s">
        <v>9</v>
      </c>
      <c r="DY19" s="2" t="s">
        <v>9</v>
      </c>
      <c r="DZ19" s="2" t="s">
        <v>9</v>
      </c>
      <c r="EA19" s="2" t="s">
        <v>9</v>
      </c>
      <c r="EB19" s="2" t="s">
        <v>9</v>
      </c>
      <c r="EC19" s="2" t="s">
        <v>9</v>
      </c>
      <c r="ED19" s="2" t="s">
        <v>9</v>
      </c>
      <c r="EE19" s="2" t="s">
        <v>9</v>
      </c>
      <c r="EF19" s="2" t="s">
        <v>9</v>
      </c>
      <c r="EG19" s="2" t="s">
        <v>9</v>
      </c>
      <c r="EH19" s="2" t="s">
        <v>9</v>
      </c>
      <c r="EI19" s="2" t="s">
        <v>9</v>
      </c>
      <c r="EJ19" s="2" t="s">
        <v>9</v>
      </c>
      <c r="EK19" s="2" t="s">
        <v>9</v>
      </c>
      <c r="EL19" s="2" t="s">
        <v>9</v>
      </c>
      <c r="EM19" s="2" t="s">
        <v>9</v>
      </c>
      <c r="EN19" s="2" t="s">
        <v>9</v>
      </c>
      <c r="EO19" s="2" t="s">
        <v>9</v>
      </c>
      <c r="EP19" s="2" t="s">
        <v>9</v>
      </c>
      <c r="EQ19" s="2" t="s">
        <v>9</v>
      </c>
      <c r="ER19" s="2" t="s">
        <v>9</v>
      </c>
      <c r="ES19" s="2" t="s">
        <v>9</v>
      </c>
      <c r="ET19" s="2" t="s">
        <v>9</v>
      </c>
      <c r="EU19" s="2" t="s">
        <v>9</v>
      </c>
      <c r="EV19" s="2" t="s">
        <v>9</v>
      </c>
      <c r="EW19" s="2" t="s">
        <v>9</v>
      </c>
      <c r="EX19" s="2" t="s">
        <v>9</v>
      </c>
      <c r="EY19" s="2" t="s">
        <v>9</v>
      </c>
      <c r="EZ19" s="2" t="s">
        <v>9</v>
      </c>
      <c r="FA19" s="2" t="s">
        <v>9</v>
      </c>
      <c r="FB19" s="2" t="s">
        <v>9</v>
      </c>
      <c r="FC19" s="2" t="s">
        <v>9</v>
      </c>
      <c r="FD19" s="2" t="s">
        <v>9</v>
      </c>
      <c r="FE19" s="2" t="s">
        <v>9</v>
      </c>
      <c r="FF19" s="2" t="s">
        <v>9</v>
      </c>
      <c r="FG19" s="2" t="s">
        <v>9</v>
      </c>
      <c r="FH19" s="2" t="s">
        <v>9</v>
      </c>
      <c r="FI19" s="2" t="s">
        <v>9</v>
      </c>
      <c r="FJ19" s="2" t="s">
        <v>9</v>
      </c>
      <c r="FK19" s="2" t="s">
        <v>9</v>
      </c>
      <c r="FL19" s="2" t="s">
        <v>9</v>
      </c>
      <c r="FM19" s="2" t="s">
        <v>9</v>
      </c>
      <c r="FN19" s="2" t="s">
        <v>9</v>
      </c>
      <c r="FO19" s="2" t="s">
        <v>9</v>
      </c>
      <c r="FP19" s="2" t="s">
        <v>9</v>
      </c>
      <c r="FQ19" s="2" t="s">
        <v>9</v>
      </c>
      <c r="FR19" s="2" t="s">
        <v>9</v>
      </c>
      <c r="FS19" s="2" t="s">
        <v>9</v>
      </c>
      <c r="FT19" s="2" t="s">
        <v>9</v>
      </c>
      <c r="FU19" s="2" t="s">
        <v>9</v>
      </c>
      <c r="FV19" s="2" t="s">
        <v>9</v>
      </c>
      <c r="FW19" s="2" t="s">
        <v>9</v>
      </c>
      <c r="FX19" s="2" t="s">
        <v>9</v>
      </c>
      <c r="FY19" s="2" t="s">
        <v>9</v>
      </c>
      <c r="FZ19" s="2" t="s">
        <v>9</v>
      </c>
      <c r="GA19" s="2" t="s">
        <v>9</v>
      </c>
      <c r="GB19" s="2" t="s">
        <v>9</v>
      </c>
      <c r="GC19" s="2" t="s">
        <v>9</v>
      </c>
      <c r="GD19" s="2" t="s">
        <v>9</v>
      </c>
      <c r="GE19" s="2" t="s">
        <v>9</v>
      </c>
      <c r="GF19" s="2" t="s">
        <v>9</v>
      </c>
      <c r="GG19" s="2" t="s">
        <v>9</v>
      </c>
      <c r="GH19" s="2" t="s">
        <v>9</v>
      </c>
      <c r="GI19" s="2" t="s">
        <v>9</v>
      </c>
      <c r="GJ19" s="2" t="s">
        <v>9</v>
      </c>
      <c r="GK19" s="2" t="s">
        <v>9</v>
      </c>
      <c r="GL19" s="2" t="s">
        <v>9</v>
      </c>
      <c r="GM19" s="2" t="s">
        <v>9</v>
      </c>
      <c r="GN19" s="2" t="s">
        <v>9</v>
      </c>
      <c r="GO19" s="2" t="s">
        <v>9</v>
      </c>
      <c r="GP19" s="2" t="s">
        <v>9</v>
      </c>
      <c r="GQ19" s="2" t="s">
        <v>9</v>
      </c>
      <c r="GR19" s="2" t="s">
        <v>9</v>
      </c>
      <c r="GS19" s="2" t="s">
        <v>9</v>
      </c>
      <c r="GT19" s="2" t="s">
        <v>9</v>
      </c>
      <c r="GU19" s="2" t="s">
        <v>9</v>
      </c>
      <c r="GV19" s="2" t="s">
        <v>9</v>
      </c>
      <c r="GW19" s="2" t="s">
        <v>9</v>
      </c>
      <c r="GX19" s="2" t="s">
        <v>9</v>
      </c>
      <c r="GY19" s="2" t="s">
        <v>9</v>
      </c>
      <c r="GZ19" s="2" t="s">
        <v>9</v>
      </c>
      <c r="HA19" s="2" t="s">
        <v>9</v>
      </c>
      <c r="HB19" s="2" t="s">
        <v>9</v>
      </c>
      <c r="HC19" s="2" t="s">
        <v>9</v>
      </c>
      <c r="HD19" s="2" t="s">
        <v>9</v>
      </c>
      <c r="HE19" s="2" t="s">
        <v>9</v>
      </c>
      <c r="HF19" s="2" t="s">
        <v>9</v>
      </c>
      <c r="HG19" s="2" t="s">
        <v>9</v>
      </c>
      <c r="HH19" s="2" t="s">
        <v>9</v>
      </c>
      <c r="HI19" s="2" t="s">
        <v>9</v>
      </c>
      <c r="HJ19" s="2" t="s">
        <v>9</v>
      </c>
      <c r="HK19" s="2" t="s">
        <v>9</v>
      </c>
      <c r="HL19" s="2" t="s">
        <v>9</v>
      </c>
      <c r="HM19" s="2" t="s">
        <v>9</v>
      </c>
      <c r="HN19" s="2" t="s">
        <v>9</v>
      </c>
      <c r="HO19" s="2" t="s">
        <v>9</v>
      </c>
      <c r="HP19" s="2" t="s">
        <v>9</v>
      </c>
      <c r="HQ19" s="2" t="s">
        <v>9</v>
      </c>
      <c r="HR19" s="2" t="s">
        <v>9</v>
      </c>
      <c r="HS19" s="2" t="s">
        <v>9</v>
      </c>
      <c r="HT19" s="2" t="s">
        <v>9</v>
      </c>
      <c r="HU19" s="2" t="s">
        <v>9</v>
      </c>
      <c r="HV19" s="2" t="s">
        <v>9</v>
      </c>
      <c r="HW19" s="2" t="s">
        <v>9</v>
      </c>
      <c r="HX19" s="2" t="s">
        <v>9</v>
      </c>
      <c r="HY19" s="2" t="s">
        <v>9</v>
      </c>
      <c r="HZ19" s="2" t="s">
        <v>9</v>
      </c>
      <c r="IA19" s="2" t="s">
        <v>9</v>
      </c>
      <c r="IB19" s="2" t="s">
        <v>9</v>
      </c>
      <c r="IC19" s="2" t="s">
        <v>9</v>
      </c>
      <c r="ID19" s="2" t="s">
        <v>9</v>
      </c>
      <c r="IE19" s="2" t="s">
        <v>9</v>
      </c>
      <c r="IF19" s="2" t="s">
        <v>9</v>
      </c>
      <c r="IG19" s="2" t="s">
        <v>9</v>
      </c>
      <c r="IH19" s="2" t="s">
        <v>9</v>
      </c>
      <c r="II19" s="2" t="s">
        <v>9</v>
      </c>
      <c r="IJ19" s="2" t="s">
        <v>9</v>
      </c>
      <c r="IK19" s="2" t="s">
        <v>9</v>
      </c>
      <c r="IL19" s="2" t="s">
        <v>9</v>
      </c>
      <c r="IM19" s="2" t="s">
        <v>9</v>
      </c>
      <c r="IN19" s="2" t="s">
        <v>9</v>
      </c>
      <c r="IO19" s="2" t="s">
        <v>9</v>
      </c>
      <c r="IP19" s="2" t="s">
        <v>9</v>
      </c>
      <c r="IQ19" s="2" t="s">
        <v>9</v>
      </c>
      <c r="IR19" s="2" t="s">
        <v>9</v>
      </c>
      <c r="IS19" s="2" t="s">
        <v>9</v>
      </c>
      <c r="IT19" s="2" t="s">
        <v>9</v>
      </c>
      <c r="IU19" s="2" t="s">
        <v>9</v>
      </c>
      <c r="IV19" s="2" t="s">
        <v>9</v>
      </c>
      <c r="IW19" s="2" t="s">
        <v>9</v>
      </c>
      <c r="IX19" s="2" t="s">
        <v>9</v>
      </c>
      <c r="IY19" s="2" t="s">
        <v>9</v>
      </c>
      <c r="IZ19" s="2" t="s">
        <v>9</v>
      </c>
      <c r="JA19" s="2" t="s">
        <v>9</v>
      </c>
      <c r="JB19" s="2" t="s">
        <v>9</v>
      </c>
      <c r="JC19" s="2" t="s">
        <v>9</v>
      </c>
      <c r="JD19" s="2" t="s">
        <v>9</v>
      </c>
      <c r="JE19" s="2" t="s">
        <v>9</v>
      </c>
      <c r="JF19" s="2" t="s">
        <v>9</v>
      </c>
      <c r="JG19" s="2" t="s">
        <v>9</v>
      </c>
      <c r="JH19" s="2" t="s">
        <v>9</v>
      </c>
      <c r="JI19" s="2" t="s">
        <v>9</v>
      </c>
      <c r="JJ19" s="2" t="s">
        <v>9</v>
      </c>
      <c r="JK19" s="2" t="s">
        <v>9</v>
      </c>
      <c r="JL19" s="2" t="s">
        <v>9</v>
      </c>
      <c r="JM19" s="2" t="s">
        <v>9</v>
      </c>
      <c r="JN19" s="2" t="s">
        <v>9</v>
      </c>
      <c r="JO19" s="2" t="s">
        <v>9</v>
      </c>
      <c r="JP19" s="2" t="s">
        <v>9</v>
      </c>
      <c r="JQ19" s="2" t="s">
        <v>9</v>
      </c>
      <c r="JR19" s="2" t="s">
        <v>9</v>
      </c>
      <c r="JS19" s="2" t="s">
        <v>9</v>
      </c>
      <c r="JT19" s="2" t="s">
        <v>9</v>
      </c>
      <c r="JU19" s="2" t="s">
        <v>9</v>
      </c>
      <c r="JV19" s="2" t="s">
        <v>9</v>
      </c>
      <c r="JW19" s="2" t="s">
        <v>9</v>
      </c>
      <c r="JX19" s="2" t="s">
        <v>9</v>
      </c>
      <c r="JY19" s="2" t="s">
        <v>9</v>
      </c>
      <c r="JZ19" s="2" t="s">
        <v>9</v>
      </c>
      <c r="KA19" s="2" t="s">
        <v>9</v>
      </c>
      <c r="KB19" s="2" t="s">
        <v>9</v>
      </c>
      <c r="KC19" s="2" t="s">
        <v>9</v>
      </c>
      <c r="KD19" s="2" t="s">
        <v>9</v>
      </c>
      <c r="KE19" s="2" t="s">
        <v>9</v>
      </c>
      <c r="KF19" s="2" t="s">
        <v>9</v>
      </c>
      <c r="KG19" s="2" t="s">
        <v>9</v>
      </c>
      <c r="KH19" s="2" t="s">
        <v>9</v>
      </c>
      <c r="KI19" s="2" t="s">
        <v>9</v>
      </c>
      <c r="KJ19" s="2" t="s">
        <v>9</v>
      </c>
      <c r="KK19" s="2" t="s">
        <v>9</v>
      </c>
      <c r="KL19" s="2" t="s">
        <v>9</v>
      </c>
      <c r="KM19" s="2" t="s">
        <v>9</v>
      </c>
      <c r="KN19" s="2" t="s">
        <v>9</v>
      </c>
      <c r="KO19" s="2" t="s">
        <v>9</v>
      </c>
      <c r="KP19" s="2" t="s">
        <v>9</v>
      </c>
      <c r="KQ19" s="2" t="s">
        <v>9</v>
      </c>
      <c r="KR19" s="2" t="s">
        <v>9</v>
      </c>
      <c r="KS19" s="2" t="s">
        <v>9</v>
      </c>
      <c r="KT19" s="2" t="s">
        <v>9</v>
      </c>
      <c r="KU19" s="2" t="s">
        <v>9</v>
      </c>
      <c r="KV19" s="2" t="s">
        <v>9</v>
      </c>
      <c r="KW19" s="2" t="s">
        <v>9</v>
      </c>
      <c r="KX19" s="2" t="s">
        <v>9</v>
      </c>
      <c r="KY19" s="2" t="s">
        <v>9</v>
      </c>
      <c r="KZ19" s="2" t="s">
        <v>9</v>
      </c>
      <c r="LA19" s="2" t="s">
        <v>9</v>
      </c>
      <c r="LB19" s="2" t="s">
        <v>9</v>
      </c>
      <c r="LC19" s="2" t="s">
        <v>9</v>
      </c>
      <c r="LD19" s="2" t="s">
        <v>9</v>
      </c>
      <c r="LE19" s="2" t="s">
        <v>9</v>
      </c>
      <c r="LF19" s="2" t="s">
        <v>9</v>
      </c>
      <c r="LG19" s="2" t="s">
        <v>9</v>
      </c>
      <c r="LH19" s="2" t="s">
        <v>9</v>
      </c>
      <c r="LI19" s="2" t="s">
        <v>9</v>
      </c>
      <c r="LJ19" s="2" t="s">
        <v>9</v>
      </c>
      <c r="LK19" s="2" t="s">
        <v>9</v>
      </c>
      <c r="LL19" s="2" t="s">
        <v>9</v>
      </c>
      <c r="LM19" s="2" t="s">
        <v>9</v>
      </c>
      <c r="LN19" s="2" t="s">
        <v>9</v>
      </c>
      <c r="LO19" s="2" t="s">
        <v>9</v>
      </c>
      <c r="LP19" s="2" t="s">
        <v>9</v>
      </c>
      <c r="LQ19" s="2" t="s">
        <v>9</v>
      </c>
      <c r="LR19" s="2" t="s">
        <v>9</v>
      </c>
      <c r="LS19" s="2" t="s">
        <v>9</v>
      </c>
      <c r="LT19" s="2" t="s">
        <v>9</v>
      </c>
      <c r="LU19" s="2" t="s">
        <v>9</v>
      </c>
      <c r="LV19" s="2" t="s">
        <v>9</v>
      </c>
      <c r="LW19" s="2" t="s">
        <v>9</v>
      </c>
      <c r="LX19" s="2" t="s">
        <v>9</v>
      </c>
      <c r="LY19" s="2" t="s">
        <v>9</v>
      </c>
      <c r="LZ19" s="2" t="s">
        <v>9</v>
      </c>
      <c r="MA19" s="2" t="s">
        <v>9</v>
      </c>
      <c r="MB19" s="2" t="s">
        <v>9</v>
      </c>
      <c r="MC19" s="2" t="s">
        <v>9</v>
      </c>
      <c r="MD19" s="2" t="s">
        <v>9</v>
      </c>
      <c r="ME19" s="2" t="s">
        <v>9</v>
      </c>
      <c r="MF19" s="2" t="s">
        <v>9</v>
      </c>
      <c r="MG19" s="2" t="s">
        <v>9</v>
      </c>
      <c r="MH19" s="2" t="s">
        <v>9</v>
      </c>
      <c r="MI19" s="2" t="s">
        <v>9</v>
      </c>
      <c r="MJ19" s="2" t="s">
        <v>9</v>
      </c>
      <c r="MK19" s="2" t="s">
        <v>9</v>
      </c>
      <c r="ML19" s="2" t="s">
        <v>9</v>
      </c>
      <c r="MM19" s="2" t="s">
        <v>9</v>
      </c>
      <c r="MN19" s="2" t="s">
        <v>9</v>
      </c>
      <c r="MO19" s="2" t="s">
        <v>9</v>
      </c>
      <c r="MP19" s="2" t="s">
        <v>9</v>
      </c>
      <c r="MQ19" s="2" t="s">
        <v>9</v>
      </c>
      <c r="MR19" s="2" t="s">
        <v>9</v>
      </c>
      <c r="MS19" s="2" t="s">
        <v>9</v>
      </c>
      <c r="MT19" s="2" t="s">
        <v>9</v>
      </c>
      <c r="MU19" s="2" t="s">
        <v>9</v>
      </c>
      <c r="MV19" s="2" t="s">
        <v>9</v>
      </c>
      <c r="MW19" s="2" t="s">
        <v>9</v>
      </c>
      <c r="MX19" s="2" t="s">
        <v>9</v>
      </c>
      <c r="MY19" s="2" t="s">
        <v>9</v>
      </c>
      <c r="MZ19" s="2" t="s">
        <v>9</v>
      </c>
      <c r="NA19" s="2" t="s">
        <v>9</v>
      </c>
      <c r="NB19" s="2" t="s">
        <v>9</v>
      </c>
      <c r="NC19" s="2" t="s">
        <v>9</v>
      </c>
      <c r="ND19" s="2" t="s">
        <v>9</v>
      </c>
      <c r="NE19" s="2" t="s">
        <v>9</v>
      </c>
      <c r="NF19" s="2" t="s">
        <v>9</v>
      </c>
      <c r="NG19" s="2" t="s">
        <v>9</v>
      </c>
      <c r="NH19" s="2" t="s">
        <v>9</v>
      </c>
      <c r="NI19" s="2" t="s">
        <v>9</v>
      </c>
      <c r="NJ19" s="2" t="s">
        <v>9</v>
      </c>
      <c r="NK19" s="2" t="s">
        <v>9</v>
      </c>
      <c r="NL19" s="2" t="s">
        <v>9</v>
      </c>
      <c r="NM19" s="2" t="s">
        <v>9</v>
      </c>
      <c r="NN19" s="2" t="s">
        <v>9</v>
      </c>
      <c r="NO19" s="2" t="s">
        <v>9</v>
      </c>
      <c r="NP19" s="2" t="s">
        <v>9</v>
      </c>
      <c r="NQ19" s="2" t="s">
        <v>9</v>
      </c>
      <c r="NR19" s="2" t="s">
        <v>9</v>
      </c>
      <c r="NS19" s="2" t="s">
        <v>9</v>
      </c>
      <c r="NT19" s="2" t="s">
        <v>9</v>
      </c>
      <c r="NU19" s="2" t="s">
        <v>9</v>
      </c>
      <c r="NV19" s="2" t="s">
        <v>9</v>
      </c>
      <c r="NW19" s="2" t="s">
        <v>9</v>
      </c>
      <c r="NX19" s="2" t="s">
        <v>9</v>
      </c>
      <c r="NY19" s="2" t="s">
        <v>9</v>
      </c>
      <c r="NZ19" s="2" t="s">
        <v>9</v>
      </c>
      <c r="OA19" s="2" t="s">
        <v>9</v>
      </c>
      <c r="OB19" s="2" t="s">
        <v>9</v>
      </c>
      <c r="OC19" s="2" t="s">
        <v>9</v>
      </c>
      <c r="OD19" s="2" t="s">
        <v>9</v>
      </c>
      <c r="OE19" s="2" t="s">
        <v>9</v>
      </c>
      <c r="OF19" s="2" t="s">
        <v>9</v>
      </c>
      <c r="OG19" s="2" t="s">
        <v>9</v>
      </c>
      <c r="OH19" s="2" t="s">
        <v>9</v>
      </c>
      <c r="OI19" s="2" t="s">
        <v>9</v>
      </c>
      <c r="OJ19" s="2" t="s">
        <v>9</v>
      </c>
      <c r="OK19" s="2" t="s">
        <v>9</v>
      </c>
      <c r="OL19" s="2" t="s">
        <v>9</v>
      </c>
      <c r="OM19" s="2" t="s">
        <v>9</v>
      </c>
      <c r="ON19" s="2" t="s">
        <v>9</v>
      </c>
      <c r="OO19" s="2" t="s">
        <v>9</v>
      </c>
      <c r="OP19" s="2" t="s">
        <v>9</v>
      </c>
    </row>
    <row r="20" spans="1:406">
      <c r="A20" s="2" t="s">
        <v>7</v>
      </c>
      <c r="B20" s="2" t="s">
        <v>7</v>
      </c>
      <c r="C20" s="2" t="s">
        <v>7</v>
      </c>
      <c r="D20" s="2" t="s">
        <v>7</v>
      </c>
      <c r="E20" s="2" t="s">
        <v>8</v>
      </c>
      <c r="F20" s="2" t="s">
        <v>9</v>
      </c>
      <c r="G20" s="2" t="s">
        <v>9</v>
      </c>
      <c r="H20" s="2" t="s">
        <v>9</v>
      </c>
      <c r="I20" s="2" t="s">
        <v>9</v>
      </c>
      <c r="J20" s="2" t="s">
        <v>9</v>
      </c>
      <c r="K20" s="2" t="s">
        <v>9</v>
      </c>
      <c r="L20" s="2" t="s">
        <v>9</v>
      </c>
      <c r="M20" s="2" t="s">
        <v>9</v>
      </c>
      <c r="N20" s="2" t="s">
        <v>9</v>
      </c>
      <c r="O20" s="2" t="s">
        <v>9</v>
      </c>
      <c r="P20" s="2" t="s">
        <v>9</v>
      </c>
      <c r="Q20" s="2" t="s">
        <v>9</v>
      </c>
      <c r="R20" s="2" t="s">
        <v>9</v>
      </c>
      <c r="S20" s="2" t="s">
        <v>9</v>
      </c>
      <c r="T20" s="2" t="s">
        <v>9</v>
      </c>
      <c r="U20" s="2" t="s">
        <v>9</v>
      </c>
      <c r="V20" s="2" t="s">
        <v>9</v>
      </c>
      <c r="W20" s="2" t="s">
        <v>9</v>
      </c>
      <c r="X20" s="2" t="s">
        <v>9</v>
      </c>
      <c r="Y20" s="2" t="s">
        <v>9</v>
      </c>
      <c r="Z20" s="2" t="s">
        <v>9</v>
      </c>
      <c r="AA20" s="2" t="s">
        <v>9</v>
      </c>
      <c r="AB20" s="2" t="s">
        <v>9</v>
      </c>
      <c r="AC20" s="2" t="s">
        <v>9</v>
      </c>
      <c r="AD20" s="2" t="s">
        <v>9</v>
      </c>
      <c r="AE20" s="2" t="s">
        <v>9</v>
      </c>
      <c r="AF20" s="2" t="s">
        <v>9</v>
      </c>
      <c r="AG20" s="2" t="s">
        <v>9</v>
      </c>
      <c r="AH20" s="2" t="s">
        <v>9</v>
      </c>
      <c r="AI20" s="2" t="s">
        <v>9</v>
      </c>
      <c r="AJ20" s="2" t="s">
        <v>9</v>
      </c>
      <c r="AK20" s="2" t="s">
        <v>9</v>
      </c>
      <c r="AL20" s="2" t="s">
        <v>9</v>
      </c>
      <c r="AM20" s="2" t="s">
        <v>9</v>
      </c>
      <c r="AN20" s="2" t="s">
        <v>9</v>
      </c>
      <c r="AO20" s="2" t="s">
        <v>9</v>
      </c>
      <c r="AP20" s="2" t="s">
        <v>9</v>
      </c>
      <c r="AQ20" s="2" t="s">
        <v>9</v>
      </c>
      <c r="AR20" s="2" t="s">
        <v>9</v>
      </c>
      <c r="AS20" s="2" t="s">
        <v>9</v>
      </c>
      <c r="AT20" s="2" t="s">
        <v>9</v>
      </c>
      <c r="AU20" s="2" t="s">
        <v>9</v>
      </c>
      <c r="AV20" s="2" t="s">
        <v>9</v>
      </c>
      <c r="AW20" s="2" t="s">
        <v>9</v>
      </c>
      <c r="AX20" s="2" t="s">
        <v>9</v>
      </c>
      <c r="AY20" s="2" t="s">
        <v>9</v>
      </c>
      <c r="AZ20" s="2" t="s">
        <v>9</v>
      </c>
      <c r="BA20" s="2" t="s">
        <v>9</v>
      </c>
      <c r="BB20" s="2" t="s">
        <v>9</v>
      </c>
      <c r="BC20" s="2" t="s">
        <v>9</v>
      </c>
      <c r="BD20" s="2" t="s">
        <v>9</v>
      </c>
      <c r="BE20" s="2" t="s">
        <v>9</v>
      </c>
      <c r="BF20" s="2" t="s">
        <v>9</v>
      </c>
      <c r="BG20" s="2" t="s">
        <v>9</v>
      </c>
      <c r="BH20" s="2" t="s">
        <v>9</v>
      </c>
      <c r="BI20" s="2" t="s">
        <v>9</v>
      </c>
      <c r="BJ20" s="2" t="s">
        <v>9</v>
      </c>
      <c r="BK20" s="2" t="s">
        <v>9</v>
      </c>
      <c r="BL20" s="2" t="s">
        <v>9</v>
      </c>
      <c r="BM20" s="2" t="s">
        <v>9</v>
      </c>
      <c r="BN20" s="2" t="s">
        <v>9</v>
      </c>
      <c r="BO20" s="2" t="s">
        <v>9</v>
      </c>
      <c r="BP20" s="2" t="s">
        <v>9</v>
      </c>
      <c r="BQ20" s="2" t="s">
        <v>9</v>
      </c>
      <c r="BR20" s="2" t="s">
        <v>9</v>
      </c>
      <c r="BS20" s="2" t="s">
        <v>9</v>
      </c>
      <c r="BT20" s="2" t="s">
        <v>9</v>
      </c>
      <c r="BU20" s="2" t="s">
        <v>9</v>
      </c>
      <c r="BV20" s="2" t="s">
        <v>9</v>
      </c>
      <c r="BW20" s="2" t="s">
        <v>9</v>
      </c>
      <c r="BX20" s="2" t="s">
        <v>9</v>
      </c>
      <c r="BY20" s="2" t="s">
        <v>9</v>
      </c>
      <c r="BZ20" s="2" t="s">
        <v>9</v>
      </c>
      <c r="CA20" s="2" t="s">
        <v>9</v>
      </c>
      <c r="CB20" s="2" t="s">
        <v>9</v>
      </c>
      <c r="CC20" s="2" t="s">
        <v>9</v>
      </c>
      <c r="CD20" s="2" t="s">
        <v>9</v>
      </c>
      <c r="CE20" s="2" t="s">
        <v>9</v>
      </c>
      <c r="CF20" s="2" t="s">
        <v>9</v>
      </c>
      <c r="CG20" s="2" t="s">
        <v>9</v>
      </c>
      <c r="CH20" s="2" t="s">
        <v>9</v>
      </c>
      <c r="CI20" s="2" t="s">
        <v>9</v>
      </c>
      <c r="CJ20" s="2" t="s">
        <v>9</v>
      </c>
      <c r="CK20" s="2" t="s">
        <v>9</v>
      </c>
      <c r="CL20" s="2" t="s">
        <v>9</v>
      </c>
      <c r="CM20" s="2" t="s">
        <v>9</v>
      </c>
      <c r="CN20" s="2" t="s">
        <v>9</v>
      </c>
      <c r="CO20" s="2" t="s">
        <v>9</v>
      </c>
      <c r="CP20" s="2" t="s">
        <v>9</v>
      </c>
      <c r="CQ20" s="2" t="s">
        <v>9</v>
      </c>
      <c r="CR20" s="2" t="s">
        <v>9</v>
      </c>
      <c r="CS20" s="2" t="s">
        <v>9</v>
      </c>
      <c r="CT20" s="2" t="s">
        <v>9</v>
      </c>
      <c r="CU20" s="2" t="s">
        <v>9</v>
      </c>
      <c r="CV20" s="2" t="s">
        <v>9</v>
      </c>
      <c r="CW20" s="2" t="s">
        <v>9</v>
      </c>
      <c r="CX20" s="2" t="s">
        <v>9</v>
      </c>
      <c r="CY20" s="2" t="s">
        <v>9</v>
      </c>
      <c r="CZ20" s="2" t="s">
        <v>9</v>
      </c>
      <c r="DA20" s="2" t="s">
        <v>9</v>
      </c>
      <c r="DC20" s="2" t="s">
        <v>9</v>
      </c>
      <c r="DD20" s="2" t="s">
        <v>9</v>
      </c>
      <c r="DE20" s="2" t="s">
        <v>9</v>
      </c>
      <c r="DF20" s="2" t="s">
        <v>9</v>
      </c>
      <c r="DG20" s="2" t="s">
        <v>9</v>
      </c>
      <c r="DH20" s="2" t="s">
        <v>9</v>
      </c>
      <c r="DI20" s="2" t="s">
        <v>9</v>
      </c>
      <c r="DJ20" s="2" t="s">
        <v>9</v>
      </c>
      <c r="DK20" s="2" t="s">
        <v>9</v>
      </c>
      <c r="DL20" s="2" t="s">
        <v>9</v>
      </c>
      <c r="DM20" s="2" t="s">
        <v>9</v>
      </c>
      <c r="DN20" s="2" t="s">
        <v>9</v>
      </c>
      <c r="DO20" s="2" t="s">
        <v>9</v>
      </c>
      <c r="DP20" s="2" t="s">
        <v>9</v>
      </c>
      <c r="DQ20" s="2" t="s">
        <v>9</v>
      </c>
      <c r="DR20" s="2" t="s">
        <v>9</v>
      </c>
      <c r="DS20" s="2" t="s">
        <v>9</v>
      </c>
      <c r="DT20" s="2" t="s">
        <v>9</v>
      </c>
      <c r="DU20" s="2" t="s">
        <v>9</v>
      </c>
      <c r="DV20" s="2" t="s">
        <v>9</v>
      </c>
      <c r="DW20" s="2" t="s">
        <v>9</v>
      </c>
      <c r="DX20" s="2" t="s">
        <v>9</v>
      </c>
      <c r="DY20" s="2" t="s">
        <v>9</v>
      </c>
      <c r="DZ20" s="2" t="s">
        <v>9</v>
      </c>
      <c r="EA20" s="2" t="s">
        <v>9</v>
      </c>
      <c r="EB20" s="2" t="s">
        <v>9</v>
      </c>
      <c r="EC20" s="2" t="s">
        <v>9</v>
      </c>
      <c r="ED20" s="2" t="s">
        <v>9</v>
      </c>
      <c r="EE20" s="2" t="s">
        <v>9</v>
      </c>
      <c r="EF20" s="2" t="s">
        <v>9</v>
      </c>
      <c r="EG20" s="2" t="s">
        <v>9</v>
      </c>
      <c r="EH20" s="2" t="s">
        <v>9</v>
      </c>
      <c r="EI20" s="2" t="s">
        <v>9</v>
      </c>
      <c r="EJ20" s="2" t="s">
        <v>9</v>
      </c>
      <c r="EK20" s="2" t="s">
        <v>9</v>
      </c>
      <c r="EL20" s="2" t="s">
        <v>9</v>
      </c>
      <c r="EM20" s="2" t="s">
        <v>9</v>
      </c>
      <c r="EN20" s="2" t="s">
        <v>9</v>
      </c>
      <c r="EO20" s="2" t="s">
        <v>9</v>
      </c>
      <c r="EP20" s="2" t="s">
        <v>9</v>
      </c>
      <c r="EQ20" s="2" t="s">
        <v>9</v>
      </c>
      <c r="ER20" s="2" t="s">
        <v>9</v>
      </c>
      <c r="ES20" s="2" t="s">
        <v>9</v>
      </c>
      <c r="ET20" s="2" t="s">
        <v>9</v>
      </c>
      <c r="EU20" s="2" t="s">
        <v>9</v>
      </c>
      <c r="EV20" s="2" t="s">
        <v>9</v>
      </c>
      <c r="EW20" s="2" t="s">
        <v>9</v>
      </c>
      <c r="EX20" s="2" t="s">
        <v>9</v>
      </c>
      <c r="EY20" s="2" t="s">
        <v>9</v>
      </c>
      <c r="EZ20" s="2" t="s">
        <v>9</v>
      </c>
      <c r="FA20" s="2" t="s">
        <v>9</v>
      </c>
      <c r="FB20" s="2" t="s">
        <v>9</v>
      </c>
      <c r="FC20" s="2" t="s">
        <v>9</v>
      </c>
      <c r="FD20" s="2" t="s">
        <v>9</v>
      </c>
      <c r="FE20" s="2" t="s">
        <v>9</v>
      </c>
      <c r="FF20" s="2" t="s">
        <v>9</v>
      </c>
      <c r="FG20" s="2" t="s">
        <v>9</v>
      </c>
      <c r="FH20" s="2" t="s">
        <v>9</v>
      </c>
      <c r="FI20" s="2" t="s">
        <v>9</v>
      </c>
      <c r="FJ20" s="2" t="s">
        <v>9</v>
      </c>
      <c r="FK20" s="2" t="s">
        <v>9</v>
      </c>
      <c r="FL20" s="2" t="s">
        <v>9</v>
      </c>
      <c r="FM20" s="2" t="s">
        <v>9</v>
      </c>
      <c r="FN20" s="2" t="s">
        <v>9</v>
      </c>
      <c r="FO20" s="2" t="s">
        <v>9</v>
      </c>
      <c r="FP20" s="2" t="s">
        <v>9</v>
      </c>
      <c r="FQ20" s="2" t="s">
        <v>9</v>
      </c>
      <c r="FR20" s="2" t="s">
        <v>9</v>
      </c>
      <c r="FS20" s="2" t="s">
        <v>9</v>
      </c>
      <c r="FT20" s="2" t="s">
        <v>9</v>
      </c>
      <c r="FU20" s="2" t="s">
        <v>9</v>
      </c>
      <c r="FV20" s="2" t="s">
        <v>9</v>
      </c>
      <c r="FW20" s="2" t="s">
        <v>9</v>
      </c>
      <c r="FX20" s="2" t="s">
        <v>9</v>
      </c>
      <c r="FY20" s="2" t="s">
        <v>9</v>
      </c>
      <c r="FZ20" s="2" t="s">
        <v>9</v>
      </c>
      <c r="GA20" s="2" t="s">
        <v>9</v>
      </c>
      <c r="GB20" s="2" t="s">
        <v>9</v>
      </c>
      <c r="GC20" s="2" t="s">
        <v>9</v>
      </c>
      <c r="GD20" s="2" t="s">
        <v>9</v>
      </c>
      <c r="GE20" s="2" t="s">
        <v>9</v>
      </c>
      <c r="GF20" s="2" t="s">
        <v>9</v>
      </c>
      <c r="GG20" s="2" t="s">
        <v>9</v>
      </c>
      <c r="GH20" s="2" t="s">
        <v>9</v>
      </c>
      <c r="GI20" s="2" t="s">
        <v>9</v>
      </c>
      <c r="GJ20" s="2" t="s">
        <v>9</v>
      </c>
      <c r="GK20" s="2" t="s">
        <v>9</v>
      </c>
      <c r="GL20" s="2" t="s">
        <v>9</v>
      </c>
      <c r="GM20" s="2" t="s">
        <v>9</v>
      </c>
      <c r="GN20" s="2" t="s">
        <v>9</v>
      </c>
      <c r="GO20" s="2" t="s">
        <v>9</v>
      </c>
      <c r="GP20" s="2" t="s">
        <v>9</v>
      </c>
      <c r="GQ20" s="2" t="s">
        <v>9</v>
      </c>
      <c r="GR20" s="2" t="s">
        <v>9</v>
      </c>
      <c r="GS20" s="2" t="s">
        <v>9</v>
      </c>
      <c r="GT20" s="2" t="s">
        <v>9</v>
      </c>
      <c r="GU20" s="2" t="s">
        <v>9</v>
      </c>
      <c r="GV20" s="2" t="s">
        <v>9</v>
      </c>
      <c r="GW20" s="2" t="s">
        <v>9</v>
      </c>
      <c r="GX20" s="2" t="s">
        <v>9</v>
      </c>
      <c r="GY20" s="2" t="s">
        <v>9</v>
      </c>
      <c r="GZ20" s="2" t="s">
        <v>9</v>
      </c>
      <c r="HA20" s="2" t="s">
        <v>9</v>
      </c>
      <c r="HB20" s="2" t="s">
        <v>9</v>
      </c>
      <c r="HC20" s="2" t="s">
        <v>9</v>
      </c>
      <c r="HD20" s="2" t="s">
        <v>9</v>
      </c>
      <c r="HE20" s="2" t="s">
        <v>9</v>
      </c>
      <c r="HF20" s="2" t="s">
        <v>9</v>
      </c>
      <c r="HG20" s="2" t="s">
        <v>9</v>
      </c>
      <c r="HH20" s="2" t="s">
        <v>9</v>
      </c>
      <c r="HI20" s="2" t="s">
        <v>9</v>
      </c>
      <c r="HJ20" s="2" t="s">
        <v>9</v>
      </c>
      <c r="HK20" s="2" t="s">
        <v>9</v>
      </c>
      <c r="HL20" s="2" t="s">
        <v>9</v>
      </c>
      <c r="HM20" s="2" t="s">
        <v>9</v>
      </c>
      <c r="HN20" s="2" t="s">
        <v>9</v>
      </c>
      <c r="HO20" s="2" t="s">
        <v>9</v>
      </c>
      <c r="HP20" s="2" t="s">
        <v>9</v>
      </c>
      <c r="HQ20" s="2" t="s">
        <v>9</v>
      </c>
      <c r="HR20" s="2" t="s">
        <v>9</v>
      </c>
      <c r="HS20" s="2" t="s">
        <v>9</v>
      </c>
      <c r="HT20" s="2" t="s">
        <v>9</v>
      </c>
      <c r="HU20" s="2" t="s">
        <v>9</v>
      </c>
      <c r="HV20" s="2" t="s">
        <v>9</v>
      </c>
      <c r="HW20" s="2" t="s">
        <v>9</v>
      </c>
      <c r="HX20" s="2" t="s">
        <v>9</v>
      </c>
      <c r="HY20" s="2" t="s">
        <v>9</v>
      </c>
      <c r="HZ20" s="2" t="s">
        <v>9</v>
      </c>
      <c r="IA20" s="2" t="s">
        <v>9</v>
      </c>
      <c r="IB20" s="2" t="s">
        <v>9</v>
      </c>
      <c r="IC20" s="2" t="s">
        <v>9</v>
      </c>
      <c r="ID20" s="2" t="s">
        <v>9</v>
      </c>
      <c r="IE20" s="2" t="s">
        <v>9</v>
      </c>
      <c r="IF20" s="2" t="s">
        <v>9</v>
      </c>
      <c r="IG20" s="2" t="s">
        <v>9</v>
      </c>
      <c r="IH20" s="2" t="s">
        <v>9</v>
      </c>
      <c r="II20" s="2" t="s">
        <v>9</v>
      </c>
      <c r="IJ20" s="2" t="s">
        <v>9</v>
      </c>
      <c r="IK20" s="2" t="s">
        <v>9</v>
      </c>
      <c r="IL20" s="2" t="s">
        <v>9</v>
      </c>
      <c r="IM20" s="2" t="s">
        <v>9</v>
      </c>
      <c r="IN20" s="2" t="s">
        <v>9</v>
      </c>
      <c r="IO20" s="2" t="s">
        <v>9</v>
      </c>
      <c r="IP20" s="2" t="s">
        <v>9</v>
      </c>
      <c r="IQ20" s="2" t="s">
        <v>9</v>
      </c>
      <c r="IR20" s="2" t="s">
        <v>9</v>
      </c>
      <c r="IS20" s="2" t="s">
        <v>9</v>
      </c>
      <c r="IT20" s="2" t="s">
        <v>9</v>
      </c>
      <c r="IU20" s="2" t="s">
        <v>9</v>
      </c>
      <c r="IV20" s="2" t="s">
        <v>9</v>
      </c>
      <c r="IW20" s="2" t="s">
        <v>9</v>
      </c>
      <c r="IX20" s="2" t="s">
        <v>9</v>
      </c>
      <c r="IY20" s="2" t="s">
        <v>9</v>
      </c>
      <c r="IZ20" s="2" t="s">
        <v>9</v>
      </c>
      <c r="JA20" s="2" t="s">
        <v>9</v>
      </c>
      <c r="JB20" s="2" t="s">
        <v>9</v>
      </c>
      <c r="JC20" s="2" t="s">
        <v>9</v>
      </c>
      <c r="JD20" s="2" t="s">
        <v>9</v>
      </c>
      <c r="JE20" s="2" t="s">
        <v>9</v>
      </c>
      <c r="JF20" s="2" t="s">
        <v>9</v>
      </c>
      <c r="JG20" s="2" t="s">
        <v>9</v>
      </c>
      <c r="JH20" s="2" t="s">
        <v>9</v>
      </c>
      <c r="JI20" s="2" t="s">
        <v>9</v>
      </c>
      <c r="JJ20" s="2" t="s">
        <v>9</v>
      </c>
      <c r="JK20" s="2" t="s">
        <v>9</v>
      </c>
      <c r="JL20" s="2" t="s">
        <v>9</v>
      </c>
      <c r="JM20" s="2" t="s">
        <v>9</v>
      </c>
      <c r="JN20" s="2" t="s">
        <v>9</v>
      </c>
      <c r="JO20" s="2" t="s">
        <v>9</v>
      </c>
      <c r="JP20" s="2" t="s">
        <v>9</v>
      </c>
      <c r="JQ20" s="2" t="s">
        <v>9</v>
      </c>
      <c r="JR20" s="2" t="s">
        <v>9</v>
      </c>
      <c r="JS20" s="2" t="s">
        <v>9</v>
      </c>
      <c r="JT20" s="2" t="s">
        <v>9</v>
      </c>
      <c r="JU20" s="2" t="s">
        <v>9</v>
      </c>
      <c r="JV20" s="2" t="s">
        <v>9</v>
      </c>
      <c r="JW20" s="2" t="s">
        <v>9</v>
      </c>
      <c r="JX20" s="2" t="s">
        <v>9</v>
      </c>
      <c r="JY20" s="2" t="s">
        <v>9</v>
      </c>
      <c r="JZ20" s="2" t="s">
        <v>9</v>
      </c>
      <c r="KA20" s="2" t="s">
        <v>9</v>
      </c>
      <c r="KB20" s="2" t="s">
        <v>9</v>
      </c>
      <c r="KC20" s="2" t="s">
        <v>9</v>
      </c>
      <c r="KD20" s="2" t="s">
        <v>9</v>
      </c>
      <c r="KE20" s="2" t="s">
        <v>9</v>
      </c>
      <c r="KF20" s="2" t="s">
        <v>9</v>
      </c>
      <c r="KG20" s="2" t="s">
        <v>9</v>
      </c>
      <c r="KH20" s="2" t="s">
        <v>9</v>
      </c>
      <c r="KI20" s="2" t="s">
        <v>9</v>
      </c>
      <c r="KJ20" s="2" t="s">
        <v>9</v>
      </c>
      <c r="KK20" s="2" t="s">
        <v>9</v>
      </c>
      <c r="KL20" s="2" t="s">
        <v>9</v>
      </c>
      <c r="KM20" s="2" t="s">
        <v>9</v>
      </c>
      <c r="KN20" s="2" t="s">
        <v>9</v>
      </c>
      <c r="KO20" s="2" t="s">
        <v>9</v>
      </c>
      <c r="KP20" s="2" t="s">
        <v>9</v>
      </c>
      <c r="KQ20" s="2" t="s">
        <v>9</v>
      </c>
      <c r="KR20" s="2" t="s">
        <v>9</v>
      </c>
      <c r="KS20" s="2" t="s">
        <v>9</v>
      </c>
      <c r="KT20" s="2" t="s">
        <v>9</v>
      </c>
      <c r="KU20" s="2" t="s">
        <v>9</v>
      </c>
      <c r="KV20" s="2" t="s">
        <v>9</v>
      </c>
      <c r="KW20" s="2" t="s">
        <v>9</v>
      </c>
      <c r="KX20" s="2" t="s">
        <v>9</v>
      </c>
      <c r="KY20" s="2" t="s">
        <v>9</v>
      </c>
      <c r="KZ20" s="2" t="s">
        <v>9</v>
      </c>
      <c r="LA20" s="2" t="s">
        <v>9</v>
      </c>
      <c r="LB20" s="2" t="s">
        <v>9</v>
      </c>
      <c r="LC20" s="2" t="s">
        <v>9</v>
      </c>
      <c r="LD20" s="2" t="s">
        <v>9</v>
      </c>
      <c r="LE20" s="2" t="s">
        <v>9</v>
      </c>
      <c r="LF20" s="2" t="s">
        <v>9</v>
      </c>
      <c r="LG20" s="2" t="s">
        <v>9</v>
      </c>
      <c r="LH20" s="2" t="s">
        <v>9</v>
      </c>
      <c r="LI20" s="2" t="s">
        <v>9</v>
      </c>
      <c r="LJ20" s="2" t="s">
        <v>9</v>
      </c>
      <c r="LK20" s="2" t="s">
        <v>9</v>
      </c>
      <c r="LL20" s="2" t="s">
        <v>9</v>
      </c>
      <c r="LM20" s="2" t="s">
        <v>9</v>
      </c>
      <c r="LN20" s="2" t="s">
        <v>9</v>
      </c>
      <c r="LO20" s="2" t="s">
        <v>9</v>
      </c>
      <c r="LP20" s="2" t="s">
        <v>9</v>
      </c>
      <c r="LQ20" s="2" t="s">
        <v>9</v>
      </c>
      <c r="LR20" s="2" t="s">
        <v>9</v>
      </c>
      <c r="LS20" s="2" t="s">
        <v>9</v>
      </c>
      <c r="LT20" s="2" t="s">
        <v>9</v>
      </c>
      <c r="LU20" s="2" t="s">
        <v>9</v>
      </c>
      <c r="LV20" s="2" t="s">
        <v>9</v>
      </c>
      <c r="LW20" s="2" t="s">
        <v>9</v>
      </c>
      <c r="LX20" s="2" t="s">
        <v>9</v>
      </c>
      <c r="LY20" s="2" t="s">
        <v>9</v>
      </c>
      <c r="LZ20" s="2" t="s">
        <v>9</v>
      </c>
      <c r="MA20" s="2" t="s">
        <v>9</v>
      </c>
      <c r="MB20" s="2" t="s">
        <v>9</v>
      </c>
      <c r="MC20" s="2" t="s">
        <v>9</v>
      </c>
      <c r="MD20" s="2" t="s">
        <v>9</v>
      </c>
      <c r="ME20" s="2" t="s">
        <v>9</v>
      </c>
      <c r="MF20" s="2" t="s">
        <v>9</v>
      </c>
      <c r="MG20" s="2" t="s">
        <v>9</v>
      </c>
      <c r="MH20" s="2" t="s">
        <v>9</v>
      </c>
      <c r="MI20" s="2" t="s">
        <v>9</v>
      </c>
      <c r="MJ20" s="2" t="s">
        <v>9</v>
      </c>
      <c r="MK20" s="2" t="s">
        <v>9</v>
      </c>
      <c r="ML20" s="2" t="s">
        <v>9</v>
      </c>
      <c r="MM20" s="2" t="s">
        <v>9</v>
      </c>
      <c r="MN20" s="2" t="s">
        <v>9</v>
      </c>
      <c r="MO20" s="2" t="s">
        <v>9</v>
      </c>
      <c r="MP20" s="2" t="s">
        <v>9</v>
      </c>
      <c r="MQ20" s="2" t="s">
        <v>9</v>
      </c>
      <c r="MR20" s="2" t="s">
        <v>9</v>
      </c>
      <c r="MS20" s="2" t="s">
        <v>9</v>
      </c>
      <c r="MT20" s="2" t="s">
        <v>9</v>
      </c>
      <c r="MU20" s="2" t="s">
        <v>9</v>
      </c>
      <c r="MV20" s="2" t="s">
        <v>9</v>
      </c>
      <c r="MW20" s="2" t="s">
        <v>9</v>
      </c>
      <c r="MX20" s="2" t="s">
        <v>9</v>
      </c>
      <c r="MY20" s="2" t="s">
        <v>9</v>
      </c>
      <c r="MZ20" s="2" t="s">
        <v>9</v>
      </c>
      <c r="NA20" s="2" t="s">
        <v>9</v>
      </c>
      <c r="NB20" s="2" t="s">
        <v>9</v>
      </c>
      <c r="NC20" s="2" t="s">
        <v>9</v>
      </c>
      <c r="ND20" s="2" t="s">
        <v>9</v>
      </c>
      <c r="NE20" s="2" t="s">
        <v>9</v>
      </c>
      <c r="NF20" s="2" t="s">
        <v>9</v>
      </c>
      <c r="NG20" s="2" t="s">
        <v>9</v>
      </c>
      <c r="NH20" s="2" t="s">
        <v>9</v>
      </c>
      <c r="NI20" s="2" t="s">
        <v>9</v>
      </c>
      <c r="NJ20" s="2" t="s">
        <v>9</v>
      </c>
      <c r="NK20" s="2" t="s">
        <v>9</v>
      </c>
      <c r="NL20" s="2" t="s">
        <v>9</v>
      </c>
      <c r="NM20" s="2" t="s">
        <v>9</v>
      </c>
      <c r="NN20" s="2" t="s">
        <v>9</v>
      </c>
      <c r="NO20" s="2" t="s">
        <v>9</v>
      </c>
      <c r="NP20" s="2" t="s">
        <v>9</v>
      </c>
      <c r="NQ20" s="2" t="s">
        <v>9</v>
      </c>
      <c r="NR20" s="2" t="s">
        <v>9</v>
      </c>
      <c r="NS20" s="2" t="s">
        <v>9</v>
      </c>
      <c r="NT20" s="2" t="s">
        <v>9</v>
      </c>
      <c r="NU20" s="2" t="s">
        <v>9</v>
      </c>
      <c r="NV20" s="2" t="s">
        <v>9</v>
      </c>
      <c r="NW20" s="2" t="s">
        <v>9</v>
      </c>
      <c r="NX20" s="2" t="s">
        <v>9</v>
      </c>
      <c r="NY20" s="2" t="s">
        <v>9</v>
      </c>
      <c r="NZ20" s="2" t="s">
        <v>9</v>
      </c>
      <c r="OA20" s="2" t="s">
        <v>9</v>
      </c>
      <c r="OB20" s="2" t="s">
        <v>9</v>
      </c>
      <c r="OC20" s="2" t="s">
        <v>9</v>
      </c>
      <c r="OD20" s="2" t="s">
        <v>9</v>
      </c>
      <c r="OE20" s="2" t="s">
        <v>9</v>
      </c>
      <c r="OF20" s="2" t="s">
        <v>9</v>
      </c>
      <c r="OG20" s="2" t="s">
        <v>9</v>
      </c>
      <c r="OH20" s="2" t="s">
        <v>9</v>
      </c>
      <c r="OI20" s="2" t="s">
        <v>9</v>
      </c>
      <c r="OJ20" s="2" t="s">
        <v>9</v>
      </c>
      <c r="OK20" s="2" t="s">
        <v>9</v>
      </c>
      <c r="OL20" s="2" t="s">
        <v>9</v>
      </c>
      <c r="OM20" s="2" t="s">
        <v>9</v>
      </c>
      <c r="ON20" s="2" t="s">
        <v>9</v>
      </c>
      <c r="OO20" s="2" t="s">
        <v>9</v>
      </c>
      <c r="OP20" s="2" t="s">
        <v>9</v>
      </c>
    </row>
    <row r="21" spans="1:406">
      <c r="A21" s="2" t="s">
        <v>7</v>
      </c>
      <c r="B21" s="2" t="s">
        <v>7</v>
      </c>
      <c r="C21" s="2" t="s">
        <v>7</v>
      </c>
      <c r="D21" s="2" t="s">
        <v>7</v>
      </c>
      <c r="E21" s="2" t="s">
        <v>8</v>
      </c>
      <c r="F21" s="2" t="s">
        <v>9</v>
      </c>
      <c r="G21" s="2" t="s">
        <v>9</v>
      </c>
      <c r="H21" s="2" t="s">
        <v>9</v>
      </c>
      <c r="I21" s="2" t="s">
        <v>9</v>
      </c>
      <c r="J21" s="2" t="s">
        <v>9</v>
      </c>
      <c r="K21" s="2" t="s">
        <v>9</v>
      </c>
      <c r="L21" s="2" t="s">
        <v>9</v>
      </c>
      <c r="M21" s="2" t="s">
        <v>9</v>
      </c>
      <c r="N21" s="2" t="s">
        <v>9</v>
      </c>
      <c r="O21" s="2" t="s">
        <v>9</v>
      </c>
      <c r="P21" s="2" t="s">
        <v>9</v>
      </c>
      <c r="Q21" s="2" t="s">
        <v>9</v>
      </c>
      <c r="R21" s="2" t="s">
        <v>9</v>
      </c>
      <c r="S21" s="2" t="s">
        <v>9</v>
      </c>
      <c r="T21" s="2" t="s">
        <v>9</v>
      </c>
      <c r="U21" s="2" t="s">
        <v>9</v>
      </c>
      <c r="V21" s="2" t="s">
        <v>9</v>
      </c>
      <c r="W21" s="2" t="s">
        <v>9</v>
      </c>
      <c r="X21" s="2" t="s">
        <v>9</v>
      </c>
      <c r="Y21" s="2" t="s">
        <v>9</v>
      </c>
      <c r="Z21" s="2" t="s">
        <v>9</v>
      </c>
      <c r="AA21" s="2" t="s">
        <v>9</v>
      </c>
      <c r="AB21" s="2" t="s">
        <v>9</v>
      </c>
      <c r="AC21" s="2" t="s">
        <v>9</v>
      </c>
      <c r="AD21" s="2" t="s">
        <v>9</v>
      </c>
      <c r="AE21" s="2" t="s">
        <v>9</v>
      </c>
      <c r="AF21" s="2" t="s">
        <v>9</v>
      </c>
      <c r="AG21" s="2" t="s">
        <v>9</v>
      </c>
      <c r="AH21" s="2" t="s">
        <v>9</v>
      </c>
      <c r="AI21" s="2" t="s">
        <v>9</v>
      </c>
      <c r="AJ21" s="2" t="s">
        <v>9</v>
      </c>
      <c r="AK21" s="2" t="s">
        <v>9</v>
      </c>
      <c r="AL21" s="2" t="s">
        <v>9</v>
      </c>
      <c r="AM21" s="2" t="s">
        <v>9</v>
      </c>
      <c r="AN21" s="2" t="s">
        <v>9</v>
      </c>
      <c r="AO21" s="2" t="s">
        <v>9</v>
      </c>
      <c r="AP21" s="2" t="s">
        <v>9</v>
      </c>
      <c r="AQ21" s="2" t="s">
        <v>9</v>
      </c>
      <c r="AR21" s="2" t="s">
        <v>9</v>
      </c>
      <c r="AS21" s="2" t="s">
        <v>9</v>
      </c>
      <c r="AT21" s="2" t="s">
        <v>9</v>
      </c>
      <c r="AU21" s="2" t="s">
        <v>9</v>
      </c>
      <c r="AV21" s="2" t="s">
        <v>9</v>
      </c>
      <c r="AW21" s="2" t="s">
        <v>9</v>
      </c>
      <c r="AX21" s="2" t="s">
        <v>9</v>
      </c>
      <c r="AY21" s="2" t="s">
        <v>9</v>
      </c>
      <c r="AZ21" s="2" t="s">
        <v>9</v>
      </c>
      <c r="BA21" s="2" t="s">
        <v>9</v>
      </c>
      <c r="BB21" s="2" t="s">
        <v>9</v>
      </c>
      <c r="BC21" s="2" t="s">
        <v>9</v>
      </c>
      <c r="BD21" s="2" t="s">
        <v>9</v>
      </c>
      <c r="BE21" s="2" t="s">
        <v>9</v>
      </c>
      <c r="BF21" s="2" t="s">
        <v>9</v>
      </c>
      <c r="BG21" s="2" t="s">
        <v>9</v>
      </c>
      <c r="BH21" s="2" t="s">
        <v>9</v>
      </c>
      <c r="BI21" s="2" t="s">
        <v>9</v>
      </c>
      <c r="BJ21" s="2" t="s">
        <v>9</v>
      </c>
      <c r="BK21" s="2" t="s">
        <v>9</v>
      </c>
      <c r="BL21" s="2" t="s">
        <v>9</v>
      </c>
      <c r="BM21" s="2" t="s">
        <v>9</v>
      </c>
      <c r="BN21" s="2" t="s">
        <v>9</v>
      </c>
      <c r="BO21" s="2" t="s">
        <v>9</v>
      </c>
      <c r="BP21" s="2" t="s">
        <v>9</v>
      </c>
      <c r="BQ21" s="2" t="s">
        <v>9</v>
      </c>
      <c r="BR21" s="2" t="s">
        <v>9</v>
      </c>
      <c r="BS21" s="2" t="s">
        <v>9</v>
      </c>
      <c r="BT21" s="2" t="s">
        <v>9</v>
      </c>
      <c r="BU21" s="2" t="s">
        <v>9</v>
      </c>
      <c r="BV21" s="2" t="s">
        <v>9</v>
      </c>
      <c r="BW21" s="2" t="s">
        <v>9</v>
      </c>
      <c r="BX21" s="2" t="s">
        <v>9</v>
      </c>
      <c r="BY21" s="2" t="s">
        <v>9</v>
      </c>
      <c r="BZ21" s="2" t="s">
        <v>9</v>
      </c>
      <c r="CA21" s="2" t="s">
        <v>9</v>
      </c>
      <c r="CB21" s="2" t="s">
        <v>9</v>
      </c>
      <c r="CC21" s="2" t="s">
        <v>9</v>
      </c>
      <c r="CD21" s="2" t="s">
        <v>9</v>
      </c>
      <c r="CE21" s="2" t="s">
        <v>9</v>
      </c>
      <c r="CF21" s="2" t="s">
        <v>9</v>
      </c>
      <c r="CG21" s="2" t="s">
        <v>9</v>
      </c>
      <c r="CH21" s="2" t="s">
        <v>9</v>
      </c>
      <c r="CI21" s="2" t="s">
        <v>9</v>
      </c>
      <c r="CJ21" s="2" t="s">
        <v>9</v>
      </c>
      <c r="CK21" s="2" t="s">
        <v>9</v>
      </c>
      <c r="CL21" s="2" t="s">
        <v>9</v>
      </c>
      <c r="CM21" s="2" t="s">
        <v>9</v>
      </c>
      <c r="CN21" s="2" t="s">
        <v>9</v>
      </c>
      <c r="CO21" s="2" t="s">
        <v>9</v>
      </c>
      <c r="CP21" s="2" t="s">
        <v>9</v>
      </c>
      <c r="CQ21" s="2" t="s">
        <v>9</v>
      </c>
      <c r="CR21" s="2" t="s">
        <v>9</v>
      </c>
      <c r="CS21" s="2" t="s">
        <v>9</v>
      </c>
      <c r="CT21" s="2" t="s">
        <v>9</v>
      </c>
      <c r="CU21" s="2" t="s">
        <v>9</v>
      </c>
      <c r="CV21" s="2" t="s">
        <v>9</v>
      </c>
      <c r="CW21" s="2" t="s">
        <v>9</v>
      </c>
      <c r="CX21" s="2" t="s">
        <v>9</v>
      </c>
      <c r="CY21" s="2" t="s">
        <v>9</v>
      </c>
      <c r="CZ21" s="2" t="s">
        <v>9</v>
      </c>
      <c r="DA21" s="2" t="s">
        <v>9</v>
      </c>
      <c r="DC21" s="2" t="s">
        <v>9</v>
      </c>
      <c r="DD21" s="2" t="s">
        <v>9</v>
      </c>
      <c r="DE21" s="2" t="s">
        <v>9</v>
      </c>
      <c r="DF21" s="2" t="s">
        <v>9</v>
      </c>
      <c r="DG21" s="2" t="s">
        <v>9</v>
      </c>
      <c r="DH21" s="2" t="s">
        <v>9</v>
      </c>
      <c r="DI21" s="2" t="s">
        <v>9</v>
      </c>
      <c r="DJ21" s="2" t="s">
        <v>9</v>
      </c>
      <c r="DK21" s="2" t="s">
        <v>9</v>
      </c>
      <c r="DL21" s="2" t="s">
        <v>9</v>
      </c>
      <c r="DM21" s="2" t="s">
        <v>9</v>
      </c>
      <c r="DN21" s="2" t="s">
        <v>9</v>
      </c>
      <c r="DO21" s="2" t="s">
        <v>9</v>
      </c>
      <c r="DP21" s="2" t="s">
        <v>9</v>
      </c>
      <c r="DQ21" s="2" t="s">
        <v>9</v>
      </c>
      <c r="DR21" s="2" t="s">
        <v>9</v>
      </c>
      <c r="DS21" s="2" t="s">
        <v>9</v>
      </c>
      <c r="DT21" s="2" t="s">
        <v>9</v>
      </c>
      <c r="DU21" s="2" t="s">
        <v>9</v>
      </c>
      <c r="DV21" s="2" t="s">
        <v>9</v>
      </c>
      <c r="DW21" s="2" t="s">
        <v>9</v>
      </c>
      <c r="DX21" s="2" t="s">
        <v>9</v>
      </c>
      <c r="DY21" s="2" t="s">
        <v>9</v>
      </c>
      <c r="DZ21" s="2" t="s">
        <v>9</v>
      </c>
      <c r="EA21" s="2" t="s">
        <v>9</v>
      </c>
      <c r="EB21" s="2" t="s">
        <v>9</v>
      </c>
      <c r="EC21" s="2" t="s">
        <v>9</v>
      </c>
      <c r="ED21" s="2" t="s">
        <v>9</v>
      </c>
      <c r="EE21" s="2" t="s">
        <v>9</v>
      </c>
      <c r="EF21" s="2" t="s">
        <v>9</v>
      </c>
      <c r="EG21" s="2" t="s">
        <v>9</v>
      </c>
      <c r="EH21" s="2" t="s">
        <v>9</v>
      </c>
      <c r="EI21" s="2" t="s">
        <v>9</v>
      </c>
      <c r="EJ21" s="2" t="s">
        <v>9</v>
      </c>
      <c r="EK21" s="2" t="s">
        <v>9</v>
      </c>
      <c r="EL21" s="2" t="s">
        <v>9</v>
      </c>
      <c r="EM21" s="2" t="s">
        <v>9</v>
      </c>
      <c r="EN21" s="2" t="s">
        <v>9</v>
      </c>
      <c r="EO21" s="2" t="s">
        <v>9</v>
      </c>
      <c r="EP21" s="2" t="s">
        <v>9</v>
      </c>
      <c r="EQ21" s="2" t="s">
        <v>9</v>
      </c>
      <c r="ER21" s="2" t="s">
        <v>9</v>
      </c>
      <c r="ES21" s="2" t="s">
        <v>9</v>
      </c>
      <c r="ET21" s="2" t="s">
        <v>9</v>
      </c>
      <c r="EU21" s="2" t="s">
        <v>9</v>
      </c>
      <c r="EV21" s="2" t="s">
        <v>9</v>
      </c>
      <c r="EW21" s="2" t="s">
        <v>9</v>
      </c>
      <c r="EX21" s="2" t="s">
        <v>9</v>
      </c>
      <c r="EY21" s="2" t="s">
        <v>9</v>
      </c>
      <c r="EZ21" s="2" t="s">
        <v>9</v>
      </c>
      <c r="FA21" s="2" t="s">
        <v>9</v>
      </c>
      <c r="FB21" s="2" t="s">
        <v>9</v>
      </c>
      <c r="FC21" s="2" t="s">
        <v>9</v>
      </c>
      <c r="FD21" s="2" t="s">
        <v>9</v>
      </c>
      <c r="FE21" s="2" t="s">
        <v>9</v>
      </c>
      <c r="FF21" s="2" t="s">
        <v>9</v>
      </c>
      <c r="FG21" s="2" t="s">
        <v>9</v>
      </c>
      <c r="FH21" s="2" t="s">
        <v>9</v>
      </c>
      <c r="FI21" s="2" t="s">
        <v>9</v>
      </c>
      <c r="FJ21" s="2" t="s">
        <v>9</v>
      </c>
      <c r="FK21" s="2" t="s">
        <v>9</v>
      </c>
      <c r="FL21" s="2" t="s">
        <v>9</v>
      </c>
      <c r="FM21" s="2" t="s">
        <v>9</v>
      </c>
      <c r="FN21" s="2" t="s">
        <v>9</v>
      </c>
      <c r="FO21" s="2" t="s">
        <v>9</v>
      </c>
      <c r="FP21" s="2" t="s">
        <v>9</v>
      </c>
      <c r="FQ21" s="2" t="s">
        <v>9</v>
      </c>
      <c r="FR21" s="2" t="s">
        <v>9</v>
      </c>
      <c r="FS21" s="2" t="s">
        <v>9</v>
      </c>
      <c r="FT21" s="2" t="s">
        <v>9</v>
      </c>
      <c r="FU21" s="2" t="s">
        <v>9</v>
      </c>
      <c r="FV21" s="2" t="s">
        <v>9</v>
      </c>
      <c r="FW21" s="2" t="s">
        <v>9</v>
      </c>
      <c r="FX21" s="2" t="s">
        <v>9</v>
      </c>
      <c r="FY21" s="2" t="s">
        <v>9</v>
      </c>
      <c r="FZ21" s="2" t="s">
        <v>9</v>
      </c>
      <c r="GA21" s="2" t="s">
        <v>9</v>
      </c>
      <c r="GB21" s="2" t="s">
        <v>9</v>
      </c>
      <c r="GC21" s="2" t="s">
        <v>9</v>
      </c>
      <c r="GD21" s="2" t="s">
        <v>9</v>
      </c>
      <c r="GE21" s="2" t="s">
        <v>9</v>
      </c>
      <c r="GF21" s="2" t="s">
        <v>9</v>
      </c>
      <c r="GG21" s="2" t="s">
        <v>9</v>
      </c>
      <c r="GH21" s="2" t="s">
        <v>9</v>
      </c>
      <c r="GI21" s="2" t="s">
        <v>9</v>
      </c>
      <c r="GJ21" s="2" t="s">
        <v>9</v>
      </c>
      <c r="GK21" s="2" t="s">
        <v>9</v>
      </c>
      <c r="GL21" s="2" t="s">
        <v>9</v>
      </c>
      <c r="GM21" s="2" t="s">
        <v>9</v>
      </c>
      <c r="GN21" s="2" t="s">
        <v>9</v>
      </c>
      <c r="GO21" s="2" t="s">
        <v>9</v>
      </c>
      <c r="GP21" s="2" t="s">
        <v>9</v>
      </c>
      <c r="GQ21" s="2" t="s">
        <v>9</v>
      </c>
      <c r="GR21" s="2" t="s">
        <v>9</v>
      </c>
      <c r="GS21" s="2" t="s">
        <v>9</v>
      </c>
      <c r="GT21" s="2" t="s">
        <v>9</v>
      </c>
      <c r="GU21" s="2" t="s">
        <v>9</v>
      </c>
      <c r="GV21" s="2" t="s">
        <v>9</v>
      </c>
      <c r="GW21" s="2" t="s">
        <v>9</v>
      </c>
      <c r="GX21" s="2" t="s">
        <v>9</v>
      </c>
      <c r="GY21" s="2" t="s">
        <v>9</v>
      </c>
      <c r="GZ21" s="2" t="s">
        <v>9</v>
      </c>
      <c r="HA21" s="2" t="s">
        <v>9</v>
      </c>
      <c r="HB21" s="2" t="s">
        <v>9</v>
      </c>
      <c r="HC21" s="2" t="s">
        <v>9</v>
      </c>
      <c r="HD21" s="2" t="s">
        <v>9</v>
      </c>
      <c r="HE21" s="2" t="s">
        <v>9</v>
      </c>
      <c r="HF21" s="2" t="s">
        <v>9</v>
      </c>
      <c r="HG21" s="2" t="s">
        <v>9</v>
      </c>
      <c r="HH21" s="2" t="s">
        <v>9</v>
      </c>
      <c r="HI21" s="2" t="s">
        <v>9</v>
      </c>
      <c r="HJ21" s="2" t="s">
        <v>9</v>
      </c>
      <c r="HK21" s="2" t="s">
        <v>9</v>
      </c>
      <c r="HL21" s="2" t="s">
        <v>9</v>
      </c>
      <c r="HM21" s="2" t="s">
        <v>9</v>
      </c>
      <c r="HN21" s="2" t="s">
        <v>9</v>
      </c>
      <c r="HO21" s="2" t="s">
        <v>9</v>
      </c>
      <c r="HP21" s="2" t="s">
        <v>9</v>
      </c>
      <c r="HQ21" s="2" t="s">
        <v>9</v>
      </c>
      <c r="HR21" s="2" t="s">
        <v>9</v>
      </c>
      <c r="HS21" s="2" t="s">
        <v>9</v>
      </c>
      <c r="HT21" s="2" t="s">
        <v>9</v>
      </c>
      <c r="HU21" s="2" t="s">
        <v>9</v>
      </c>
      <c r="HV21" s="2" t="s">
        <v>9</v>
      </c>
      <c r="HW21" s="2" t="s">
        <v>9</v>
      </c>
      <c r="HX21" s="2" t="s">
        <v>9</v>
      </c>
      <c r="HY21" s="2" t="s">
        <v>9</v>
      </c>
      <c r="HZ21" s="2" t="s">
        <v>9</v>
      </c>
      <c r="IA21" s="2" t="s">
        <v>9</v>
      </c>
      <c r="IB21" s="2" t="s">
        <v>9</v>
      </c>
      <c r="IC21" s="2" t="s">
        <v>9</v>
      </c>
      <c r="ID21" s="2" t="s">
        <v>9</v>
      </c>
      <c r="IE21" s="2" t="s">
        <v>9</v>
      </c>
      <c r="IF21" s="2" t="s">
        <v>9</v>
      </c>
      <c r="IG21" s="2" t="s">
        <v>9</v>
      </c>
      <c r="IH21" s="2" t="s">
        <v>9</v>
      </c>
      <c r="II21" s="2" t="s">
        <v>9</v>
      </c>
      <c r="IJ21" s="2" t="s">
        <v>9</v>
      </c>
      <c r="IK21" s="2" t="s">
        <v>9</v>
      </c>
      <c r="IL21" s="2" t="s">
        <v>9</v>
      </c>
      <c r="IM21" s="2" t="s">
        <v>9</v>
      </c>
      <c r="IN21" s="2" t="s">
        <v>9</v>
      </c>
      <c r="IO21" s="2" t="s">
        <v>9</v>
      </c>
      <c r="IP21" s="2" t="s">
        <v>9</v>
      </c>
      <c r="IQ21" s="2" t="s">
        <v>9</v>
      </c>
      <c r="IR21" s="2" t="s">
        <v>9</v>
      </c>
      <c r="IS21" s="2" t="s">
        <v>9</v>
      </c>
      <c r="IT21" s="2" t="s">
        <v>9</v>
      </c>
      <c r="IU21" s="2" t="s">
        <v>9</v>
      </c>
      <c r="IV21" s="2" t="s">
        <v>9</v>
      </c>
      <c r="IW21" s="2" t="s">
        <v>9</v>
      </c>
      <c r="IX21" s="2" t="s">
        <v>9</v>
      </c>
      <c r="IY21" s="2" t="s">
        <v>9</v>
      </c>
      <c r="IZ21" s="2" t="s">
        <v>9</v>
      </c>
      <c r="JA21" s="2" t="s">
        <v>9</v>
      </c>
      <c r="JB21" s="2" t="s">
        <v>9</v>
      </c>
      <c r="JC21" s="2" t="s">
        <v>9</v>
      </c>
      <c r="JD21" s="2" t="s">
        <v>9</v>
      </c>
      <c r="JE21" s="2" t="s">
        <v>9</v>
      </c>
      <c r="JF21" s="2" t="s">
        <v>9</v>
      </c>
      <c r="JG21" s="2" t="s">
        <v>9</v>
      </c>
      <c r="JH21" s="2" t="s">
        <v>9</v>
      </c>
      <c r="JI21" s="2" t="s">
        <v>9</v>
      </c>
      <c r="JJ21" s="2" t="s">
        <v>9</v>
      </c>
      <c r="JK21" s="2" t="s">
        <v>9</v>
      </c>
      <c r="JL21" s="2" t="s">
        <v>9</v>
      </c>
      <c r="JM21" s="2" t="s">
        <v>9</v>
      </c>
      <c r="JN21" s="2" t="s">
        <v>9</v>
      </c>
      <c r="JO21" s="2" t="s">
        <v>9</v>
      </c>
      <c r="JP21" s="2" t="s">
        <v>9</v>
      </c>
      <c r="JQ21" s="2" t="s">
        <v>9</v>
      </c>
      <c r="JR21" s="2" t="s">
        <v>9</v>
      </c>
      <c r="JS21" s="2" t="s">
        <v>9</v>
      </c>
      <c r="JT21" s="2" t="s">
        <v>9</v>
      </c>
      <c r="JU21" s="2" t="s">
        <v>9</v>
      </c>
      <c r="JV21" s="2" t="s">
        <v>9</v>
      </c>
      <c r="JW21" s="2" t="s">
        <v>9</v>
      </c>
      <c r="JX21" s="2" t="s">
        <v>9</v>
      </c>
      <c r="JY21" s="2" t="s">
        <v>9</v>
      </c>
      <c r="JZ21" s="2" t="s">
        <v>9</v>
      </c>
      <c r="KA21" s="2" t="s">
        <v>9</v>
      </c>
      <c r="KB21" s="2" t="s">
        <v>9</v>
      </c>
      <c r="KC21" s="2" t="s">
        <v>9</v>
      </c>
      <c r="KD21" s="2" t="s">
        <v>9</v>
      </c>
      <c r="KE21" s="2" t="s">
        <v>9</v>
      </c>
      <c r="KF21" s="2" t="s">
        <v>9</v>
      </c>
      <c r="KG21" s="2" t="s">
        <v>9</v>
      </c>
      <c r="KH21" s="2" t="s">
        <v>9</v>
      </c>
      <c r="KI21" s="2" t="s">
        <v>9</v>
      </c>
      <c r="KJ21" s="2" t="s">
        <v>9</v>
      </c>
      <c r="KK21" s="2" t="s">
        <v>9</v>
      </c>
      <c r="KL21" s="2" t="s">
        <v>9</v>
      </c>
      <c r="KM21" s="2" t="s">
        <v>9</v>
      </c>
      <c r="KN21" s="2" t="s">
        <v>9</v>
      </c>
      <c r="KO21" s="2" t="s">
        <v>9</v>
      </c>
      <c r="KP21" s="2" t="s">
        <v>9</v>
      </c>
      <c r="KQ21" s="2" t="s">
        <v>9</v>
      </c>
      <c r="KR21" s="2" t="s">
        <v>9</v>
      </c>
      <c r="KS21" s="2" t="s">
        <v>9</v>
      </c>
      <c r="KT21" s="2" t="s">
        <v>9</v>
      </c>
      <c r="KU21" s="2" t="s">
        <v>9</v>
      </c>
      <c r="KV21" s="2" t="s">
        <v>9</v>
      </c>
      <c r="KW21" s="2" t="s">
        <v>9</v>
      </c>
      <c r="KX21" s="2" t="s">
        <v>9</v>
      </c>
      <c r="KY21" s="2" t="s">
        <v>9</v>
      </c>
      <c r="KZ21" s="2" t="s">
        <v>9</v>
      </c>
      <c r="LA21" s="2" t="s">
        <v>9</v>
      </c>
      <c r="LB21" s="2" t="s">
        <v>9</v>
      </c>
      <c r="LC21" s="2" t="s">
        <v>9</v>
      </c>
      <c r="LD21" s="2" t="s">
        <v>9</v>
      </c>
      <c r="LE21" s="2" t="s">
        <v>9</v>
      </c>
      <c r="LF21" s="2" t="s">
        <v>9</v>
      </c>
      <c r="LG21" s="2" t="s">
        <v>9</v>
      </c>
      <c r="LH21" s="2" t="s">
        <v>9</v>
      </c>
      <c r="LI21" s="2" t="s">
        <v>9</v>
      </c>
      <c r="LJ21" s="2" t="s">
        <v>9</v>
      </c>
      <c r="LK21" s="2" t="s">
        <v>9</v>
      </c>
      <c r="LL21" s="2" t="s">
        <v>9</v>
      </c>
      <c r="LM21" s="2" t="s">
        <v>9</v>
      </c>
      <c r="LN21" s="2" t="s">
        <v>9</v>
      </c>
      <c r="LO21" s="2" t="s">
        <v>9</v>
      </c>
      <c r="LP21" s="2" t="s">
        <v>9</v>
      </c>
      <c r="LQ21" s="2" t="s">
        <v>9</v>
      </c>
      <c r="LR21" s="2" t="s">
        <v>9</v>
      </c>
      <c r="LS21" s="2" t="s">
        <v>9</v>
      </c>
      <c r="LT21" s="2" t="s">
        <v>9</v>
      </c>
      <c r="LU21" s="2" t="s">
        <v>9</v>
      </c>
      <c r="LV21" s="2" t="s">
        <v>9</v>
      </c>
      <c r="LW21" s="2" t="s">
        <v>9</v>
      </c>
      <c r="LX21" s="2" t="s">
        <v>9</v>
      </c>
      <c r="LY21" s="2" t="s">
        <v>9</v>
      </c>
      <c r="LZ21" s="2" t="s">
        <v>9</v>
      </c>
      <c r="MA21" s="2" t="s">
        <v>9</v>
      </c>
      <c r="MB21" s="2" t="s">
        <v>9</v>
      </c>
      <c r="MC21" s="2" t="s">
        <v>9</v>
      </c>
      <c r="MD21" s="2" t="s">
        <v>9</v>
      </c>
      <c r="ME21" s="2" t="s">
        <v>9</v>
      </c>
      <c r="MF21" s="2" t="s">
        <v>9</v>
      </c>
      <c r="MG21" s="2" t="s">
        <v>9</v>
      </c>
      <c r="MH21" s="2" t="s">
        <v>9</v>
      </c>
      <c r="MI21" s="2" t="s">
        <v>9</v>
      </c>
      <c r="MJ21" s="2" t="s">
        <v>9</v>
      </c>
      <c r="MK21" s="2" t="s">
        <v>9</v>
      </c>
      <c r="ML21" s="2" t="s">
        <v>9</v>
      </c>
      <c r="MM21" s="2" t="s">
        <v>9</v>
      </c>
      <c r="MN21" s="2" t="s">
        <v>9</v>
      </c>
      <c r="MO21" s="2" t="s">
        <v>9</v>
      </c>
      <c r="MP21" s="2" t="s">
        <v>9</v>
      </c>
      <c r="MQ21" s="2" t="s">
        <v>9</v>
      </c>
      <c r="MR21" s="2" t="s">
        <v>9</v>
      </c>
      <c r="MS21" s="2" t="s">
        <v>9</v>
      </c>
      <c r="MT21" s="2" t="s">
        <v>9</v>
      </c>
      <c r="MU21" s="2" t="s">
        <v>9</v>
      </c>
      <c r="MV21" s="2" t="s">
        <v>9</v>
      </c>
      <c r="MW21" s="2" t="s">
        <v>9</v>
      </c>
      <c r="MX21" s="2" t="s">
        <v>9</v>
      </c>
      <c r="MY21" s="2" t="s">
        <v>9</v>
      </c>
      <c r="MZ21" s="2" t="s">
        <v>9</v>
      </c>
      <c r="NA21" s="2" t="s">
        <v>9</v>
      </c>
      <c r="NB21" s="2" t="s">
        <v>9</v>
      </c>
      <c r="NC21" s="2" t="s">
        <v>9</v>
      </c>
      <c r="ND21" s="2" t="s">
        <v>9</v>
      </c>
      <c r="NE21" s="2" t="s">
        <v>9</v>
      </c>
      <c r="NF21" s="2" t="s">
        <v>9</v>
      </c>
      <c r="NG21" s="2" t="s">
        <v>9</v>
      </c>
      <c r="NH21" s="2" t="s">
        <v>9</v>
      </c>
      <c r="NI21" s="2" t="s">
        <v>9</v>
      </c>
      <c r="NJ21" s="2" t="s">
        <v>9</v>
      </c>
      <c r="NK21" s="2" t="s">
        <v>9</v>
      </c>
      <c r="NL21" s="2" t="s">
        <v>9</v>
      </c>
      <c r="NM21" s="2" t="s">
        <v>9</v>
      </c>
      <c r="NN21" s="2" t="s">
        <v>9</v>
      </c>
      <c r="NO21" s="2" t="s">
        <v>9</v>
      </c>
      <c r="NP21" s="2" t="s">
        <v>9</v>
      </c>
      <c r="NQ21" s="2" t="s">
        <v>9</v>
      </c>
      <c r="NR21" s="2" t="s">
        <v>9</v>
      </c>
      <c r="NS21" s="2" t="s">
        <v>9</v>
      </c>
      <c r="NT21" s="2" t="s">
        <v>9</v>
      </c>
      <c r="NU21" s="2" t="s">
        <v>9</v>
      </c>
      <c r="NV21" s="2" t="s">
        <v>9</v>
      </c>
      <c r="NW21" s="2" t="s">
        <v>9</v>
      </c>
      <c r="NX21" s="2" t="s">
        <v>9</v>
      </c>
      <c r="NY21" s="2" t="s">
        <v>9</v>
      </c>
      <c r="NZ21" s="2" t="s">
        <v>9</v>
      </c>
      <c r="OA21" s="2" t="s">
        <v>9</v>
      </c>
      <c r="OB21" s="2" t="s">
        <v>9</v>
      </c>
      <c r="OC21" s="2" t="s">
        <v>9</v>
      </c>
      <c r="OD21" s="2" t="s">
        <v>9</v>
      </c>
      <c r="OE21" s="2" t="s">
        <v>9</v>
      </c>
      <c r="OF21" s="2" t="s">
        <v>9</v>
      </c>
      <c r="OG21" s="2" t="s">
        <v>9</v>
      </c>
      <c r="OH21" s="2" t="s">
        <v>9</v>
      </c>
      <c r="OI21" s="2" t="s">
        <v>9</v>
      </c>
      <c r="OJ21" s="2" t="s">
        <v>9</v>
      </c>
      <c r="OK21" s="2" t="s">
        <v>9</v>
      </c>
      <c r="OL21" s="2" t="s">
        <v>9</v>
      </c>
      <c r="OM21" s="2" t="s">
        <v>9</v>
      </c>
      <c r="ON21" s="2" t="s">
        <v>9</v>
      </c>
      <c r="OO21" s="2" t="s">
        <v>9</v>
      </c>
      <c r="OP21" s="2" t="s">
        <v>9</v>
      </c>
    </row>
    <row r="22" spans="1:406">
      <c r="A22" s="2" t="s">
        <v>7</v>
      </c>
      <c r="B22" s="2" t="s">
        <v>7</v>
      </c>
      <c r="C22" s="2" t="s">
        <v>7</v>
      </c>
      <c r="D22" s="2" t="s">
        <v>7</v>
      </c>
      <c r="E22" s="2" t="s">
        <v>8</v>
      </c>
      <c r="F22" s="2" t="s">
        <v>9</v>
      </c>
      <c r="G22" s="2" t="s">
        <v>9</v>
      </c>
      <c r="H22" s="2" t="s">
        <v>9</v>
      </c>
      <c r="I22" s="2" t="s">
        <v>9</v>
      </c>
      <c r="J22" s="2" t="s">
        <v>9</v>
      </c>
      <c r="K22" s="2" t="s">
        <v>9</v>
      </c>
      <c r="L22" s="2" t="s">
        <v>9</v>
      </c>
      <c r="M22" s="2" t="s">
        <v>9</v>
      </c>
      <c r="N22" s="2" t="s">
        <v>9</v>
      </c>
      <c r="O22" s="2" t="s">
        <v>9</v>
      </c>
      <c r="P22" s="2" t="s">
        <v>9</v>
      </c>
      <c r="Q22" s="2" t="s">
        <v>9</v>
      </c>
      <c r="R22" s="2" t="s">
        <v>9</v>
      </c>
      <c r="S22" s="2" t="s">
        <v>9</v>
      </c>
      <c r="T22" s="2" t="s">
        <v>9</v>
      </c>
      <c r="U22" s="2" t="s">
        <v>9</v>
      </c>
      <c r="V22" s="2" t="s">
        <v>9</v>
      </c>
      <c r="W22" s="2" t="s">
        <v>9</v>
      </c>
      <c r="X22" s="2" t="s">
        <v>9</v>
      </c>
      <c r="Y22" s="2" t="s">
        <v>9</v>
      </c>
      <c r="Z22" s="2" t="s">
        <v>9</v>
      </c>
      <c r="AA22" s="2" t="s">
        <v>9</v>
      </c>
      <c r="AB22" s="2" t="s">
        <v>9</v>
      </c>
      <c r="AC22" s="2" t="s">
        <v>9</v>
      </c>
      <c r="AD22" s="2" t="s">
        <v>9</v>
      </c>
      <c r="AE22" s="2" t="s">
        <v>9</v>
      </c>
      <c r="AF22" s="2" t="s">
        <v>9</v>
      </c>
      <c r="AG22" s="2" t="s">
        <v>9</v>
      </c>
      <c r="AH22" s="2" t="s">
        <v>9</v>
      </c>
      <c r="AI22" s="2" t="s">
        <v>9</v>
      </c>
      <c r="AJ22" s="2" t="s">
        <v>9</v>
      </c>
      <c r="AK22" s="2" t="s">
        <v>9</v>
      </c>
      <c r="AL22" s="2" t="s">
        <v>9</v>
      </c>
      <c r="AM22" s="2" t="s">
        <v>9</v>
      </c>
      <c r="AN22" s="2" t="s">
        <v>9</v>
      </c>
      <c r="AO22" s="2" t="s">
        <v>9</v>
      </c>
      <c r="AP22" s="2" t="s">
        <v>9</v>
      </c>
      <c r="AQ22" s="2" t="s">
        <v>9</v>
      </c>
      <c r="AR22" s="2" t="s">
        <v>9</v>
      </c>
      <c r="AS22" s="2" t="s">
        <v>9</v>
      </c>
      <c r="AT22" s="2" t="s">
        <v>9</v>
      </c>
      <c r="AU22" s="2" t="s">
        <v>9</v>
      </c>
      <c r="AV22" s="2" t="s">
        <v>9</v>
      </c>
      <c r="AW22" s="2" t="s">
        <v>9</v>
      </c>
      <c r="AX22" s="2" t="s">
        <v>9</v>
      </c>
      <c r="AY22" s="2" t="s">
        <v>9</v>
      </c>
      <c r="AZ22" s="2" t="s">
        <v>9</v>
      </c>
      <c r="BA22" s="2" t="s">
        <v>9</v>
      </c>
      <c r="BB22" s="2" t="s">
        <v>9</v>
      </c>
      <c r="BC22" s="2" t="s">
        <v>9</v>
      </c>
      <c r="BD22" s="2" t="s">
        <v>9</v>
      </c>
      <c r="BE22" s="2" t="s">
        <v>9</v>
      </c>
      <c r="BF22" s="2" t="s">
        <v>9</v>
      </c>
      <c r="BG22" s="2" t="s">
        <v>9</v>
      </c>
      <c r="BH22" s="2" t="s">
        <v>9</v>
      </c>
      <c r="BI22" s="2" t="s">
        <v>9</v>
      </c>
      <c r="BJ22" s="2" t="s">
        <v>9</v>
      </c>
      <c r="BK22" s="2" t="s">
        <v>9</v>
      </c>
      <c r="BL22" s="2" t="s">
        <v>9</v>
      </c>
      <c r="BM22" s="2" t="s">
        <v>9</v>
      </c>
      <c r="BN22" s="2" t="s">
        <v>9</v>
      </c>
      <c r="BO22" s="2" t="s">
        <v>9</v>
      </c>
      <c r="BP22" s="2" t="s">
        <v>9</v>
      </c>
      <c r="BQ22" s="2" t="s">
        <v>9</v>
      </c>
      <c r="BR22" s="2" t="s">
        <v>9</v>
      </c>
      <c r="BS22" s="2" t="s">
        <v>9</v>
      </c>
      <c r="BT22" s="2" t="s">
        <v>9</v>
      </c>
      <c r="BU22" s="2" t="s">
        <v>9</v>
      </c>
      <c r="BV22" s="2" t="s">
        <v>9</v>
      </c>
      <c r="BW22" s="2" t="s">
        <v>9</v>
      </c>
      <c r="BX22" s="2" t="s">
        <v>9</v>
      </c>
      <c r="BY22" s="2" t="s">
        <v>9</v>
      </c>
      <c r="BZ22" s="2" t="s">
        <v>9</v>
      </c>
      <c r="CA22" s="2" t="s">
        <v>9</v>
      </c>
      <c r="CB22" s="2" t="s">
        <v>9</v>
      </c>
      <c r="CC22" s="2" t="s">
        <v>9</v>
      </c>
      <c r="CD22" s="2" t="s">
        <v>9</v>
      </c>
      <c r="CE22" s="2" t="s">
        <v>9</v>
      </c>
      <c r="CF22" s="2" t="s">
        <v>9</v>
      </c>
      <c r="CG22" s="2" t="s">
        <v>9</v>
      </c>
      <c r="CH22" s="2" t="s">
        <v>9</v>
      </c>
      <c r="CI22" s="2" t="s">
        <v>9</v>
      </c>
      <c r="CJ22" s="2" t="s">
        <v>9</v>
      </c>
      <c r="CK22" s="2" t="s">
        <v>9</v>
      </c>
      <c r="CL22" s="2" t="s">
        <v>9</v>
      </c>
      <c r="CM22" s="2" t="s">
        <v>9</v>
      </c>
      <c r="CN22" s="2" t="s">
        <v>9</v>
      </c>
      <c r="CO22" s="2" t="s">
        <v>9</v>
      </c>
      <c r="CP22" s="2" t="s">
        <v>9</v>
      </c>
      <c r="CQ22" s="2" t="s">
        <v>9</v>
      </c>
      <c r="CR22" s="2" t="s">
        <v>9</v>
      </c>
      <c r="CS22" s="2" t="s">
        <v>9</v>
      </c>
      <c r="CT22" s="2" t="s">
        <v>9</v>
      </c>
      <c r="CU22" s="2" t="s">
        <v>9</v>
      </c>
      <c r="CV22" s="2" t="s">
        <v>9</v>
      </c>
      <c r="CW22" s="2" t="s">
        <v>9</v>
      </c>
      <c r="CX22" s="2" t="s">
        <v>9</v>
      </c>
      <c r="CY22" s="2" t="s">
        <v>9</v>
      </c>
      <c r="CZ22" s="2" t="s">
        <v>9</v>
      </c>
      <c r="DA22" s="2" t="s">
        <v>9</v>
      </c>
      <c r="DC22" s="2" t="s">
        <v>9</v>
      </c>
      <c r="DD22" s="2" t="s">
        <v>9</v>
      </c>
      <c r="DE22" s="2" t="s">
        <v>9</v>
      </c>
      <c r="DF22" s="2" t="s">
        <v>9</v>
      </c>
      <c r="DG22" s="2" t="s">
        <v>9</v>
      </c>
      <c r="DH22" s="2" t="s">
        <v>9</v>
      </c>
      <c r="DI22" s="2" t="s">
        <v>9</v>
      </c>
      <c r="DJ22" s="2" t="s">
        <v>9</v>
      </c>
      <c r="DK22" s="2" t="s">
        <v>9</v>
      </c>
      <c r="DL22" s="2" t="s">
        <v>9</v>
      </c>
      <c r="DM22" s="2" t="s">
        <v>9</v>
      </c>
      <c r="DN22" s="2" t="s">
        <v>9</v>
      </c>
      <c r="DO22" s="2" t="s">
        <v>9</v>
      </c>
      <c r="DP22" s="2" t="s">
        <v>9</v>
      </c>
      <c r="DQ22" s="2" t="s">
        <v>9</v>
      </c>
      <c r="DR22" s="2" t="s">
        <v>9</v>
      </c>
      <c r="DS22" s="2" t="s">
        <v>9</v>
      </c>
      <c r="DT22" s="2" t="s">
        <v>9</v>
      </c>
      <c r="DU22" s="2" t="s">
        <v>9</v>
      </c>
      <c r="DV22" s="2" t="s">
        <v>9</v>
      </c>
      <c r="DW22" s="2" t="s">
        <v>9</v>
      </c>
      <c r="DX22" s="2" t="s">
        <v>9</v>
      </c>
      <c r="DY22" s="2" t="s">
        <v>9</v>
      </c>
      <c r="DZ22" s="2" t="s">
        <v>9</v>
      </c>
      <c r="EA22" s="2" t="s">
        <v>9</v>
      </c>
      <c r="EB22" s="2" t="s">
        <v>9</v>
      </c>
      <c r="EC22" s="2" t="s">
        <v>9</v>
      </c>
      <c r="ED22" s="2" t="s">
        <v>9</v>
      </c>
      <c r="EE22" s="2" t="s">
        <v>9</v>
      </c>
      <c r="EF22" s="2" t="s">
        <v>9</v>
      </c>
      <c r="EG22" s="2" t="s">
        <v>9</v>
      </c>
      <c r="EH22" s="2" t="s">
        <v>9</v>
      </c>
      <c r="EI22" s="2" t="s">
        <v>9</v>
      </c>
      <c r="EJ22" s="2" t="s">
        <v>9</v>
      </c>
      <c r="EK22" s="2" t="s">
        <v>9</v>
      </c>
      <c r="EL22" s="2" t="s">
        <v>9</v>
      </c>
      <c r="EM22" s="2" t="s">
        <v>9</v>
      </c>
      <c r="EN22" s="2" t="s">
        <v>9</v>
      </c>
      <c r="EO22" s="2" t="s">
        <v>9</v>
      </c>
      <c r="EP22" s="2" t="s">
        <v>9</v>
      </c>
      <c r="EQ22" s="2" t="s">
        <v>9</v>
      </c>
      <c r="ER22" s="2" t="s">
        <v>9</v>
      </c>
      <c r="ES22" s="2" t="s">
        <v>9</v>
      </c>
      <c r="ET22" s="2" t="s">
        <v>9</v>
      </c>
      <c r="EU22" s="2" t="s">
        <v>9</v>
      </c>
      <c r="EV22" s="2" t="s">
        <v>9</v>
      </c>
      <c r="EW22" s="2" t="s">
        <v>9</v>
      </c>
      <c r="EX22" s="2" t="s">
        <v>9</v>
      </c>
      <c r="EY22" s="2" t="s">
        <v>9</v>
      </c>
      <c r="EZ22" s="2" t="s">
        <v>9</v>
      </c>
      <c r="FA22" s="2" t="s">
        <v>9</v>
      </c>
      <c r="FB22" s="2" t="s">
        <v>9</v>
      </c>
      <c r="FC22" s="2" t="s">
        <v>9</v>
      </c>
      <c r="FD22" s="2" t="s">
        <v>9</v>
      </c>
      <c r="FE22" s="2" t="s">
        <v>9</v>
      </c>
      <c r="FF22" s="2" t="s">
        <v>9</v>
      </c>
      <c r="FG22" s="2" t="s">
        <v>9</v>
      </c>
      <c r="FH22" s="2" t="s">
        <v>9</v>
      </c>
      <c r="FI22" s="2" t="s">
        <v>9</v>
      </c>
      <c r="FJ22" s="2" t="s">
        <v>9</v>
      </c>
      <c r="FK22" s="2" t="s">
        <v>9</v>
      </c>
      <c r="FL22" s="2" t="s">
        <v>9</v>
      </c>
      <c r="FM22" s="2" t="s">
        <v>9</v>
      </c>
      <c r="FN22" s="2" t="s">
        <v>9</v>
      </c>
      <c r="FO22" s="2" t="s">
        <v>9</v>
      </c>
      <c r="FP22" s="2" t="s">
        <v>9</v>
      </c>
      <c r="FQ22" s="2" t="s">
        <v>9</v>
      </c>
      <c r="FR22" s="2" t="s">
        <v>9</v>
      </c>
      <c r="FS22" s="2" t="s">
        <v>9</v>
      </c>
      <c r="FT22" s="2" t="s">
        <v>9</v>
      </c>
      <c r="FU22" s="2" t="s">
        <v>9</v>
      </c>
      <c r="FV22" s="2" t="s">
        <v>9</v>
      </c>
      <c r="FW22" s="2" t="s">
        <v>9</v>
      </c>
      <c r="FX22" s="2" t="s">
        <v>9</v>
      </c>
      <c r="FY22" s="2" t="s">
        <v>9</v>
      </c>
      <c r="FZ22" s="2" t="s">
        <v>9</v>
      </c>
      <c r="GA22" s="2" t="s">
        <v>9</v>
      </c>
      <c r="GB22" s="2" t="s">
        <v>9</v>
      </c>
      <c r="GC22" s="2" t="s">
        <v>9</v>
      </c>
      <c r="GD22" s="2" t="s">
        <v>9</v>
      </c>
      <c r="GE22" s="2" t="s">
        <v>9</v>
      </c>
      <c r="GF22" s="2" t="s">
        <v>9</v>
      </c>
      <c r="GG22" s="2" t="s">
        <v>9</v>
      </c>
      <c r="GH22" s="2" t="s">
        <v>9</v>
      </c>
      <c r="GI22" s="2" t="s">
        <v>9</v>
      </c>
      <c r="GJ22" s="2" t="s">
        <v>9</v>
      </c>
      <c r="GK22" s="2" t="s">
        <v>9</v>
      </c>
      <c r="GL22" s="2" t="s">
        <v>9</v>
      </c>
      <c r="GM22" s="2" t="s">
        <v>9</v>
      </c>
      <c r="GN22" s="2" t="s">
        <v>9</v>
      </c>
      <c r="GO22" s="2" t="s">
        <v>9</v>
      </c>
      <c r="GP22" s="2" t="s">
        <v>9</v>
      </c>
      <c r="GQ22" s="2" t="s">
        <v>9</v>
      </c>
      <c r="GR22" s="2" t="s">
        <v>9</v>
      </c>
      <c r="GS22" s="2" t="s">
        <v>9</v>
      </c>
      <c r="GT22" s="2" t="s">
        <v>9</v>
      </c>
      <c r="GU22" s="2" t="s">
        <v>9</v>
      </c>
      <c r="GV22" s="2" t="s">
        <v>9</v>
      </c>
      <c r="GW22" s="2" t="s">
        <v>9</v>
      </c>
      <c r="GX22" s="2" t="s">
        <v>9</v>
      </c>
      <c r="GY22" s="2" t="s">
        <v>9</v>
      </c>
      <c r="GZ22" s="2" t="s">
        <v>9</v>
      </c>
      <c r="HA22" s="2" t="s">
        <v>9</v>
      </c>
      <c r="HB22" s="2" t="s">
        <v>9</v>
      </c>
      <c r="HC22" s="2" t="s">
        <v>9</v>
      </c>
      <c r="HD22" s="2" t="s">
        <v>9</v>
      </c>
      <c r="HE22" s="2" t="s">
        <v>9</v>
      </c>
      <c r="HF22" s="2" t="s">
        <v>9</v>
      </c>
      <c r="HG22" s="2" t="s">
        <v>9</v>
      </c>
      <c r="HH22" s="2" t="s">
        <v>9</v>
      </c>
      <c r="HI22" s="2" t="s">
        <v>9</v>
      </c>
      <c r="HJ22" s="2" t="s">
        <v>9</v>
      </c>
      <c r="HK22" s="2" t="s">
        <v>9</v>
      </c>
      <c r="HL22" s="2" t="s">
        <v>9</v>
      </c>
      <c r="HM22" s="2" t="s">
        <v>9</v>
      </c>
      <c r="HN22" s="2" t="s">
        <v>9</v>
      </c>
      <c r="HO22" s="2" t="s">
        <v>9</v>
      </c>
      <c r="HP22" s="2" t="s">
        <v>9</v>
      </c>
      <c r="HQ22" s="2" t="s">
        <v>9</v>
      </c>
      <c r="HR22" s="2" t="s">
        <v>9</v>
      </c>
      <c r="HS22" s="2" t="s">
        <v>9</v>
      </c>
      <c r="HT22" s="2" t="s">
        <v>9</v>
      </c>
      <c r="HU22" s="2" t="s">
        <v>9</v>
      </c>
      <c r="HV22" s="2" t="s">
        <v>9</v>
      </c>
      <c r="HW22" s="2" t="s">
        <v>9</v>
      </c>
      <c r="HX22" s="2" t="s">
        <v>9</v>
      </c>
      <c r="HY22" s="2" t="s">
        <v>9</v>
      </c>
      <c r="HZ22" s="2" t="s">
        <v>9</v>
      </c>
      <c r="IA22" s="2" t="s">
        <v>9</v>
      </c>
      <c r="IB22" s="2" t="s">
        <v>9</v>
      </c>
      <c r="IC22" s="2" t="s">
        <v>9</v>
      </c>
      <c r="ID22" s="2" t="s">
        <v>9</v>
      </c>
      <c r="IE22" s="2" t="s">
        <v>9</v>
      </c>
      <c r="IF22" s="2" t="s">
        <v>9</v>
      </c>
      <c r="IG22" s="2" t="s">
        <v>9</v>
      </c>
      <c r="IH22" s="2" t="s">
        <v>9</v>
      </c>
      <c r="II22" s="2" t="s">
        <v>9</v>
      </c>
      <c r="IJ22" s="2" t="s">
        <v>9</v>
      </c>
      <c r="IK22" s="2" t="s">
        <v>9</v>
      </c>
      <c r="IL22" s="2" t="s">
        <v>9</v>
      </c>
      <c r="IM22" s="2" t="s">
        <v>9</v>
      </c>
      <c r="IN22" s="2" t="s">
        <v>9</v>
      </c>
      <c r="IO22" s="2" t="s">
        <v>9</v>
      </c>
      <c r="IP22" s="2" t="s">
        <v>9</v>
      </c>
      <c r="IQ22" s="2" t="s">
        <v>9</v>
      </c>
      <c r="IR22" s="2" t="s">
        <v>9</v>
      </c>
      <c r="IS22" s="2" t="s">
        <v>9</v>
      </c>
      <c r="IT22" s="2" t="s">
        <v>9</v>
      </c>
      <c r="IU22" s="2" t="s">
        <v>9</v>
      </c>
      <c r="IV22" s="2" t="s">
        <v>9</v>
      </c>
      <c r="IW22" s="2" t="s">
        <v>9</v>
      </c>
      <c r="IX22" s="2" t="s">
        <v>9</v>
      </c>
      <c r="IY22" s="2" t="s">
        <v>9</v>
      </c>
      <c r="IZ22" s="2" t="s">
        <v>9</v>
      </c>
      <c r="JA22" s="2" t="s">
        <v>9</v>
      </c>
      <c r="JB22" s="2" t="s">
        <v>9</v>
      </c>
      <c r="JC22" s="2" t="s">
        <v>9</v>
      </c>
      <c r="JD22" s="2" t="s">
        <v>9</v>
      </c>
      <c r="JE22" s="2" t="s">
        <v>9</v>
      </c>
      <c r="JF22" s="2" t="s">
        <v>9</v>
      </c>
      <c r="JG22" s="2" t="s">
        <v>9</v>
      </c>
      <c r="JH22" s="2" t="s">
        <v>9</v>
      </c>
      <c r="JI22" s="2" t="s">
        <v>9</v>
      </c>
      <c r="JJ22" s="2" t="s">
        <v>9</v>
      </c>
      <c r="JK22" s="2" t="s">
        <v>9</v>
      </c>
      <c r="JL22" s="2" t="s">
        <v>9</v>
      </c>
      <c r="JM22" s="2" t="s">
        <v>9</v>
      </c>
      <c r="JN22" s="2" t="s">
        <v>9</v>
      </c>
      <c r="JO22" s="2" t="s">
        <v>9</v>
      </c>
      <c r="JP22" s="2" t="s">
        <v>9</v>
      </c>
      <c r="JQ22" s="2" t="s">
        <v>9</v>
      </c>
      <c r="JR22" s="2" t="s">
        <v>9</v>
      </c>
      <c r="JS22" s="2" t="s">
        <v>9</v>
      </c>
      <c r="JT22" s="2" t="s">
        <v>9</v>
      </c>
      <c r="JU22" s="2" t="s">
        <v>9</v>
      </c>
      <c r="JV22" s="2" t="s">
        <v>9</v>
      </c>
      <c r="JW22" s="2" t="s">
        <v>9</v>
      </c>
      <c r="JX22" s="2" t="s">
        <v>9</v>
      </c>
      <c r="JY22" s="2" t="s">
        <v>9</v>
      </c>
      <c r="JZ22" s="2" t="s">
        <v>9</v>
      </c>
      <c r="KA22" s="2" t="s">
        <v>9</v>
      </c>
      <c r="KB22" s="2" t="s">
        <v>9</v>
      </c>
      <c r="KC22" s="2" t="s">
        <v>9</v>
      </c>
      <c r="KD22" s="2" t="s">
        <v>9</v>
      </c>
      <c r="KE22" s="2" t="s">
        <v>9</v>
      </c>
      <c r="KF22" s="2" t="s">
        <v>9</v>
      </c>
      <c r="KG22" s="2" t="s">
        <v>9</v>
      </c>
      <c r="KH22" s="2" t="s">
        <v>9</v>
      </c>
      <c r="KI22" s="2" t="s">
        <v>9</v>
      </c>
      <c r="KJ22" s="2" t="s">
        <v>9</v>
      </c>
      <c r="KK22" s="2" t="s">
        <v>9</v>
      </c>
      <c r="KL22" s="2" t="s">
        <v>9</v>
      </c>
      <c r="KM22" s="2" t="s">
        <v>9</v>
      </c>
      <c r="KN22" s="2" t="s">
        <v>9</v>
      </c>
      <c r="KO22" s="2" t="s">
        <v>9</v>
      </c>
      <c r="KP22" s="2" t="s">
        <v>9</v>
      </c>
      <c r="KQ22" s="2" t="s">
        <v>9</v>
      </c>
      <c r="KR22" s="2" t="s">
        <v>9</v>
      </c>
      <c r="KS22" s="2" t="s">
        <v>9</v>
      </c>
      <c r="KT22" s="2" t="s">
        <v>9</v>
      </c>
      <c r="KU22" s="2" t="s">
        <v>9</v>
      </c>
      <c r="KV22" s="2" t="s">
        <v>9</v>
      </c>
      <c r="KW22" s="2" t="s">
        <v>9</v>
      </c>
      <c r="KX22" s="2" t="s">
        <v>9</v>
      </c>
      <c r="KY22" s="2" t="s">
        <v>9</v>
      </c>
      <c r="KZ22" s="2" t="s">
        <v>9</v>
      </c>
      <c r="LA22" s="2" t="s">
        <v>9</v>
      </c>
      <c r="LB22" s="2" t="s">
        <v>9</v>
      </c>
      <c r="LC22" s="2" t="s">
        <v>9</v>
      </c>
      <c r="LD22" s="2" t="s">
        <v>9</v>
      </c>
      <c r="LE22" s="2" t="s">
        <v>9</v>
      </c>
      <c r="LF22" s="2" t="s">
        <v>9</v>
      </c>
      <c r="LG22" s="2" t="s">
        <v>9</v>
      </c>
      <c r="LH22" s="2" t="s">
        <v>9</v>
      </c>
      <c r="LI22" s="2" t="s">
        <v>9</v>
      </c>
      <c r="LJ22" s="2" t="s">
        <v>9</v>
      </c>
      <c r="LK22" s="2" t="s">
        <v>9</v>
      </c>
      <c r="LL22" s="2" t="s">
        <v>9</v>
      </c>
      <c r="LM22" s="2" t="s">
        <v>9</v>
      </c>
      <c r="LN22" s="2" t="s">
        <v>9</v>
      </c>
      <c r="LO22" s="2" t="s">
        <v>9</v>
      </c>
      <c r="LP22" s="2" t="s">
        <v>9</v>
      </c>
      <c r="LQ22" s="2" t="s">
        <v>9</v>
      </c>
      <c r="LR22" s="2" t="s">
        <v>9</v>
      </c>
      <c r="LS22" s="2" t="s">
        <v>9</v>
      </c>
      <c r="LT22" s="2" t="s">
        <v>9</v>
      </c>
      <c r="LU22" s="2" t="s">
        <v>9</v>
      </c>
      <c r="LV22" s="2" t="s">
        <v>9</v>
      </c>
      <c r="LW22" s="2" t="s">
        <v>9</v>
      </c>
      <c r="LX22" s="2" t="s">
        <v>9</v>
      </c>
      <c r="LY22" s="2" t="s">
        <v>9</v>
      </c>
      <c r="LZ22" s="2" t="s">
        <v>9</v>
      </c>
      <c r="MA22" s="2" t="s">
        <v>9</v>
      </c>
      <c r="MB22" s="2" t="s">
        <v>9</v>
      </c>
      <c r="MC22" s="2" t="s">
        <v>9</v>
      </c>
      <c r="MD22" s="2" t="s">
        <v>9</v>
      </c>
      <c r="ME22" s="2" t="s">
        <v>9</v>
      </c>
      <c r="MF22" s="2" t="s">
        <v>9</v>
      </c>
      <c r="MG22" s="2" t="s">
        <v>9</v>
      </c>
      <c r="MH22" s="2" t="s">
        <v>9</v>
      </c>
      <c r="MI22" s="2" t="s">
        <v>9</v>
      </c>
      <c r="MJ22" s="2" t="s">
        <v>9</v>
      </c>
      <c r="MK22" s="2" t="s">
        <v>9</v>
      </c>
      <c r="ML22" s="2" t="s">
        <v>9</v>
      </c>
      <c r="MM22" s="2" t="s">
        <v>9</v>
      </c>
      <c r="MN22" s="2" t="s">
        <v>9</v>
      </c>
      <c r="MO22" s="2" t="s">
        <v>9</v>
      </c>
      <c r="MP22" s="2" t="s">
        <v>9</v>
      </c>
      <c r="MQ22" s="2" t="s">
        <v>9</v>
      </c>
      <c r="MR22" s="2" t="s">
        <v>9</v>
      </c>
      <c r="MS22" s="2" t="s">
        <v>9</v>
      </c>
      <c r="MT22" s="2" t="s">
        <v>9</v>
      </c>
      <c r="MU22" s="2" t="s">
        <v>9</v>
      </c>
      <c r="MV22" s="2" t="s">
        <v>9</v>
      </c>
      <c r="MW22" s="2" t="s">
        <v>9</v>
      </c>
      <c r="MX22" s="2" t="s">
        <v>9</v>
      </c>
      <c r="MY22" s="2" t="s">
        <v>9</v>
      </c>
      <c r="MZ22" s="2" t="s">
        <v>9</v>
      </c>
      <c r="NA22" s="2" t="s">
        <v>9</v>
      </c>
      <c r="NB22" s="2" t="s">
        <v>9</v>
      </c>
      <c r="NC22" s="2" t="s">
        <v>9</v>
      </c>
      <c r="ND22" s="2" t="s">
        <v>9</v>
      </c>
      <c r="NE22" s="2" t="s">
        <v>9</v>
      </c>
      <c r="NF22" s="2" t="s">
        <v>9</v>
      </c>
      <c r="NG22" s="2" t="s">
        <v>9</v>
      </c>
      <c r="NH22" s="2" t="s">
        <v>9</v>
      </c>
      <c r="NI22" s="2" t="s">
        <v>9</v>
      </c>
      <c r="NJ22" s="2" t="s">
        <v>9</v>
      </c>
      <c r="NK22" s="2" t="s">
        <v>9</v>
      </c>
      <c r="NL22" s="2" t="s">
        <v>9</v>
      </c>
      <c r="NM22" s="2" t="s">
        <v>9</v>
      </c>
      <c r="NN22" s="2" t="s">
        <v>9</v>
      </c>
      <c r="NO22" s="2" t="s">
        <v>9</v>
      </c>
      <c r="NP22" s="2" t="s">
        <v>9</v>
      </c>
      <c r="NQ22" s="2" t="s">
        <v>9</v>
      </c>
      <c r="NR22" s="2" t="s">
        <v>9</v>
      </c>
      <c r="NS22" s="2" t="s">
        <v>9</v>
      </c>
      <c r="NT22" s="2" t="s">
        <v>9</v>
      </c>
      <c r="NU22" s="2" t="s">
        <v>9</v>
      </c>
      <c r="NV22" s="2" t="s">
        <v>9</v>
      </c>
      <c r="NW22" s="2" t="s">
        <v>9</v>
      </c>
      <c r="NX22" s="2" t="s">
        <v>9</v>
      </c>
      <c r="NY22" s="2" t="s">
        <v>9</v>
      </c>
      <c r="NZ22" s="2" t="s">
        <v>9</v>
      </c>
      <c r="OA22" s="2" t="s">
        <v>9</v>
      </c>
      <c r="OB22" s="2" t="s">
        <v>9</v>
      </c>
      <c r="OC22" s="2" t="s">
        <v>9</v>
      </c>
      <c r="OD22" s="2" t="s">
        <v>9</v>
      </c>
      <c r="OE22" s="2" t="s">
        <v>9</v>
      </c>
      <c r="OF22" s="2" t="s">
        <v>9</v>
      </c>
      <c r="OG22" s="2" t="s">
        <v>9</v>
      </c>
      <c r="OH22" s="2" t="s">
        <v>9</v>
      </c>
      <c r="OI22" s="2" t="s">
        <v>9</v>
      </c>
      <c r="OJ22" s="2" t="s">
        <v>9</v>
      </c>
      <c r="OK22" s="2" t="s">
        <v>9</v>
      </c>
      <c r="OL22" s="2" t="s">
        <v>9</v>
      </c>
      <c r="OM22" s="2" t="s">
        <v>9</v>
      </c>
      <c r="ON22" s="2" t="s">
        <v>9</v>
      </c>
      <c r="OO22" s="2" t="s">
        <v>9</v>
      </c>
      <c r="OP22" s="2" t="s">
        <v>9</v>
      </c>
    </row>
    <row r="23" spans="1:406">
      <c r="A23" s="2" t="s">
        <v>7</v>
      </c>
      <c r="B23" s="2" t="s">
        <v>7</v>
      </c>
      <c r="C23" s="2" t="s">
        <v>7</v>
      </c>
      <c r="D23" s="2" t="s">
        <v>7</v>
      </c>
      <c r="E23" s="2" t="s">
        <v>8</v>
      </c>
      <c r="F23" s="2" t="s">
        <v>9</v>
      </c>
      <c r="G23" s="2" t="s">
        <v>9</v>
      </c>
      <c r="H23" s="2" t="s">
        <v>9</v>
      </c>
      <c r="I23" s="2" t="s">
        <v>9</v>
      </c>
      <c r="J23" s="2" t="s">
        <v>9</v>
      </c>
      <c r="K23" s="2" t="s">
        <v>9</v>
      </c>
      <c r="L23" s="2" t="s">
        <v>9</v>
      </c>
      <c r="M23" s="2" t="s">
        <v>9</v>
      </c>
      <c r="N23" s="2" t="s">
        <v>9</v>
      </c>
      <c r="O23" s="2" t="s">
        <v>9</v>
      </c>
      <c r="P23" s="2" t="s">
        <v>9</v>
      </c>
      <c r="Q23" s="2" t="s">
        <v>9</v>
      </c>
      <c r="R23" s="2" t="s">
        <v>9</v>
      </c>
      <c r="S23" s="2" t="s">
        <v>9</v>
      </c>
      <c r="T23" s="2" t="s">
        <v>9</v>
      </c>
      <c r="U23" s="2" t="s">
        <v>9</v>
      </c>
      <c r="V23" s="2" t="s">
        <v>9</v>
      </c>
      <c r="W23" s="2" t="s">
        <v>9</v>
      </c>
      <c r="X23" s="2" t="s">
        <v>9</v>
      </c>
      <c r="Y23" s="2" t="s">
        <v>9</v>
      </c>
      <c r="Z23" s="2" t="s">
        <v>9</v>
      </c>
      <c r="AA23" s="2" t="s">
        <v>9</v>
      </c>
      <c r="AB23" s="2" t="s">
        <v>9</v>
      </c>
      <c r="AC23" s="2" t="s">
        <v>9</v>
      </c>
      <c r="AD23" s="2" t="s">
        <v>9</v>
      </c>
      <c r="AE23" s="2" t="s">
        <v>9</v>
      </c>
      <c r="AF23" s="2" t="s">
        <v>9</v>
      </c>
      <c r="AG23" s="2" t="s">
        <v>9</v>
      </c>
      <c r="AH23" s="2" t="s">
        <v>9</v>
      </c>
      <c r="AI23" s="2" t="s">
        <v>9</v>
      </c>
      <c r="AJ23" s="2" t="s">
        <v>9</v>
      </c>
      <c r="AK23" s="2" t="s">
        <v>9</v>
      </c>
      <c r="AL23" s="2" t="s">
        <v>9</v>
      </c>
      <c r="AM23" s="2" t="s">
        <v>9</v>
      </c>
      <c r="AN23" s="2" t="s">
        <v>9</v>
      </c>
      <c r="AO23" s="2" t="s">
        <v>9</v>
      </c>
      <c r="AP23" s="2" t="s">
        <v>9</v>
      </c>
      <c r="AQ23" s="2" t="s">
        <v>9</v>
      </c>
      <c r="AR23" s="2" t="s">
        <v>9</v>
      </c>
      <c r="AS23" s="2" t="s">
        <v>9</v>
      </c>
      <c r="AT23" s="2" t="s">
        <v>9</v>
      </c>
      <c r="AU23" s="2" t="s">
        <v>9</v>
      </c>
      <c r="AV23" s="2" t="s">
        <v>9</v>
      </c>
      <c r="AW23" s="2" t="s">
        <v>9</v>
      </c>
      <c r="AX23" s="2" t="s">
        <v>9</v>
      </c>
      <c r="AY23" s="2" t="s">
        <v>9</v>
      </c>
      <c r="AZ23" s="2" t="s">
        <v>9</v>
      </c>
      <c r="BA23" s="2" t="s">
        <v>9</v>
      </c>
      <c r="BB23" s="2" t="s">
        <v>9</v>
      </c>
      <c r="BC23" s="2" t="s">
        <v>9</v>
      </c>
      <c r="BD23" s="2" t="s">
        <v>9</v>
      </c>
      <c r="BE23" s="2" t="s">
        <v>9</v>
      </c>
      <c r="BF23" s="2" t="s">
        <v>9</v>
      </c>
      <c r="BG23" s="2" t="s">
        <v>9</v>
      </c>
      <c r="BH23" s="2" t="s">
        <v>9</v>
      </c>
      <c r="BI23" s="2" t="s">
        <v>9</v>
      </c>
      <c r="BJ23" s="2" t="s">
        <v>9</v>
      </c>
      <c r="BK23" s="2" t="s">
        <v>9</v>
      </c>
      <c r="BL23" s="2" t="s">
        <v>9</v>
      </c>
      <c r="BM23" s="2" t="s">
        <v>9</v>
      </c>
      <c r="BN23" s="2" t="s">
        <v>9</v>
      </c>
      <c r="BO23" s="2" t="s">
        <v>9</v>
      </c>
      <c r="BP23" s="2" t="s">
        <v>9</v>
      </c>
      <c r="BQ23" s="2" t="s">
        <v>9</v>
      </c>
      <c r="BR23" s="2" t="s">
        <v>9</v>
      </c>
      <c r="BS23" s="2" t="s">
        <v>9</v>
      </c>
      <c r="BT23" s="2" t="s">
        <v>9</v>
      </c>
      <c r="BU23" s="2" t="s">
        <v>9</v>
      </c>
      <c r="BV23" s="2" t="s">
        <v>9</v>
      </c>
      <c r="BW23" s="2" t="s">
        <v>9</v>
      </c>
      <c r="BX23" s="2" t="s">
        <v>9</v>
      </c>
      <c r="BY23" s="2" t="s">
        <v>9</v>
      </c>
      <c r="BZ23" s="2" t="s">
        <v>9</v>
      </c>
      <c r="CA23" s="2" t="s">
        <v>9</v>
      </c>
      <c r="CB23" s="2" t="s">
        <v>9</v>
      </c>
      <c r="CC23" s="2" t="s">
        <v>9</v>
      </c>
      <c r="CD23" s="2" t="s">
        <v>9</v>
      </c>
      <c r="CE23" s="2" t="s">
        <v>9</v>
      </c>
      <c r="CF23" s="2" t="s">
        <v>9</v>
      </c>
      <c r="CG23" s="2" t="s">
        <v>9</v>
      </c>
      <c r="CH23" s="2" t="s">
        <v>9</v>
      </c>
      <c r="CI23" s="2" t="s">
        <v>9</v>
      </c>
      <c r="CJ23" s="2" t="s">
        <v>9</v>
      </c>
      <c r="CK23" s="2" t="s">
        <v>9</v>
      </c>
      <c r="CL23" s="2" t="s">
        <v>9</v>
      </c>
      <c r="CM23" s="2" t="s">
        <v>9</v>
      </c>
      <c r="CN23" s="2" t="s">
        <v>9</v>
      </c>
      <c r="CO23" s="2" t="s">
        <v>9</v>
      </c>
      <c r="CP23" s="2" t="s">
        <v>9</v>
      </c>
      <c r="CQ23" s="2" t="s">
        <v>9</v>
      </c>
      <c r="CR23" s="2" t="s">
        <v>9</v>
      </c>
      <c r="CS23" s="2" t="s">
        <v>9</v>
      </c>
      <c r="CT23" s="2" t="s">
        <v>9</v>
      </c>
      <c r="CU23" s="2" t="s">
        <v>9</v>
      </c>
      <c r="CV23" s="2" t="s">
        <v>9</v>
      </c>
      <c r="CW23" s="2" t="s">
        <v>9</v>
      </c>
      <c r="CX23" s="2" t="s">
        <v>9</v>
      </c>
      <c r="CY23" s="2" t="s">
        <v>9</v>
      </c>
      <c r="CZ23" s="2" t="s">
        <v>9</v>
      </c>
      <c r="DA23" s="2" t="s">
        <v>9</v>
      </c>
      <c r="DC23" s="2" t="s">
        <v>9</v>
      </c>
      <c r="DD23" s="2" t="s">
        <v>9</v>
      </c>
      <c r="DE23" s="2" t="s">
        <v>9</v>
      </c>
      <c r="DF23" s="2" t="s">
        <v>9</v>
      </c>
      <c r="DG23" s="2" t="s">
        <v>9</v>
      </c>
      <c r="DH23" s="2" t="s">
        <v>9</v>
      </c>
      <c r="DI23" s="2" t="s">
        <v>9</v>
      </c>
      <c r="DJ23" s="2" t="s">
        <v>9</v>
      </c>
      <c r="DK23" s="2" t="s">
        <v>9</v>
      </c>
      <c r="DL23" s="2" t="s">
        <v>9</v>
      </c>
      <c r="DM23" s="2" t="s">
        <v>9</v>
      </c>
      <c r="DN23" s="2" t="s">
        <v>9</v>
      </c>
      <c r="DO23" s="2" t="s">
        <v>9</v>
      </c>
      <c r="DP23" s="2" t="s">
        <v>9</v>
      </c>
      <c r="DQ23" s="2" t="s">
        <v>9</v>
      </c>
      <c r="DR23" s="2" t="s">
        <v>9</v>
      </c>
      <c r="DS23" s="2" t="s">
        <v>9</v>
      </c>
      <c r="DT23" s="2" t="s">
        <v>9</v>
      </c>
      <c r="DU23" s="2" t="s">
        <v>9</v>
      </c>
      <c r="DV23" s="2" t="s">
        <v>9</v>
      </c>
      <c r="DW23" s="2" t="s">
        <v>9</v>
      </c>
      <c r="DX23" s="2" t="s">
        <v>9</v>
      </c>
      <c r="DY23" s="2" t="s">
        <v>9</v>
      </c>
      <c r="DZ23" s="2" t="s">
        <v>9</v>
      </c>
      <c r="EA23" s="2" t="s">
        <v>9</v>
      </c>
      <c r="EB23" s="2" t="s">
        <v>9</v>
      </c>
      <c r="EC23" s="2" t="s">
        <v>9</v>
      </c>
      <c r="ED23" s="2" t="s">
        <v>9</v>
      </c>
      <c r="EE23" s="2" t="s">
        <v>9</v>
      </c>
      <c r="EF23" s="2" t="s">
        <v>9</v>
      </c>
      <c r="EG23" s="2" t="s">
        <v>9</v>
      </c>
      <c r="EH23" s="2" t="s">
        <v>9</v>
      </c>
      <c r="EI23" s="2" t="s">
        <v>9</v>
      </c>
      <c r="EJ23" s="2" t="s">
        <v>9</v>
      </c>
      <c r="EK23" s="2" t="s">
        <v>9</v>
      </c>
      <c r="EL23" s="2" t="s">
        <v>9</v>
      </c>
      <c r="EM23" s="2" t="s">
        <v>9</v>
      </c>
      <c r="EN23" s="2" t="s">
        <v>9</v>
      </c>
      <c r="EO23" s="2" t="s">
        <v>9</v>
      </c>
      <c r="EP23" s="2" t="s">
        <v>9</v>
      </c>
      <c r="EQ23" s="2" t="s">
        <v>9</v>
      </c>
      <c r="ER23" s="2" t="s">
        <v>9</v>
      </c>
      <c r="ES23" s="2" t="s">
        <v>9</v>
      </c>
      <c r="ET23" s="2" t="s">
        <v>9</v>
      </c>
      <c r="EU23" s="2" t="s">
        <v>9</v>
      </c>
      <c r="EV23" s="2" t="s">
        <v>9</v>
      </c>
      <c r="EW23" s="2" t="s">
        <v>9</v>
      </c>
      <c r="EX23" s="2" t="s">
        <v>9</v>
      </c>
      <c r="EY23" s="2" t="s">
        <v>9</v>
      </c>
      <c r="EZ23" s="2" t="s">
        <v>9</v>
      </c>
      <c r="FA23" s="2" t="s">
        <v>9</v>
      </c>
      <c r="FB23" s="2" t="s">
        <v>9</v>
      </c>
      <c r="FC23" s="2" t="s">
        <v>9</v>
      </c>
      <c r="FD23" s="2" t="s">
        <v>9</v>
      </c>
      <c r="FE23" s="2" t="s">
        <v>9</v>
      </c>
      <c r="FF23" s="2" t="s">
        <v>9</v>
      </c>
      <c r="FG23" s="2" t="s">
        <v>9</v>
      </c>
      <c r="FH23" s="2" t="s">
        <v>9</v>
      </c>
      <c r="FI23" s="2" t="s">
        <v>9</v>
      </c>
      <c r="FJ23" s="2" t="s">
        <v>9</v>
      </c>
      <c r="FK23" s="2" t="s">
        <v>9</v>
      </c>
      <c r="FL23" s="2" t="s">
        <v>9</v>
      </c>
      <c r="FM23" s="2" t="s">
        <v>9</v>
      </c>
      <c r="FN23" s="2" t="s">
        <v>9</v>
      </c>
      <c r="FO23" s="2" t="s">
        <v>9</v>
      </c>
      <c r="FP23" s="2" t="s">
        <v>9</v>
      </c>
      <c r="FQ23" s="2" t="s">
        <v>9</v>
      </c>
      <c r="FR23" s="2" t="s">
        <v>9</v>
      </c>
      <c r="FS23" s="2" t="s">
        <v>9</v>
      </c>
      <c r="FT23" s="2" t="s">
        <v>9</v>
      </c>
      <c r="FU23" s="2" t="s">
        <v>9</v>
      </c>
      <c r="FV23" s="2" t="s">
        <v>9</v>
      </c>
      <c r="FW23" s="2" t="s">
        <v>9</v>
      </c>
      <c r="FX23" s="2" t="s">
        <v>9</v>
      </c>
      <c r="FY23" s="2" t="s">
        <v>9</v>
      </c>
      <c r="FZ23" s="2" t="s">
        <v>9</v>
      </c>
      <c r="GA23" s="2" t="s">
        <v>9</v>
      </c>
      <c r="GB23" s="2" t="s">
        <v>9</v>
      </c>
      <c r="GC23" s="2" t="s">
        <v>9</v>
      </c>
      <c r="GD23" s="2" t="s">
        <v>9</v>
      </c>
      <c r="GE23" s="2" t="s">
        <v>9</v>
      </c>
      <c r="GF23" s="2" t="s">
        <v>9</v>
      </c>
      <c r="GG23" s="2" t="s">
        <v>9</v>
      </c>
      <c r="GH23" s="2" t="s">
        <v>9</v>
      </c>
      <c r="GI23" s="2" t="s">
        <v>9</v>
      </c>
      <c r="GJ23" s="2" t="s">
        <v>9</v>
      </c>
      <c r="GK23" s="2" t="s">
        <v>9</v>
      </c>
      <c r="GL23" s="2" t="s">
        <v>9</v>
      </c>
      <c r="GM23" s="2" t="s">
        <v>9</v>
      </c>
      <c r="GN23" s="2" t="s">
        <v>9</v>
      </c>
      <c r="GO23" s="2" t="s">
        <v>9</v>
      </c>
      <c r="GP23" s="2" t="s">
        <v>9</v>
      </c>
      <c r="GQ23" s="2" t="s">
        <v>9</v>
      </c>
      <c r="GR23" s="2" t="s">
        <v>9</v>
      </c>
      <c r="GS23" s="2" t="s">
        <v>9</v>
      </c>
      <c r="GT23" s="2" t="s">
        <v>9</v>
      </c>
      <c r="GU23" s="2" t="s">
        <v>9</v>
      </c>
      <c r="GV23" s="2" t="s">
        <v>9</v>
      </c>
      <c r="GW23" s="2" t="s">
        <v>9</v>
      </c>
      <c r="GX23" s="2" t="s">
        <v>9</v>
      </c>
      <c r="GY23" s="2" t="s">
        <v>9</v>
      </c>
      <c r="GZ23" s="2" t="s">
        <v>9</v>
      </c>
      <c r="HA23" s="2" t="s">
        <v>9</v>
      </c>
      <c r="HB23" s="2" t="s">
        <v>9</v>
      </c>
      <c r="HC23" s="2" t="s">
        <v>9</v>
      </c>
      <c r="HD23" s="2" t="s">
        <v>9</v>
      </c>
      <c r="HE23" s="2" t="s">
        <v>9</v>
      </c>
      <c r="HF23" s="2" t="s">
        <v>9</v>
      </c>
      <c r="HG23" s="2" t="s">
        <v>9</v>
      </c>
      <c r="HH23" s="2" t="s">
        <v>9</v>
      </c>
      <c r="HI23" s="2" t="s">
        <v>9</v>
      </c>
      <c r="HJ23" s="2" t="s">
        <v>9</v>
      </c>
      <c r="HK23" s="2" t="s">
        <v>9</v>
      </c>
      <c r="HL23" s="2" t="s">
        <v>9</v>
      </c>
      <c r="HM23" s="2" t="s">
        <v>9</v>
      </c>
      <c r="HN23" s="2" t="s">
        <v>9</v>
      </c>
      <c r="HO23" s="2" t="s">
        <v>9</v>
      </c>
      <c r="HP23" s="2" t="s">
        <v>9</v>
      </c>
      <c r="HQ23" s="2" t="s">
        <v>9</v>
      </c>
      <c r="HR23" s="2" t="s">
        <v>9</v>
      </c>
      <c r="HS23" s="2" t="s">
        <v>9</v>
      </c>
      <c r="HT23" s="2" t="s">
        <v>9</v>
      </c>
      <c r="HU23" s="2" t="s">
        <v>9</v>
      </c>
      <c r="HV23" s="2" t="s">
        <v>9</v>
      </c>
      <c r="HW23" s="2" t="s">
        <v>9</v>
      </c>
      <c r="HX23" s="2" t="s">
        <v>9</v>
      </c>
      <c r="HY23" s="2" t="s">
        <v>9</v>
      </c>
      <c r="HZ23" s="2" t="s">
        <v>9</v>
      </c>
      <c r="IA23" s="2" t="s">
        <v>9</v>
      </c>
      <c r="IB23" s="2" t="s">
        <v>9</v>
      </c>
      <c r="IC23" s="2" t="s">
        <v>9</v>
      </c>
      <c r="ID23" s="2" t="s">
        <v>9</v>
      </c>
      <c r="IE23" s="2" t="s">
        <v>9</v>
      </c>
      <c r="IF23" s="2" t="s">
        <v>9</v>
      </c>
      <c r="IG23" s="2" t="s">
        <v>9</v>
      </c>
      <c r="IH23" s="2" t="s">
        <v>9</v>
      </c>
      <c r="II23" s="2" t="s">
        <v>9</v>
      </c>
      <c r="IJ23" s="2" t="s">
        <v>9</v>
      </c>
      <c r="IK23" s="2" t="s">
        <v>9</v>
      </c>
      <c r="IL23" s="2" t="s">
        <v>9</v>
      </c>
      <c r="IM23" s="2" t="s">
        <v>9</v>
      </c>
      <c r="IN23" s="2" t="s">
        <v>9</v>
      </c>
      <c r="IO23" s="2" t="s">
        <v>9</v>
      </c>
      <c r="IP23" s="2" t="s">
        <v>9</v>
      </c>
      <c r="IQ23" s="2" t="s">
        <v>9</v>
      </c>
      <c r="IR23" s="2" t="s">
        <v>9</v>
      </c>
      <c r="IS23" s="2" t="s">
        <v>9</v>
      </c>
      <c r="IT23" s="2" t="s">
        <v>9</v>
      </c>
      <c r="IU23" s="2" t="s">
        <v>9</v>
      </c>
      <c r="IV23" s="2" t="s">
        <v>9</v>
      </c>
      <c r="IW23" s="2" t="s">
        <v>9</v>
      </c>
      <c r="IX23" s="2" t="s">
        <v>9</v>
      </c>
      <c r="IY23" s="2" t="s">
        <v>9</v>
      </c>
      <c r="IZ23" s="2" t="s">
        <v>9</v>
      </c>
      <c r="JA23" s="2" t="s">
        <v>9</v>
      </c>
      <c r="JB23" s="2" t="s">
        <v>9</v>
      </c>
      <c r="JC23" s="2" t="s">
        <v>9</v>
      </c>
      <c r="JD23" s="2" t="s">
        <v>9</v>
      </c>
      <c r="JE23" s="2" t="s">
        <v>9</v>
      </c>
      <c r="JF23" s="2" t="s">
        <v>9</v>
      </c>
      <c r="JG23" s="2" t="s">
        <v>9</v>
      </c>
      <c r="JH23" s="2" t="s">
        <v>9</v>
      </c>
      <c r="JI23" s="2" t="s">
        <v>9</v>
      </c>
      <c r="JJ23" s="2" t="s">
        <v>9</v>
      </c>
      <c r="JK23" s="2" t="s">
        <v>9</v>
      </c>
      <c r="JL23" s="2" t="s">
        <v>9</v>
      </c>
      <c r="JM23" s="2" t="s">
        <v>9</v>
      </c>
      <c r="JN23" s="2" t="s">
        <v>9</v>
      </c>
      <c r="JO23" s="2" t="s">
        <v>9</v>
      </c>
      <c r="JP23" s="2" t="s">
        <v>9</v>
      </c>
      <c r="JQ23" s="2" t="s">
        <v>9</v>
      </c>
      <c r="JR23" s="2" t="s">
        <v>9</v>
      </c>
      <c r="JS23" s="2" t="s">
        <v>9</v>
      </c>
      <c r="JT23" s="2" t="s">
        <v>9</v>
      </c>
      <c r="JU23" s="2" t="s">
        <v>9</v>
      </c>
      <c r="JV23" s="2" t="s">
        <v>9</v>
      </c>
      <c r="JW23" s="2" t="s">
        <v>9</v>
      </c>
      <c r="JX23" s="2" t="s">
        <v>9</v>
      </c>
      <c r="JY23" s="2" t="s">
        <v>9</v>
      </c>
      <c r="JZ23" s="2" t="s">
        <v>9</v>
      </c>
      <c r="KA23" s="2" t="s">
        <v>9</v>
      </c>
      <c r="KB23" s="2" t="s">
        <v>9</v>
      </c>
      <c r="KC23" s="2" t="s">
        <v>9</v>
      </c>
      <c r="KD23" s="2" t="s">
        <v>9</v>
      </c>
      <c r="KE23" s="2" t="s">
        <v>9</v>
      </c>
      <c r="KF23" s="2" t="s">
        <v>9</v>
      </c>
      <c r="KG23" s="2" t="s">
        <v>9</v>
      </c>
      <c r="KH23" s="2" t="s">
        <v>9</v>
      </c>
      <c r="KI23" s="2" t="s">
        <v>9</v>
      </c>
      <c r="KJ23" s="2" t="s">
        <v>9</v>
      </c>
      <c r="KK23" s="2" t="s">
        <v>9</v>
      </c>
      <c r="KL23" s="2" t="s">
        <v>9</v>
      </c>
      <c r="KM23" s="2" t="s">
        <v>9</v>
      </c>
      <c r="KN23" s="2" t="s">
        <v>9</v>
      </c>
      <c r="KO23" s="2" t="s">
        <v>9</v>
      </c>
      <c r="KP23" s="2" t="s">
        <v>9</v>
      </c>
      <c r="KQ23" s="2" t="s">
        <v>9</v>
      </c>
      <c r="KR23" s="2" t="s">
        <v>9</v>
      </c>
      <c r="KS23" s="2" t="s">
        <v>9</v>
      </c>
      <c r="KT23" s="2" t="s">
        <v>9</v>
      </c>
      <c r="KU23" s="2" t="s">
        <v>9</v>
      </c>
      <c r="KV23" s="2" t="s">
        <v>9</v>
      </c>
      <c r="KW23" s="2" t="s">
        <v>9</v>
      </c>
      <c r="KX23" s="2" t="s">
        <v>9</v>
      </c>
      <c r="KY23" s="2" t="s">
        <v>9</v>
      </c>
      <c r="KZ23" s="2" t="s">
        <v>9</v>
      </c>
      <c r="LA23" s="2" t="s">
        <v>9</v>
      </c>
      <c r="LB23" s="2" t="s">
        <v>9</v>
      </c>
      <c r="LC23" s="2" t="s">
        <v>9</v>
      </c>
      <c r="LD23" s="2" t="s">
        <v>9</v>
      </c>
      <c r="LE23" s="2" t="s">
        <v>9</v>
      </c>
      <c r="LF23" s="2" t="s">
        <v>9</v>
      </c>
      <c r="LG23" s="2" t="s">
        <v>9</v>
      </c>
      <c r="LH23" s="2" t="s">
        <v>9</v>
      </c>
      <c r="LI23" s="2" t="s">
        <v>9</v>
      </c>
      <c r="LJ23" s="2" t="s">
        <v>9</v>
      </c>
      <c r="LK23" s="2" t="s">
        <v>9</v>
      </c>
      <c r="LL23" s="2" t="s">
        <v>9</v>
      </c>
      <c r="LM23" s="2" t="s">
        <v>9</v>
      </c>
      <c r="LN23" s="2" t="s">
        <v>9</v>
      </c>
      <c r="LO23" s="2" t="s">
        <v>9</v>
      </c>
      <c r="LP23" s="2" t="s">
        <v>9</v>
      </c>
      <c r="LQ23" s="2" t="s">
        <v>9</v>
      </c>
      <c r="LR23" s="2" t="s">
        <v>9</v>
      </c>
      <c r="LS23" s="2" t="s">
        <v>9</v>
      </c>
      <c r="LT23" s="2" t="s">
        <v>9</v>
      </c>
      <c r="LU23" s="2" t="s">
        <v>9</v>
      </c>
      <c r="LV23" s="2" t="s">
        <v>9</v>
      </c>
      <c r="LW23" s="2" t="s">
        <v>9</v>
      </c>
      <c r="LX23" s="2" t="s">
        <v>9</v>
      </c>
      <c r="LY23" s="2" t="s">
        <v>9</v>
      </c>
      <c r="LZ23" s="2" t="s">
        <v>9</v>
      </c>
      <c r="MA23" s="2" t="s">
        <v>9</v>
      </c>
      <c r="MB23" s="2" t="s">
        <v>9</v>
      </c>
      <c r="MC23" s="2" t="s">
        <v>9</v>
      </c>
      <c r="MD23" s="2" t="s">
        <v>9</v>
      </c>
      <c r="ME23" s="2" t="s">
        <v>9</v>
      </c>
      <c r="MF23" s="2" t="s">
        <v>9</v>
      </c>
      <c r="MG23" s="2" t="s">
        <v>9</v>
      </c>
      <c r="MH23" s="2" t="s">
        <v>9</v>
      </c>
      <c r="MI23" s="2" t="s">
        <v>9</v>
      </c>
      <c r="MJ23" s="2" t="s">
        <v>9</v>
      </c>
      <c r="MK23" s="2" t="s">
        <v>9</v>
      </c>
      <c r="ML23" s="2" t="s">
        <v>9</v>
      </c>
      <c r="MM23" s="2" t="s">
        <v>9</v>
      </c>
      <c r="MN23" s="2" t="s">
        <v>9</v>
      </c>
      <c r="MO23" s="2" t="s">
        <v>9</v>
      </c>
      <c r="MP23" s="2" t="s">
        <v>9</v>
      </c>
      <c r="MQ23" s="2" t="s">
        <v>9</v>
      </c>
      <c r="MR23" s="2" t="s">
        <v>9</v>
      </c>
      <c r="MS23" s="2" t="s">
        <v>9</v>
      </c>
      <c r="MT23" s="2" t="s">
        <v>9</v>
      </c>
      <c r="MU23" s="2" t="s">
        <v>9</v>
      </c>
      <c r="MV23" s="2" t="s">
        <v>9</v>
      </c>
      <c r="MW23" s="2" t="s">
        <v>9</v>
      </c>
      <c r="MX23" s="2" t="s">
        <v>9</v>
      </c>
      <c r="MY23" s="2" t="s">
        <v>9</v>
      </c>
      <c r="MZ23" s="2" t="s">
        <v>9</v>
      </c>
      <c r="NA23" s="2" t="s">
        <v>9</v>
      </c>
      <c r="NB23" s="2" t="s">
        <v>9</v>
      </c>
      <c r="NC23" s="2" t="s">
        <v>9</v>
      </c>
      <c r="ND23" s="2" t="s">
        <v>9</v>
      </c>
      <c r="NE23" s="2" t="s">
        <v>9</v>
      </c>
      <c r="NF23" s="2" t="s">
        <v>9</v>
      </c>
      <c r="NG23" s="2" t="s">
        <v>9</v>
      </c>
      <c r="NH23" s="2" t="s">
        <v>9</v>
      </c>
      <c r="NI23" s="2" t="s">
        <v>9</v>
      </c>
      <c r="NJ23" s="2" t="s">
        <v>9</v>
      </c>
      <c r="NK23" s="2" t="s">
        <v>9</v>
      </c>
      <c r="NL23" s="2" t="s">
        <v>9</v>
      </c>
      <c r="NM23" s="2" t="s">
        <v>9</v>
      </c>
      <c r="NN23" s="2" t="s">
        <v>9</v>
      </c>
      <c r="NO23" s="2" t="s">
        <v>9</v>
      </c>
      <c r="NP23" s="2" t="s">
        <v>9</v>
      </c>
      <c r="NQ23" s="2" t="s">
        <v>9</v>
      </c>
      <c r="NR23" s="2" t="s">
        <v>9</v>
      </c>
      <c r="NS23" s="2" t="s">
        <v>9</v>
      </c>
      <c r="NT23" s="2" t="s">
        <v>9</v>
      </c>
      <c r="NU23" s="2" t="s">
        <v>9</v>
      </c>
      <c r="NV23" s="2" t="s">
        <v>9</v>
      </c>
      <c r="NW23" s="2" t="s">
        <v>9</v>
      </c>
      <c r="NX23" s="2" t="s">
        <v>9</v>
      </c>
      <c r="NY23" s="2" t="s">
        <v>9</v>
      </c>
      <c r="NZ23" s="2" t="s">
        <v>9</v>
      </c>
      <c r="OA23" s="2" t="s">
        <v>9</v>
      </c>
      <c r="OB23" s="2" t="s">
        <v>9</v>
      </c>
      <c r="OC23" s="2" t="s">
        <v>9</v>
      </c>
      <c r="OD23" s="2" t="s">
        <v>9</v>
      </c>
      <c r="OE23" s="2" t="s">
        <v>9</v>
      </c>
      <c r="OF23" s="2" t="s">
        <v>9</v>
      </c>
      <c r="OG23" s="2" t="s">
        <v>9</v>
      </c>
      <c r="OH23" s="2" t="s">
        <v>9</v>
      </c>
      <c r="OI23" s="2" t="s">
        <v>9</v>
      </c>
      <c r="OJ23" s="2" t="s">
        <v>9</v>
      </c>
      <c r="OK23" s="2" t="s">
        <v>9</v>
      </c>
      <c r="OL23" s="2" t="s">
        <v>9</v>
      </c>
      <c r="OM23" s="2" t="s">
        <v>9</v>
      </c>
      <c r="ON23" s="2" t="s">
        <v>9</v>
      </c>
      <c r="OO23" s="2" t="s">
        <v>9</v>
      </c>
      <c r="OP23" s="2" t="s">
        <v>9</v>
      </c>
    </row>
    <row r="24" spans="1:406">
      <c r="A24" s="2" t="s">
        <v>7</v>
      </c>
      <c r="B24" s="2" t="s">
        <v>7</v>
      </c>
      <c r="C24" s="2" t="s">
        <v>7</v>
      </c>
      <c r="D24" s="2" t="s">
        <v>7</v>
      </c>
      <c r="E24" s="2" t="s">
        <v>8</v>
      </c>
      <c r="F24" s="2" t="s">
        <v>9</v>
      </c>
      <c r="G24" s="2" t="s">
        <v>9</v>
      </c>
      <c r="H24" s="2" t="s">
        <v>9</v>
      </c>
      <c r="I24" s="2" t="s">
        <v>9</v>
      </c>
      <c r="J24" s="2" t="s">
        <v>9</v>
      </c>
      <c r="K24" s="2" t="s">
        <v>9</v>
      </c>
      <c r="L24" s="2" t="s">
        <v>9</v>
      </c>
      <c r="M24" s="2" t="s">
        <v>9</v>
      </c>
      <c r="N24" s="2" t="s">
        <v>9</v>
      </c>
      <c r="O24" s="2" t="s">
        <v>9</v>
      </c>
      <c r="P24" s="2" t="s">
        <v>9</v>
      </c>
      <c r="Q24" s="2" t="s">
        <v>9</v>
      </c>
      <c r="R24" s="2" t="s">
        <v>9</v>
      </c>
      <c r="S24" s="2" t="s">
        <v>9</v>
      </c>
      <c r="T24" s="2" t="s">
        <v>9</v>
      </c>
      <c r="U24" s="2" t="s">
        <v>9</v>
      </c>
      <c r="V24" s="2" t="s">
        <v>9</v>
      </c>
      <c r="W24" s="2" t="s">
        <v>9</v>
      </c>
      <c r="X24" s="2" t="s">
        <v>9</v>
      </c>
      <c r="Y24" s="2" t="s">
        <v>9</v>
      </c>
      <c r="Z24" s="2" t="s">
        <v>9</v>
      </c>
      <c r="AA24" s="2" t="s">
        <v>9</v>
      </c>
      <c r="AB24" s="2" t="s">
        <v>9</v>
      </c>
      <c r="AC24" s="2" t="s">
        <v>9</v>
      </c>
      <c r="AD24" s="2" t="s">
        <v>9</v>
      </c>
      <c r="AE24" s="2" t="s">
        <v>9</v>
      </c>
      <c r="AF24" s="2" t="s">
        <v>9</v>
      </c>
      <c r="AG24" s="2" t="s">
        <v>9</v>
      </c>
      <c r="AH24" s="2" t="s">
        <v>9</v>
      </c>
      <c r="AI24" s="2" t="s">
        <v>9</v>
      </c>
      <c r="AJ24" s="2" t="s">
        <v>9</v>
      </c>
      <c r="AK24" s="2" t="s">
        <v>9</v>
      </c>
      <c r="AL24" s="2" t="s">
        <v>9</v>
      </c>
      <c r="AM24" s="2" t="s">
        <v>9</v>
      </c>
      <c r="AN24" s="2" t="s">
        <v>9</v>
      </c>
      <c r="AO24" s="2" t="s">
        <v>9</v>
      </c>
      <c r="AP24" s="2" t="s">
        <v>9</v>
      </c>
      <c r="AQ24" s="2" t="s">
        <v>9</v>
      </c>
      <c r="AR24" s="2" t="s">
        <v>9</v>
      </c>
      <c r="AS24" s="2" t="s">
        <v>9</v>
      </c>
      <c r="AT24" s="2" t="s">
        <v>9</v>
      </c>
      <c r="AU24" s="2" t="s">
        <v>9</v>
      </c>
      <c r="AV24" s="2" t="s">
        <v>9</v>
      </c>
      <c r="AW24" s="2" t="s">
        <v>9</v>
      </c>
      <c r="AX24" s="2" t="s">
        <v>9</v>
      </c>
      <c r="AY24" s="2" t="s">
        <v>9</v>
      </c>
      <c r="AZ24" s="2" t="s">
        <v>9</v>
      </c>
      <c r="BA24" s="2" t="s">
        <v>9</v>
      </c>
      <c r="BB24" s="2" t="s">
        <v>9</v>
      </c>
      <c r="BC24" s="2" t="s">
        <v>9</v>
      </c>
      <c r="BD24" s="2" t="s">
        <v>9</v>
      </c>
      <c r="BE24" s="2" t="s">
        <v>9</v>
      </c>
      <c r="BF24" s="2" t="s">
        <v>9</v>
      </c>
      <c r="BG24" s="2" t="s">
        <v>9</v>
      </c>
      <c r="BH24" s="2" t="s">
        <v>9</v>
      </c>
      <c r="BI24" s="2" t="s">
        <v>9</v>
      </c>
      <c r="BJ24" s="2" t="s">
        <v>9</v>
      </c>
      <c r="BK24" s="2" t="s">
        <v>9</v>
      </c>
      <c r="BL24" s="2" t="s">
        <v>9</v>
      </c>
      <c r="BM24" s="2" t="s">
        <v>9</v>
      </c>
      <c r="BN24" s="2" t="s">
        <v>9</v>
      </c>
      <c r="BO24" s="2" t="s">
        <v>9</v>
      </c>
      <c r="BP24" s="2" t="s">
        <v>9</v>
      </c>
      <c r="BQ24" s="2" t="s">
        <v>9</v>
      </c>
      <c r="BR24" s="2" t="s">
        <v>9</v>
      </c>
      <c r="BS24" s="2" t="s">
        <v>9</v>
      </c>
      <c r="BT24" s="2" t="s">
        <v>9</v>
      </c>
      <c r="BU24" s="2" t="s">
        <v>9</v>
      </c>
      <c r="BV24" s="2" t="s">
        <v>9</v>
      </c>
      <c r="BW24" s="2" t="s">
        <v>9</v>
      </c>
      <c r="BX24" s="2" t="s">
        <v>9</v>
      </c>
      <c r="BY24" s="2" t="s">
        <v>9</v>
      </c>
      <c r="BZ24" s="2" t="s">
        <v>9</v>
      </c>
      <c r="CA24" s="2" t="s">
        <v>9</v>
      </c>
      <c r="CB24" s="2" t="s">
        <v>9</v>
      </c>
      <c r="CC24" s="2" t="s">
        <v>9</v>
      </c>
      <c r="CD24" s="2" t="s">
        <v>9</v>
      </c>
      <c r="CE24" s="2" t="s">
        <v>9</v>
      </c>
      <c r="CF24" s="2" t="s">
        <v>9</v>
      </c>
      <c r="CG24" s="2" t="s">
        <v>9</v>
      </c>
      <c r="CH24" s="2" t="s">
        <v>9</v>
      </c>
      <c r="CI24" s="2" t="s">
        <v>9</v>
      </c>
      <c r="CJ24" s="2" t="s">
        <v>9</v>
      </c>
      <c r="CK24" s="2" t="s">
        <v>9</v>
      </c>
      <c r="CL24" s="2" t="s">
        <v>9</v>
      </c>
      <c r="CM24" s="2" t="s">
        <v>9</v>
      </c>
      <c r="CN24" s="2" t="s">
        <v>9</v>
      </c>
      <c r="CO24" s="2" t="s">
        <v>9</v>
      </c>
      <c r="CP24" s="2" t="s">
        <v>9</v>
      </c>
      <c r="CQ24" s="2" t="s">
        <v>9</v>
      </c>
      <c r="CR24" s="2" t="s">
        <v>9</v>
      </c>
      <c r="CS24" s="2" t="s">
        <v>9</v>
      </c>
      <c r="CT24" s="2" t="s">
        <v>9</v>
      </c>
      <c r="CU24" s="2" t="s">
        <v>9</v>
      </c>
      <c r="CV24" s="2" t="s">
        <v>9</v>
      </c>
      <c r="CW24" s="2" t="s">
        <v>9</v>
      </c>
      <c r="CX24" s="2" t="s">
        <v>9</v>
      </c>
      <c r="CY24" s="2" t="s">
        <v>9</v>
      </c>
      <c r="CZ24" s="2" t="s">
        <v>9</v>
      </c>
      <c r="DA24" s="2" t="s">
        <v>9</v>
      </c>
      <c r="DC24" s="2" t="s">
        <v>9</v>
      </c>
      <c r="DD24" s="2" t="s">
        <v>9</v>
      </c>
      <c r="DE24" s="2" t="s">
        <v>9</v>
      </c>
      <c r="DF24" s="2" t="s">
        <v>9</v>
      </c>
      <c r="DG24" s="2" t="s">
        <v>9</v>
      </c>
      <c r="DH24" s="2" t="s">
        <v>9</v>
      </c>
      <c r="DI24" s="2" t="s">
        <v>9</v>
      </c>
      <c r="DJ24" s="2" t="s">
        <v>9</v>
      </c>
      <c r="DK24" s="2" t="s">
        <v>9</v>
      </c>
      <c r="DL24" s="2" t="s">
        <v>9</v>
      </c>
      <c r="DM24" s="2" t="s">
        <v>9</v>
      </c>
      <c r="DN24" s="2" t="s">
        <v>9</v>
      </c>
      <c r="DO24" s="2" t="s">
        <v>9</v>
      </c>
      <c r="DP24" s="2" t="s">
        <v>9</v>
      </c>
      <c r="DQ24" s="2" t="s">
        <v>9</v>
      </c>
      <c r="DR24" s="2" t="s">
        <v>9</v>
      </c>
      <c r="DS24" s="2" t="s">
        <v>9</v>
      </c>
      <c r="DT24" s="2" t="s">
        <v>9</v>
      </c>
      <c r="DU24" s="2" t="s">
        <v>9</v>
      </c>
      <c r="DV24" s="2" t="s">
        <v>9</v>
      </c>
      <c r="DW24" s="2" t="s">
        <v>9</v>
      </c>
      <c r="DX24" s="2" t="s">
        <v>9</v>
      </c>
      <c r="DY24" s="2" t="s">
        <v>9</v>
      </c>
      <c r="DZ24" s="2" t="s">
        <v>9</v>
      </c>
      <c r="EA24" s="2" t="s">
        <v>9</v>
      </c>
      <c r="EB24" s="2" t="s">
        <v>9</v>
      </c>
      <c r="EC24" s="2" t="s">
        <v>9</v>
      </c>
      <c r="ED24" s="2" t="s">
        <v>9</v>
      </c>
      <c r="EE24" s="2" t="s">
        <v>9</v>
      </c>
      <c r="EF24" s="2" t="s">
        <v>9</v>
      </c>
      <c r="EG24" s="2" t="s">
        <v>9</v>
      </c>
      <c r="EH24" s="2" t="s">
        <v>9</v>
      </c>
      <c r="EI24" s="2" t="s">
        <v>9</v>
      </c>
      <c r="EJ24" s="2" t="s">
        <v>9</v>
      </c>
      <c r="EK24" s="2" t="s">
        <v>9</v>
      </c>
      <c r="EL24" s="2" t="s">
        <v>9</v>
      </c>
      <c r="EM24" s="2" t="s">
        <v>9</v>
      </c>
      <c r="EN24" s="2" t="s">
        <v>9</v>
      </c>
      <c r="EO24" s="2" t="s">
        <v>9</v>
      </c>
      <c r="EP24" s="2" t="s">
        <v>9</v>
      </c>
      <c r="EQ24" s="2" t="s">
        <v>9</v>
      </c>
      <c r="ER24" s="2" t="s">
        <v>9</v>
      </c>
      <c r="ES24" s="2" t="s">
        <v>9</v>
      </c>
      <c r="ET24" s="2" t="s">
        <v>9</v>
      </c>
      <c r="EU24" s="2" t="s">
        <v>9</v>
      </c>
      <c r="EV24" s="2" t="s">
        <v>9</v>
      </c>
      <c r="EW24" s="2" t="s">
        <v>9</v>
      </c>
      <c r="EX24" s="2" t="s">
        <v>9</v>
      </c>
      <c r="EY24" s="2" t="s">
        <v>9</v>
      </c>
      <c r="EZ24" s="2" t="s">
        <v>9</v>
      </c>
      <c r="FA24" s="2" t="s">
        <v>9</v>
      </c>
      <c r="FB24" s="2" t="s">
        <v>9</v>
      </c>
      <c r="FC24" s="2" t="s">
        <v>9</v>
      </c>
      <c r="FD24" s="2" t="s">
        <v>9</v>
      </c>
      <c r="FE24" s="2" t="s">
        <v>9</v>
      </c>
      <c r="FF24" s="2" t="s">
        <v>9</v>
      </c>
      <c r="FG24" s="2" t="s">
        <v>9</v>
      </c>
      <c r="FH24" s="2" t="s">
        <v>9</v>
      </c>
      <c r="FI24" s="2" t="s">
        <v>9</v>
      </c>
      <c r="FJ24" s="2" t="s">
        <v>9</v>
      </c>
      <c r="FK24" s="2" t="s">
        <v>9</v>
      </c>
      <c r="FL24" s="2" t="s">
        <v>9</v>
      </c>
      <c r="FM24" s="2" t="s">
        <v>9</v>
      </c>
      <c r="FN24" s="2" t="s">
        <v>9</v>
      </c>
      <c r="FO24" s="2" t="s">
        <v>9</v>
      </c>
      <c r="FP24" s="2" t="s">
        <v>9</v>
      </c>
      <c r="FQ24" s="2" t="s">
        <v>9</v>
      </c>
      <c r="FR24" s="2" t="s">
        <v>9</v>
      </c>
      <c r="FS24" s="2" t="s">
        <v>9</v>
      </c>
      <c r="FT24" s="2" t="s">
        <v>9</v>
      </c>
      <c r="FU24" s="2" t="s">
        <v>9</v>
      </c>
      <c r="FV24" s="2" t="s">
        <v>9</v>
      </c>
      <c r="FW24" s="2" t="s">
        <v>9</v>
      </c>
      <c r="FX24" s="2" t="s">
        <v>9</v>
      </c>
      <c r="FY24" s="2" t="s">
        <v>9</v>
      </c>
      <c r="FZ24" s="2" t="s">
        <v>9</v>
      </c>
      <c r="GA24" s="2" t="s">
        <v>9</v>
      </c>
      <c r="GB24" s="2" t="s">
        <v>9</v>
      </c>
      <c r="GC24" s="2" t="s">
        <v>9</v>
      </c>
      <c r="GD24" s="2" t="s">
        <v>9</v>
      </c>
      <c r="GE24" s="2" t="s">
        <v>9</v>
      </c>
      <c r="GF24" s="2" t="s">
        <v>9</v>
      </c>
      <c r="GG24" s="2" t="s">
        <v>9</v>
      </c>
      <c r="GH24" s="2" t="s">
        <v>9</v>
      </c>
      <c r="GI24" s="2" t="s">
        <v>9</v>
      </c>
      <c r="GJ24" s="2" t="s">
        <v>9</v>
      </c>
      <c r="GK24" s="2" t="s">
        <v>9</v>
      </c>
      <c r="GL24" s="2" t="s">
        <v>9</v>
      </c>
      <c r="GM24" s="2" t="s">
        <v>9</v>
      </c>
      <c r="GN24" s="2" t="s">
        <v>9</v>
      </c>
      <c r="GO24" s="2" t="s">
        <v>9</v>
      </c>
      <c r="GP24" s="2" t="s">
        <v>9</v>
      </c>
      <c r="GQ24" s="2" t="s">
        <v>9</v>
      </c>
      <c r="GR24" s="2" t="s">
        <v>9</v>
      </c>
      <c r="GS24" s="2" t="s">
        <v>9</v>
      </c>
      <c r="GT24" s="2" t="s">
        <v>9</v>
      </c>
      <c r="GU24" s="2" t="s">
        <v>9</v>
      </c>
      <c r="GV24" s="2" t="s">
        <v>9</v>
      </c>
      <c r="GW24" s="2" t="s">
        <v>9</v>
      </c>
      <c r="GX24" s="2" t="s">
        <v>9</v>
      </c>
      <c r="GY24" s="2" t="s">
        <v>9</v>
      </c>
      <c r="GZ24" s="2" t="s">
        <v>9</v>
      </c>
      <c r="HA24" s="2" t="s">
        <v>9</v>
      </c>
      <c r="HB24" s="2" t="s">
        <v>9</v>
      </c>
      <c r="HC24" s="2" t="s">
        <v>9</v>
      </c>
      <c r="HD24" s="2" t="s">
        <v>9</v>
      </c>
      <c r="HE24" s="2" t="s">
        <v>9</v>
      </c>
      <c r="HF24" s="2" t="s">
        <v>9</v>
      </c>
      <c r="HG24" s="2" t="s">
        <v>9</v>
      </c>
      <c r="HH24" s="2" t="s">
        <v>9</v>
      </c>
      <c r="HI24" s="2" t="s">
        <v>9</v>
      </c>
      <c r="HJ24" s="2" t="s">
        <v>9</v>
      </c>
      <c r="HK24" s="2" t="s">
        <v>9</v>
      </c>
      <c r="HL24" s="2" t="s">
        <v>9</v>
      </c>
      <c r="HM24" s="2" t="s">
        <v>9</v>
      </c>
      <c r="HN24" s="2" t="s">
        <v>9</v>
      </c>
      <c r="HO24" s="2" t="s">
        <v>9</v>
      </c>
      <c r="HP24" s="2" t="s">
        <v>9</v>
      </c>
      <c r="HQ24" s="2" t="s">
        <v>9</v>
      </c>
      <c r="HR24" s="2" t="s">
        <v>9</v>
      </c>
      <c r="HS24" s="2" t="s">
        <v>9</v>
      </c>
      <c r="HT24" s="2" t="s">
        <v>9</v>
      </c>
      <c r="HU24" s="2" t="s">
        <v>9</v>
      </c>
      <c r="HV24" s="2" t="s">
        <v>9</v>
      </c>
      <c r="HW24" s="2" t="s">
        <v>9</v>
      </c>
      <c r="HX24" s="2" t="s">
        <v>9</v>
      </c>
      <c r="HY24" s="2" t="s">
        <v>9</v>
      </c>
      <c r="HZ24" s="2" t="s">
        <v>9</v>
      </c>
      <c r="IA24" s="2" t="s">
        <v>9</v>
      </c>
      <c r="IB24" s="2" t="s">
        <v>9</v>
      </c>
      <c r="IC24" s="2" t="s">
        <v>9</v>
      </c>
      <c r="ID24" s="2" t="s">
        <v>9</v>
      </c>
      <c r="IE24" s="2" t="s">
        <v>9</v>
      </c>
      <c r="IF24" s="2" t="s">
        <v>9</v>
      </c>
      <c r="IG24" s="2" t="s">
        <v>9</v>
      </c>
      <c r="IH24" s="2" t="s">
        <v>9</v>
      </c>
      <c r="II24" s="2" t="s">
        <v>9</v>
      </c>
      <c r="IJ24" s="2" t="s">
        <v>9</v>
      </c>
      <c r="IK24" s="2" t="s">
        <v>9</v>
      </c>
      <c r="IL24" s="2" t="s">
        <v>9</v>
      </c>
      <c r="IM24" s="2" t="s">
        <v>9</v>
      </c>
      <c r="IN24" s="2" t="s">
        <v>9</v>
      </c>
      <c r="IO24" s="2" t="s">
        <v>9</v>
      </c>
      <c r="IP24" s="2" t="s">
        <v>9</v>
      </c>
      <c r="IQ24" s="2" t="s">
        <v>9</v>
      </c>
      <c r="IR24" s="2" t="s">
        <v>9</v>
      </c>
      <c r="IS24" s="2" t="s">
        <v>9</v>
      </c>
      <c r="IT24" s="2" t="s">
        <v>9</v>
      </c>
      <c r="IU24" s="2" t="s">
        <v>9</v>
      </c>
      <c r="IV24" s="2" t="s">
        <v>9</v>
      </c>
      <c r="IW24" s="2" t="s">
        <v>9</v>
      </c>
      <c r="IX24" s="2" t="s">
        <v>9</v>
      </c>
      <c r="IY24" s="2" t="s">
        <v>9</v>
      </c>
      <c r="IZ24" s="2" t="s">
        <v>9</v>
      </c>
      <c r="JA24" s="2" t="s">
        <v>9</v>
      </c>
      <c r="JB24" s="2" t="s">
        <v>9</v>
      </c>
      <c r="JC24" s="2" t="s">
        <v>9</v>
      </c>
      <c r="JD24" s="2" t="s">
        <v>9</v>
      </c>
      <c r="JE24" s="2" t="s">
        <v>9</v>
      </c>
      <c r="JF24" s="2" t="s">
        <v>9</v>
      </c>
      <c r="JG24" s="2" t="s">
        <v>9</v>
      </c>
      <c r="JH24" s="2" t="s">
        <v>9</v>
      </c>
      <c r="JI24" s="2" t="s">
        <v>9</v>
      </c>
      <c r="JJ24" s="2" t="s">
        <v>9</v>
      </c>
      <c r="JK24" s="2" t="s">
        <v>9</v>
      </c>
      <c r="JL24" s="2" t="s">
        <v>9</v>
      </c>
      <c r="JM24" s="2" t="s">
        <v>9</v>
      </c>
      <c r="JN24" s="2" t="s">
        <v>9</v>
      </c>
      <c r="JO24" s="2" t="s">
        <v>9</v>
      </c>
      <c r="JP24" s="2" t="s">
        <v>9</v>
      </c>
      <c r="JQ24" s="2" t="s">
        <v>9</v>
      </c>
      <c r="JR24" s="2" t="s">
        <v>9</v>
      </c>
      <c r="JS24" s="2" t="s">
        <v>9</v>
      </c>
      <c r="JT24" s="2" t="s">
        <v>9</v>
      </c>
      <c r="JU24" s="2" t="s">
        <v>9</v>
      </c>
      <c r="JV24" s="2" t="s">
        <v>9</v>
      </c>
      <c r="JW24" s="2" t="s">
        <v>9</v>
      </c>
      <c r="JX24" s="2" t="s">
        <v>9</v>
      </c>
      <c r="JY24" s="2" t="s">
        <v>9</v>
      </c>
      <c r="JZ24" s="2" t="s">
        <v>9</v>
      </c>
      <c r="KA24" s="2" t="s">
        <v>9</v>
      </c>
      <c r="KB24" s="2" t="s">
        <v>9</v>
      </c>
      <c r="KC24" s="2" t="s">
        <v>9</v>
      </c>
      <c r="KD24" s="2" t="s">
        <v>9</v>
      </c>
      <c r="KE24" s="2" t="s">
        <v>9</v>
      </c>
      <c r="KF24" s="2" t="s">
        <v>9</v>
      </c>
      <c r="KG24" s="2" t="s">
        <v>9</v>
      </c>
      <c r="KH24" s="2" t="s">
        <v>9</v>
      </c>
      <c r="KI24" s="2" t="s">
        <v>9</v>
      </c>
      <c r="KJ24" s="2" t="s">
        <v>9</v>
      </c>
      <c r="KK24" s="2" t="s">
        <v>9</v>
      </c>
      <c r="KL24" s="2" t="s">
        <v>9</v>
      </c>
      <c r="KM24" s="2" t="s">
        <v>9</v>
      </c>
      <c r="KN24" s="2" t="s">
        <v>9</v>
      </c>
      <c r="KO24" s="2" t="s">
        <v>9</v>
      </c>
      <c r="KP24" s="2" t="s">
        <v>9</v>
      </c>
      <c r="KQ24" s="2" t="s">
        <v>9</v>
      </c>
      <c r="KR24" s="2" t="s">
        <v>9</v>
      </c>
      <c r="KS24" s="2" t="s">
        <v>9</v>
      </c>
      <c r="KT24" s="2" t="s">
        <v>9</v>
      </c>
      <c r="KU24" s="2" t="s">
        <v>9</v>
      </c>
      <c r="KV24" s="2" t="s">
        <v>9</v>
      </c>
      <c r="KW24" s="2" t="s">
        <v>9</v>
      </c>
      <c r="KX24" s="2" t="s">
        <v>9</v>
      </c>
      <c r="KY24" s="2" t="s">
        <v>9</v>
      </c>
      <c r="KZ24" s="2" t="s">
        <v>9</v>
      </c>
      <c r="LA24" s="2" t="s">
        <v>9</v>
      </c>
      <c r="LB24" s="2" t="s">
        <v>9</v>
      </c>
      <c r="LC24" s="2" t="s">
        <v>9</v>
      </c>
      <c r="LD24" s="2" t="s">
        <v>9</v>
      </c>
      <c r="LE24" s="2" t="s">
        <v>9</v>
      </c>
      <c r="LF24" s="2" t="s">
        <v>9</v>
      </c>
      <c r="LG24" s="2" t="s">
        <v>9</v>
      </c>
      <c r="LH24" s="2" t="s">
        <v>9</v>
      </c>
      <c r="LI24" s="2" t="s">
        <v>9</v>
      </c>
      <c r="LJ24" s="2" t="s">
        <v>9</v>
      </c>
      <c r="LK24" s="2" t="s">
        <v>9</v>
      </c>
      <c r="LL24" s="2" t="s">
        <v>9</v>
      </c>
      <c r="LM24" s="2" t="s">
        <v>9</v>
      </c>
      <c r="LN24" s="2" t="s">
        <v>9</v>
      </c>
      <c r="LO24" s="2" t="s">
        <v>9</v>
      </c>
      <c r="LP24" s="2" t="s">
        <v>9</v>
      </c>
      <c r="LQ24" s="2" t="s">
        <v>9</v>
      </c>
      <c r="LR24" s="2" t="s">
        <v>9</v>
      </c>
      <c r="LS24" s="2" t="s">
        <v>9</v>
      </c>
      <c r="LT24" s="2" t="s">
        <v>9</v>
      </c>
      <c r="LU24" s="2" t="s">
        <v>9</v>
      </c>
      <c r="LV24" s="2" t="s">
        <v>9</v>
      </c>
      <c r="LW24" s="2" t="s">
        <v>9</v>
      </c>
      <c r="LX24" s="2" t="s">
        <v>9</v>
      </c>
      <c r="LY24" s="2" t="s">
        <v>9</v>
      </c>
      <c r="LZ24" s="2" t="s">
        <v>9</v>
      </c>
      <c r="MA24" s="2" t="s">
        <v>9</v>
      </c>
      <c r="MB24" s="2" t="s">
        <v>9</v>
      </c>
      <c r="MC24" s="2" t="s">
        <v>9</v>
      </c>
      <c r="MD24" s="2" t="s">
        <v>9</v>
      </c>
      <c r="ME24" s="2" t="s">
        <v>9</v>
      </c>
      <c r="MF24" s="2" t="s">
        <v>9</v>
      </c>
      <c r="MG24" s="2" t="s">
        <v>9</v>
      </c>
      <c r="MH24" s="2" t="s">
        <v>9</v>
      </c>
      <c r="MI24" s="2" t="s">
        <v>9</v>
      </c>
      <c r="MJ24" s="2" t="s">
        <v>9</v>
      </c>
      <c r="MK24" s="2" t="s">
        <v>9</v>
      </c>
      <c r="ML24" s="2" t="s">
        <v>9</v>
      </c>
      <c r="MM24" s="2" t="s">
        <v>9</v>
      </c>
      <c r="MN24" s="2" t="s">
        <v>9</v>
      </c>
      <c r="MO24" s="2" t="s">
        <v>9</v>
      </c>
      <c r="MP24" s="2" t="s">
        <v>9</v>
      </c>
      <c r="MQ24" s="2" t="s">
        <v>9</v>
      </c>
      <c r="MR24" s="2" t="s">
        <v>9</v>
      </c>
      <c r="MS24" s="2" t="s">
        <v>9</v>
      </c>
      <c r="MT24" s="2" t="s">
        <v>9</v>
      </c>
      <c r="MU24" s="2" t="s">
        <v>9</v>
      </c>
      <c r="MV24" s="2" t="s">
        <v>9</v>
      </c>
      <c r="MW24" s="2" t="s">
        <v>9</v>
      </c>
      <c r="MX24" s="2" t="s">
        <v>9</v>
      </c>
      <c r="MY24" s="2" t="s">
        <v>9</v>
      </c>
      <c r="MZ24" s="2" t="s">
        <v>9</v>
      </c>
      <c r="NA24" s="2" t="s">
        <v>9</v>
      </c>
      <c r="NB24" s="2" t="s">
        <v>9</v>
      </c>
      <c r="NC24" s="2" t="s">
        <v>9</v>
      </c>
      <c r="ND24" s="2" t="s">
        <v>9</v>
      </c>
      <c r="NE24" s="2" t="s">
        <v>9</v>
      </c>
      <c r="NF24" s="2" t="s">
        <v>9</v>
      </c>
      <c r="NG24" s="2" t="s">
        <v>9</v>
      </c>
      <c r="NH24" s="2" t="s">
        <v>9</v>
      </c>
      <c r="NI24" s="2" t="s">
        <v>9</v>
      </c>
      <c r="NJ24" s="2" t="s">
        <v>9</v>
      </c>
      <c r="NK24" s="2" t="s">
        <v>9</v>
      </c>
      <c r="NL24" s="2" t="s">
        <v>9</v>
      </c>
      <c r="NM24" s="2" t="s">
        <v>9</v>
      </c>
      <c r="NN24" s="2" t="s">
        <v>9</v>
      </c>
      <c r="NO24" s="2" t="s">
        <v>9</v>
      </c>
      <c r="NP24" s="2" t="s">
        <v>9</v>
      </c>
      <c r="NQ24" s="2" t="s">
        <v>9</v>
      </c>
      <c r="NR24" s="2" t="s">
        <v>9</v>
      </c>
      <c r="NS24" s="2" t="s">
        <v>9</v>
      </c>
      <c r="NT24" s="2" t="s">
        <v>9</v>
      </c>
      <c r="NU24" s="2" t="s">
        <v>9</v>
      </c>
      <c r="NV24" s="2" t="s">
        <v>9</v>
      </c>
      <c r="NW24" s="2" t="s">
        <v>9</v>
      </c>
      <c r="NX24" s="2" t="s">
        <v>9</v>
      </c>
      <c r="NY24" s="2" t="s">
        <v>9</v>
      </c>
      <c r="NZ24" s="2" t="s">
        <v>9</v>
      </c>
      <c r="OA24" s="2" t="s">
        <v>9</v>
      </c>
      <c r="OB24" s="2" t="s">
        <v>9</v>
      </c>
      <c r="OC24" s="2" t="s">
        <v>9</v>
      </c>
      <c r="OD24" s="2" t="s">
        <v>9</v>
      </c>
      <c r="OE24" s="2" t="s">
        <v>9</v>
      </c>
      <c r="OF24" s="2" t="s">
        <v>9</v>
      </c>
      <c r="OG24" s="2" t="s">
        <v>9</v>
      </c>
      <c r="OH24" s="2" t="s">
        <v>9</v>
      </c>
      <c r="OI24" s="2" t="s">
        <v>9</v>
      </c>
      <c r="OJ24" s="2" t="s">
        <v>9</v>
      </c>
      <c r="OK24" s="2" t="s">
        <v>9</v>
      </c>
      <c r="OL24" s="2" t="s">
        <v>9</v>
      </c>
      <c r="OM24" s="2" t="s">
        <v>9</v>
      </c>
      <c r="ON24" s="2" t="s">
        <v>9</v>
      </c>
      <c r="OO24" s="2" t="s">
        <v>9</v>
      </c>
      <c r="OP24" s="2" t="s">
        <v>9</v>
      </c>
    </row>
    <row r="25" spans="1:406">
      <c r="A25" s="2" t="s">
        <v>7</v>
      </c>
      <c r="B25" s="2" t="s">
        <v>7</v>
      </c>
      <c r="C25" s="2" t="s">
        <v>7</v>
      </c>
      <c r="D25" s="2" t="s">
        <v>7</v>
      </c>
      <c r="E25" s="2" t="s">
        <v>8</v>
      </c>
      <c r="F25" s="2" t="s">
        <v>9</v>
      </c>
      <c r="G25" s="2" t="s">
        <v>9</v>
      </c>
      <c r="H25" s="2" t="s">
        <v>9</v>
      </c>
      <c r="I25" s="2" t="s">
        <v>9</v>
      </c>
      <c r="J25" s="2" t="s">
        <v>9</v>
      </c>
      <c r="K25" s="2" t="s">
        <v>9</v>
      </c>
      <c r="L25" s="2" t="s">
        <v>9</v>
      </c>
      <c r="M25" s="2" t="s">
        <v>9</v>
      </c>
      <c r="N25" s="2" t="s">
        <v>9</v>
      </c>
      <c r="O25" s="2" t="s">
        <v>9</v>
      </c>
      <c r="P25" s="2" t="s">
        <v>9</v>
      </c>
      <c r="Q25" s="2" t="s">
        <v>9</v>
      </c>
      <c r="R25" s="2" t="s">
        <v>9</v>
      </c>
      <c r="S25" s="2" t="s">
        <v>9</v>
      </c>
      <c r="T25" s="2" t="s">
        <v>9</v>
      </c>
      <c r="U25" s="2" t="s">
        <v>9</v>
      </c>
      <c r="V25" s="2" t="s">
        <v>9</v>
      </c>
      <c r="W25" s="2" t="s">
        <v>9</v>
      </c>
      <c r="X25" s="2" t="s">
        <v>9</v>
      </c>
      <c r="Y25" s="2" t="s">
        <v>9</v>
      </c>
      <c r="Z25" s="2" t="s">
        <v>9</v>
      </c>
      <c r="AA25" s="2" t="s">
        <v>9</v>
      </c>
      <c r="AB25" s="2" t="s">
        <v>9</v>
      </c>
      <c r="AC25" s="2" t="s">
        <v>9</v>
      </c>
      <c r="AD25" s="2" t="s">
        <v>9</v>
      </c>
      <c r="AE25" s="2" t="s">
        <v>9</v>
      </c>
      <c r="AF25" s="2" t="s">
        <v>9</v>
      </c>
      <c r="AG25" s="2" t="s">
        <v>9</v>
      </c>
      <c r="AH25" s="2" t="s">
        <v>9</v>
      </c>
      <c r="AI25" s="2" t="s">
        <v>9</v>
      </c>
      <c r="AJ25" s="2" t="s">
        <v>9</v>
      </c>
      <c r="AK25" s="2" t="s">
        <v>9</v>
      </c>
      <c r="AL25" s="2" t="s">
        <v>9</v>
      </c>
      <c r="AM25" s="2" t="s">
        <v>9</v>
      </c>
      <c r="AN25" s="2" t="s">
        <v>9</v>
      </c>
      <c r="AO25" s="2" t="s">
        <v>9</v>
      </c>
      <c r="AP25" s="2" t="s">
        <v>9</v>
      </c>
      <c r="AQ25" s="2" t="s">
        <v>9</v>
      </c>
      <c r="AR25" s="2" t="s">
        <v>9</v>
      </c>
      <c r="AS25" s="2" t="s">
        <v>9</v>
      </c>
      <c r="AT25" s="2" t="s">
        <v>9</v>
      </c>
      <c r="AU25" s="2" t="s">
        <v>9</v>
      </c>
      <c r="AV25" s="2" t="s">
        <v>9</v>
      </c>
      <c r="AW25" s="2" t="s">
        <v>9</v>
      </c>
      <c r="AX25" s="2" t="s">
        <v>9</v>
      </c>
      <c r="AY25" s="2" t="s">
        <v>9</v>
      </c>
      <c r="AZ25" s="2" t="s">
        <v>9</v>
      </c>
      <c r="BA25" s="2" t="s">
        <v>9</v>
      </c>
      <c r="BB25" s="2" t="s">
        <v>9</v>
      </c>
      <c r="BC25" s="2" t="s">
        <v>9</v>
      </c>
      <c r="BD25" s="2" t="s">
        <v>9</v>
      </c>
      <c r="BE25" s="2" t="s">
        <v>9</v>
      </c>
      <c r="BF25" s="2" t="s">
        <v>9</v>
      </c>
      <c r="BG25" s="2" t="s">
        <v>9</v>
      </c>
      <c r="BH25" s="2" t="s">
        <v>9</v>
      </c>
      <c r="BI25" s="2" t="s">
        <v>9</v>
      </c>
      <c r="BJ25" s="2" t="s">
        <v>9</v>
      </c>
      <c r="BK25" s="2" t="s">
        <v>9</v>
      </c>
      <c r="BL25" s="2" t="s">
        <v>9</v>
      </c>
      <c r="BM25" s="2" t="s">
        <v>9</v>
      </c>
      <c r="BN25" s="2" t="s">
        <v>9</v>
      </c>
      <c r="BO25" s="2" t="s">
        <v>9</v>
      </c>
      <c r="BP25" s="2" t="s">
        <v>9</v>
      </c>
      <c r="BQ25" s="2" t="s">
        <v>9</v>
      </c>
      <c r="BR25" s="2" t="s">
        <v>9</v>
      </c>
      <c r="BS25" s="2" t="s">
        <v>9</v>
      </c>
      <c r="BT25" s="2" t="s">
        <v>9</v>
      </c>
      <c r="BU25" s="2" t="s">
        <v>9</v>
      </c>
      <c r="BV25" s="2" t="s">
        <v>9</v>
      </c>
      <c r="BW25" s="2" t="s">
        <v>9</v>
      </c>
      <c r="BX25" s="2" t="s">
        <v>9</v>
      </c>
      <c r="BY25" s="2" t="s">
        <v>9</v>
      </c>
      <c r="BZ25" s="2" t="s">
        <v>9</v>
      </c>
      <c r="CA25" s="2" t="s">
        <v>9</v>
      </c>
      <c r="CB25" s="2" t="s">
        <v>9</v>
      </c>
      <c r="CC25" s="2" t="s">
        <v>9</v>
      </c>
      <c r="CD25" s="2" t="s">
        <v>9</v>
      </c>
      <c r="CE25" s="2" t="s">
        <v>9</v>
      </c>
      <c r="CF25" s="2" t="s">
        <v>9</v>
      </c>
      <c r="CG25" s="2" t="s">
        <v>9</v>
      </c>
      <c r="CH25" s="2" t="s">
        <v>9</v>
      </c>
      <c r="CI25" s="2" t="s">
        <v>9</v>
      </c>
      <c r="CJ25" s="2" t="s">
        <v>9</v>
      </c>
      <c r="CK25" s="2" t="s">
        <v>9</v>
      </c>
      <c r="CL25" s="2" t="s">
        <v>9</v>
      </c>
      <c r="CM25" s="2" t="s">
        <v>9</v>
      </c>
      <c r="CN25" s="2" t="s">
        <v>9</v>
      </c>
      <c r="CO25" s="2" t="s">
        <v>9</v>
      </c>
      <c r="CP25" s="2" t="s">
        <v>9</v>
      </c>
      <c r="CQ25" s="2" t="s">
        <v>9</v>
      </c>
      <c r="CR25" s="2" t="s">
        <v>9</v>
      </c>
      <c r="CS25" s="2" t="s">
        <v>9</v>
      </c>
      <c r="CT25" s="2" t="s">
        <v>9</v>
      </c>
      <c r="CU25" s="2" t="s">
        <v>9</v>
      </c>
      <c r="CV25" s="2" t="s">
        <v>9</v>
      </c>
      <c r="CW25" s="2" t="s">
        <v>9</v>
      </c>
      <c r="CX25" s="2" t="s">
        <v>9</v>
      </c>
      <c r="CY25" s="2" t="s">
        <v>9</v>
      </c>
      <c r="CZ25" s="2" t="s">
        <v>9</v>
      </c>
      <c r="DA25" s="2" t="s">
        <v>9</v>
      </c>
      <c r="DC25" s="2" t="s">
        <v>9</v>
      </c>
      <c r="DD25" s="2" t="s">
        <v>9</v>
      </c>
      <c r="DE25" s="2" t="s">
        <v>9</v>
      </c>
      <c r="DF25" s="2" t="s">
        <v>9</v>
      </c>
      <c r="DG25" s="2" t="s">
        <v>9</v>
      </c>
      <c r="DH25" s="2" t="s">
        <v>9</v>
      </c>
      <c r="DI25" s="2" t="s">
        <v>9</v>
      </c>
      <c r="DJ25" s="2" t="s">
        <v>9</v>
      </c>
      <c r="DK25" s="2" t="s">
        <v>9</v>
      </c>
      <c r="DL25" s="2" t="s">
        <v>9</v>
      </c>
      <c r="DM25" s="2" t="s">
        <v>9</v>
      </c>
      <c r="DN25" s="2" t="s">
        <v>9</v>
      </c>
      <c r="DO25" s="2" t="s">
        <v>9</v>
      </c>
      <c r="DP25" s="2" t="s">
        <v>9</v>
      </c>
      <c r="DQ25" s="2" t="s">
        <v>9</v>
      </c>
      <c r="DR25" s="2" t="s">
        <v>9</v>
      </c>
      <c r="DS25" s="2" t="s">
        <v>9</v>
      </c>
      <c r="DT25" s="2" t="s">
        <v>9</v>
      </c>
      <c r="DU25" s="2" t="s">
        <v>9</v>
      </c>
      <c r="DV25" s="2" t="s">
        <v>9</v>
      </c>
      <c r="DW25" s="2" t="s">
        <v>9</v>
      </c>
      <c r="DX25" s="2" t="s">
        <v>9</v>
      </c>
      <c r="DY25" s="2" t="s">
        <v>9</v>
      </c>
      <c r="DZ25" s="2" t="s">
        <v>9</v>
      </c>
      <c r="EA25" s="2" t="s">
        <v>9</v>
      </c>
      <c r="EB25" s="2" t="s">
        <v>9</v>
      </c>
      <c r="EC25" s="2" t="s">
        <v>9</v>
      </c>
      <c r="ED25" s="2" t="s">
        <v>9</v>
      </c>
      <c r="EE25" s="2" t="s">
        <v>9</v>
      </c>
      <c r="EF25" s="2" t="s">
        <v>9</v>
      </c>
      <c r="EG25" s="2" t="s">
        <v>9</v>
      </c>
      <c r="EH25" s="2" t="s">
        <v>9</v>
      </c>
      <c r="EI25" s="2" t="s">
        <v>9</v>
      </c>
      <c r="EJ25" s="2" t="s">
        <v>9</v>
      </c>
      <c r="EK25" s="2" t="s">
        <v>9</v>
      </c>
      <c r="EL25" s="2" t="s">
        <v>9</v>
      </c>
      <c r="EM25" s="2" t="s">
        <v>9</v>
      </c>
      <c r="EN25" s="2" t="s">
        <v>9</v>
      </c>
      <c r="EO25" s="2" t="s">
        <v>9</v>
      </c>
      <c r="EP25" s="2" t="s">
        <v>9</v>
      </c>
      <c r="EQ25" s="2" t="s">
        <v>9</v>
      </c>
      <c r="ER25" s="2" t="s">
        <v>9</v>
      </c>
      <c r="ES25" s="2" t="s">
        <v>9</v>
      </c>
      <c r="ET25" s="2" t="s">
        <v>9</v>
      </c>
      <c r="EU25" s="2" t="s">
        <v>9</v>
      </c>
      <c r="EV25" s="2" t="s">
        <v>9</v>
      </c>
      <c r="EW25" s="2" t="s">
        <v>9</v>
      </c>
      <c r="EX25" s="2" t="s">
        <v>9</v>
      </c>
      <c r="EY25" s="2" t="s">
        <v>9</v>
      </c>
      <c r="EZ25" s="2" t="s">
        <v>9</v>
      </c>
      <c r="FA25" s="2" t="s">
        <v>9</v>
      </c>
      <c r="FB25" s="2" t="s">
        <v>9</v>
      </c>
      <c r="FC25" s="2" t="s">
        <v>9</v>
      </c>
      <c r="FD25" s="2" t="s">
        <v>9</v>
      </c>
      <c r="FE25" s="2" t="s">
        <v>9</v>
      </c>
      <c r="FF25" s="2" t="s">
        <v>9</v>
      </c>
      <c r="FG25" s="2" t="s">
        <v>9</v>
      </c>
      <c r="FH25" s="2" t="s">
        <v>9</v>
      </c>
      <c r="FI25" s="2" t="s">
        <v>9</v>
      </c>
      <c r="FJ25" s="2" t="s">
        <v>9</v>
      </c>
      <c r="FK25" s="2" t="s">
        <v>9</v>
      </c>
      <c r="FL25" s="2" t="s">
        <v>9</v>
      </c>
      <c r="FM25" s="2" t="s">
        <v>9</v>
      </c>
      <c r="FN25" s="2" t="s">
        <v>9</v>
      </c>
      <c r="FO25" s="2" t="s">
        <v>9</v>
      </c>
      <c r="FP25" s="2" t="s">
        <v>9</v>
      </c>
      <c r="FQ25" s="2" t="s">
        <v>9</v>
      </c>
      <c r="FR25" s="2" t="s">
        <v>9</v>
      </c>
      <c r="FS25" s="2" t="s">
        <v>9</v>
      </c>
      <c r="FT25" s="2" t="s">
        <v>9</v>
      </c>
      <c r="FU25" s="2" t="s">
        <v>9</v>
      </c>
      <c r="FV25" s="2" t="s">
        <v>9</v>
      </c>
      <c r="FW25" s="2" t="s">
        <v>9</v>
      </c>
      <c r="FX25" s="2" t="s">
        <v>9</v>
      </c>
      <c r="FY25" s="2" t="s">
        <v>9</v>
      </c>
      <c r="FZ25" s="2" t="s">
        <v>9</v>
      </c>
      <c r="GA25" s="2" t="s">
        <v>9</v>
      </c>
      <c r="GB25" s="2" t="s">
        <v>9</v>
      </c>
      <c r="GC25" s="2" t="s">
        <v>9</v>
      </c>
      <c r="GD25" s="2" t="s">
        <v>9</v>
      </c>
      <c r="GE25" s="2" t="s">
        <v>9</v>
      </c>
      <c r="GF25" s="2" t="s">
        <v>9</v>
      </c>
      <c r="GG25" s="2" t="s">
        <v>9</v>
      </c>
      <c r="GH25" s="2" t="s">
        <v>9</v>
      </c>
      <c r="GI25" s="2" t="s">
        <v>9</v>
      </c>
      <c r="GJ25" s="2" t="s">
        <v>9</v>
      </c>
      <c r="GK25" s="2" t="s">
        <v>9</v>
      </c>
      <c r="GL25" s="2" t="s">
        <v>9</v>
      </c>
      <c r="GM25" s="2" t="s">
        <v>9</v>
      </c>
      <c r="GN25" s="2" t="s">
        <v>9</v>
      </c>
      <c r="GO25" s="2" t="s">
        <v>9</v>
      </c>
      <c r="GP25" s="2" t="s">
        <v>9</v>
      </c>
      <c r="GQ25" s="2" t="s">
        <v>9</v>
      </c>
      <c r="GR25" s="2" t="s">
        <v>9</v>
      </c>
      <c r="GS25" s="2" t="s">
        <v>9</v>
      </c>
      <c r="GT25" s="2" t="s">
        <v>9</v>
      </c>
      <c r="GU25" s="2" t="s">
        <v>9</v>
      </c>
      <c r="GV25" s="2" t="s">
        <v>9</v>
      </c>
      <c r="GW25" s="2" t="s">
        <v>9</v>
      </c>
      <c r="GX25" s="2" t="s">
        <v>9</v>
      </c>
      <c r="GY25" s="2" t="s">
        <v>9</v>
      </c>
      <c r="GZ25" s="2" t="s">
        <v>9</v>
      </c>
      <c r="HA25" s="2" t="s">
        <v>9</v>
      </c>
      <c r="HB25" s="2" t="s">
        <v>9</v>
      </c>
      <c r="HC25" s="2" t="s">
        <v>9</v>
      </c>
      <c r="HD25" s="2" t="s">
        <v>9</v>
      </c>
      <c r="HE25" s="2" t="s">
        <v>9</v>
      </c>
      <c r="HF25" s="2" t="s">
        <v>9</v>
      </c>
      <c r="HG25" s="2" t="s">
        <v>9</v>
      </c>
      <c r="HH25" s="2" t="s">
        <v>9</v>
      </c>
      <c r="HI25" s="2" t="s">
        <v>9</v>
      </c>
      <c r="HJ25" s="2" t="s">
        <v>9</v>
      </c>
      <c r="HK25" s="2" t="s">
        <v>9</v>
      </c>
      <c r="HL25" s="2" t="s">
        <v>9</v>
      </c>
      <c r="HM25" s="2" t="s">
        <v>9</v>
      </c>
      <c r="HN25" s="2" t="s">
        <v>9</v>
      </c>
      <c r="HO25" s="2" t="s">
        <v>9</v>
      </c>
      <c r="HP25" s="2" t="s">
        <v>9</v>
      </c>
      <c r="HQ25" s="2" t="s">
        <v>9</v>
      </c>
      <c r="HR25" s="2" t="s">
        <v>9</v>
      </c>
      <c r="HS25" s="2" t="s">
        <v>9</v>
      </c>
      <c r="HT25" s="2" t="s">
        <v>9</v>
      </c>
      <c r="HU25" s="2" t="s">
        <v>9</v>
      </c>
      <c r="HV25" s="2" t="s">
        <v>9</v>
      </c>
      <c r="HW25" s="2" t="s">
        <v>9</v>
      </c>
      <c r="HX25" s="2" t="s">
        <v>9</v>
      </c>
      <c r="HY25" s="2" t="s">
        <v>9</v>
      </c>
      <c r="HZ25" s="2" t="s">
        <v>9</v>
      </c>
      <c r="IA25" s="2" t="s">
        <v>9</v>
      </c>
      <c r="IB25" s="2" t="s">
        <v>9</v>
      </c>
      <c r="IC25" s="2" t="s">
        <v>9</v>
      </c>
      <c r="ID25" s="2" t="s">
        <v>9</v>
      </c>
      <c r="IE25" s="2" t="s">
        <v>9</v>
      </c>
      <c r="IF25" s="2" t="s">
        <v>9</v>
      </c>
      <c r="IG25" s="2" t="s">
        <v>9</v>
      </c>
      <c r="IH25" s="2" t="s">
        <v>9</v>
      </c>
      <c r="II25" s="2" t="s">
        <v>9</v>
      </c>
      <c r="IJ25" s="2" t="s">
        <v>9</v>
      </c>
      <c r="IK25" s="2" t="s">
        <v>9</v>
      </c>
      <c r="IL25" s="2" t="s">
        <v>9</v>
      </c>
      <c r="IM25" s="2" t="s">
        <v>9</v>
      </c>
      <c r="IN25" s="2" t="s">
        <v>9</v>
      </c>
      <c r="IO25" s="2" t="s">
        <v>9</v>
      </c>
      <c r="IP25" s="2" t="s">
        <v>9</v>
      </c>
      <c r="IQ25" s="2" t="s">
        <v>9</v>
      </c>
      <c r="IR25" s="2" t="s">
        <v>9</v>
      </c>
      <c r="IS25" s="2" t="s">
        <v>9</v>
      </c>
      <c r="IT25" s="2" t="s">
        <v>9</v>
      </c>
      <c r="IU25" s="2" t="s">
        <v>9</v>
      </c>
      <c r="IV25" s="2" t="s">
        <v>9</v>
      </c>
      <c r="IW25" s="2" t="s">
        <v>9</v>
      </c>
      <c r="IX25" s="2" t="s">
        <v>9</v>
      </c>
      <c r="IY25" s="2" t="s">
        <v>9</v>
      </c>
      <c r="IZ25" s="2" t="s">
        <v>9</v>
      </c>
      <c r="JA25" s="2" t="s">
        <v>9</v>
      </c>
      <c r="JB25" s="2" t="s">
        <v>9</v>
      </c>
      <c r="JC25" s="2" t="s">
        <v>9</v>
      </c>
      <c r="JD25" s="2" t="s">
        <v>9</v>
      </c>
      <c r="JE25" s="2" t="s">
        <v>9</v>
      </c>
      <c r="JF25" s="2" t="s">
        <v>9</v>
      </c>
      <c r="JG25" s="2" t="s">
        <v>9</v>
      </c>
      <c r="JH25" s="2" t="s">
        <v>9</v>
      </c>
      <c r="JI25" s="2" t="s">
        <v>9</v>
      </c>
      <c r="JJ25" s="2" t="s">
        <v>9</v>
      </c>
      <c r="JK25" s="2" t="s">
        <v>9</v>
      </c>
      <c r="JL25" s="2" t="s">
        <v>9</v>
      </c>
      <c r="JM25" s="2" t="s">
        <v>9</v>
      </c>
      <c r="JN25" s="2" t="s">
        <v>9</v>
      </c>
      <c r="JO25" s="2" t="s">
        <v>9</v>
      </c>
      <c r="JP25" s="2" t="s">
        <v>9</v>
      </c>
      <c r="JQ25" s="2" t="s">
        <v>9</v>
      </c>
      <c r="JR25" s="2" t="s">
        <v>9</v>
      </c>
      <c r="JS25" s="2" t="s">
        <v>9</v>
      </c>
      <c r="JT25" s="2" t="s">
        <v>9</v>
      </c>
      <c r="JU25" s="2" t="s">
        <v>9</v>
      </c>
      <c r="JV25" s="2" t="s">
        <v>9</v>
      </c>
      <c r="JW25" s="2" t="s">
        <v>9</v>
      </c>
      <c r="JX25" s="2" t="s">
        <v>9</v>
      </c>
      <c r="JY25" s="2" t="s">
        <v>9</v>
      </c>
      <c r="JZ25" s="2" t="s">
        <v>9</v>
      </c>
      <c r="KA25" s="2" t="s">
        <v>9</v>
      </c>
      <c r="KB25" s="2" t="s">
        <v>9</v>
      </c>
      <c r="KC25" s="2" t="s">
        <v>9</v>
      </c>
      <c r="KD25" s="2" t="s">
        <v>9</v>
      </c>
      <c r="KE25" s="2" t="s">
        <v>9</v>
      </c>
      <c r="KF25" s="2" t="s">
        <v>9</v>
      </c>
      <c r="KG25" s="2" t="s">
        <v>9</v>
      </c>
      <c r="KH25" s="2" t="s">
        <v>9</v>
      </c>
      <c r="KI25" s="2" t="s">
        <v>9</v>
      </c>
      <c r="KJ25" s="2" t="s">
        <v>9</v>
      </c>
      <c r="KK25" s="2" t="s">
        <v>9</v>
      </c>
      <c r="KL25" s="2" t="s">
        <v>9</v>
      </c>
      <c r="KM25" s="2" t="s">
        <v>9</v>
      </c>
      <c r="KN25" s="2" t="s">
        <v>9</v>
      </c>
      <c r="KO25" s="2" t="s">
        <v>9</v>
      </c>
      <c r="KP25" s="2" t="s">
        <v>9</v>
      </c>
      <c r="KQ25" s="2" t="s">
        <v>9</v>
      </c>
      <c r="KR25" s="2" t="s">
        <v>9</v>
      </c>
      <c r="KS25" s="2" t="s">
        <v>9</v>
      </c>
      <c r="KT25" s="2" t="s">
        <v>9</v>
      </c>
      <c r="KU25" s="2" t="s">
        <v>9</v>
      </c>
      <c r="KV25" s="2" t="s">
        <v>9</v>
      </c>
      <c r="KW25" s="2" t="s">
        <v>9</v>
      </c>
      <c r="KX25" s="2" t="s">
        <v>9</v>
      </c>
      <c r="KY25" s="2" t="s">
        <v>9</v>
      </c>
      <c r="KZ25" s="2" t="s">
        <v>9</v>
      </c>
      <c r="LA25" s="2" t="s">
        <v>9</v>
      </c>
      <c r="LB25" s="2" t="s">
        <v>9</v>
      </c>
      <c r="LC25" s="2" t="s">
        <v>9</v>
      </c>
      <c r="LD25" s="2" t="s">
        <v>9</v>
      </c>
      <c r="LE25" s="2" t="s">
        <v>9</v>
      </c>
      <c r="LF25" s="2" t="s">
        <v>9</v>
      </c>
      <c r="LG25" s="2" t="s">
        <v>9</v>
      </c>
      <c r="LH25" s="2" t="s">
        <v>9</v>
      </c>
      <c r="LI25" s="2" t="s">
        <v>9</v>
      </c>
      <c r="LJ25" s="2" t="s">
        <v>9</v>
      </c>
      <c r="LK25" s="2" t="s">
        <v>9</v>
      </c>
      <c r="LL25" s="2" t="s">
        <v>9</v>
      </c>
      <c r="LM25" s="2" t="s">
        <v>9</v>
      </c>
      <c r="LN25" s="2" t="s">
        <v>9</v>
      </c>
      <c r="LO25" s="2" t="s">
        <v>9</v>
      </c>
      <c r="LP25" s="2" t="s">
        <v>9</v>
      </c>
      <c r="LQ25" s="2" t="s">
        <v>9</v>
      </c>
      <c r="LR25" s="2" t="s">
        <v>9</v>
      </c>
      <c r="LS25" s="2" t="s">
        <v>9</v>
      </c>
      <c r="LT25" s="2" t="s">
        <v>9</v>
      </c>
      <c r="LU25" s="2" t="s">
        <v>9</v>
      </c>
      <c r="LV25" s="2" t="s">
        <v>9</v>
      </c>
      <c r="LW25" s="2" t="s">
        <v>9</v>
      </c>
      <c r="LX25" s="2" t="s">
        <v>9</v>
      </c>
      <c r="LY25" s="2" t="s">
        <v>9</v>
      </c>
      <c r="LZ25" s="2" t="s">
        <v>9</v>
      </c>
      <c r="MA25" s="2" t="s">
        <v>9</v>
      </c>
      <c r="MB25" s="2" t="s">
        <v>9</v>
      </c>
      <c r="MC25" s="2" t="s">
        <v>9</v>
      </c>
      <c r="MD25" s="2" t="s">
        <v>9</v>
      </c>
      <c r="ME25" s="2" t="s">
        <v>9</v>
      </c>
      <c r="MF25" s="2" t="s">
        <v>9</v>
      </c>
      <c r="MG25" s="2" t="s">
        <v>9</v>
      </c>
      <c r="MH25" s="2" t="s">
        <v>9</v>
      </c>
      <c r="MI25" s="2" t="s">
        <v>9</v>
      </c>
      <c r="MJ25" s="2" t="s">
        <v>9</v>
      </c>
      <c r="MK25" s="2" t="s">
        <v>9</v>
      </c>
      <c r="ML25" s="2" t="s">
        <v>9</v>
      </c>
      <c r="MM25" s="2" t="s">
        <v>9</v>
      </c>
      <c r="MN25" s="2" t="s">
        <v>9</v>
      </c>
      <c r="MO25" s="2" t="s">
        <v>9</v>
      </c>
      <c r="MP25" s="2" t="s">
        <v>9</v>
      </c>
      <c r="MQ25" s="2" t="s">
        <v>9</v>
      </c>
      <c r="MR25" s="2" t="s">
        <v>9</v>
      </c>
      <c r="MS25" s="2" t="s">
        <v>9</v>
      </c>
      <c r="MT25" s="2" t="s">
        <v>9</v>
      </c>
      <c r="MU25" s="2" t="s">
        <v>9</v>
      </c>
      <c r="MV25" s="2" t="s">
        <v>9</v>
      </c>
      <c r="MW25" s="2" t="s">
        <v>9</v>
      </c>
      <c r="MX25" s="2" t="s">
        <v>9</v>
      </c>
      <c r="MY25" s="2" t="s">
        <v>9</v>
      </c>
      <c r="MZ25" s="2" t="s">
        <v>9</v>
      </c>
      <c r="NA25" s="2" t="s">
        <v>9</v>
      </c>
      <c r="NB25" s="2" t="s">
        <v>9</v>
      </c>
      <c r="NC25" s="2" t="s">
        <v>9</v>
      </c>
      <c r="ND25" s="2" t="s">
        <v>9</v>
      </c>
      <c r="NE25" s="2" t="s">
        <v>9</v>
      </c>
      <c r="NF25" s="2" t="s">
        <v>9</v>
      </c>
      <c r="NG25" s="2" t="s">
        <v>9</v>
      </c>
      <c r="NH25" s="2" t="s">
        <v>9</v>
      </c>
      <c r="NI25" s="2" t="s">
        <v>9</v>
      </c>
      <c r="NJ25" s="2" t="s">
        <v>9</v>
      </c>
      <c r="NK25" s="2" t="s">
        <v>9</v>
      </c>
      <c r="NL25" s="2" t="s">
        <v>9</v>
      </c>
      <c r="NM25" s="2" t="s">
        <v>9</v>
      </c>
      <c r="NN25" s="2" t="s">
        <v>9</v>
      </c>
      <c r="NO25" s="2" t="s">
        <v>9</v>
      </c>
      <c r="NP25" s="2" t="s">
        <v>9</v>
      </c>
      <c r="NQ25" s="2" t="s">
        <v>9</v>
      </c>
      <c r="NR25" s="2" t="s">
        <v>9</v>
      </c>
      <c r="NS25" s="2" t="s">
        <v>9</v>
      </c>
      <c r="NT25" s="2" t="s">
        <v>9</v>
      </c>
      <c r="NU25" s="2" t="s">
        <v>9</v>
      </c>
      <c r="NV25" s="2" t="s">
        <v>9</v>
      </c>
      <c r="NW25" s="2" t="s">
        <v>9</v>
      </c>
      <c r="NX25" s="2" t="s">
        <v>9</v>
      </c>
      <c r="NY25" s="2" t="s">
        <v>9</v>
      </c>
      <c r="NZ25" s="2" t="s">
        <v>9</v>
      </c>
      <c r="OA25" s="2" t="s">
        <v>9</v>
      </c>
      <c r="OB25" s="2" t="s">
        <v>9</v>
      </c>
      <c r="OC25" s="2" t="s">
        <v>9</v>
      </c>
      <c r="OD25" s="2" t="s">
        <v>9</v>
      </c>
      <c r="OE25" s="2" t="s">
        <v>9</v>
      </c>
      <c r="OF25" s="2" t="s">
        <v>9</v>
      </c>
      <c r="OG25" s="2" t="s">
        <v>9</v>
      </c>
      <c r="OH25" s="2" t="s">
        <v>9</v>
      </c>
      <c r="OI25" s="2" t="s">
        <v>9</v>
      </c>
      <c r="OJ25" s="2" t="s">
        <v>9</v>
      </c>
      <c r="OK25" s="2" t="s">
        <v>9</v>
      </c>
      <c r="OL25" s="2" t="s">
        <v>9</v>
      </c>
      <c r="OM25" s="2" t="s">
        <v>9</v>
      </c>
      <c r="ON25" s="2" t="s">
        <v>9</v>
      </c>
      <c r="OO25" s="2" t="s">
        <v>9</v>
      </c>
      <c r="OP25" s="2" t="s">
        <v>9</v>
      </c>
    </row>
    <row r="26" spans="1:406">
      <c r="A26" s="2" t="s">
        <v>7</v>
      </c>
      <c r="B26" s="2" t="s">
        <v>7</v>
      </c>
      <c r="C26" s="2" t="s">
        <v>7</v>
      </c>
      <c r="D26" s="2" t="s">
        <v>7</v>
      </c>
      <c r="E26" s="2" t="s">
        <v>8</v>
      </c>
      <c r="F26" s="2" t="s">
        <v>9</v>
      </c>
      <c r="G26" s="2" t="s">
        <v>9</v>
      </c>
      <c r="H26" s="2" t="s">
        <v>9</v>
      </c>
      <c r="I26" s="2" t="s">
        <v>9</v>
      </c>
      <c r="J26" s="2" t="s">
        <v>9</v>
      </c>
      <c r="K26" s="2" t="s">
        <v>9</v>
      </c>
      <c r="L26" s="2" t="s">
        <v>9</v>
      </c>
      <c r="M26" s="2" t="s">
        <v>9</v>
      </c>
      <c r="N26" s="2" t="s">
        <v>9</v>
      </c>
      <c r="O26" s="2" t="s">
        <v>9</v>
      </c>
      <c r="P26" s="2" t="s">
        <v>9</v>
      </c>
      <c r="Q26" s="2" t="s">
        <v>9</v>
      </c>
      <c r="R26" s="2" t="s">
        <v>9</v>
      </c>
      <c r="S26" s="2" t="s">
        <v>9</v>
      </c>
      <c r="T26" s="2" t="s">
        <v>9</v>
      </c>
      <c r="U26" s="2" t="s">
        <v>9</v>
      </c>
      <c r="V26" s="2" t="s">
        <v>9</v>
      </c>
      <c r="W26" s="2" t="s">
        <v>9</v>
      </c>
      <c r="X26" s="2" t="s">
        <v>9</v>
      </c>
      <c r="Y26" s="2" t="s">
        <v>9</v>
      </c>
      <c r="Z26" s="2" t="s">
        <v>9</v>
      </c>
      <c r="AA26" s="2" t="s">
        <v>9</v>
      </c>
      <c r="AB26" s="2" t="s">
        <v>9</v>
      </c>
      <c r="AC26" s="2" t="s">
        <v>9</v>
      </c>
      <c r="AD26" s="2" t="s">
        <v>9</v>
      </c>
      <c r="AE26" s="2" t="s">
        <v>9</v>
      </c>
      <c r="AF26" s="2" t="s">
        <v>9</v>
      </c>
      <c r="AG26" s="2" t="s">
        <v>9</v>
      </c>
      <c r="AH26" s="2" t="s">
        <v>9</v>
      </c>
      <c r="AI26" s="2" t="s">
        <v>9</v>
      </c>
      <c r="AJ26" s="2" t="s">
        <v>9</v>
      </c>
      <c r="AK26" s="2" t="s">
        <v>9</v>
      </c>
      <c r="AL26" s="2" t="s">
        <v>9</v>
      </c>
      <c r="AM26" s="2" t="s">
        <v>9</v>
      </c>
      <c r="AN26" s="2" t="s">
        <v>9</v>
      </c>
      <c r="AO26" s="2" t="s">
        <v>9</v>
      </c>
      <c r="AP26" s="2" t="s">
        <v>9</v>
      </c>
      <c r="AQ26" s="2" t="s">
        <v>9</v>
      </c>
      <c r="AR26" s="2" t="s">
        <v>9</v>
      </c>
      <c r="AS26" s="2" t="s">
        <v>9</v>
      </c>
      <c r="AT26" s="2" t="s">
        <v>9</v>
      </c>
      <c r="AU26" s="2" t="s">
        <v>9</v>
      </c>
      <c r="AV26" s="2" t="s">
        <v>9</v>
      </c>
      <c r="AW26" s="2" t="s">
        <v>9</v>
      </c>
      <c r="AX26" s="2" t="s">
        <v>9</v>
      </c>
      <c r="AY26" s="2" t="s">
        <v>9</v>
      </c>
      <c r="AZ26" s="2" t="s">
        <v>9</v>
      </c>
      <c r="BA26" s="2" t="s">
        <v>9</v>
      </c>
      <c r="BB26" s="2" t="s">
        <v>9</v>
      </c>
      <c r="BC26" s="2" t="s">
        <v>9</v>
      </c>
      <c r="BD26" s="2" t="s">
        <v>9</v>
      </c>
      <c r="BE26" s="2" t="s">
        <v>9</v>
      </c>
      <c r="BF26" s="2" t="s">
        <v>9</v>
      </c>
      <c r="BG26" s="2" t="s">
        <v>9</v>
      </c>
      <c r="BH26" s="2" t="s">
        <v>9</v>
      </c>
      <c r="BI26" s="2" t="s">
        <v>9</v>
      </c>
      <c r="BJ26" s="2" t="s">
        <v>9</v>
      </c>
      <c r="BK26" s="2" t="s">
        <v>9</v>
      </c>
      <c r="BL26" s="2" t="s">
        <v>9</v>
      </c>
      <c r="BM26" s="2" t="s">
        <v>9</v>
      </c>
      <c r="BN26" s="2" t="s">
        <v>9</v>
      </c>
      <c r="BO26" s="2" t="s">
        <v>9</v>
      </c>
      <c r="BP26" s="2" t="s">
        <v>9</v>
      </c>
      <c r="BQ26" s="2" t="s">
        <v>9</v>
      </c>
      <c r="BR26" s="2" t="s">
        <v>9</v>
      </c>
      <c r="BS26" s="2" t="s">
        <v>9</v>
      </c>
      <c r="BT26" s="2" t="s">
        <v>9</v>
      </c>
      <c r="BU26" s="2" t="s">
        <v>9</v>
      </c>
      <c r="BV26" s="2" t="s">
        <v>9</v>
      </c>
      <c r="BW26" s="2" t="s">
        <v>9</v>
      </c>
      <c r="BX26" s="2" t="s">
        <v>9</v>
      </c>
      <c r="BY26" s="2" t="s">
        <v>9</v>
      </c>
      <c r="BZ26" s="2" t="s">
        <v>9</v>
      </c>
      <c r="CA26" s="2" t="s">
        <v>9</v>
      </c>
      <c r="CB26" s="2" t="s">
        <v>9</v>
      </c>
      <c r="CC26" s="2" t="s">
        <v>9</v>
      </c>
      <c r="CD26" s="2" t="s">
        <v>9</v>
      </c>
      <c r="CE26" s="2" t="s">
        <v>9</v>
      </c>
      <c r="CF26" s="2" t="s">
        <v>9</v>
      </c>
      <c r="CG26" s="2" t="s">
        <v>9</v>
      </c>
      <c r="CH26" s="2" t="s">
        <v>9</v>
      </c>
      <c r="CI26" s="2" t="s">
        <v>9</v>
      </c>
      <c r="CJ26" s="2" t="s">
        <v>9</v>
      </c>
      <c r="CK26" s="2" t="s">
        <v>9</v>
      </c>
      <c r="CL26" s="2" t="s">
        <v>9</v>
      </c>
      <c r="CM26" s="2" t="s">
        <v>9</v>
      </c>
      <c r="CN26" s="2" t="s">
        <v>9</v>
      </c>
      <c r="CO26" s="2" t="s">
        <v>9</v>
      </c>
      <c r="CP26" s="2" t="s">
        <v>9</v>
      </c>
      <c r="CQ26" s="2" t="s">
        <v>9</v>
      </c>
      <c r="CR26" s="2" t="s">
        <v>9</v>
      </c>
      <c r="CS26" s="2" t="s">
        <v>9</v>
      </c>
      <c r="CT26" s="2" t="s">
        <v>9</v>
      </c>
      <c r="CU26" s="2" t="s">
        <v>9</v>
      </c>
      <c r="CV26" s="2" t="s">
        <v>9</v>
      </c>
      <c r="CW26" s="2" t="s">
        <v>9</v>
      </c>
      <c r="CX26" s="2" t="s">
        <v>9</v>
      </c>
      <c r="CY26" s="2" t="s">
        <v>9</v>
      </c>
      <c r="CZ26" s="2" t="s">
        <v>9</v>
      </c>
      <c r="DA26" s="2" t="s">
        <v>9</v>
      </c>
      <c r="DC26" s="2" t="s">
        <v>9</v>
      </c>
      <c r="DD26" s="2" t="s">
        <v>9</v>
      </c>
      <c r="DE26" s="2" t="s">
        <v>9</v>
      </c>
      <c r="DF26" s="2" t="s">
        <v>9</v>
      </c>
      <c r="DG26" s="2" t="s">
        <v>9</v>
      </c>
      <c r="DH26" s="2" t="s">
        <v>9</v>
      </c>
      <c r="DI26" s="2" t="s">
        <v>9</v>
      </c>
      <c r="DJ26" s="2" t="s">
        <v>9</v>
      </c>
      <c r="DK26" s="2" t="s">
        <v>9</v>
      </c>
      <c r="DL26" s="2" t="s">
        <v>9</v>
      </c>
      <c r="DM26" s="2" t="s">
        <v>9</v>
      </c>
      <c r="DN26" s="2" t="s">
        <v>9</v>
      </c>
      <c r="DO26" s="2" t="s">
        <v>9</v>
      </c>
      <c r="DP26" s="2" t="s">
        <v>9</v>
      </c>
      <c r="DQ26" s="2" t="s">
        <v>9</v>
      </c>
      <c r="DR26" s="2" t="s">
        <v>9</v>
      </c>
      <c r="DS26" s="2" t="s">
        <v>9</v>
      </c>
      <c r="DT26" s="2" t="s">
        <v>9</v>
      </c>
      <c r="DU26" s="2" t="s">
        <v>9</v>
      </c>
      <c r="DV26" s="2" t="s">
        <v>9</v>
      </c>
      <c r="DW26" s="2" t="s">
        <v>9</v>
      </c>
      <c r="DX26" s="2" t="s">
        <v>9</v>
      </c>
      <c r="DY26" s="2" t="s">
        <v>9</v>
      </c>
      <c r="DZ26" s="2" t="s">
        <v>9</v>
      </c>
      <c r="EA26" s="2" t="s">
        <v>9</v>
      </c>
      <c r="EB26" s="2" t="s">
        <v>9</v>
      </c>
      <c r="EC26" s="2" t="s">
        <v>9</v>
      </c>
      <c r="ED26" s="2" t="s">
        <v>9</v>
      </c>
      <c r="EE26" s="2" t="s">
        <v>9</v>
      </c>
      <c r="EF26" s="2" t="s">
        <v>9</v>
      </c>
      <c r="EG26" s="2" t="s">
        <v>9</v>
      </c>
      <c r="EH26" s="2" t="s">
        <v>9</v>
      </c>
      <c r="EI26" s="2" t="s">
        <v>9</v>
      </c>
      <c r="EJ26" s="2" t="s">
        <v>9</v>
      </c>
      <c r="EK26" s="2" t="s">
        <v>9</v>
      </c>
      <c r="EL26" s="2" t="s">
        <v>9</v>
      </c>
      <c r="EM26" s="2" t="s">
        <v>9</v>
      </c>
      <c r="EN26" s="2" t="s">
        <v>9</v>
      </c>
      <c r="EO26" s="2" t="s">
        <v>9</v>
      </c>
      <c r="EP26" s="2" t="s">
        <v>9</v>
      </c>
      <c r="EQ26" s="2" t="s">
        <v>9</v>
      </c>
      <c r="ER26" s="2" t="s">
        <v>9</v>
      </c>
      <c r="ES26" s="2" t="s">
        <v>9</v>
      </c>
      <c r="ET26" s="2" t="s">
        <v>9</v>
      </c>
      <c r="EU26" s="2" t="s">
        <v>9</v>
      </c>
      <c r="EV26" s="2" t="s">
        <v>9</v>
      </c>
      <c r="EW26" s="2" t="s">
        <v>9</v>
      </c>
      <c r="EX26" s="2" t="s">
        <v>9</v>
      </c>
      <c r="EY26" s="2" t="s">
        <v>9</v>
      </c>
      <c r="EZ26" s="2" t="s">
        <v>9</v>
      </c>
      <c r="FA26" s="2" t="s">
        <v>9</v>
      </c>
      <c r="FB26" s="2" t="s">
        <v>9</v>
      </c>
      <c r="FC26" s="2" t="s">
        <v>9</v>
      </c>
      <c r="FD26" s="2" t="s">
        <v>9</v>
      </c>
      <c r="FE26" s="2" t="s">
        <v>9</v>
      </c>
      <c r="FF26" s="2" t="s">
        <v>9</v>
      </c>
      <c r="FG26" s="2" t="s">
        <v>9</v>
      </c>
      <c r="FH26" s="2" t="s">
        <v>9</v>
      </c>
      <c r="FI26" s="2" t="s">
        <v>9</v>
      </c>
      <c r="FJ26" s="2" t="s">
        <v>9</v>
      </c>
      <c r="FK26" s="2" t="s">
        <v>9</v>
      </c>
      <c r="FL26" s="2" t="s">
        <v>9</v>
      </c>
      <c r="FM26" s="2" t="s">
        <v>9</v>
      </c>
      <c r="FN26" s="2" t="s">
        <v>9</v>
      </c>
      <c r="FO26" s="2" t="s">
        <v>9</v>
      </c>
      <c r="FP26" s="2" t="s">
        <v>9</v>
      </c>
      <c r="FQ26" s="2" t="s">
        <v>9</v>
      </c>
      <c r="FR26" s="2" t="s">
        <v>9</v>
      </c>
      <c r="FS26" s="2" t="s">
        <v>9</v>
      </c>
      <c r="FT26" s="2" t="s">
        <v>9</v>
      </c>
      <c r="FU26" s="2" t="s">
        <v>9</v>
      </c>
      <c r="FV26" s="2" t="s">
        <v>9</v>
      </c>
      <c r="FW26" s="2" t="s">
        <v>9</v>
      </c>
      <c r="FX26" s="2" t="s">
        <v>9</v>
      </c>
      <c r="FY26" s="2" t="s">
        <v>9</v>
      </c>
      <c r="FZ26" s="2" t="s">
        <v>9</v>
      </c>
      <c r="GA26" s="2" t="s">
        <v>9</v>
      </c>
      <c r="GB26" s="2" t="s">
        <v>9</v>
      </c>
      <c r="GC26" s="2" t="s">
        <v>9</v>
      </c>
      <c r="GD26" s="2" t="s">
        <v>9</v>
      </c>
      <c r="GE26" s="2" t="s">
        <v>9</v>
      </c>
      <c r="GF26" s="2" t="s">
        <v>9</v>
      </c>
      <c r="GG26" s="2" t="s">
        <v>9</v>
      </c>
      <c r="GH26" s="2" t="s">
        <v>9</v>
      </c>
      <c r="GI26" s="2" t="s">
        <v>9</v>
      </c>
      <c r="GJ26" s="2" t="s">
        <v>9</v>
      </c>
      <c r="GK26" s="2" t="s">
        <v>9</v>
      </c>
      <c r="GL26" s="2" t="s">
        <v>9</v>
      </c>
      <c r="GM26" s="2" t="s">
        <v>9</v>
      </c>
      <c r="GN26" s="2" t="s">
        <v>9</v>
      </c>
      <c r="GO26" s="2" t="s">
        <v>9</v>
      </c>
      <c r="GP26" s="2" t="s">
        <v>9</v>
      </c>
      <c r="GQ26" s="2" t="s">
        <v>9</v>
      </c>
      <c r="GR26" s="2" t="s">
        <v>9</v>
      </c>
      <c r="GS26" s="2" t="s">
        <v>9</v>
      </c>
      <c r="GT26" s="2" t="s">
        <v>9</v>
      </c>
      <c r="GU26" s="2" t="s">
        <v>9</v>
      </c>
      <c r="GV26" s="2" t="s">
        <v>9</v>
      </c>
      <c r="GW26" s="2" t="s">
        <v>9</v>
      </c>
      <c r="GX26" s="2" t="s">
        <v>9</v>
      </c>
      <c r="GY26" s="2" t="s">
        <v>9</v>
      </c>
      <c r="GZ26" s="2" t="s">
        <v>9</v>
      </c>
      <c r="HA26" s="2" t="s">
        <v>9</v>
      </c>
      <c r="HB26" s="2" t="s">
        <v>9</v>
      </c>
      <c r="HC26" s="2" t="s">
        <v>9</v>
      </c>
      <c r="HD26" s="2" t="s">
        <v>9</v>
      </c>
      <c r="HE26" s="2" t="s">
        <v>9</v>
      </c>
      <c r="HF26" s="2" t="s">
        <v>9</v>
      </c>
      <c r="HG26" s="2" t="s">
        <v>9</v>
      </c>
      <c r="HH26" s="2" t="s">
        <v>9</v>
      </c>
      <c r="HI26" s="2" t="s">
        <v>9</v>
      </c>
      <c r="HJ26" s="2" t="s">
        <v>9</v>
      </c>
      <c r="HK26" s="2" t="s">
        <v>9</v>
      </c>
      <c r="HL26" s="2" t="s">
        <v>9</v>
      </c>
      <c r="HM26" s="2" t="s">
        <v>9</v>
      </c>
      <c r="HN26" s="2" t="s">
        <v>9</v>
      </c>
      <c r="HO26" s="2" t="s">
        <v>9</v>
      </c>
      <c r="HP26" s="2" t="s">
        <v>9</v>
      </c>
      <c r="HQ26" s="2" t="s">
        <v>9</v>
      </c>
      <c r="HR26" s="2" t="s">
        <v>9</v>
      </c>
      <c r="HS26" s="2" t="s">
        <v>9</v>
      </c>
      <c r="HT26" s="2" t="s">
        <v>9</v>
      </c>
      <c r="HU26" s="2" t="s">
        <v>9</v>
      </c>
      <c r="HV26" s="2" t="s">
        <v>9</v>
      </c>
      <c r="HW26" s="2" t="s">
        <v>9</v>
      </c>
      <c r="HX26" s="2" t="s">
        <v>9</v>
      </c>
      <c r="HY26" s="2" t="s">
        <v>9</v>
      </c>
      <c r="HZ26" s="2" t="s">
        <v>9</v>
      </c>
      <c r="IA26" s="2" t="s">
        <v>9</v>
      </c>
      <c r="IB26" s="2" t="s">
        <v>9</v>
      </c>
      <c r="IC26" s="2" t="s">
        <v>9</v>
      </c>
      <c r="ID26" s="2" t="s">
        <v>9</v>
      </c>
      <c r="IE26" s="2" t="s">
        <v>9</v>
      </c>
      <c r="IF26" s="2" t="s">
        <v>9</v>
      </c>
      <c r="IG26" s="2" t="s">
        <v>9</v>
      </c>
      <c r="IH26" s="2" t="s">
        <v>9</v>
      </c>
      <c r="II26" s="2" t="s">
        <v>9</v>
      </c>
      <c r="IJ26" s="2" t="s">
        <v>9</v>
      </c>
      <c r="IK26" s="2" t="s">
        <v>9</v>
      </c>
      <c r="IL26" s="2" t="s">
        <v>9</v>
      </c>
      <c r="IM26" s="2" t="s">
        <v>9</v>
      </c>
      <c r="IN26" s="2" t="s">
        <v>9</v>
      </c>
      <c r="IO26" s="2" t="s">
        <v>9</v>
      </c>
      <c r="IP26" s="2" t="s">
        <v>9</v>
      </c>
      <c r="IQ26" s="2" t="s">
        <v>9</v>
      </c>
      <c r="IR26" s="2" t="s">
        <v>9</v>
      </c>
      <c r="IS26" s="2" t="s">
        <v>9</v>
      </c>
      <c r="IT26" s="2" t="s">
        <v>9</v>
      </c>
      <c r="IU26" s="2" t="s">
        <v>9</v>
      </c>
      <c r="IV26" s="2" t="s">
        <v>9</v>
      </c>
      <c r="IW26" s="2" t="s">
        <v>9</v>
      </c>
      <c r="IX26" s="2" t="s">
        <v>9</v>
      </c>
      <c r="IY26" s="2" t="s">
        <v>9</v>
      </c>
      <c r="IZ26" s="2" t="s">
        <v>9</v>
      </c>
      <c r="JA26" s="2" t="s">
        <v>9</v>
      </c>
      <c r="JB26" s="2" t="s">
        <v>9</v>
      </c>
      <c r="JC26" s="2" t="s">
        <v>9</v>
      </c>
      <c r="JD26" s="2" t="s">
        <v>9</v>
      </c>
      <c r="JE26" s="2" t="s">
        <v>9</v>
      </c>
      <c r="JF26" s="2" t="s">
        <v>9</v>
      </c>
      <c r="JG26" s="2" t="s">
        <v>9</v>
      </c>
      <c r="JH26" s="2" t="s">
        <v>9</v>
      </c>
      <c r="JI26" s="2" t="s">
        <v>9</v>
      </c>
      <c r="JJ26" s="2" t="s">
        <v>9</v>
      </c>
      <c r="JK26" s="2" t="s">
        <v>9</v>
      </c>
      <c r="JL26" s="2" t="s">
        <v>9</v>
      </c>
      <c r="JM26" s="2" t="s">
        <v>9</v>
      </c>
      <c r="JN26" s="2" t="s">
        <v>9</v>
      </c>
      <c r="JO26" s="2" t="s">
        <v>9</v>
      </c>
      <c r="JP26" s="2" t="s">
        <v>9</v>
      </c>
      <c r="JQ26" s="2" t="s">
        <v>9</v>
      </c>
      <c r="JR26" s="2" t="s">
        <v>9</v>
      </c>
      <c r="JS26" s="2" t="s">
        <v>9</v>
      </c>
      <c r="JT26" s="2" t="s">
        <v>9</v>
      </c>
      <c r="JU26" s="2" t="s">
        <v>9</v>
      </c>
      <c r="JV26" s="2" t="s">
        <v>9</v>
      </c>
      <c r="JW26" s="2" t="s">
        <v>9</v>
      </c>
      <c r="JX26" s="2" t="s">
        <v>9</v>
      </c>
      <c r="JY26" s="2" t="s">
        <v>9</v>
      </c>
      <c r="JZ26" s="2" t="s">
        <v>9</v>
      </c>
      <c r="KA26" s="2" t="s">
        <v>9</v>
      </c>
      <c r="KB26" s="2" t="s">
        <v>9</v>
      </c>
      <c r="KC26" s="2" t="s">
        <v>9</v>
      </c>
      <c r="KD26" s="2" t="s">
        <v>9</v>
      </c>
      <c r="KE26" s="2" t="s">
        <v>9</v>
      </c>
      <c r="KF26" s="2" t="s">
        <v>9</v>
      </c>
      <c r="KG26" s="2" t="s">
        <v>9</v>
      </c>
      <c r="KH26" s="2" t="s">
        <v>9</v>
      </c>
      <c r="KI26" s="2" t="s">
        <v>9</v>
      </c>
      <c r="KJ26" s="2" t="s">
        <v>9</v>
      </c>
      <c r="KK26" s="2" t="s">
        <v>9</v>
      </c>
      <c r="KL26" s="2" t="s">
        <v>9</v>
      </c>
      <c r="KM26" s="2" t="s">
        <v>9</v>
      </c>
      <c r="KN26" s="2" t="s">
        <v>9</v>
      </c>
      <c r="KO26" s="2" t="s">
        <v>9</v>
      </c>
      <c r="KP26" s="2" t="s">
        <v>9</v>
      </c>
      <c r="KQ26" s="2" t="s">
        <v>9</v>
      </c>
      <c r="KR26" s="2" t="s">
        <v>9</v>
      </c>
      <c r="KS26" s="2" t="s">
        <v>9</v>
      </c>
      <c r="KT26" s="2" t="s">
        <v>9</v>
      </c>
      <c r="KU26" s="2" t="s">
        <v>9</v>
      </c>
      <c r="KV26" s="2" t="s">
        <v>9</v>
      </c>
      <c r="KW26" s="2" t="s">
        <v>9</v>
      </c>
      <c r="KX26" s="2" t="s">
        <v>9</v>
      </c>
      <c r="KY26" s="2" t="s">
        <v>9</v>
      </c>
      <c r="KZ26" s="2" t="s">
        <v>9</v>
      </c>
      <c r="LA26" s="2" t="s">
        <v>9</v>
      </c>
      <c r="LB26" s="2" t="s">
        <v>9</v>
      </c>
      <c r="LC26" s="2" t="s">
        <v>9</v>
      </c>
      <c r="LD26" s="2" t="s">
        <v>9</v>
      </c>
      <c r="LE26" s="2" t="s">
        <v>9</v>
      </c>
      <c r="LF26" s="2" t="s">
        <v>9</v>
      </c>
      <c r="LG26" s="2" t="s">
        <v>9</v>
      </c>
      <c r="LH26" s="2" t="s">
        <v>9</v>
      </c>
      <c r="LI26" s="2" t="s">
        <v>9</v>
      </c>
      <c r="LJ26" s="2" t="s">
        <v>9</v>
      </c>
      <c r="LK26" s="2" t="s">
        <v>9</v>
      </c>
      <c r="LL26" s="2" t="s">
        <v>9</v>
      </c>
      <c r="LM26" s="2" t="s">
        <v>9</v>
      </c>
      <c r="LN26" s="2" t="s">
        <v>9</v>
      </c>
      <c r="LO26" s="2" t="s">
        <v>9</v>
      </c>
      <c r="LP26" s="2" t="s">
        <v>9</v>
      </c>
      <c r="LQ26" s="2" t="s">
        <v>9</v>
      </c>
      <c r="LR26" s="2" t="s">
        <v>9</v>
      </c>
      <c r="LS26" s="2" t="s">
        <v>9</v>
      </c>
      <c r="LT26" s="2" t="s">
        <v>9</v>
      </c>
      <c r="LU26" s="2" t="s">
        <v>9</v>
      </c>
      <c r="LV26" s="2" t="s">
        <v>9</v>
      </c>
      <c r="LW26" s="2" t="s">
        <v>9</v>
      </c>
      <c r="LX26" s="2" t="s">
        <v>9</v>
      </c>
      <c r="LY26" s="2" t="s">
        <v>9</v>
      </c>
      <c r="LZ26" s="2" t="s">
        <v>9</v>
      </c>
      <c r="MA26" s="2" t="s">
        <v>9</v>
      </c>
      <c r="MB26" s="2" t="s">
        <v>9</v>
      </c>
      <c r="MC26" s="2" t="s">
        <v>9</v>
      </c>
      <c r="MD26" s="2" t="s">
        <v>9</v>
      </c>
      <c r="ME26" s="2" t="s">
        <v>9</v>
      </c>
      <c r="MF26" s="2" t="s">
        <v>9</v>
      </c>
      <c r="MG26" s="2" t="s">
        <v>9</v>
      </c>
      <c r="MH26" s="2" t="s">
        <v>9</v>
      </c>
      <c r="MI26" s="2" t="s">
        <v>9</v>
      </c>
      <c r="MJ26" s="2" t="s">
        <v>9</v>
      </c>
      <c r="MK26" s="2" t="s">
        <v>9</v>
      </c>
      <c r="ML26" s="2" t="s">
        <v>9</v>
      </c>
      <c r="MM26" s="2" t="s">
        <v>9</v>
      </c>
      <c r="MN26" s="2" t="s">
        <v>9</v>
      </c>
      <c r="MO26" s="2" t="s">
        <v>9</v>
      </c>
      <c r="MP26" s="2" t="s">
        <v>9</v>
      </c>
      <c r="MQ26" s="2" t="s">
        <v>9</v>
      </c>
      <c r="MR26" s="2" t="s">
        <v>9</v>
      </c>
      <c r="MS26" s="2" t="s">
        <v>9</v>
      </c>
      <c r="MT26" s="2" t="s">
        <v>9</v>
      </c>
      <c r="MU26" s="2" t="s">
        <v>9</v>
      </c>
      <c r="MV26" s="2" t="s">
        <v>9</v>
      </c>
      <c r="MW26" s="2" t="s">
        <v>9</v>
      </c>
      <c r="MX26" s="2" t="s">
        <v>9</v>
      </c>
      <c r="MY26" s="2" t="s">
        <v>9</v>
      </c>
      <c r="MZ26" s="2" t="s">
        <v>9</v>
      </c>
      <c r="NA26" s="2" t="s">
        <v>9</v>
      </c>
      <c r="NB26" s="2" t="s">
        <v>9</v>
      </c>
      <c r="NC26" s="2" t="s">
        <v>9</v>
      </c>
      <c r="ND26" s="2" t="s">
        <v>9</v>
      </c>
      <c r="NE26" s="2" t="s">
        <v>9</v>
      </c>
      <c r="NF26" s="2" t="s">
        <v>9</v>
      </c>
      <c r="NG26" s="2" t="s">
        <v>9</v>
      </c>
      <c r="NH26" s="2" t="s">
        <v>9</v>
      </c>
      <c r="NI26" s="2" t="s">
        <v>9</v>
      </c>
      <c r="NJ26" s="2" t="s">
        <v>9</v>
      </c>
      <c r="NK26" s="2" t="s">
        <v>9</v>
      </c>
      <c r="NL26" s="2" t="s">
        <v>9</v>
      </c>
      <c r="NM26" s="2" t="s">
        <v>9</v>
      </c>
      <c r="NN26" s="2" t="s">
        <v>9</v>
      </c>
      <c r="NO26" s="2" t="s">
        <v>9</v>
      </c>
      <c r="NP26" s="2" t="s">
        <v>9</v>
      </c>
      <c r="NQ26" s="2" t="s">
        <v>9</v>
      </c>
      <c r="NR26" s="2" t="s">
        <v>9</v>
      </c>
      <c r="NS26" s="2" t="s">
        <v>9</v>
      </c>
      <c r="NT26" s="2" t="s">
        <v>9</v>
      </c>
      <c r="NU26" s="2" t="s">
        <v>9</v>
      </c>
      <c r="NV26" s="2" t="s">
        <v>9</v>
      </c>
      <c r="NW26" s="2" t="s">
        <v>9</v>
      </c>
      <c r="NX26" s="2" t="s">
        <v>9</v>
      </c>
      <c r="NY26" s="2" t="s">
        <v>9</v>
      </c>
      <c r="NZ26" s="2" t="s">
        <v>9</v>
      </c>
      <c r="OA26" s="2" t="s">
        <v>9</v>
      </c>
      <c r="OB26" s="2" t="s">
        <v>9</v>
      </c>
      <c r="OC26" s="2" t="s">
        <v>9</v>
      </c>
      <c r="OD26" s="2" t="s">
        <v>9</v>
      </c>
      <c r="OE26" s="2" t="s">
        <v>9</v>
      </c>
      <c r="OF26" s="2" t="s">
        <v>9</v>
      </c>
      <c r="OG26" s="2" t="s">
        <v>9</v>
      </c>
      <c r="OH26" s="2" t="s">
        <v>9</v>
      </c>
      <c r="OI26" s="2" t="s">
        <v>9</v>
      </c>
      <c r="OJ26" s="2" t="s">
        <v>9</v>
      </c>
      <c r="OK26" s="2" t="s">
        <v>9</v>
      </c>
      <c r="OL26" s="2" t="s">
        <v>9</v>
      </c>
      <c r="OM26" s="2" t="s">
        <v>9</v>
      </c>
      <c r="ON26" s="2" t="s">
        <v>9</v>
      </c>
      <c r="OO26" s="2" t="s">
        <v>9</v>
      </c>
      <c r="OP26" s="2" t="s">
        <v>9</v>
      </c>
    </row>
    <row r="27" spans="1:406">
      <c r="A27" s="2" t="s">
        <v>7</v>
      </c>
      <c r="B27" s="2" t="s">
        <v>7</v>
      </c>
      <c r="C27" s="2" t="s">
        <v>7</v>
      </c>
      <c r="D27" s="2" t="s">
        <v>7</v>
      </c>
      <c r="E27" s="2" t="s">
        <v>8</v>
      </c>
      <c r="F27" s="2" t="s">
        <v>9</v>
      </c>
      <c r="G27" s="2" t="s">
        <v>9</v>
      </c>
      <c r="H27" s="2" t="s">
        <v>9</v>
      </c>
      <c r="I27" s="2" t="s">
        <v>9</v>
      </c>
      <c r="J27" s="2" t="s">
        <v>9</v>
      </c>
      <c r="K27" s="2" t="s">
        <v>9</v>
      </c>
      <c r="L27" s="2" t="s">
        <v>9</v>
      </c>
      <c r="M27" s="2" t="s">
        <v>9</v>
      </c>
      <c r="N27" s="2" t="s">
        <v>9</v>
      </c>
      <c r="O27" s="2" t="s">
        <v>9</v>
      </c>
      <c r="P27" s="2" t="s">
        <v>9</v>
      </c>
      <c r="Q27" s="2" t="s">
        <v>9</v>
      </c>
      <c r="R27" s="2" t="s">
        <v>9</v>
      </c>
      <c r="S27" s="2" t="s">
        <v>9</v>
      </c>
      <c r="T27" s="2" t="s">
        <v>9</v>
      </c>
      <c r="U27" s="2" t="s">
        <v>9</v>
      </c>
      <c r="V27" s="2" t="s">
        <v>9</v>
      </c>
      <c r="W27" s="2" t="s">
        <v>9</v>
      </c>
      <c r="X27" s="2" t="s">
        <v>9</v>
      </c>
      <c r="Y27" s="2" t="s">
        <v>9</v>
      </c>
      <c r="Z27" s="2" t="s">
        <v>9</v>
      </c>
      <c r="AA27" s="2" t="s">
        <v>9</v>
      </c>
      <c r="AB27" s="2" t="s">
        <v>9</v>
      </c>
      <c r="AC27" s="2" t="s">
        <v>9</v>
      </c>
      <c r="AD27" s="2" t="s">
        <v>9</v>
      </c>
      <c r="AE27" s="2" t="s">
        <v>9</v>
      </c>
      <c r="AF27" s="2" t="s">
        <v>9</v>
      </c>
      <c r="AG27" s="2" t="s">
        <v>9</v>
      </c>
      <c r="AH27" s="2" t="s">
        <v>9</v>
      </c>
      <c r="AI27" s="2" t="s">
        <v>9</v>
      </c>
      <c r="AJ27" s="2" t="s">
        <v>9</v>
      </c>
      <c r="AK27" s="2" t="s">
        <v>9</v>
      </c>
      <c r="AL27" s="2" t="s">
        <v>9</v>
      </c>
      <c r="AM27" s="2" t="s">
        <v>9</v>
      </c>
      <c r="AN27" s="2" t="s">
        <v>9</v>
      </c>
      <c r="AO27" s="2" t="s">
        <v>9</v>
      </c>
      <c r="AP27" s="2" t="s">
        <v>9</v>
      </c>
      <c r="AQ27" s="2" t="s">
        <v>9</v>
      </c>
      <c r="AR27" s="2" t="s">
        <v>9</v>
      </c>
      <c r="AS27" s="2" t="s">
        <v>9</v>
      </c>
      <c r="AT27" s="2" t="s">
        <v>9</v>
      </c>
      <c r="AU27" s="2" t="s">
        <v>9</v>
      </c>
      <c r="AV27" s="2" t="s">
        <v>9</v>
      </c>
      <c r="AW27" s="2" t="s">
        <v>9</v>
      </c>
      <c r="AX27" s="2" t="s">
        <v>9</v>
      </c>
      <c r="AY27" s="2" t="s">
        <v>9</v>
      </c>
      <c r="AZ27" s="2" t="s">
        <v>9</v>
      </c>
      <c r="BA27" s="2" t="s">
        <v>9</v>
      </c>
      <c r="BB27" s="2" t="s">
        <v>9</v>
      </c>
      <c r="BC27" s="2" t="s">
        <v>9</v>
      </c>
      <c r="BD27" s="2" t="s">
        <v>9</v>
      </c>
      <c r="BE27" s="2" t="s">
        <v>9</v>
      </c>
      <c r="BF27" s="2" t="s">
        <v>9</v>
      </c>
      <c r="BG27" s="2" t="s">
        <v>9</v>
      </c>
      <c r="BH27" s="2" t="s">
        <v>9</v>
      </c>
      <c r="BI27" s="2" t="s">
        <v>9</v>
      </c>
      <c r="BJ27" s="2" t="s">
        <v>9</v>
      </c>
      <c r="BK27" s="2" t="s">
        <v>9</v>
      </c>
      <c r="BL27" s="2" t="s">
        <v>9</v>
      </c>
      <c r="BM27" s="2" t="s">
        <v>9</v>
      </c>
      <c r="BN27" s="2" t="s">
        <v>9</v>
      </c>
      <c r="BO27" s="2" t="s">
        <v>9</v>
      </c>
      <c r="BP27" s="2" t="s">
        <v>9</v>
      </c>
      <c r="BQ27" s="2" t="s">
        <v>9</v>
      </c>
      <c r="BR27" s="2" t="s">
        <v>9</v>
      </c>
      <c r="BS27" s="2" t="s">
        <v>9</v>
      </c>
      <c r="BT27" s="2" t="s">
        <v>9</v>
      </c>
      <c r="BU27" s="2" t="s">
        <v>9</v>
      </c>
      <c r="BV27" s="2" t="s">
        <v>9</v>
      </c>
      <c r="BW27" s="2" t="s">
        <v>9</v>
      </c>
      <c r="BX27" s="2" t="s">
        <v>9</v>
      </c>
      <c r="BY27" s="2" t="s">
        <v>9</v>
      </c>
      <c r="BZ27" s="2" t="s">
        <v>9</v>
      </c>
      <c r="CA27" s="2" t="s">
        <v>9</v>
      </c>
      <c r="CB27" s="2" t="s">
        <v>9</v>
      </c>
      <c r="CC27" s="2" t="s">
        <v>9</v>
      </c>
      <c r="CD27" s="2" t="s">
        <v>9</v>
      </c>
      <c r="CE27" s="2" t="s">
        <v>9</v>
      </c>
      <c r="CF27" s="2" t="s">
        <v>9</v>
      </c>
      <c r="CG27" s="2" t="s">
        <v>9</v>
      </c>
      <c r="CH27" s="2" t="s">
        <v>9</v>
      </c>
      <c r="CI27" s="2" t="s">
        <v>9</v>
      </c>
      <c r="CJ27" s="2" t="s">
        <v>9</v>
      </c>
      <c r="CK27" s="2" t="s">
        <v>9</v>
      </c>
      <c r="CL27" s="2" t="s">
        <v>9</v>
      </c>
      <c r="CM27" s="2" t="s">
        <v>9</v>
      </c>
      <c r="CN27" s="2" t="s">
        <v>9</v>
      </c>
      <c r="CO27" s="2" t="s">
        <v>9</v>
      </c>
      <c r="CP27" s="2" t="s">
        <v>9</v>
      </c>
      <c r="CQ27" s="2" t="s">
        <v>9</v>
      </c>
      <c r="CR27" s="2" t="s">
        <v>9</v>
      </c>
      <c r="CS27" s="2" t="s">
        <v>9</v>
      </c>
      <c r="CT27" s="2" t="s">
        <v>9</v>
      </c>
      <c r="CU27" s="2" t="s">
        <v>9</v>
      </c>
      <c r="CV27" s="2" t="s">
        <v>9</v>
      </c>
      <c r="CW27" s="2" t="s">
        <v>9</v>
      </c>
      <c r="CX27" s="2" t="s">
        <v>9</v>
      </c>
      <c r="CY27" s="2" t="s">
        <v>9</v>
      </c>
      <c r="CZ27" s="2" t="s">
        <v>9</v>
      </c>
      <c r="DA27" s="2" t="s">
        <v>9</v>
      </c>
      <c r="DC27" s="2" t="s">
        <v>9</v>
      </c>
      <c r="DD27" s="2" t="s">
        <v>9</v>
      </c>
      <c r="DE27" s="2" t="s">
        <v>9</v>
      </c>
      <c r="DF27" s="2" t="s">
        <v>9</v>
      </c>
      <c r="DG27" s="2" t="s">
        <v>9</v>
      </c>
      <c r="DH27" s="2" t="s">
        <v>9</v>
      </c>
      <c r="DI27" s="2" t="s">
        <v>9</v>
      </c>
      <c r="DJ27" s="2" t="s">
        <v>9</v>
      </c>
      <c r="DK27" s="2" t="s">
        <v>9</v>
      </c>
      <c r="DL27" s="2" t="s">
        <v>9</v>
      </c>
      <c r="DM27" s="2" t="s">
        <v>9</v>
      </c>
      <c r="DN27" s="2" t="s">
        <v>9</v>
      </c>
      <c r="DO27" s="2" t="s">
        <v>9</v>
      </c>
      <c r="DP27" s="2" t="s">
        <v>9</v>
      </c>
      <c r="DQ27" s="2" t="s">
        <v>9</v>
      </c>
      <c r="DR27" s="2" t="s">
        <v>9</v>
      </c>
      <c r="DS27" s="2" t="s">
        <v>9</v>
      </c>
      <c r="DT27" s="2" t="s">
        <v>9</v>
      </c>
      <c r="DU27" s="2" t="s">
        <v>9</v>
      </c>
      <c r="DV27" s="2" t="s">
        <v>9</v>
      </c>
      <c r="DW27" s="2" t="s">
        <v>9</v>
      </c>
      <c r="DX27" s="2" t="s">
        <v>9</v>
      </c>
      <c r="DY27" s="2" t="s">
        <v>9</v>
      </c>
      <c r="DZ27" s="2" t="s">
        <v>9</v>
      </c>
      <c r="EA27" s="2" t="s">
        <v>9</v>
      </c>
      <c r="EB27" s="2" t="s">
        <v>9</v>
      </c>
      <c r="EC27" s="2" t="s">
        <v>9</v>
      </c>
      <c r="ED27" s="2" t="s">
        <v>9</v>
      </c>
      <c r="EE27" s="2" t="s">
        <v>9</v>
      </c>
      <c r="EF27" s="2" t="s">
        <v>9</v>
      </c>
      <c r="EG27" s="2" t="s">
        <v>9</v>
      </c>
      <c r="EH27" s="2" t="s">
        <v>9</v>
      </c>
      <c r="EI27" s="2" t="s">
        <v>9</v>
      </c>
      <c r="EJ27" s="2" t="s">
        <v>9</v>
      </c>
      <c r="EK27" s="2" t="s">
        <v>9</v>
      </c>
      <c r="EL27" s="2" t="s">
        <v>9</v>
      </c>
      <c r="EM27" s="2" t="s">
        <v>9</v>
      </c>
      <c r="EN27" s="2" t="s">
        <v>9</v>
      </c>
      <c r="EO27" s="2" t="s">
        <v>9</v>
      </c>
      <c r="EP27" s="2" t="s">
        <v>9</v>
      </c>
      <c r="EQ27" s="2" t="s">
        <v>9</v>
      </c>
      <c r="ER27" s="2" t="s">
        <v>9</v>
      </c>
      <c r="ES27" s="2" t="s">
        <v>9</v>
      </c>
      <c r="ET27" s="2" t="s">
        <v>9</v>
      </c>
      <c r="EU27" s="2" t="s">
        <v>9</v>
      </c>
      <c r="EV27" s="2" t="s">
        <v>9</v>
      </c>
      <c r="EW27" s="2" t="s">
        <v>9</v>
      </c>
      <c r="EX27" s="2" t="s">
        <v>9</v>
      </c>
      <c r="EY27" s="2" t="s">
        <v>9</v>
      </c>
      <c r="EZ27" s="2" t="s">
        <v>9</v>
      </c>
      <c r="FA27" s="2" t="s">
        <v>9</v>
      </c>
      <c r="FB27" s="2" t="s">
        <v>9</v>
      </c>
      <c r="FC27" s="2" t="s">
        <v>9</v>
      </c>
      <c r="FD27" s="2" t="s">
        <v>9</v>
      </c>
      <c r="FE27" s="2" t="s">
        <v>9</v>
      </c>
      <c r="FF27" s="2" t="s">
        <v>9</v>
      </c>
      <c r="FG27" s="2" t="s">
        <v>9</v>
      </c>
      <c r="FH27" s="2" t="s">
        <v>9</v>
      </c>
      <c r="FI27" s="2" t="s">
        <v>9</v>
      </c>
      <c r="FJ27" s="2" t="s">
        <v>9</v>
      </c>
      <c r="FK27" s="2" t="s">
        <v>9</v>
      </c>
      <c r="FL27" s="2" t="s">
        <v>9</v>
      </c>
      <c r="FM27" s="2" t="s">
        <v>9</v>
      </c>
      <c r="FN27" s="2" t="s">
        <v>9</v>
      </c>
      <c r="FO27" s="2" t="s">
        <v>9</v>
      </c>
      <c r="FP27" s="2" t="s">
        <v>9</v>
      </c>
      <c r="FQ27" s="2" t="s">
        <v>9</v>
      </c>
      <c r="FR27" s="2" t="s">
        <v>9</v>
      </c>
      <c r="FS27" s="2" t="s">
        <v>9</v>
      </c>
      <c r="FT27" s="2" t="s">
        <v>9</v>
      </c>
      <c r="FU27" s="2" t="s">
        <v>9</v>
      </c>
      <c r="FV27" s="2" t="s">
        <v>9</v>
      </c>
      <c r="FW27" s="2" t="s">
        <v>9</v>
      </c>
      <c r="FX27" s="2" t="s">
        <v>9</v>
      </c>
      <c r="FY27" s="2" t="s">
        <v>9</v>
      </c>
      <c r="FZ27" s="2" t="s">
        <v>9</v>
      </c>
      <c r="GA27" s="2" t="s">
        <v>9</v>
      </c>
      <c r="GB27" s="2" t="s">
        <v>9</v>
      </c>
      <c r="GC27" s="2" t="s">
        <v>9</v>
      </c>
      <c r="GD27" s="2" t="s">
        <v>9</v>
      </c>
      <c r="GE27" s="2" t="s">
        <v>9</v>
      </c>
      <c r="GF27" s="2" t="s">
        <v>9</v>
      </c>
      <c r="GG27" s="2" t="s">
        <v>9</v>
      </c>
      <c r="GH27" s="2" t="s">
        <v>9</v>
      </c>
      <c r="GI27" s="2" t="s">
        <v>9</v>
      </c>
      <c r="GJ27" s="2" t="s">
        <v>9</v>
      </c>
      <c r="GK27" s="2" t="s">
        <v>9</v>
      </c>
      <c r="GL27" s="2" t="s">
        <v>9</v>
      </c>
      <c r="GM27" s="2" t="s">
        <v>9</v>
      </c>
      <c r="GN27" s="2" t="s">
        <v>9</v>
      </c>
      <c r="GO27" s="2" t="s">
        <v>9</v>
      </c>
      <c r="GP27" s="2" t="s">
        <v>9</v>
      </c>
      <c r="GQ27" s="2" t="s">
        <v>9</v>
      </c>
      <c r="GR27" s="2" t="s">
        <v>9</v>
      </c>
      <c r="GS27" s="2" t="s">
        <v>9</v>
      </c>
      <c r="GT27" s="2" t="s">
        <v>9</v>
      </c>
      <c r="GU27" s="2" t="s">
        <v>9</v>
      </c>
      <c r="GV27" s="2" t="s">
        <v>9</v>
      </c>
      <c r="GW27" s="2" t="s">
        <v>9</v>
      </c>
      <c r="GX27" s="2" t="s">
        <v>9</v>
      </c>
      <c r="GY27" s="2" t="s">
        <v>9</v>
      </c>
      <c r="GZ27" s="2" t="s">
        <v>9</v>
      </c>
      <c r="HA27" s="2" t="s">
        <v>9</v>
      </c>
      <c r="HB27" s="2" t="s">
        <v>9</v>
      </c>
      <c r="HC27" s="2" t="s">
        <v>9</v>
      </c>
      <c r="HD27" s="2" t="s">
        <v>9</v>
      </c>
      <c r="HE27" s="2" t="s">
        <v>9</v>
      </c>
      <c r="HF27" s="2" t="s">
        <v>9</v>
      </c>
      <c r="HG27" s="2" t="s">
        <v>9</v>
      </c>
      <c r="HH27" s="2" t="s">
        <v>9</v>
      </c>
      <c r="HI27" s="2" t="s">
        <v>9</v>
      </c>
      <c r="HJ27" s="2" t="s">
        <v>9</v>
      </c>
      <c r="HK27" s="2" t="s">
        <v>9</v>
      </c>
      <c r="HL27" s="2" t="s">
        <v>9</v>
      </c>
      <c r="HM27" s="2" t="s">
        <v>9</v>
      </c>
      <c r="HN27" s="2" t="s">
        <v>9</v>
      </c>
      <c r="HO27" s="2" t="s">
        <v>9</v>
      </c>
      <c r="HP27" s="2" t="s">
        <v>9</v>
      </c>
      <c r="HQ27" s="2" t="s">
        <v>9</v>
      </c>
      <c r="HR27" s="2" t="s">
        <v>9</v>
      </c>
      <c r="HS27" s="2" t="s">
        <v>9</v>
      </c>
      <c r="HT27" s="2" t="s">
        <v>9</v>
      </c>
      <c r="HU27" s="2" t="s">
        <v>9</v>
      </c>
      <c r="HV27" s="2" t="s">
        <v>9</v>
      </c>
      <c r="HW27" s="2" t="s">
        <v>9</v>
      </c>
      <c r="HX27" s="2" t="s">
        <v>9</v>
      </c>
      <c r="HY27" s="2" t="s">
        <v>9</v>
      </c>
      <c r="HZ27" s="2" t="s">
        <v>9</v>
      </c>
      <c r="IA27" s="2" t="s">
        <v>9</v>
      </c>
      <c r="IB27" s="2" t="s">
        <v>9</v>
      </c>
      <c r="IC27" s="2" t="s">
        <v>9</v>
      </c>
      <c r="ID27" s="2" t="s">
        <v>9</v>
      </c>
      <c r="IE27" s="2" t="s">
        <v>9</v>
      </c>
      <c r="IF27" s="2" t="s">
        <v>9</v>
      </c>
      <c r="IG27" s="2" t="s">
        <v>9</v>
      </c>
      <c r="IH27" s="2" t="s">
        <v>9</v>
      </c>
      <c r="II27" s="2" t="s">
        <v>9</v>
      </c>
      <c r="IJ27" s="2" t="s">
        <v>9</v>
      </c>
      <c r="IK27" s="2" t="s">
        <v>9</v>
      </c>
      <c r="IL27" s="2" t="s">
        <v>9</v>
      </c>
      <c r="IM27" s="2" t="s">
        <v>9</v>
      </c>
      <c r="IN27" s="2" t="s">
        <v>9</v>
      </c>
      <c r="IO27" s="2" t="s">
        <v>9</v>
      </c>
      <c r="IP27" s="2" t="s">
        <v>9</v>
      </c>
      <c r="IQ27" s="2" t="s">
        <v>9</v>
      </c>
      <c r="IR27" s="2" t="s">
        <v>9</v>
      </c>
      <c r="IS27" s="2" t="s">
        <v>9</v>
      </c>
      <c r="IT27" s="2" t="s">
        <v>9</v>
      </c>
      <c r="IU27" s="2" t="s">
        <v>9</v>
      </c>
      <c r="IV27" s="2" t="s">
        <v>9</v>
      </c>
      <c r="IW27" s="2" t="s">
        <v>9</v>
      </c>
      <c r="IX27" s="2" t="s">
        <v>9</v>
      </c>
      <c r="IY27" s="2" t="s">
        <v>9</v>
      </c>
      <c r="IZ27" s="2" t="s">
        <v>9</v>
      </c>
      <c r="JA27" s="2" t="s">
        <v>9</v>
      </c>
      <c r="JB27" s="2" t="s">
        <v>9</v>
      </c>
      <c r="JC27" s="2" t="s">
        <v>9</v>
      </c>
      <c r="JD27" s="2" t="s">
        <v>9</v>
      </c>
      <c r="JE27" s="2" t="s">
        <v>9</v>
      </c>
      <c r="JF27" s="2" t="s">
        <v>9</v>
      </c>
      <c r="JG27" s="2" t="s">
        <v>9</v>
      </c>
      <c r="JH27" s="2" t="s">
        <v>9</v>
      </c>
      <c r="JI27" s="2" t="s">
        <v>9</v>
      </c>
      <c r="JJ27" s="2" t="s">
        <v>9</v>
      </c>
      <c r="JK27" s="2" t="s">
        <v>9</v>
      </c>
      <c r="JL27" s="2" t="s">
        <v>9</v>
      </c>
      <c r="JM27" s="2" t="s">
        <v>9</v>
      </c>
      <c r="JN27" s="2" t="s">
        <v>9</v>
      </c>
      <c r="JO27" s="2" t="s">
        <v>9</v>
      </c>
      <c r="JP27" s="2" t="s">
        <v>9</v>
      </c>
      <c r="JQ27" s="2" t="s">
        <v>9</v>
      </c>
      <c r="JR27" s="2" t="s">
        <v>9</v>
      </c>
      <c r="JS27" s="2" t="s">
        <v>9</v>
      </c>
      <c r="JT27" s="2" t="s">
        <v>9</v>
      </c>
      <c r="JU27" s="2" t="s">
        <v>9</v>
      </c>
      <c r="JV27" s="2" t="s">
        <v>9</v>
      </c>
      <c r="JW27" s="2" t="s">
        <v>9</v>
      </c>
      <c r="JX27" s="2" t="s">
        <v>9</v>
      </c>
      <c r="JY27" s="2" t="s">
        <v>9</v>
      </c>
      <c r="JZ27" s="2" t="s">
        <v>9</v>
      </c>
      <c r="KA27" s="2" t="s">
        <v>9</v>
      </c>
      <c r="KB27" s="2" t="s">
        <v>9</v>
      </c>
      <c r="KC27" s="2" t="s">
        <v>9</v>
      </c>
      <c r="KD27" s="2" t="s">
        <v>9</v>
      </c>
      <c r="KE27" s="2" t="s">
        <v>9</v>
      </c>
      <c r="KF27" s="2" t="s">
        <v>9</v>
      </c>
      <c r="KG27" s="2" t="s">
        <v>9</v>
      </c>
      <c r="KH27" s="2" t="s">
        <v>9</v>
      </c>
      <c r="KI27" s="2" t="s">
        <v>9</v>
      </c>
      <c r="KJ27" s="2" t="s">
        <v>9</v>
      </c>
      <c r="KK27" s="2" t="s">
        <v>9</v>
      </c>
      <c r="KL27" s="2" t="s">
        <v>9</v>
      </c>
      <c r="KM27" s="2" t="s">
        <v>9</v>
      </c>
      <c r="KN27" s="2" t="s">
        <v>9</v>
      </c>
      <c r="KO27" s="2" t="s">
        <v>9</v>
      </c>
      <c r="KP27" s="2" t="s">
        <v>9</v>
      </c>
      <c r="KQ27" s="2" t="s">
        <v>9</v>
      </c>
      <c r="KR27" s="2" t="s">
        <v>9</v>
      </c>
      <c r="KS27" s="2" t="s">
        <v>9</v>
      </c>
      <c r="KT27" s="2" t="s">
        <v>9</v>
      </c>
      <c r="KU27" s="2" t="s">
        <v>9</v>
      </c>
      <c r="KV27" s="2" t="s">
        <v>9</v>
      </c>
      <c r="KW27" s="2" t="s">
        <v>9</v>
      </c>
      <c r="KX27" s="2" t="s">
        <v>9</v>
      </c>
      <c r="KY27" s="2" t="s">
        <v>9</v>
      </c>
      <c r="KZ27" s="2" t="s">
        <v>9</v>
      </c>
      <c r="LA27" s="2" t="s">
        <v>9</v>
      </c>
      <c r="LB27" s="2" t="s">
        <v>9</v>
      </c>
      <c r="LC27" s="2" t="s">
        <v>9</v>
      </c>
      <c r="LD27" s="2" t="s">
        <v>9</v>
      </c>
      <c r="LE27" s="2" t="s">
        <v>9</v>
      </c>
      <c r="LF27" s="2" t="s">
        <v>9</v>
      </c>
      <c r="LG27" s="2" t="s">
        <v>9</v>
      </c>
      <c r="LH27" s="2" t="s">
        <v>9</v>
      </c>
      <c r="LI27" s="2" t="s">
        <v>9</v>
      </c>
      <c r="LJ27" s="2" t="s">
        <v>9</v>
      </c>
      <c r="LK27" s="2" t="s">
        <v>9</v>
      </c>
      <c r="LL27" s="2" t="s">
        <v>9</v>
      </c>
      <c r="LM27" s="2" t="s">
        <v>9</v>
      </c>
      <c r="LN27" s="2" t="s">
        <v>9</v>
      </c>
      <c r="LO27" s="2" t="s">
        <v>9</v>
      </c>
      <c r="LP27" s="2" t="s">
        <v>9</v>
      </c>
      <c r="LQ27" s="2" t="s">
        <v>9</v>
      </c>
      <c r="LR27" s="2" t="s">
        <v>9</v>
      </c>
      <c r="LS27" s="2" t="s">
        <v>9</v>
      </c>
      <c r="LT27" s="2" t="s">
        <v>9</v>
      </c>
      <c r="LU27" s="2" t="s">
        <v>9</v>
      </c>
      <c r="LV27" s="2" t="s">
        <v>9</v>
      </c>
      <c r="LW27" s="2" t="s">
        <v>9</v>
      </c>
      <c r="LX27" s="2" t="s">
        <v>9</v>
      </c>
      <c r="LY27" s="2" t="s">
        <v>9</v>
      </c>
      <c r="LZ27" s="2" t="s">
        <v>9</v>
      </c>
      <c r="MA27" s="2" t="s">
        <v>9</v>
      </c>
      <c r="MB27" s="2" t="s">
        <v>9</v>
      </c>
      <c r="MC27" s="2" t="s">
        <v>9</v>
      </c>
      <c r="MD27" s="2" t="s">
        <v>9</v>
      </c>
      <c r="ME27" s="2" t="s">
        <v>9</v>
      </c>
      <c r="MF27" s="2" t="s">
        <v>9</v>
      </c>
      <c r="MG27" s="2" t="s">
        <v>9</v>
      </c>
      <c r="MH27" s="2" t="s">
        <v>9</v>
      </c>
      <c r="MI27" s="2" t="s">
        <v>9</v>
      </c>
      <c r="MJ27" s="2" t="s">
        <v>9</v>
      </c>
      <c r="MK27" s="2" t="s">
        <v>9</v>
      </c>
      <c r="ML27" s="2" t="s">
        <v>9</v>
      </c>
      <c r="MM27" s="2" t="s">
        <v>9</v>
      </c>
      <c r="MN27" s="2" t="s">
        <v>9</v>
      </c>
      <c r="MO27" s="2" t="s">
        <v>9</v>
      </c>
      <c r="MP27" s="2" t="s">
        <v>9</v>
      </c>
      <c r="MQ27" s="2" t="s">
        <v>9</v>
      </c>
      <c r="MR27" s="2" t="s">
        <v>9</v>
      </c>
      <c r="MS27" s="2" t="s">
        <v>9</v>
      </c>
      <c r="MT27" s="2" t="s">
        <v>9</v>
      </c>
      <c r="MU27" s="2" t="s">
        <v>9</v>
      </c>
      <c r="MV27" s="2" t="s">
        <v>9</v>
      </c>
      <c r="MW27" s="2" t="s">
        <v>9</v>
      </c>
      <c r="MX27" s="2" t="s">
        <v>9</v>
      </c>
      <c r="MY27" s="2" t="s">
        <v>9</v>
      </c>
      <c r="MZ27" s="2" t="s">
        <v>9</v>
      </c>
      <c r="NA27" s="2" t="s">
        <v>9</v>
      </c>
      <c r="NB27" s="2" t="s">
        <v>9</v>
      </c>
      <c r="NC27" s="2" t="s">
        <v>9</v>
      </c>
      <c r="ND27" s="2" t="s">
        <v>9</v>
      </c>
      <c r="NE27" s="2" t="s">
        <v>9</v>
      </c>
      <c r="NF27" s="2" t="s">
        <v>9</v>
      </c>
      <c r="NG27" s="2" t="s">
        <v>9</v>
      </c>
      <c r="NH27" s="2" t="s">
        <v>9</v>
      </c>
      <c r="NI27" s="2" t="s">
        <v>9</v>
      </c>
      <c r="NJ27" s="2" t="s">
        <v>9</v>
      </c>
      <c r="NK27" s="2" t="s">
        <v>9</v>
      </c>
      <c r="NL27" s="2" t="s">
        <v>9</v>
      </c>
      <c r="NM27" s="2" t="s">
        <v>9</v>
      </c>
      <c r="NN27" s="2" t="s">
        <v>9</v>
      </c>
      <c r="NO27" s="2" t="s">
        <v>9</v>
      </c>
      <c r="NP27" s="2" t="s">
        <v>9</v>
      </c>
      <c r="NQ27" s="2" t="s">
        <v>9</v>
      </c>
      <c r="NR27" s="2" t="s">
        <v>9</v>
      </c>
      <c r="NS27" s="2" t="s">
        <v>9</v>
      </c>
      <c r="NT27" s="2" t="s">
        <v>9</v>
      </c>
      <c r="NU27" s="2" t="s">
        <v>9</v>
      </c>
      <c r="NV27" s="2" t="s">
        <v>9</v>
      </c>
      <c r="NW27" s="2" t="s">
        <v>9</v>
      </c>
      <c r="NX27" s="2" t="s">
        <v>9</v>
      </c>
      <c r="NY27" s="2" t="s">
        <v>9</v>
      </c>
      <c r="NZ27" s="2" t="s">
        <v>9</v>
      </c>
      <c r="OA27" s="2" t="s">
        <v>9</v>
      </c>
      <c r="OB27" s="2" t="s">
        <v>9</v>
      </c>
      <c r="OC27" s="2" t="s">
        <v>9</v>
      </c>
      <c r="OD27" s="2" t="s">
        <v>9</v>
      </c>
      <c r="OE27" s="2" t="s">
        <v>9</v>
      </c>
      <c r="OF27" s="2" t="s">
        <v>9</v>
      </c>
      <c r="OG27" s="2" t="s">
        <v>9</v>
      </c>
      <c r="OH27" s="2" t="s">
        <v>9</v>
      </c>
      <c r="OI27" s="2" t="s">
        <v>9</v>
      </c>
      <c r="OJ27" s="2" t="s">
        <v>9</v>
      </c>
      <c r="OK27" s="2" t="s">
        <v>9</v>
      </c>
      <c r="OL27" s="2" t="s">
        <v>9</v>
      </c>
      <c r="OM27" s="2" t="s">
        <v>9</v>
      </c>
      <c r="ON27" s="2" t="s">
        <v>9</v>
      </c>
      <c r="OO27" s="2" t="s">
        <v>9</v>
      </c>
      <c r="OP27" s="2" t="s">
        <v>9</v>
      </c>
    </row>
    <row r="28" spans="1:406">
      <c r="A28" s="2" t="s">
        <v>7</v>
      </c>
      <c r="B28" s="2" t="s">
        <v>7</v>
      </c>
      <c r="C28" s="2" t="s">
        <v>7</v>
      </c>
      <c r="D28" s="2" t="s">
        <v>7</v>
      </c>
      <c r="E28" s="2" t="s">
        <v>8</v>
      </c>
      <c r="F28" s="2" t="s">
        <v>9</v>
      </c>
      <c r="G28" s="2" t="s">
        <v>9</v>
      </c>
      <c r="H28" s="2" t="s">
        <v>9</v>
      </c>
      <c r="I28" s="2" t="s">
        <v>9</v>
      </c>
      <c r="J28" s="2" t="s">
        <v>9</v>
      </c>
      <c r="K28" s="2" t="s">
        <v>9</v>
      </c>
      <c r="L28" s="2" t="s">
        <v>9</v>
      </c>
      <c r="M28" s="2" t="s">
        <v>9</v>
      </c>
      <c r="N28" s="2" t="s">
        <v>9</v>
      </c>
      <c r="O28" s="2" t="s">
        <v>9</v>
      </c>
      <c r="P28" s="2" t="s">
        <v>9</v>
      </c>
      <c r="Q28" s="2" t="s">
        <v>9</v>
      </c>
      <c r="R28" s="2" t="s">
        <v>9</v>
      </c>
      <c r="S28" s="2" t="s">
        <v>9</v>
      </c>
      <c r="T28" s="2" t="s">
        <v>9</v>
      </c>
      <c r="U28" s="2" t="s">
        <v>9</v>
      </c>
      <c r="V28" s="2" t="s">
        <v>9</v>
      </c>
      <c r="W28" s="2" t="s">
        <v>9</v>
      </c>
      <c r="X28" s="2" t="s">
        <v>9</v>
      </c>
      <c r="Y28" s="2" t="s">
        <v>9</v>
      </c>
      <c r="Z28" s="2" t="s">
        <v>9</v>
      </c>
      <c r="AA28" s="2" t="s">
        <v>9</v>
      </c>
      <c r="AB28" s="2" t="s">
        <v>9</v>
      </c>
      <c r="AC28" s="2" t="s">
        <v>9</v>
      </c>
      <c r="AD28" s="2" t="s">
        <v>9</v>
      </c>
      <c r="AE28" s="2" t="s">
        <v>9</v>
      </c>
      <c r="AF28" s="2" t="s">
        <v>9</v>
      </c>
      <c r="AG28" s="2" t="s">
        <v>9</v>
      </c>
      <c r="AH28" s="2" t="s">
        <v>9</v>
      </c>
      <c r="AI28" s="2" t="s">
        <v>9</v>
      </c>
      <c r="AJ28" s="2" t="s">
        <v>9</v>
      </c>
      <c r="AK28" s="2" t="s">
        <v>9</v>
      </c>
      <c r="AL28" s="2" t="s">
        <v>9</v>
      </c>
      <c r="AM28" s="2" t="s">
        <v>9</v>
      </c>
      <c r="AN28" s="2" t="s">
        <v>9</v>
      </c>
      <c r="AO28" s="2" t="s">
        <v>9</v>
      </c>
      <c r="AP28" s="2" t="s">
        <v>9</v>
      </c>
      <c r="AQ28" s="2" t="s">
        <v>9</v>
      </c>
      <c r="AR28" s="2" t="s">
        <v>9</v>
      </c>
      <c r="AS28" s="2" t="s">
        <v>9</v>
      </c>
      <c r="AT28" s="2" t="s">
        <v>9</v>
      </c>
      <c r="AU28" s="2" t="s">
        <v>9</v>
      </c>
      <c r="AV28" s="2" t="s">
        <v>9</v>
      </c>
      <c r="AW28" s="2" t="s">
        <v>9</v>
      </c>
      <c r="AX28" s="2" t="s">
        <v>9</v>
      </c>
      <c r="AY28" s="2" t="s">
        <v>9</v>
      </c>
      <c r="AZ28" s="2" t="s">
        <v>9</v>
      </c>
      <c r="BA28" s="2" t="s">
        <v>9</v>
      </c>
      <c r="BB28" s="2" t="s">
        <v>9</v>
      </c>
      <c r="BC28" s="2" t="s">
        <v>9</v>
      </c>
      <c r="BD28" s="2" t="s">
        <v>9</v>
      </c>
      <c r="BE28" s="2" t="s">
        <v>9</v>
      </c>
      <c r="BF28" s="2" t="s">
        <v>9</v>
      </c>
      <c r="BG28" s="2" t="s">
        <v>9</v>
      </c>
      <c r="BH28" s="2" t="s">
        <v>9</v>
      </c>
      <c r="BI28" s="2" t="s">
        <v>9</v>
      </c>
      <c r="BJ28" s="2" t="s">
        <v>9</v>
      </c>
      <c r="BK28" s="2" t="s">
        <v>9</v>
      </c>
      <c r="BL28" s="2" t="s">
        <v>9</v>
      </c>
      <c r="BM28" s="2" t="s">
        <v>9</v>
      </c>
      <c r="BN28" s="2" t="s">
        <v>9</v>
      </c>
      <c r="BO28" s="2" t="s">
        <v>9</v>
      </c>
      <c r="BP28" s="2" t="s">
        <v>9</v>
      </c>
      <c r="BQ28" s="2" t="s">
        <v>9</v>
      </c>
      <c r="BR28" s="2" t="s">
        <v>9</v>
      </c>
      <c r="BS28" s="2" t="s">
        <v>9</v>
      </c>
      <c r="BT28" s="2" t="s">
        <v>9</v>
      </c>
      <c r="BU28" s="2" t="s">
        <v>9</v>
      </c>
      <c r="BV28" s="2" t="s">
        <v>9</v>
      </c>
      <c r="BW28" s="2" t="s">
        <v>9</v>
      </c>
      <c r="BX28" s="2" t="s">
        <v>9</v>
      </c>
      <c r="BY28" s="2" t="s">
        <v>9</v>
      </c>
      <c r="BZ28" s="2" t="s">
        <v>9</v>
      </c>
      <c r="CA28" s="2" t="s">
        <v>9</v>
      </c>
      <c r="CB28" s="2" t="s">
        <v>9</v>
      </c>
      <c r="CC28" s="2" t="s">
        <v>9</v>
      </c>
      <c r="CD28" s="2" t="s">
        <v>9</v>
      </c>
      <c r="CE28" s="2" t="s">
        <v>9</v>
      </c>
      <c r="CF28" s="2" t="s">
        <v>9</v>
      </c>
      <c r="CG28" s="2" t="s">
        <v>9</v>
      </c>
      <c r="CH28" s="2" t="s">
        <v>9</v>
      </c>
      <c r="CI28" s="2" t="s">
        <v>9</v>
      </c>
      <c r="CJ28" s="2" t="s">
        <v>9</v>
      </c>
      <c r="CK28" s="2" t="s">
        <v>9</v>
      </c>
      <c r="CL28" s="2" t="s">
        <v>9</v>
      </c>
      <c r="CM28" s="2" t="s">
        <v>9</v>
      </c>
      <c r="CN28" s="2" t="s">
        <v>9</v>
      </c>
      <c r="CO28" s="2" t="s">
        <v>9</v>
      </c>
      <c r="CP28" s="2" t="s">
        <v>9</v>
      </c>
      <c r="CQ28" s="2" t="s">
        <v>9</v>
      </c>
      <c r="CR28" s="2" t="s">
        <v>9</v>
      </c>
      <c r="CS28" s="2" t="s">
        <v>9</v>
      </c>
      <c r="CT28" s="2" t="s">
        <v>9</v>
      </c>
      <c r="CU28" s="2" t="s">
        <v>9</v>
      </c>
      <c r="CV28" s="2" t="s">
        <v>9</v>
      </c>
      <c r="CW28" s="2" t="s">
        <v>9</v>
      </c>
      <c r="CX28" s="2" t="s">
        <v>9</v>
      </c>
      <c r="CY28" s="2" t="s">
        <v>9</v>
      </c>
      <c r="CZ28" s="2" t="s">
        <v>9</v>
      </c>
      <c r="DA28" s="2" t="s">
        <v>9</v>
      </c>
      <c r="DC28" s="2" t="s">
        <v>9</v>
      </c>
      <c r="DD28" s="2" t="s">
        <v>9</v>
      </c>
      <c r="DE28" s="2" t="s">
        <v>9</v>
      </c>
      <c r="DF28" s="2" t="s">
        <v>9</v>
      </c>
      <c r="DG28" s="2" t="s">
        <v>9</v>
      </c>
      <c r="DH28" s="2" t="s">
        <v>9</v>
      </c>
      <c r="DI28" s="2" t="s">
        <v>9</v>
      </c>
      <c r="DJ28" s="2" t="s">
        <v>9</v>
      </c>
      <c r="DK28" s="2" t="s">
        <v>9</v>
      </c>
      <c r="DL28" s="2" t="s">
        <v>9</v>
      </c>
      <c r="DM28" s="2" t="s">
        <v>9</v>
      </c>
      <c r="DN28" s="2" t="s">
        <v>9</v>
      </c>
      <c r="DO28" s="2" t="s">
        <v>9</v>
      </c>
      <c r="DP28" s="2" t="s">
        <v>9</v>
      </c>
      <c r="DQ28" s="2" t="s">
        <v>9</v>
      </c>
      <c r="DR28" s="2" t="s">
        <v>9</v>
      </c>
      <c r="DS28" s="2" t="s">
        <v>9</v>
      </c>
      <c r="DT28" s="2" t="s">
        <v>9</v>
      </c>
      <c r="DU28" s="2" t="s">
        <v>9</v>
      </c>
      <c r="DV28" s="2" t="s">
        <v>9</v>
      </c>
      <c r="DW28" s="2" t="s">
        <v>9</v>
      </c>
      <c r="DX28" s="2" t="s">
        <v>9</v>
      </c>
      <c r="DY28" s="2" t="s">
        <v>9</v>
      </c>
      <c r="DZ28" s="2" t="s">
        <v>9</v>
      </c>
      <c r="EA28" s="2" t="s">
        <v>9</v>
      </c>
      <c r="EB28" s="2" t="s">
        <v>9</v>
      </c>
      <c r="EC28" s="2" t="s">
        <v>9</v>
      </c>
      <c r="ED28" s="2" t="s">
        <v>9</v>
      </c>
      <c r="EE28" s="2" t="s">
        <v>9</v>
      </c>
      <c r="EF28" s="2" t="s">
        <v>9</v>
      </c>
      <c r="EG28" s="2" t="s">
        <v>9</v>
      </c>
      <c r="EH28" s="2" t="s">
        <v>9</v>
      </c>
      <c r="EI28" s="2" t="s">
        <v>9</v>
      </c>
      <c r="EJ28" s="2" t="s">
        <v>9</v>
      </c>
      <c r="EK28" s="2" t="s">
        <v>9</v>
      </c>
      <c r="EL28" s="2" t="s">
        <v>9</v>
      </c>
      <c r="EM28" s="2" t="s">
        <v>9</v>
      </c>
      <c r="EN28" s="2" t="s">
        <v>9</v>
      </c>
      <c r="EO28" s="2" t="s">
        <v>9</v>
      </c>
      <c r="EP28" s="2" t="s">
        <v>9</v>
      </c>
      <c r="EQ28" s="2" t="s">
        <v>9</v>
      </c>
      <c r="ER28" s="2" t="s">
        <v>9</v>
      </c>
      <c r="ES28" s="2" t="s">
        <v>9</v>
      </c>
      <c r="ET28" s="2" t="s">
        <v>9</v>
      </c>
      <c r="EU28" s="2" t="s">
        <v>9</v>
      </c>
      <c r="EV28" s="2" t="s">
        <v>9</v>
      </c>
      <c r="EW28" s="2" t="s">
        <v>9</v>
      </c>
      <c r="EX28" s="2" t="s">
        <v>9</v>
      </c>
      <c r="EY28" s="2" t="s">
        <v>9</v>
      </c>
      <c r="EZ28" s="2" t="s">
        <v>9</v>
      </c>
      <c r="FA28" s="2" t="s">
        <v>9</v>
      </c>
      <c r="FB28" s="2" t="s">
        <v>9</v>
      </c>
      <c r="FC28" s="2" t="s">
        <v>9</v>
      </c>
      <c r="FD28" s="2" t="s">
        <v>9</v>
      </c>
      <c r="FE28" s="2" t="s">
        <v>9</v>
      </c>
      <c r="FF28" s="2" t="s">
        <v>9</v>
      </c>
      <c r="FG28" s="2" t="s">
        <v>9</v>
      </c>
      <c r="FH28" s="2" t="s">
        <v>9</v>
      </c>
      <c r="FI28" s="2" t="s">
        <v>9</v>
      </c>
      <c r="FJ28" s="2" t="s">
        <v>9</v>
      </c>
      <c r="FK28" s="2" t="s">
        <v>9</v>
      </c>
      <c r="FL28" s="2" t="s">
        <v>9</v>
      </c>
      <c r="FM28" s="2" t="s">
        <v>9</v>
      </c>
      <c r="FN28" s="2" t="s">
        <v>9</v>
      </c>
      <c r="FO28" s="2" t="s">
        <v>9</v>
      </c>
      <c r="FP28" s="2" t="s">
        <v>9</v>
      </c>
      <c r="FQ28" s="2" t="s">
        <v>9</v>
      </c>
      <c r="FR28" s="2" t="s">
        <v>9</v>
      </c>
      <c r="FS28" s="2" t="s">
        <v>9</v>
      </c>
      <c r="FT28" s="2" t="s">
        <v>9</v>
      </c>
      <c r="FU28" s="2" t="s">
        <v>9</v>
      </c>
      <c r="FV28" s="2" t="s">
        <v>9</v>
      </c>
      <c r="FW28" s="2" t="s">
        <v>9</v>
      </c>
      <c r="FX28" s="2" t="s">
        <v>9</v>
      </c>
      <c r="FY28" s="2" t="s">
        <v>9</v>
      </c>
      <c r="FZ28" s="2" t="s">
        <v>9</v>
      </c>
      <c r="GA28" s="2" t="s">
        <v>9</v>
      </c>
      <c r="GB28" s="2" t="s">
        <v>9</v>
      </c>
      <c r="GC28" s="2" t="s">
        <v>9</v>
      </c>
      <c r="GD28" s="2" t="s">
        <v>9</v>
      </c>
      <c r="GE28" s="2" t="s">
        <v>9</v>
      </c>
      <c r="GF28" s="2" t="s">
        <v>9</v>
      </c>
      <c r="GG28" s="2" t="s">
        <v>9</v>
      </c>
      <c r="GH28" s="2" t="s">
        <v>9</v>
      </c>
      <c r="GI28" s="2" t="s">
        <v>9</v>
      </c>
      <c r="GJ28" s="2" t="s">
        <v>9</v>
      </c>
      <c r="GK28" s="2" t="s">
        <v>9</v>
      </c>
      <c r="GL28" s="2" t="s">
        <v>9</v>
      </c>
      <c r="GM28" s="2" t="s">
        <v>9</v>
      </c>
      <c r="GN28" s="2" t="s">
        <v>9</v>
      </c>
      <c r="GO28" s="2" t="s">
        <v>9</v>
      </c>
      <c r="GP28" s="2" t="s">
        <v>9</v>
      </c>
      <c r="GQ28" s="2" t="s">
        <v>9</v>
      </c>
      <c r="GR28" s="2" t="s">
        <v>9</v>
      </c>
      <c r="GS28" s="2" t="s">
        <v>9</v>
      </c>
      <c r="GT28" s="2" t="s">
        <v>9</v>
      </c>
      <c r="GU28" s="2" t="s">
        <v>9</v>
      </c>
      <c r="GV28" s="2" t="s">
        <v>9</v>
      </c>
      <c r="GW28" s="2" t="s">
        <v>9</v>
      </c>
      <c r="GX28" s="2" t="s">
        <v>9</v>
      </c>
      <c r="GY28" s="2" t="s">
        <v>9</v>
      </c>
      <c r="GZ28" s="2" t="s">
        <v>9</v>
      </c>
      <c r="HA28" s="2" t="s">
        <v>9</v>
      </c>
      <c r="HB28" s="2" t="s">
        <v>9</v>
      </c>
      <c r="HC28" s="2" t="s">
        <v>9</v>
      </c>
      <c r="HD28" s="2" t="s">
        <v>9</v>
      </c>
      <c r="HE28" s="2" t="s">
        <v>9</v>
      </c>
      <c r="HF28" s="2" t="s">
        <v>9</v>
      </c>
      <c r="HG28" s="2" t="s">
        <v>9</v>
      </c>
      <c r="HH28" s="2" t="s">
        <v>9</v>
      </c>
      <c r="HI28" s="2" t="s">
        <v>9</v>
      </c>
      <c r="HJ28" s="2" t="s">
        <v>9</v>
      </c>
      <c r="HK28" s="2" t="s">
        <v>9</v>
      </c>
      <c r="HL28" s="2" t="s">
        <v>9</v>
      </c>
      <c r="HM28" s="2" t="s">
        <v>9</v>
      </c>
      <c r="HN28" s="2" t="s">
        <v>9</v>
      </c>
      <c r="HO28" s="2" t="s">
        <v>9</v>
      </c>
      <c r="HP28" s="2" t="s">
        <v>9</v>
      </c>
      <c r="HQ28" s="2" t="s">
        <v>9</v>
      </c>
      <c r="HR28" s="2" t="s">
        <v>9</v>
      </c>
      <c r="HS28" s="2" t="s">
        <v>9</v>
      </c>
      <c r="HT28" s="2" t="s">
        <v>9</v>
      </c>
      <c r="HU28" s="2" t="s">
        <v>9</v>
      </c>
      <c r="HV28" s="2" t="s">
        <v>9</v>
      </c>
      <c r="HW28" s="2" t="s">
        <v>9</v>
      </c>
      <c r="HX28" s="2" t="s">
        <v>9</v>
      </c>
      <c r="HY28" s="2" t="s">
        <v>9</v>
      </c>
      <c r="HZ28" s="2" t="s">
        <v>9</v>
      </c>
      <c r="IA28" s="2" t="s">
        <v>9</v>
      </c>
      <c r="IB28" s="2" t="s">
        <v>9</v>
      </c>
      <c r="IC28" s="2" t="s">
        <v>9</v>
      </c>
      <c r="ID28" s="2" t="s">
        <v>9</v>
      </c>
      <c r="IE28" s="2" t="s">
        <v>9</v>
      </c>
      <c r="IF28" s="2" t="s">
        <v>9</v>
      </c>
      <c r="IG28" s="2" t="s">
        <v>9</v>
      </c>
      <c r="IH28" s="2" t="s">
        <v>9</v>
      </c>
      <c r="II28" s="2" t="s">
        <v>9</v>
      </c>
      <c r="IJ28" s="2" t="s">
        <v>9</v>
      </c>
      <c r="IK28" s="2" t="s">
        <v>9</v>
      </c>
      <c r="IL28" s="2" t="s">
        <v>9</v>
      </c>
      <c r="IM28" s="2" t="s">
        <v>9</v>
      </c>
      <c r="IN28" s="2" t="s">
        <v>9</v>
      </c>
      <c r="IO28" s="2" t="s">
        <v>9</v>
      </c>
      <c r="IP28" s="2" t="s">
        <v>9</v>
      </c>
      <c r="IQ28" s="2" t="s">
        <v>9</v>
      </c>
      <c r="IR28" s="2" t="s">
        <v>9</v>
      </c>
      <c r="IS28" s="2" t="s">
        <v>9</v>
      </c>
      <c r="IT28" s="2" t="s">
        <v>9</v>
      </c>
      <c r="IU28" s="2" t="s">
        <v>9</v>
      </c>
      <c r="IV28" s="2" t="s">
        <v>9</v>
      </c>
      <c r="IW28" s="2" t="s">
        <v>9</v>
      </c>
      <c r="IX28" s="2" t="s">
        <v>9</v>
      </c>
      <c r="IY28" s="2" t="s">
        <v>9</v>
      </c>
      <c r="IZ28" s="2" t="s">
        <v>9</v>
      </c>
      <c r="JA28" s="2" t="s">
        <v>9</v>
      </c>
      <c r="JB28" s="2" t="s">
        <v>9</v>
      </c>
      <c r="JC28" s="2" t="s">
        <v>9</v>
      </c>
      <c r="JD28" s="2" t="s">
        <v>9</v>
      </c>
      <c r="JE28" s="2" t="s">
        <v>9</v>
      </c>
      <c r="JF28" s="2" t="s">
        <v>9</v>
      </c>
      <c r="JG28" s="2" t="s">
        <v>9</v>
      </c>
      <c r="JH28" s="2" t="s">
        <v>9</v>
      </c>
      <c r="JI28" s="2" t="s">
        <v>9</v>
      </c>
      <c r="JJ28" s="2" t="s">
        <v>9</v>
      </c>
      <c r="JK28" s="2" t="s">
        <v>9</v>
      </c>
      <c r="JL28" s="2" t="s">
        <v>9</v>
      </c>
      <c r="JM28" s="2" t="s">
        <v>9</v>
      </c>
      <c r="JN28" s="2" t="s">
        <v>9</v>
      </c>
      <c r="JO28" s="2" t="s">
        <v>9</v>
      </c>
      <c r="JP28" s="2" t="s">
        <v>9</v>
      </c>
      <c r="JQ28" s="2" t="s">
        <v>9</v>
      </c>
      <c r="JR28" s="2" t="s">
        <v>9</v>
      </c>
      <c r="JS28" s="2" t="s">
        <v>9</v>
      </c>
      <c r="JT28" s="2" t="s">
        <v>9</v>
      </c>
      <c r="JU28" s="2" t="s">
        <v>9</v>
      </c>
      <c r="JV28" s="2" t="s">
        <v>9</v>
      </c>
      <c r="JW28" s="2" t="s">
        <v>9</v>
      </c>
      <c r="JX28" s="2" t="s">
        <v>9</v>
      </c>
      <c r="JY28" s="2" t="s">
        <v>9</v>
      </c>
      <c r="JZ28" s="2" t="s">
        <v>9</v>
      </c>
      <c r="KA28" s="2" t="s">
        <v>9</v>
      </c>
      <c r="KB28" s="2" t="s">
        <v>9</v>
      </c>
      <c r="KC28" s="2" t="s">
        <v>9</v>
      </c>
      <c r="KD28" s="2" t="s">
        <v>9</v>
      </c>
      <c r="KE28" s="2" t="s">
        <v>9</v>
      </c>
      <c r="KF28" s="2" t="s">
        <v>9</v>
      </c>
      <c r="KG28" s="2" t="s">
        <v>9</v>
      </c>
      <c r="KH28" s="2" t="s">
        <v>9</v>
      </c>
      <c r="KI28" s="2" t="s">
        <v>9</v>
      </c>
      <c r="KJ28" s="2" t="s">
        <v>9</v>
      </c>
      <c r="KK28" s="2" t="s">
        <v>9</v>
      </c>
      <c r="KL28" s="2" t="s">
        <v>9</v>
      </c>
      <c r="KM28" s="2" t="s">
        <v>9</v>
      </c>
      <c r="KN28" s="2" t="s">
        <v>9</v>
      </c>
      <c r="KO28" s="2" t="s">
        <v>9</v>
      </c>
      <c r="KP28" s="2" t="s">
        <v>9</v>
      </c>
      <c r="KQ28" s="2" t="s">
        <v>9</v>
      </c>
      <c r="KR28" s="2" t="s">
        <v>9</v>
      </c>
      <c r="KS28" s="2" t="s">
        <v>9</v>
      </c>
      <c r="KT28" s="2" t="s">
        <v>9</v>
      </c>
      <c r="KU28" s="2" t="s">
        <v>9</v>
      </c>
      <c r="KV28" s="2" t="s">
        <v>9</v>
      </c>
      <c r="KW28" s="2" t="s">
        <v>9</v>
      </c>
      <c r="KX28" s="2" t="s">
        <v>9</v>
      </c>
      <c r="KY28" s="2" t="s">
        <v>9</v>
      </c>
      <c r="KZ28" s="2" t="s">
        <v>9</v>
      </c>
      <c r="LA28" s="2" t="s">
        <v>9</v>
      </c>
      <c r="LB28" s="2" t="s">
        <v>9</v>
      </c>
      <c r="LC28" s="2" t="s">
        <v>9</v>
      </c>
      <c r="LD28" s="2" t="s">
        <v>9</v>
      </c>
      <c r="LE28" s="2" t="s">
        <v>9</v>
      </c>
      <c r="LF28" s="2" t="s">
        <v>9</v>
      </c>
      <c r="LG28" s="2" t="s">
        <v>9</v>
      </c>
      <c r="LH28" s="2" t="s">
        <v>9</v>
      </c>
      <c r="LI28" s="2" t="s">
        <v>9</v>
      </c>
      <c r="LJ28" s="2" t="s">
        <v>9</v>
      </c>
      <c r="LK28" s="2" t="s">
        <v>9</v>
      </c>
      <c r="LL28" s="2" t="s">
        <v>9</v>
      </c>
      <c r="LM28" s="2" t="s">
        <v>9</v>
      </c>
      <c r="LN28" s="2" t="s">
        <v>9</v>
      </c>
      <c r="LO28" s="2" t="s">
        <v>9</v>
      </c>
      <c r="LP28" s="2" t="s">
        <v>9</v>
      </c>
      <c r="LQ28" s="2" t="s">
        <v>9</v>
      </c>
      <c r="LR28" s="2" t="s">
        <v>9</v>
      </c>
      <c r="LS28" s="2" t="s">
        <v>9</v>
      </c>
      <c r="LT28" s="2" t="s">
        <v>9</v>
      </c>
      <c r="LU28" s="2" t="s">
        <v>9</v>
      </c>
      <c r="LV28" s="2" t="s">
        <v>9</v>
      </c>
      <c r="LW28" s="2" t="s">
        <v>9</v>
      </c>
      <c r="LX28" s="2" t="s">
        <v>9</v>
      </c>
      <c r="LY28" s="2" t="s">
        <v>9</v>
      </c>
      <c r="LZ28" s="2" t="s">
        <v>9</v>
      </c>
      <c r="MA28" s="2" t="s">
        <v>9</v>
      </c>
      <c r="MB28" s="2" t="s">
        <v>9</v>
      </c>
      <c r="MC28" s="2" t="s">
        <v>9</v>
      </c>
      <c r="MD28" s="2" t="s">
        <v>9</v>
      </c>
      <c r="ME28" s="2" t="s">
        <v>9</v>
      </c>
      <c r="MF28" s="2" t="s">
        <v>9</v>
      </c>
      <c r="MG28" s="2" t="s">
        <v>9</v>
      </c>
      <c r="MH28" s="2" t="s">
        <v>9</v>
      </c>
      <c r="MI28" s="2" t="s">
        <v>9</v>
      </c>
      <c r="MJ28" s="2" t="s">
        <v>9</v>
      </c>
      <c r="MK28" s="2" t="s">
        <v>9</v>
      </c>
      <c r="ML28" s="2" t="s">
        <v>9</v>
      </c>
      <c r="MM28" s="2" t="s">
        <v>9</v>
      </c>
      <c r="MN28" s="2" t="s">
        <v>9</v>
      </c>
      <c r="MO28" s="2" t="s">
        <v>9</v>
      </c>
      <c r="MP28" s="2" t="s">
        <v>9</v>
      </c>
      <c r="MQ28" s="2" t="s">
        <v>9</v>
      </c>
      <c r="MR28" s="2" t="s">
        <v>9</v>
      </c>
      <c r="MS28" s="2" t="s">
        <v>9</v>
      </c>
      <c r="MT28" s="2" t="s">
        <v>9</v>
      </c>
      <c r="MU28" s="2" t="s">
        <v>9</v>
      </c>
      <c r="MV28" s="2" t="s">
        <v>9</v>
      </c>
      <c r="MW28" s="2" t="s">
        <v>9</v>
      </c>
      <c r="MX28" s="2" t="s">
        <v>9</v>
      </c>
      <c r="MY28" s="2" t="s">
        <v>9</v>
      </c>
      <c r="MZ28" s="2" t="s">
        <v>9</v>
      </c>
      <c r="NA28" s="2" t="s">
        <v>9</v>
      </c>
      <c r="NB28" s="2" t="s">
        <v>9</v>
      </c>
      <c r="NC28" s="2" t="s">
        <v>9</v>
      </c>
      <c r="ND28" s="2" t="s">
        <v>9</v>
      </c>
      <c r="NE28" s="2" t="s">
        <v>9</v>
      </c>
      <c r="NF28" s="2" t="s">
        <v>9</v>
      </c>
      <c r="NG28" s="2" t="s">
        <v>9</v>
      </c>
      <c r="NH28" s="2" t="s">
        <v>9</v>
      </c>
      <c r="NI28" s="2" t="s">
        <v>9</v>
      </c>
      <c r="NJ28" s="2" t="s">
        <v>9</v>
      </c>
      <c r="NK28" s="2" t="s">
        <v>9</v>
      </c>
      <c r="NL28" s="2" t="s">
        <v>9</v>
      </c>
      <c r="NM28" s="2" t="s">
        <v>9</v>
      </c>
      <c r="NN28" s="2" t="s">
        <v>9</v>
      </c>
      <c r="NO28" s="2" t="s">
        <v>9</v>
      </c>
      <c r="NP28" s="2" t="s">
        <v>9</v>
      </c>
      <c r="NQ28" s="2" t="s">
        <v>9</v>
      </c>
      <c r="NR28" s="2" t="s">
        <v>9</v>
      </c>
      <c r="NS28" s="2" t="s">
        <v>9</v>
      </c>
      <c r="NT28" s="2" t="s">
        <v>9</v>
      </c>
      <c r="NU28" s="2" t="s">
        <v>9</v>
      </c>
      <c r="NV28" s="2" t="s">
        <v>9</v>
      </c>
      <c r="NW28" s="2" t="s">
        <v>9</v>
      </c>
      <c r="NX28" s="2" t="s">
        <v>9</v>
      </c>
      <c r="NY28" s="2" t="s">
        <v>9</v>
      </c>
      <c r="NZ28" s="2" t="s">
        <v>9</v>
      </c>
      <c r="OA28" s="2" t="s">
        <v>9</v>
      </c>
      <c r="OB28" s="2" t="s">
        <v>9</v>
      </c>
      <c r="OC28" s="2" t="s">
        <v>9</v>
      </c>
      <c r="OD28" s="2" t="s">
        <v>9</v>
      </c>
      <c r="OE28" s="2" t="s">
        <v>9</v>
      </c>
      <c r="OF28" s="2" t="s">
        <v>9</v>
      </c>
      <c r="OG28" s="2" t="s">
        <v>9</v>
      </c>
      <c r="OH28" s="2" t="s">
        <v>9</v>
      </c>
      <c r="OI28" s="2" t="s">
        <v>9</v>
      </c>
      <c r="OJ28" s="2" t="s">
        <v>9</v>
      </c>
      <c r="OK28" s="2" t="s">
        <v>9</v>
      </c>
      <c r="OL28" s="2" t="s">
        <v>9</v>
      </c>
      <c r="OM28" s="2" t="s">
        <v>9</v>
      </c>
      <c r="ON28" s="2" t="s">
        <v>9</v>
      </c>
      <c r="OO28" s="2" t="s">
        <v>9</v>
      </c>
      <c r="OP28" s="2" t="s">
        <v>9</v>
      </c>
    </row>
    <row r="29" spans="1:406">
      <c r="A29" s="2" t="s">
        <v>7</v>
      </c>
      <c r="B29" s="2" t="s">
        <v>7</v>
      </c>
      <c r="C29" s="2" t="s">
        <v>7</v>
      </c>
      <c r="D29" s="2" t="s">
        <v>7</v>
      </c>
      <c r="E29" s="2" t="s">
        <v>8</v>
      </c>
      <c r="F29" s="2" t="s">
        <v>9</v>
      </c>
      <c r="G29" s="2" t="s">
        <v>9</v>
      </c>
      <c r="H29" s="2" t="s">
        <v>9</v>
      </c>
      <c r="I29" s="2" t="s">
        <v>9</v>
      </c>
      <c r="J29" s="2" t="s">
        <v>9</v>
      </c>
      <c r="K29" s="2" t="s">
        <v>9</v>
      </c>
      <c r="L29" s="2" t="s">
        <v>9</v>
      </c>
      <c r="M29" s="2" t="s">
        <v>9</v>
      </c>
      <c r="N29" s="2" t="s">
        <v>9</v>
      </c>
      <c r="O29" s="2" t="s">
        <v>9</v>
      </c>
      <c r="P29" s="2" t="s">
        <v>9</v>
      </c>
      <c r="Q29" s="2" t="s">
        <v>9</v>
      </c>
      <c r="R29" s="2" t="s">
        <v>9</v>
      </c>
      <c r="S29" s="2" t="s">
        <v>9</v>
      </c>
      <c r="T29" s="2" t="s">
        <v>9</v>
      </c>
      <c r="U29" s="2" t="s">
        <v>9</v>
      </c>
      <c r="V29" s="2" t="s">
        <v>9</v>
      </c>
      <c r="W29" s="2" t="s">
        <v>9</v>
      </c>
      <c r="X29" s="2" t="s">
        <v>9</v>
      </c>
      <c r="Y29" s="2" t="s">
        <v>9</v>
      </c>
      <c r="Z29" s="2" t="s">
        <v>9</v>
      </c>
      <c r="AA29" s="2" t="s">
        <v>9</v>
      </c>
      <c r="AB29" s="2" t="s">
        <v>9</v>
      </c>
      <c r="AC29" s="2" t="s">
        <v>9</v>
      </c>
      <c r="AD29" s="2" t="s">
        <v>9</v>
      </c>
      <c r="AE29" s="2" t="s">
        <v>9</v>
      </c>
      <c r="AF29" s="2" t="s">
        <v>9</v>
      </c>
      <c r="AG29" s="2" t="s">
        <v>9</v>
      </c>
      <c r="AH29" s="2" t="s">
        <v>9</v>
      </c>
      <c r="AI29" s="2" t="s">
        <v>9</v>
      </c>
      <c r="AJ29" s="2" t="s">
        <v>9</v>
      </c>
      <c r="AK29" s="2" t="s">
        <v>9</v>
      </c>
      <c r="AL29" s="2" t="s">
        <v>9</v>
      </c>
      <c r="AM29" s="2" t="s">
        <v>9</v>
      </c>
      <c r="AN29" s="2" t="s">
        <v>9</v>
      </c>
      <c r="AO29" s="2" t="s">
        <v>9</v>
      </c>
      <c r="AP29" s="2" t="s">
        <v>9</v>
      </c>
      <c r="AQ29" s="2" t="s">
        <v>9</v>
      </c>
      <c r="AR29" s="2" t="s">
        <v>9</v>
      </c>
      <c r="AS29" s="2" t="s">
        <v>9</v>
      </c>
      <c r="AT29" s="2" t="s">
        <v>9</v>
      </c>
      <c r="AU29" s="2" t="s">
        <v>9</v>
      </c>
      <c r="AV29" s="2" t="s">
        <v>9</v>
      </c>
      <c r="AW29" s="2" t="s">
        <v>9</v>
      </c>
      <c r="AX29" s="2" t="s">
        <v>9</v>
      </c>
      <c r="AY29" s="2" t="s">
        <v>9</v>
      </c>
      <c r="AZ29" s="2" t="s">
        <v>9</v>
      </c>
      <c r="BA29" s="2" t="s">
        <v>9</v>
      </c>
      <c r="BB29" s="2" t="s">
        <v>9</v>
      </c>
      <c r="BC29" s="2" t="s">
        <v>9</v>
      </c>
      <c r="BD29" s="2" t="s">
        <v>9</v>
      </c>
      <c r="BE29" s="2" t="s">
        <v>9</v>
      </c>
      <c r="BF29" s="2" t="s">
        <v>9</v>
      </c>
      <c r="BG29" s="2" t="s">
        <v>9</v>
      </c>
      <c r="BH29" s="2" t="s">
        <v>9</v>
      </c>
      <c r="BI29" s="2" t="s">
        <v>9</v>
      </c>
      <c r="BJ29" s="2" t="s">
        <v>9</v>
      </c>
      <c r="BK29" s="2" t="s">
        <v>9</v>
      </c>
      <c r="BL29" s="2" t="s">
        <v>9</v>
      </c>
      <c r="BM29" s="2" t="s">
        <v>9</v>
      </c>
      <c r="BN29" s="2" t="s">
        <v>9</v>
      </c>
      <c r="BO29" s="2" t="s">
        <v>9</v>
      </c>
      <c r="BP29" s="2" t="s">
        <v>9</v>
      </c>
      <c r="BQ29" s="2" t="s">
        <v>9</v>
      </c>
      <c r="BR29" s="2" t="s">
        <v>9</v>
      </c>
      <c r="BS29" s="2" t="s">
        <v>9</v>
      </c>
      <c r="BT29" s="2" t="s">
        <v>9</v>
      </c>
      <c r="BU29" s="2" t="s">
        <v>9</v>
      </c>
      <c r="BV29" s="2" t="s">
        <v>9</v>
      </c>
      <c r="BW29" s="2" t="s">
        <v>9</v>
      </c>
      <c r="BX29" s="2" t="s">
        <v>9</v>
      </c>
      <c r="BY29" s="2" t="s">
        <v>9</v>
      </c>
      <c r="BZ29" s="2" t="s">
        <v>9</v>
      </c>
      <c r="CA29" s="2" t="s">
        <v>9</v>
      </c>
      <c r="CB29" s="2" t="s">
        <v>9</v>
      </c>
      <c r="CC29" s="2" t="s">
        <v>9</v>
      </c>
      <c r="CD29" s="2" t="s">
        <v>9</v>
      </c>
      <c r="CE29" s="2" t="s">
        <v>9</v>
      </c>
      <c r="CF29" s="2" t="s">
        <v>9</v>
      </c>
      <c r="CG29" s="2" t="s">
        <v>9</v>
      </c>
      <c r="CH29" s="2" t="s">
        <v>9</v>
      </c>
      <c r="CI29" s="2" t="s">
        <v>9</v>
      </c>
      <c r="CJ29" s="2" t="s">
        <v>9</v>
      </c>
      <c r="CK29" s="2" t="s">
        <v>9</v>
      </c>
      <c r="CL29" s="2" t="s">
        <v>9</v>
      </c>
      <c r="CM29" s="2" t="s">
        <v>9</v>
      </c>
      <c r="CN29" s="2" t="s">
        <v>9</v>
      </c>
      <c r="CO29" s="2" t="s">
        <v>9</v>
      </c>
      <c r="CP29" s="2" t="s">
        <v>9</v>
      </c>
      <c r="CQ29" s="2" t="s">
        <v>9</v>
      </c>
      <c r="CR29" s="2" t="s">
        <v>9</v>
      </c>
      <c r="CS29" s="2" t="s">
        <v>9</v>
      </c>
      <c r="CT29" s="2" t="s">
        <v>9</v>
      </c>
      <c r="CU29" s="2" t="s">
        <v>9</v>
      </c>
      <c r="CV29" s="2" t="s">
        <v>9</v>
      </c>
      <c r="CW29" s="2" t="s">
        <v>9</v>
      </c>
      <c r="CX29" s="2" t="s">
        <v>9</v>
      </c>
      <c r="CY29" s="2" t="s">
        <v>9</v>
      </c>
      <c r="CZ29" s="2" t="s">
        <v>9</v>
      </c>
      <c r="DA29" s="2" t="s">
        <v>9</v>
      </c>
      <c r="DC29" s="2" t="s">
        <v>9</v>
      </c>
      <c r="DD29" s="2" t="s">
        <v>9</v>
      </c>
      <c r="DE29" s="2" t="s">
        <v>9</v>
      </c>
      <c r="DF29" s="2" t="s">
        <v>9</v>
      </c>
      <c r="DG29" s="2" t="s">
        <v>9</v>
      </c>
      <c r="DH29" s="2" t="s">
        <v>9</v>
      </c>
      <c r="DI29" s="2" t="s">
        <v>9</v>
      </c>
      <c r="DJ29" s="2" t="s">
        <v>9</v>
      </c>
      <c r="DK29" s="2" t="s">
        <v>9</v>
      </c>
      <c r="DL29" s="2" t="s">
        <v>9</v>
      </c>
      <c r="DM29" s="2" t="s">
        <v>9</v>
      </c>
      <c r="DN29" s="2" t="s">
        <v>9</v>
      </c>
      <c r="DO29" s="2" t="s">
        <v>9</v>
      </c>
      <c r="DP29" s="2" t="s">
        <v>9</v>
      </c>
      <c r="DQ29" s="2" t="s">
        <v>9</v>
      </c>
      <c r="DR29" s="2" t="s">
        <v>9</v>
      </c>
      <c r="DS29" s="2" t="s">
        <v>9</v>
      </c>
      <c r="DT29" s="2" t="s">
        <v>9</v>
      </c>
      <c r="DU29" s="2" t="s">
        <v>9</v>
      </c>
      <c r="DV29" s="2" t="s">
        <v>9</v>
      </c>
      <c r="DW29" s="2" t="s">
        <v>9</v>
      </c>
      <c r="DX29" s="2" t="s">
        <v>9</v>
      </c>
      <c r="DY29" s="2" t="s">
        <v>9</v>
      </c>
      <c r="DZ29" s="2" t="s">
        <v>9</v>
      </c>
      <c r="EA29" s="2" t="s">
        <v>9</v>
      </c>
      <c r="EB29" s="2" t="s">
        <v>9</v>
      </c>
      <c r="EC29" s="2" t="s">
        <v>9</v>
      </c>
      <c r="ED29" s="2" t="s">
        <v>9</v>
      </c>
      <c r="EE29" s="2" t="s">
        <v>9</v>
      </c>
      <c r="EF29" s="2" t="s">
        <v>9</v>
      </c>
      <c r="EG29" s="2" t="s">
        <v>9</v>
      </c>
      <c r="EH29" s="2" t="s">
        <v>9</v>
      </c>
      <c r="EI29" s="2" t="s">
        <v>9</v>
      </c>
      <c r="EJ29" s="2" t="s">
        <v>9</v>
      </c>
      <c r="EK29" s="2" t="s">
        <v>9</v>
      </c>
      <c r="EL29" s="2" t="s">
        <v>9</v>
      </c>
      <c r="EM29" s="2" t="s">
        <v>9</v>
      </c>
      <c r="EN29" s="2" t="s">
        <v>9</v>
      </c>
      <c r="EO29" s="2" t="s">
        <v>9</v>
      </c>
      <c r="EP29" s="2" t="s">
        <v>9</v>
      </c>
      <c r="EQ29" s="2" t="s">
        <v>9</v>
      </c>
      <c r="ER29" s="2" t="s">
        <v>9</v>
      </c>
      <c r="ES29" s="2" t="s">
        <v>9</v>
      </c>
      <c r="ET29" s="2" t="s">
        <v>9</v>
      </c>
      <c r="EU29" s="2" t="s">
        <v>9</v>
      </c>
      <c r="EV29" s="2" t="s">
        <v>9</v>
      </c>
      <c r="EW29" s="2" t="s">
        <v>9</v>
      </c>
      <c r="EX29" s="2" t="s">
        <v>9</v>
      </c>
      <c r="EY29" s="2" t="s">
        <v>9</v>
      </c>
      <c r="EZ29" s="2" t="s">
        <v>9</v>
      </c>
      <c r="FA29" s="2" t="s">
        <v>9</v>
      </c>
      <c r="FB29" s="2" t="s">
        <v>9</v>
      </c>
      <c r="FC29" s="2" t="s">
        <v>9</v>
      </c>
      <c r="FD29" s="2" t="s">
        <v>9</v>
      </c>
      <c r="FE29" s="2" t="s">
        <v>9</v>
      </c>
      <c r="FF29" s="2" t="s">
        <v>9</v>
      </c>
      <c r="FG29" s="2" t="s">
        <v>9</v>
      </c>
      <c r="FH29" s="2" t="s">
        <v>9</v>
      </c>
      <c r="FI29" s="2" t="s">
        <v>9</v>
      </c>
      <c r="FJ29" s="2" t="s">
        <v>9</v>
      </c>
      <c r="FK29" s="2" t="s">
        <v>9</v>
      </c>
      <c r="FL29" s="2" t="s">
        <v>9</v>
      </c>
      <c r="FM29" s="2" t="s">
        <v>9</v>
      </c>
      <c r="FN29" s="2" t="s">
        <v>9</v>
      </c>
      <c r="FO29" s="2" t="s">
        <v>9</v>
      </c>
      <c r="FP29" s="2" t="s">
        <v>9</v>
      </c>
      <c r="FQ29" s="2" t="s">
        <v>9</v>
      </c>
      <c r="FR29" s="2" t="s">
        <v>9</v>
      </c>
      <c r="FS29" s="2" t="s">
        <v>9</v>
      </c>
      <c r="FT29" s="2" t="s">
        <v>9</v>
      </c>
      <c r="FU29" s="2" t="s">
        <v>9</v>
      </c>
      <c r="FV29" s="2" t="s">
        <v>9</v>
      </c>
      <c r="FW29" s="2" t="s">
        <v>9</v>
      </c>
      <c r="FX29" s="2" t="s">
        <v>9</v>
      </c>
      <c r="FY29" s="2" t="s">
        <v>9</v>
      </c>
      <c r="FZ29" s="2" t="s">
        <v>9</v>
      </c>
      <c r="GA29" s="2" t="s">
        <v>9</v>
      </c>
      <c r="GB29" s="2" t="s">
        <v>9</v>
      </c>
      <c r="GC29" s="2" t="s">
        <v>9</v>
      </c>
      <c r="GD29" s="2" t="s">
        <v>9</v>
      </c>
      <c r="GE29" s="2" t="s">
        <v>9</v>
      </c>
      <c r="GF29" s="2" t="s">
        <v>9</v>
      </c>
      <c r="GG29" s="2" t="s">
        <v>9</v>
      </c>
      <c r="GH29" s="2" t="s">
        <v>9</v>
      </c>
      <c r="GI29" s="2" t="s">
        <v>9</v>
      </c>
      <c r="GJ29" s="2" t="s">
        <v>9</v>
      </c>
      <c r="GK29" s="2" t="s">
        <v>9</v>
      </c>
      <c r="GL29" s="2" t="s">
        <v>9</v>
      </c>
      <c r="GM29" s="2" t="s">
        <v>9</v>
      </c>
      <c r="GN29" s="2" t="s">
        <v>9</v>
      </c>
      <c r="GO29" s="2" t="s">
        <v>9</v>
      </c>
      <c r="GP29" s="2" t="s">
        <v>9</v>
      </c>
      <c r="GQ29" s="2" t="s">
        <v>9</v>
      </c>
      <c r="GR29" s="2" t="s">
        <v>9</v>
      </c>
      <c r="GS29" s="2" t="s">
        <v>9</v>
      </c>
      <c r="GT29" s="2" t="s">
        <v>9</v>
      </c>
      <c r="GU29" s="2" t="s">
        <v>9</v>
      </c>
      <c r="GV29" s="2" t="s">
        <v>9</v>
      </c>
      <c r="GW29" s="2" t="s">
        <v>9</v>
      </c>
      <c r="GX29" s="2" t="s">
        <v>9</v>
      </c>
      <c r="GY29" s="2" t="s">
        <v>9</v>
      </c>
      <c r="GZ29" s="2" t="s">
        <v>9</v>
      </c>
      <c r="HA29" s="2" t="s">
        <v>9</v>
      </c>
      <c r="HB29" s="2" t="s">
        <v>9</v>
      </c>
      <c r="HC29" s="2" t="s">
        <v>9</v>
      </c>
      <c r="HD29" s="2" t="s">
        <v>9</v>
      </c>
      <c r="HE29" s="2" t="s">
        <v>9</v>
      </c>
      <c r="HF29" s="2" t="s">
        <v>9</v>
      </c>
      <c r="HG29" s="2" t="s">
        <v>9</v>
      </c>
      <c r="HH29" s="2" t="s">
        <v>9</v>
      </c>
      <c r="HI29" s="2" t="s">
        <v>9</v>
      </c>
      <c r="HJ29" s="2" t="s">
        <v>9</v>
      </c>
      <c r="HK29" s="2" t="s">
        <v>9</v>
      </c>
      <c r="HL29" s="2" t="s">
        <v>9</v>
      </c>
      <c r="HM29" s="2" t="s">
        <v>9</v>
      </c>
      <c r="HN29" s="2" t="s">
        <v>9</v>
      </c>
      <c r="HO29" s="2" t="s">
        <v>9</v>
      </c>
      <c r="HP29" s="2" t="s">
        <v>9</v>
      </c>
      <c r="HQ29" s="2" t="s">
        <v>9</v>
      </c>
      <c r="HR29" s="2" t="s">
        <v>9</v>
      </c>
      <c r="HS29" s="2" t="s">
        <v>9</v>
      </c>
      <c r="HT29" s="2" t="s">
        <v>9</v>
      </c>
      <c r="HU29" s="2" t="s">
        <v>9</v>
      </c>
      <c r="HV29" s="2" t="s">
        <v>9</v>
      </c>
      <c r="HW29" s="2" t="s">
        <v>9</v>
      </c>
      <c r="HX29" s="2" t="s">
        <v>9</v>
      </c>
      <c r="HY29" s="2" t="s">
        <v>9</v>
      </c>
      <c r="HZ29" s="2" t="s">
        <v>9</v>
      </c>
      <c r="IA29" s="2" t="s">
        <v>9</v>
      </c>
      <c r="IB29" s="2" t="s">
        <v>9</v>
      </c>
      <c r="IC29" s="2" t="s">
        <v>9</v>
      </c>
      <c r="ID29" s="2" t="s">
        <v>9</v>
      </c>
      <c r="IE29" s="2" t="s">
        <v>9</v>
      </c>
      <c r="IF29" s="2" t="s">
        <v>9</v>
      </c>
      <c r="IG29" s="2" t="s">
        <v>9</v>
      </c>
      <c r="IH29" s="2" t="s">
        <v>9</v>
      </c>
      <c r="II29" s="2" t="s">
        <v>9</v>
      </c>
      <c r="IJ29" s="2" t="s">
        <v>9</v>
      </c>
      <c r="IK29" s="2" t="s">
        <v>9</v>
      </c>
      <c r="IL29" s="2" t="s">
        <v>9</v>
      </c>
      <c r="IM29" s="2" t="s">
        <v>9</v>
      </c>
      <c r="IN29" s="2" t="s">
        <v>9</v>
      </c>
      <c r="IO29" s="2" t="s">
        <v>9</v>
      </c>
      <c r="IP29" s="2" t="s">
        <v>9</v>
      </c>
      <c r="IQ29" s="2" t="s">
        <v>9</v>
      </c>
      <c r="IR29" s="2" t="s">
        <v>9</v>
      </c>
      <c r="IS29" s="2" t="s">
        <v>9</v>
      </c>
      <c r="IT29" s="2" t="s">
        <v>9</v>
      </c>
      <c r="IU29" s="2" t="s">
        <v>9</v>
      </c>
      <c r="IV29" s="2" t="s">
        <v>9</v>
      </c>
      <c r="IW29" s="2" t="s">
        <v>9</v>
      </c>
      <c r="IX29" s="2" t="s">
        <v>9</v>
      </c>
      <c r="IY29" s="2" t="s">
        <v>9</v>
      </c>
      <c r="IZ29" s="2" t="s">
        <v>9</v>
      </c>
      <c r="JA29" s="2" t="s">
        <v>9</v>
      </c>
      <c r="JB29" s="2" t="s">
        <v>9</v>
      </c>
      <c r="JC29" s="2" t="s">
        <v>9</v>
      </c>
      <c r="JD29" s="2" t="s">
        <v>9</v>
      </c>
      <c r="JE29" s="2" t="s">
        <v>9</v>
      </c>
      <c r="JF29" s="2" t="s">
        <v>9</v>
      </c>
      <c r="JG29" s="2" t="s">
        <v>9</v>
      </c>
      <c r="JH29" s="2" t="s">
        <v>9</v>
      </c>
      <c r="JI29" s="2" t="s">
        <v>9</v>
      </c>
      <c r="JJ29" s="2" t="s">
        <v>9</v>
      </c>
      <c r="JK29" s="2" t="s">
        <v>9</v>
      </c>
      <c r="JL29" s="2" t="s">
        <v>9</v>
      </c>
      <c r="JM29" s="2" t="s">
        <v>9</v>
      </c>
      <c r="JN29" s="2" t="s">
        <v>9</v>
      </c>
      <c r="JO29" s="2" t="s">
        <v>9</v>
      </c>
      <c r="JP29" s="2" t="s">
        <v>9</v>
      </c>
      <c r="JQ29" s="2" t="s">
        <v>9</v>
      </c>
      <c r="JR29" s="2" t="s">
        <v>9</v>
      </c>
      <c r="JS29" s="2" t="s">
        <v>9</v>
      </c>
      <c r="JT29" s="2" t="s">
        <v>9</v>
      </c>
      <c r="JU29" s="2" t="s">
        <v>9</v>
      </c>
      <c r="JV29" s="2" t="s">
        <v>9</v>
      </c>
      <c r="JW29" s="2" t="s">
        <v>9</v>
      </c>
      <c r="JX29" s="2" t="s">
        <v>9</v>
      </c>
      <c r="JY29" s="2" t="s">
        <v>9</v>
      </c>
      <c r="JZ29" s="2" t="s">
        <v>9</v>
      </c>
      <c r="KA29" s="2" t="s">
        <v>9</v>
      </c>
      <c r="KB29" s="2" t="s">
        <v>9</v>
      </c>
      <c r="KC29" s="2" t="s">
        <v>9</v>
      </c>
      <c r="KD29" s="2" t="s">
        <v>9</v>
      </c>
      <c r="KE29" s="2" t="s">
        <v>9</v>
      </c>
      <c r="KF29" s="2" t="s">
        <v>9</v>
      </c>
      <c r="KG29" s="2" t="s">
        <v>9</v>
      </c>
      <c r="KH29" s="2" t="s">
        <v>9</v>
      </c>
      <c r="KI29" s="2" t="s">
        <v>9</v>
      </c>
      <c r="KJ29" s="2" t="s">
        <v>9</v>
      </c>
      <c r="KK29" s="2" t="s">
        <v>9</v>
      </c>
      <c r="KL29" s="2" t="s">
        <v>9</v>
      </c>
      <c r="KM29" s="2" t="s">
        <v>9</v>
      </c>
      <c r="KN29" s="2" t="s">
        <v>9</v>
      </c>
      <c r="KO29" s="2" t="s">
        <v>9</v>
      </c>
      <c r="KP29" s="2" t="s">
        <v>9</v>
      </c>
      <c r="KQ29" s="2" t="s">
        <v>9</v>
      </c>
      <c r="KR29" s="2" t="s">
        <v>9</v>
      </c>
      <c r="KS29" s="2" t="s">
        <v>9</v>
      </c>
      <c r="KT29" s="2" t="s">
        <v>9</v>
      </c>
      <c r="KU29" s="2" t="s">
        <v>9</v>
      </c>
      <c r="KV29" s="2" t="s">
        <v>9</v>
      </c>
      <c r="KW29" s="2" t="s">
        <v>9</v>
      </c>
      <c r="KX29" s="2" t="s">
        <v>9</v>
      </c>
      <c r="KY29" s="2" t="s">
        <v>9</v>
      </c>
      <c r="KZ29" s="2" t="s">
        <v>9</v>
      </c>
      <c r="LA29" s="2" t="s">
        <v>9</v>
      </c>
      <c r="LB29" s="2" t="s">
        <v>9</v>
      </c>
      <c r="LC29" s="2" t="s">
        <v>9</v>
      </c>
      <c r="LD29" s="2" t="s">
        <v>9</v>
      </c>
      <c r="LE29" s="2" t="s">
        <v>9</v>
      </c>
      <c r="LF29" s="2" t="s">
        <v>9</v>
      </c>
      <c r="LG29" s="2" t="s">
        <v>9</v>
      </c>
      <c r="LH29" s="2" t="s">
        <v>9</v>
      </c>
      <c r="LI29" s="2" t="s">
        <v>9</v>
      </c>
      <c r="LJ29" s="2" t="s">
        <v>9</v>
      </c>
      <c r="LK29" s="2" t="s">
        <v>9</v>
      </c>
      <c r="LL29" s="2" t="s">
        <v>9</v>
      </c>
      <c r="LM29" s="2" t="s">
        <v>9</v>
      </c>
      <c r="LN29" s="2" t="s">
        <v>9</v>
      </c>
      <c r="LO29" s="2" t="s">
        <v>9</v>
      </c>
      <c r="LP29" s="2" t="s">
        <v>9</v>
      </c>
      <c r="LQ29" s="2" t="s">
        <v>9</v>
      </c>
      <c r="LR29" s="2" t="s">
        <v>9</v>
      </c>
      <c r="LS29" s="2" t="s">
        <v>9</v>
      </c>
      <c r="LT29" s="2" t="s">
        <v>9</v>
      </c>
      <c r="LU29" s="2" t="s">
        <v>9</v>
      </c>
      <c r="LV29" s="2" t="s">
        <v>9</v>
      </c>
      <c r="LW29" s="2" t="s">
        <v>9</v>
      </c>
      <c r="LX29" s="2" t="s">
        <v>9</v>
      </c>
      <c r="LY29" s="2" t="s">
        <v>9</v>
      </c>
      <c r="LZ29" s="2" t="s">
        <v>9</v>
      </c>
      <c r="MA29" s="2" t="s">
        <v>9</v>
      </c>
      <c r="MB29" s="2" t="s">
        <v>9</v>
      </c>
      <c r="MC29" s="2" t="s">
        <v>9</v>
      </c>
      <c r="MD29" s="2" t="s">
        <v>9</v>
      </c>
      <c r="ME29" s="2" t="s">
        <v>9</v>
      </c>
      <c r="MF29" s="2" t="s">
        <v>9</v>
      </c>
      <c r="MG29" s="2" t="s">
        <v>9</v>
      </c>
      <c r="MH29" s="2" t="s">
        <v>9</v>
      </c>
      <c r="MI29" s="2" t="s">
        <v>9</v>
      </c>
      <c r="MJ29" s="2" t="s">
        <v>9</v>
      </c>
      <c r="MK29" s="2" t="s">
        <v>9</v>
      </c>
      <c r="ML29" s="2" t="s">
        <v>9</v>
      </c>
      <c r="MM29" s="2" t="s">
        <v>9</v>
      </c>
      <c r="MN29" s="2" t="s">
        <v>9</v>
      </c>
      <c r="MO29" s="2" t="s">
        <v>9</v>
      </c>
      <c r="MP29" s="2" t="s">
        <v>9</v>
      </c>
      <c r="MQ29" s="2" t="s">
        <v>9</v>
      </c>
      <c r="MR29" s="2" t="s">
        <v>9</v>
      </c>
      <c r="MS29" s="2" t="s">
        <v>9</v>
      </c>
      <c r="MT29" s="2" t="s">
        <v>9</v>
      </c>
      <c r="MU29" s="2" t="s">
        <v>9</v>
      </c>
      <c r="MV29" s="2" t="s">
        <v>9</v>
      </c>
      <c r="MW29" s="2" t="s">
        <v>9</v>
      </c>
      <c r="MX29" s="2" t="s">
        <v>9</v>
      </c>
      <c r="MY29" s="2" t="s">
        <v>9</v>
      </c>
      <c r="MZ29" s="2" t="s">
        <v>9</v>
      </c>
      <c r="NA29" s="2" t="s">
        <v>9</v>
      </c>
      <c r="NB29" s="2" t="s">
        <v>9</v>
      </c>
      <c r="NC29" s="2" t="s">
        <v>9</v>
      </c>
      <c r="ND29" s="2" t="s">
        <v>9</v>
      </c>
      <c r="NE29" s="2" t="s">
        <v>9</v>
      </c>
      <c r="NF29" s="2" t="s">
        <v>9</v>
      </c>
      <c r="NG29" s="2" t="s">
        <v>9</v>
      </c>
      <c r="NH29" s="2" t="s">
        <v>9</v>
      </c>
      <c r="NI29" s="2" t="s">
        <v>9</v>
      </c>
      <c r="NJ29" s="2" t="s">
        <v>9</v>
      </c>
      <c r="NK29" s="2" t="s">
        <v>9</v>
      </c>
      <c r="NL29" s="2" t="s">
        <v>9</v>
      </c>
      <c r="NM29" s="2" t="s">
        <v>9</v>
      </c>
      <c r="NN29" s="2" t="s">
        <v>9</v>
      </c>
      <c r="NO29" s="2" t="s">
        <v>9</v>
      </c>
      <c r="NP29" s="2" t="s">
        <v>9</v>
      </c>
      <c r="NQ29" s="2" t="s">
        <v>9</v>
      </c>
      <c r="NR29" s="2" t="s">
        <v>9</v>
      </c>
      <c r="NS29" s="2" t="s">
        <v>9</v>
      </c>
      <c r="NT29" s="2" t="s">
        <v>9</v>
      </c>
      <c r="NU29" s="2" t="s">
        <v>9</v>
      </c>
      <c r="NV29" s="2" t="s">
        <v>9</v>
      </c>
      <c r="NW29" s="2" t="s">
        <v>9</v>
      </c>
      <c r="NX29" s="2" t="s">
        <v>9</v>
      </c>
      <c r="NY29" s="2" t="s">
        <v>9</v>
      </c>
      <c r="NZ29" s="2" t="s">
        <v>9</v>
      </c>
      <c r="OA29" s="2" t="s">
        <v>9</v>
      </c>
      <c r="OB29" s="2" t="s">
        <v>9</v>
      </c>
      <c r="OC29" s="2" t="s">
        <v>9</v>
      </c>
      <c r="OD29" s="2" t="s">
        <v>9</v>
      </c>
      <c r="OE29" s="2" t="s">
        <v>9</v>
      </c>
      <c r="OF29" s="2" t="s">
        <v>9</v>
      </c>
      <c r="OG29" s="2" t="s">
        <v>9</v>
      </c>
      <c r="OH29" s="2" t="s">
        <v>9</v>
      </c>
      <c r="OI29" s="2" t="s">
        <v>9</v>
      </c>
      <c r="OJ29" s="2" t="s">
        <v>9</v>
      </c>
      <c r="OK29" s="2" t="s">
        <v>9</v>
      </c>
      <c r="OL29" s="2" t="s">
        <v>9</v>
      </c>
      <c r="OM29" s="2" t="s">
        <v>9</v>
      </c>
      <c r="ON29" s="2" t="s">
        <v>9</v>
      </c>
      <c r="OO29" s="2" t="s">
        <v>9</v>
      </c>
      <c r="OP29" s="2" t="s">
        <v>9</v>
      </c>
    </row>
    <row r="30" spans="1:406">
      <c r="A30" s="2" t="s">
        <v>7</v>
      </c>
      <c r="B30" s="2" t="s">
        <v>7</v>
      </c>
      <c r="C30" s="2" t="s">
        <v>7</v>
      </c>
      <c r="D30" s="2" t="s">
        <v>7</v>
      </c>
      <c r="E30" s="2" t="s">
        <v>8</v>
      </c>
      <c r="F30" s="2" t="s">
        <v>9</v>
      </c>
      <c r="G30" s="2" t="s">
        <v>9</v>
      </c>
      <c r="H30" s="2" t="s">
        <v>9</v>
      </c>
      <c r="I30" s="2" t="s">
        <v>9</v>
      </c>
      <c r="J30" s="2" t="s">
        <v>9</v>
      </c>
      <c r="K30" s="2" t="s">
        <v>9</v>
      </c>
      <c r="L30" s="2" t="s">
        <v>9</v>
      </c>
      <c r="M30" s="2" t="s">
        <v>9</v>
      </c>
      <c r="N30" s="2" t="s">
        <v>9</v>
      </c>
      <c r="O30" s="2" t="s">
        <v>9</v>
      </c>
      <c r="P30" s="2" t="s">
        <v>9</v>
      </c>
      <c r="Q30" s="2" t="s">
        <v>9</v>
      </c>
      <c r="R30" s="2" t="s">
        <v>9</v>
      </c>
      <c r="S30" s="2" t="s">
        <v>9</v>
      </c>
      <c r="T30" s="2" t="s">
        <v>9</v>
      </c>
      <c r="U30" s="2" t="s">
        <v>9</v>
      </c>
      <c r="V30" s="2" t="s">
        <v>9</v>
      </c>
      <c r="W30" s="2" t="s">
        <v>9</v>
      </c>
      <c r="X30" s="2" t="s">
        <v>9</v>
      </c>
      <c r="Y30" s="2" t="s">
        <v>9</v>
      </c>
      <c r="Z30" s="2" t="s">
        <v>9</v>
      </c>
      <c r="AA30" s="2" t="s">
        <v>9</v>
      </c>
      <c r="AB30" s="2" t="s">
        <v>9</v>
      </c>
      <c r="AC30" s="2" t="s">
        <v>9</v>
      </c>
      <c r="AD30" s="2" t="s">
        <v>9</v>
      </c>
      <c r="AE30" s="2" t="s">
        <v>9</v>
      </c>
      <c r="AF30" s="2" t="s">
        <v>9</v>
      </c>
      <c r="AG30" s="2" t="s">
        <v>9</v>
      </c>
      <c r="AH30" s="2" t="s">
        <v>9</v>
      </c>
      <c r="AI30" s="2" t="s">
        <v>9</v>
      </c>
      <c r="AJ30" s="2" t="s">
        <v>9</v>
      </c>
      <c r="AK30" s="2" t="s">
        <v>9</v>
      </c>
      <c r="AL30" s="2" t="s">
        <v>9</v>
      </c>
      <c r="AM30" s="2" t="s">
        <v>9</v>
      </c>
      <c r="AN30" s="2" t="s">
        <v>9</v>
      </c>
      <c r="AO30" s="2" t="s">
        <v>9</v>
      </c>
      <c r="AP30" s="2" t="s">
        <v>9</v>
      </c>
      <c r="AQ30" s="2" t="s">
        <v>9</v>
      </c>
      <c r="AR30" s="2" t="s">
        <v>9</v>
      </c>
      <c r="AS30" s="2" t="s">
        <v>9</v>
      </c>
      <c r="AT30" s="2" t="s">
        <v>9</v>
      </c>
      <c r="AU30" s="2" t="s">
        <v>9</v>
      </c>
      <c r="AV30" s="2" t="s">
        <v>9</v>
      </c>
      <c r="AW30" s="2" t="s">
        <v>9</v>
      </c>
      <c r="AX30" s="2" t="s">
        <v>9</v>
      </c>
      <c r="AY30" s="2" t="s">
        <v>9</v>
      </c>
      <c r="AZ30" s="2" t="s">
        <v>9</v>
      </c>
      <c r="BA30" s="2" t="s">
        <v>9</v>
      </c>
      <c r="BB30" s="2" t="s">
        <v>9</v>
      </c>
      <c r="BC30" s="2" t="s">
        <v>9</v>
      </c>
      <c r="BD30" s="2" t="s">
        <v>9</v>
      </c>
      <c r="BE30" s="2" t="s">
        <v>9</v>
      </c>
      <c r="BF30" s="2" t="s">
        <v>9</v>
      </c>
      <c r="BG30" s="2" t="s">
        <v>9</v>
      </c>
      <c r="BH30" s="2" t="s">
        <v>9</v>
      </c>
      <c r="BI30" s="2" t="s">
        <v>9</v>
      </c>
      <c r="BJ30" s="2" t="s">
        <v>9</v>
      </c>
      <c r="BK30" s="2" t="s">
        <v>9</v>
      </c>
      <c r="BL30" s="2" t="s">
        <v>9</v>
      </c>
      <c r="BM30" s="2" t="s">
        <v>9</v>
      </c>
      <c r="BN30" s="2" t="s">
        <v>9</v>
      </c>
      <c r="BO30" s="2" t="s">
        <v>9</v>
      </c>
      <c r="BP30" s="2" t="s">
        <v>9</v>
      </c>
      <c r="BQ30" s="2" t="s">
        <v>9</v>
      </c>
      <c r="BR30" s="2" t="s">
        <v>9</v>
      </c>
      <c r="BS30" s="2" t="s">
        <v>9</v>
      </c>
      <c r="BT30" s="2" t="s">
        <v>9</v>
      </c>
      <c r="BU30" s="2" t="s">
        <v>9</v>
      </c>
      <c r="BV30" s="2" t="s">
        <v>9</v>
      </c>
      <c r="BW30" s="2" t="s">
        <v>9</v>
      </c>
      <c r="BX30" s="2" t="s">
        <v>9</v>
      </c>
      <c r="BY30" s="2" t="s">
        <v>9</v>
      </c>
      <c r="BZ30" s="2" t="s">
        <v>9</v>
      </c>
      <c r="CA30" s="2" t="s">
        <v>9</v>
      </c>
      <c r="CB30" s="2" t="s">
        <v>9</v>
      </c>
      <c r="CC30" s="2" t="s">
        <v>9</v>
      </c>
      <c r="CD30" s="2" t="s">
        <v>9</v>
      </c>
      <c r="CE30" s="2" t="s">
        <v>9</v>
      </c>
      <c r="CF30" s="2" t="s">
        <v>9</v>
      </c>
      <c r="CG30" s="2" t="s">
        <v>9</v>
      </c>
      <c r="CH30" s="2" t="s">
        <v>9</v>
      </c>
      <c r="CI30" s="2" t="s">
        <v>9</v>
      </c>
      <c r="CJ30" s="2" t="s">
        <v>9</v>
      </c>
      <c r="CK30" s="2" t="s">
        <v>9</v>
      </c>
      <c r="CL30" s="2" t="s">
        <v>9</v>
      </c>
      <c r="CM30" s="2" t="s">
        <v>9</v>
      </c>
      <c r="CN30" s="2" t="s">
        <v>9</v>
      </c>
      <c r="CO30" s="2" t="s">
        <v>9</v>
      </c>
      <c r="CP30" s="2" t="s">
        <v>9</v>
      </c>
      <c r="CQ30" s="2" t="s">
        <v>9</v>
      </c>
      <c r="CR30" s="2" t="s">
        <v>9</v>
      </c>
      <c r="CS30" s="2" t="s">
        <v>9</v>
      </c>
      <c r="CT30" s="2" t="s">
        <v>9</v>
      </c>
      <c r="CU30" s="2" t="s">
        <v>9</v>
      </c>
      <c r="CV30" s="2" t="s">
        <v>9</v>
      </c>
      <c r="CW30" s="2" t="s">
        <v>9</v>
      </c>
      <c r="CX30" s="2" t="s">
        <v>9</v>
      </c>
      <c r="CY30" s="2" t="s">
        <v>9</v>
      </c>
      <c r="CZ30" s="2" t="s">
        <v>9</v>
      </c>
      <c r="DA30" s="2" t="s">
        <v>9</v>
      </c>
      <c r="DC30" s="2" t="s">
        <v>9</v>
      </c>
      <c r="DD30" s="2" t="s">
        <v>9</v>
      </c>
      <c r="DE30" s="2" t="s">
        <v>9</v>
      </c>
      <c r="DF30" s="2" t="s">
        <v>9</v>
      </c>
      <c r="DG30" s="2" t="s">
        <v>9</v>
      </c>
      <c r="DH30" s="2" t="s">
        <v>9</v>
      </c>
      <c r="DI30" s="2" t="s">
        <v>9</v>
      </c>
      <c r="DJ30" s="2" t="s">
        <v>9</v>
      </c>
      <c r="DK30" s="2" t="s">
        <v>9</v>
      </c>
      <c r="DL30" s="2" t="s">
        <v>9</v>
      </c>
      <c r="DM30" s="2" t="s">
        <v>9</v>
      </c>
      <c r="DN30" s="2" t="s">
        <v>9</v>
      </c>
      <c r="DO30" s="2" t="s">
        <v>9</v>
      </c>
      <c r="DP30" s="2" t="s">
        <v>9</v>
      </c>
      <c r="DQ30" s="2" t="s">
        <v>9</v>
      </c>
      <c r="DR30" s="2" t="s">
        <v>9</v>
      </c>
      <c r="DS30" s="2" t="s">
        <v>9</v>
      </c>
      <c r="DT30" s="2" t="s">
        <v>9</v>
      </c>
      <c r="DU30" s="2" t="s">
        <v>9</v>
      </c>
      <c r="DV30" s="2" t="s">
        <v>9</v>
      </c>
      <c r="DW30" s="2" t="s">
        <v>9</v>
      </c>
      <c r="DX30" s="2" t="s">
        <v>9</v>
      </c>
      <c r="DY30" s="2" t="s">
        <v>9</v>
      </c>
      <c r="DZ30" s="2" t="s">
        <v>9</v>
      </c>
      <c r="EA30" s="2" t="s">
        <v>9</v>
      </c>
      <c r="EB30" s="2" t="s">
        <v>9</v>
      </c>
      <c r="EC30" s="2" t="s">
        <v>9</v>
      </c>
      <c r="ED30" s="2" t="s">
        <v>9</v>
      </c>
      <c r="EE30" s="2" t="s">
        <v>9</v>
      </c>
      <c r="EF30" s="2" t="s">
        <v>9</v>
      </c>
      <c r="EG30" s="2" t="s">
        <v>9</v>
      </c>
      <c r="EH30" s="2" t="s">
        <v>9</v>
      </c>
      <c r="EI30" s="2" t="s">
        <v>9</v>
      </c>
      <c r="EJ30" s="2" t="s">
        <v>9</v>
      </c>
      <c r="EK30" s="2" t="s">
        <v>9</v>
      </c>
      <c r="EL30" s="2" t="s">
        <v>9</v>
      </c>
      <c r="EM30" s="2" t="s">
        <v>9</v>
      </c>
      <c r="EN30" s="2" t="s">
        <v>9</v>
      </c>
      <c r="EO30" s="2" t="s">
        <v>9</v>
      </c>
      <c r="EP30" s="2" t="s">
        <v>9</v>
      </c>
      <c r="EQ30" s="2" t="s">
        <v>9</v>
      </c>
      <c r="ER30" s="2" t="s">
        <v>9</v>
      </c>
      <c r="ES30" s="2" t="s">
        <v>9</v>
      </c>
      <c r="ET30" s="2" t="s">
        <v>9</v>
      </c>
      <c r="EU30" s="2" t="s">
        <v>9</v>
      </c>
      <c r="EV30" s="2" t="s">
        <v>9</v>
      </c>
      <c r="EW30" s="2" t="s">
        <v>9</v>
      </c>
      <c r="EX30" s="2" t="s">
        <v>9</v>
      </c>
      <c r="EY30" s="2" t="s">
        <v>9</v>
      </c>
      <c r="EZ30" s="2" t="s">
        <v>9</v>
      </c>
      <c r="FA30" s="2" t="s">
        <v>9</v>
      </c>
      <c r="FB30" s="2" t="s">
        <v>9</v>
      </c>
      <c r="FC30" s="2" t="s">
        <v>9</v>
      </c>
      <c r="FD30" s="2" t="s">
        <v>9</v>
      </c>
      <c r="FE30" s="2" t="s">
        <v>9</v>
      </c>
      <c r="FF30" s="2" t="s">
        <v>9</v>
      </c>
      <c r="FG30" s="2" t="s">
        <v>9</v>
      </c>
      <c r="FH30" s="2" t="s">
        <v>9</v>
      </c>
      <c r="FI30" s="2" t="s">
        <v>9</v>
      </c>
      <c r="FJ30" s="2" t="s">
        <v>9</v>
      </c>
      <c r="FK30" s="2" t="s">
        <v>9</v>
      </c>
      <c r="FL30" s="2" t="s">
        <v>9</v>
      </c>
      <c r="FM30" s="2" t="s">
        <v>9</v>
      </c>
      <c r="FN30" s="2" t="s">
        <v>9</v>
      </c>
      <c r="FO30" s="2" t="s">
        <v>9</v>
      </c>
      <c r="FP30" s="2" t="s">
        <v>9</v>
      </c>
      <c r="FQ30" s="2" t="s">
        <v>9</v>
      </c>
      <c r="FR30" s="2" t="s">
        <v>9</v>
      </c>
      <c r="FS30" s="2" t="s">
        <v>9</v>
      </c>
      <c r="FT30" s="2" t="s">
        <v>9</v>
      </c>
      <c r="FU30" s="2" t="s">
        <v>9</v>
      </c>
      <c r="FV30" s="2" t="s">
        <v>9</v>
      </c>
      <c r="FW30" s="2" t="s">
        <v>9</v>
      </c>
      <c r="FX30" s="2" t="s">
        <v>9</v>
      </c>
      <c r="FY30" s="2" t="s">
        <v>9</v>
      </c>
      <c r="FZ30" s="2" t="s">
        <v>9</v>
      </c>
      <c r="GA30" s="2" t="s">
        <v>9</v>
      </c>
      <c r="GB30" s="2" t="s">
        <v>9</v>
      </c>
      <c r="GC30" s="2" t="s">
        <v>9</v>
      </c>
      <c r="GD30" s="2" t="s">
        <v>9</v>
      </c>
      <c r="GE30" s="2" t="s">
        <v>9</v>
      </c>
      <c r="GF30" s="2" t="s">
        <v>9</v>
      </c>
      <c r="GG30" s="2" t="s">
        <v>9</v>
      </c>
      <c r="GH30" s="2" t="s">
        <v>9</v>
      </c>
      <c r="GI30" s="2" t="s">
        <v>9</v>
      </c>
      <c r="GJ30" s="2" t="s">
        <v>9</v>
      </c>
      <c r="GK30" s="2" t="s">
        <v>9</v>
      </c>
      <c r="GL30" s="2" t="s">
        <v>9</v>
      </c>
      <c r="GM30" s="2" t="s">
        <v>9</v>
      </c>
      <c r="GN30" s="2" t="s">
        <v>9</v>
      </c>
      <c r="GO30" s="2" t="s">
        <v>9</v>
      </c>
      <c r="GP30" s="2" t="s">
        <v>9</v>
      </c>
      <c r="GQ30" s="2" t="s">
        <v>9</v>
      </c>
      <c r="GR30" s="2" t="s">
        <v>9</v>
      </c>
      <c r="GS30" s="2" t="s">
        <v>9</v>
      </c>
      <c r="GT30" s="2" t="s">
        <v>9</v>
      </c>
      <c r="GU30" s="2" t="s">
        <v>9</v>
      </c>
      <c r="GV30" s="2" t="s">
        <v>9</v>
      </c>
      <c r="GW30" s="2" t="s">
        <v>9</v>
      </c>
      <c r="GX30" s="2" t="s">
        <v>9</v>
      </c>
      <c r="GY30" s="2" t="s">
        <v>9</v>
      </c>
      <c r="GZ30" s="2" t="s">
        <v>9</v>
      </c>
      <c r="HA30" s="2" t="s">
        <v>9</v>
      </c>
      <c r="HB30" s="2" t="s">
        <v>9</v>
      </c>
      <c r="HC30" s="2" t="s">
        <v>9</v>
      </c>
      <c r="HD30" s="2" t="s">
        <v>9</v>
      </c>
      <c r="HE30" s="2" t="s">
        <v>9</v>
      </c>
      <c r="HF30" s="2" t="s">
        <v>9</v>
      </c>
      <c r="HG30" s="2" t="s">
        <v>9</v>
      </c>
      <c r="HH30" s="2" t="s">
        <v>9</v>
      </c>
      <c r="HI30" s="2" t="s">
        <v>9</v>
      </c>
      <c r="HJ30" s="2" t="s">
        <v>9</v>
      </c>
      <c r="HK30" s="2" t="s">
        <v>9</v>
      </c>
      <c r="HL30" s="2" t="s">
        <v>9</v>
      </c>
      <c r="HM30" s="2" t="s">
        <v>9</v>
      </c>
      <c r="HN30" s="2" t="s">
        <v>9</v>
      </c>
      <c r="HO30" s="2" t="s">
        <v>9</v>
      </c>
      <c r="HP30" s="2" t="s">
        <v>9</v>
      </c>
      <c r="HQ30" s="2" t="s">
        <v>9</v>
      </c>
      <c r="HR30" s="2" t="s">
        <v>9</v>
      </c>
      <c r="HS30" s="2" t="s">
        <v>9</v>
      </c>
      <c r="HT30" s="2" t="s">
        <v>9</v>
      </c>
      <c r="HU30" s="2" t="s">
        <v>9</v>
      </c>
      <c r="HV30" s="2" t="s">
        <v>9</v>
      </c>
      <c r="HW30" s="2" t="s">
        <v>9</v>
      </c>
      <c r="HX30" s="2" t="s">
        <v>9</v>
      </c>
      <c r="HY30" s="2" t="s">
        <v>9</v>
      </c>
      <c r="HZ30" s="2" t="s">
        <v>9</v>
      </c>
      <c r="IA30" s="2" t="s">
        <v>9</v>
      </c>
      <c r="IB30" s="2" t="s">
        <v>9</v>
      </c>
      <c r="IC30" s="2" t="s">
        <v>9</v>
      </c>
      <c r="ID30" s="2" t="s">
        <v>9</v>
      </c>
      <c r="IE30" s="2" t="s">
        <v>9</v>
      </c>
      <c r="IF30" s="2" t="s">
        <v>9</v>
      </c>
      <c r="IG30" s="2" t="s">
        <v>9</v>
      </c>
      <c r="IH30" s="2" t="s">
        <v>9</v>
      </c>
      <c r="II30" s="2" t="s">
        <v>9</v>
      </c>
      <c r="IJ30" s="2" t="s">
        <v>9</v>
      </c>
      <c r="IK30" s="2" t="s">
        <v>9</v>
      </c>
      <c r="IL30" s="2" t="s">
        <v>9</v>
      </c>
      <c r="IM30" s="2" t="s">
        <v>9</v>
      </c>
      <c r="IN30" s="2" t="s">
        <v>9</v>
      </c>
      <c r="IO30" s="2" t="s">
        <v>9</v>
      </c>
      <c r="IP30" s="2" t="s">
        <v>9</v>
      </c>
      <c r="IQ30" s="2" t="s">
        <v>9</v>
      </c>
      <c r="IR30" s="2" t="s">
        <v>9</v>
      </c>
      <c r="IS30" s="2" t="s">
        <v>9</v>
      </c>
      <c r="IT30" s="2" t="s">
        <v>9</v>
      </c>
      <c r="IU30" s="2" t="s">
        <v>9</v>
      </c>
      <c r="IV30" s="2" t="s">
        <v>9</v>
      </c>
      <c r="IW30" s="2" t="s">
        <v>9</v>
      </c>
      <c r="IX30" s="2" t="s">
        <v>9</v>
      </c>
      <c r="IY30" s="2" t="s">
        <v>9</v>
      </c>
      <c r="IZ30" s="2" t="s">
        <v>9</v>
      </c>
      <c r="JA30" s="2" t="s">
        <v>9</v>
      </c>
      <c r="JB30" s="2" t="s">
        <v>9</v>
      </c>
      <c r="JC30" s="2" t="s">
        <v>9</v>
      </c>
      <c r="JD30" s="2" t="s">
        <v>9</v>
      </c>
      <c r="JE30" s="2" t="s">
        <v>9</v>
      </c>
      <c r="JF30" s="2" t="s">
        <v>9</v>
      </c>
      <c r="JG30" s="2" t="s">
        <v>9</v>
      </c>
      <c r="JH30" s="2" t="s">
        <v>9</v>
      </c>
      <c r="JI30" s="2" t="s">
        <v>9</v>
      </c>
      <c r="JJ30" s="2" t="s">
        <v>9</v>
      </c>
      <c r="JK30" s="2" t="s">
        <v>9</v>
      </c>
      <c r="JL30" s="2" t="s">
        <v>9</v>
      </c>
      <c r="JM30" s="2" t="s">
        <v>9</v>
      </c>
      <c r="JN30" s="2" t="s">
        <v>9</v>
      </c>
      <c r="JO30" s="2" t="s">
        <v>9</v>
      </c>
      <c r="JP30" s="2" t="s">
        <v>9</v>
      </c>
      <c r="JQ30" s="2" t="s">
        <v>9</v>
      </c>
      <c r="JR30" s="2" t="s">
        <v>9</v>
      </c>
      <c r="JS30" s="2" t="s">
        <v>9</v>
      </c>
      <c r="JT30" s="2" t="s">
        <v>9</v>
      </c>
      <c r="JU30" s="2" t="s">
        <v>9</v>
      </c>
      <c r="JV30" s="2" t="s">
        <v>9</v>
      </c>
      <c r="JW30" s="2" t="s">
        <v>9</v>
      </c>
      <c r="JX30" s="2" t="s">
        <v>9</v>
      </c>
      <c r="JY30" s="2" t="s">
        <v>9</v>
      </c>
      <c r="JZ30" s="2" t="s">
        <v>9</v>
      </c>
      <c r="KA30" s="2" t="s">
        <v>9</v>
      </c>
      <c r="KB30" s="2" t="s">
        <v>9</v>
      </c>
      <c r="KC30" s="2" t="s">
        <v>9</v>
      </c>
      <c r="KD30" s="2" t="s">
        <v>9</v>
      </c>
      <c r="KE30" s="2" t="s">
        <v>9</v>
      </c>
      <c r="KF30" s="2" t="s">
        <v>9</v>
      </c>
      <c r="KG30" s="2" t="s">
        <v>9</v>
      </c>
      <c r="KH30" s="2" t="s">
        <v>9</v>
      </c>
      <c r="KI30" s="2" t="s">
        <v>9</v>
      </c>
      <c r="KJ30" s="2" t="s">
        <v>9</v>
      </c>
      <c r="KK30" s="2" t="s">
        <v>9</v>
      </c>
      <c r="KL30" s="2" t="s">
        <v>9</v>
      </c>
      <c r="KM30" s="2" t="s">
        <v>9</v>
      </c>
      <c r="KN30" s="2" t="s">
        <v>9</v>
      </c>
      <c r="KO30" s="2" t="s">
        <v>9</v>
      </c>
      <c r="KP30" s="2" t="s">
        <v>9</v>
      </c>
      <c r="KQ30" s="2" t="s">
        <v>9</v>
      </c>
      <c r="KR30" s="2" t="s">
        <v>9</v>
      </c>
      <c r="KS30" s="2" t="s">
        <v>9</v>
      </c>
      <c r="KT30" s="2" t="s">
        <v>9</v>
      </c>
      <c r="KU30" s="2" t="s">
        <v>9</v>
      </c>
      <c r="KV30" s="2" t="s">
        <v>9</v>
      </c>
      <c r="KW30" s="2" t="s">
        <v>9</v>
      </c>
      <c r="KX30" s="2" t="s">
        <v>9</v>
      </c>
      <c r="KY30" s="2" t="s">
        <v>9</v>
      </c>
      <c r="KZ30" s="2" t="s">
        <v>9</v>
      </c>
      <c r="LA30" s="2" t="s">
        <v>9</v>
      </c>
      <c r="LB30" s="2" t="s">
        <v>9</v>
      </c>
      <c r="LC30" s="2" t="s">
        <v>9</v>
      </c>
      <c r="LD30" s="2" t="s">
        <v>9</v>
      </c>
      <c r="LE30" s="2" t="s">
        <v>9</v>
      </c>
      <c r="LF30" s="2" t="s">
        <v>9</v>
      </c>
      <c r="LG30" s="2" t="s">
        <v>9</v>
      </c>
      <c r="LH30" s="2" t="s">
        <v>9</v>
      </c>
      <c r="LI30" s="2" t="s">
        <v>9</v>
      </c>
      <c r="LJ30" s="2" t="s">
        <v>9</v>
      </c>
      <c r="LK30" s="2" t="s">
        <v>9</v>
      </c>
      <c r="LL30" s="2" t="s">
        <v>9</v>
      </c>
      <c r="LM30" s="2" t="s">
        <v>9</v>
      </c>
      <c r="LN30" s="2" t="s">
        <v>9</v>
      </c>
      <c r="LO30" s="2" t="s">
        <v>9</v>
      </c>
      <c r="LP30" s="2" t="s">
        <v>9</v>
      </c>
      <c r="LQ30" s="2" t="s">
        <v>9</v>
      </c>
      <c r="LR30" s="2" t="s">
        <v>9</v>
      </c>
      <c r="LS30" s="2" t="s">
        <v>9</v>
      </c>
      <c r="LT30" s="2" t="s">
        <v>9</v>
      </c>
      <c r="LU30" s="2" t="s">
        <v>9</v>
      </c>
      <c r="LV30" s="2" t="s">
        <v>9</v>
      </c>
      <c r="LW30" s="2" t="s">
        <v>9</v>
      </c>
      <c r="LX30" s="2" t="s">
        <v>9</v>
      </c>
      <c r="LY30" s="2" t="s">
        <v>9</v>
      </c>
      <c r="LZ30" s="2" t="s">
        <v>9</v>
      </c>
      <c r="MA30" s="2" t="s">
        <v>9</v>
      </c>
      <c r="MB30" s="2" t="s">
        <v>9</v>
      </c>
      <c r="MC30" s="2" t="s">
        <v>9</v>
      </c>
      <c r="MD30" s="2" t="s">
        <v>9</v>
      </c>
      <c r="ME30" s="2" t="s">
        <v>9</v>
      </c>
      <c r="MF30" s="2" t="s">
        <v>9</v>
      </c>
      <c r="MG30" s="2" t="s">
        <v>9</v>
      </c>
      <c r="MH30" s="2" t="s">
        <v>9</v>
      </c>
      <c r="MI30" s="2" t="s">
        <v>9</v>
      </c>
      <c r="MJ30" s="2" t="s">
        <v>9</v>
      </c>
      <c r="MK30" s="2" t="s">
        <v>9</v>
      </c>
      <c r="ML30" s="2" t="s">
        <v>9</v>
      </c>
      <c r="MM30" s="2" t="s">
        <v>9</v>
      </c>
      <c r="MN30" s="2" t="s">
        <v>9</v>
      </c>
      <c r="MO30" s="2" t="s">
        <v>9</v>
      </c>
      <c r="MP30" s="2" t="s">
        <v>9</v>
      </c>
      <c r="MQ30" s="2" t="s">
        <v>9</v>
      </c>
      <c r="MR30" s="2" t="s">
        <v>9</v>
      </c>
      <c r="MS30" s="2" t="s">
        <v>9</v>
      </c>
      <c r="MT30" s="2" t="s">
        <v>9</v>
      </c>
      <c r="MU30" s="2" t="s">
        <v>9</v>
      </c>
      <c r="MV30" s="2" t="s">
        <v>9</v>
      </c>
      <c r="MW30" s="2" t="s">
        <v>9</v>
      </c>
      <c r="MX30" s="2" t="s">
        <v>9</v>
      </c>
      <c r="MY30" s="2" t="s">
        <v>9</v>
      </c>
      <c r="MZ30" s="2" t="s">
        <v>9</v>
      </c>
      <c r="NA30" s="2" t="s">
        <v>9</v>
      </c>
      <c r="NB30" s="2" t="s">
        <v>9</v>
      </c>
      <c r="NC30" s="2" t="s">
        <v>9</v>
      </c>
      <c r="ND30" s="2" t="s">
        <v>9</v>
      </c>
      <c r="NE30" s="2" t="s">
        <v>9</v>
      </c>
      <c r="NF30" s="2" t="s">
        <v>9</v>
      </c>
      <c r="NG30" s="2" t="s">
        <v>9</v>
      </c>
      <c r="NH30" s="2" t="s">
        <v>9</v>
      </c>
      <c r="NI30" s="2" t="s">
        <v>9</v>
      </c>
      <c r="NJ30" s="2" t="s">
        <v>9</v>
      </c>
      <c r="NK30" s="2" t="s">
        <v>9</v>
      </c>
      <c r="NL30" s="2" t="s">
        <v>9</v>
      </c>
      <c r="NM30" s="2" t="s">
        <v>9</v>
      </c>
      <c r="NN30" s="2" t="s">
        <v>9</v>
      </c>
      <c r="NO30" s="2" t="s">
        <v>9</v>
      </c>
      <c r="NP30" s="2" t="s">
        <v>9</v>
      </c>
      <c r="NQ30" s="2" t="s">
        <v>9</v>
      </c>
      <c r="NR30" s="2" t="s">
        <v>9</v>
      </c>
      <c r="NS30" s="2" t="s">
        <v>9</v>
      </c>
      <c r="NT30" s="2" t="s">
        <v>9</v>
      </c>
      <c r="NU30" s="2" t="s">
        <v>9</v>
      </c>
      <c r="NV30" s="2" t="s">
        <v>9</v>
      </c>
      <c r="NW30" s="2" t="s">
        <v>9</v>
      </c>
      <c r="NX30" s="2" t="s">
        <v>9</v>
      </c>
      <c r="NY30" s="2" t="s">
        <v>9</v>
      </c>
      <c r="NZ30" s="2" t="s">
        <v>9</v>
      </c>
      <c r="OA30" s="2" t="s">
        <v>9</v>
      </c>
      <c r="OB30" s="2" t="s">
        <v>9</v>
      </c>
      <c r="OC30" s="2" t="s">
        <v>9</v>
      </c>
      <c r="OD30" s="2" t="s">
        <v>9</v>
      </c>
      <c r="OE30" s="2" t="s">
        <v>9</v>
      </c>
      <c r="OF30" s="2" t="s">
        <v>9</v>
      </c>
      <c r="OG30" s="2" t="s">
        <v>9</v>
      </c>
      <c r="OH30" s="2" t="s">
        <v>9</v>
      </c>
      <c r="OI30" s="2" t="s">
        <v>9</v>
      </c>
      <c r="OJ30" s="2" t="s">
        <v>9</v>
      </c>
      <c r="OK30" s="2" t="s">
        <v>9</v>
      </c>
      <c r="OL30" s="2" t="s">
        <v>9</v>
      </c>
      <c r="OM30" s="2" t="s">
        <v>9</v>
      </c>
      <c r="ON30" s="2" t="s">
        <v>9</v>
      </c>
      <c r="OO30" s="2" t="s">
        <v>9</v>
      </c>
      <c r="OP30" s="2" t="s">
        <v>9</v>
      </c>
    </row>
    <row r="31" spans="1:406">
      <c r="A31" s="2" t="s">
        <v>7</v>
      </c>
      <c r="B31" s="2" t="s">
        <v>7</v>
      </c>
      <c r="C31" s="2" t="s">
        <v>7</v>
      </c>
      <c r="D31" s="2" t="s">
        <v>7</v>
      </c>
      <c r="E31" s="2" t="s">
        <v>8</v>
      </c>
      <c r="F31" s="2" t="s">
        <v>9</v>
      </c>
      <c r="G31" s="2" t="s">
        <v>9</v>
      </c>
      <c r="H31" s="2" t="s">
        <v>9</v>
      </c>
      <c r="I31" s="2" t="s">
        <v>9</v>
      </c>
      <c r="J31" s="2" t="s">
        <v>9</v>
      </c>
      <c r="K31" s="2" t="s">
        <v>9</v>
      </c>
      <c r="L31" s="2" t="s">
        <v>9</v>
      </c>
      <c r="M31" s="2" t="s">
        <v>9</v>
      </c>
      <c r="N31" s="2" t="s">
        <v>9</v>
      </c>
      <c r="O31" s="2" t="s">
        <v>9</v>
      </c>
      <c r="P31" s="2" t="s">
        <v>9</v>
      </c>
      <c r="Q31" s="2" t="s">
        <v>9</v>
      </c>
      <c r="R31" s="2" t="s">
        <v>9</v>
      </c>
      <c r="S31" s="2" t="s">
        <v>9</v>
      </c>
      <c r="T31" s="2" t="s">
        <v>9</v>
      </c>
      <c r="U31" s="2" t="s">
        <v>9</v>
      </c>
      <c r="V31" s="2" t="s">
        <v>9</v>
      </c>
      <c r="W31" s="2" t="s">
        <v>9</v>
      </c>
      <c r="X31" s="2" t="s">
        <v>9</v>
      </c>
      <c r="Y31" s="2" t="s">
        <v>9</v>
      </c>
      <c r="Z31" s="2" t="s">
        <v>9</v>
      </c>
      <c r="AA31" s="2" t="s">
        <v>9</v>
      </c>
      <c r="AB31" s="2" t="s">
        <v>9</v>
      </c>
      <c r="AC31" s="2" t="s">
        <v>9</v>
      </c>
      <c r="AD31" s="2" t="s">
        <v>9</v>
      </c>
      <c r="AE31" s="2" t="s">
        <v>9</v>
      </c>
      <c r="AF31" s="2" t="s">
        <v>9</v>
      </c>
      <c r="AG31" s="2" t="s">
        <v>9</v>
      </c>
      <c r="AH31" s="2" t="s">
        <v>9</v>
      </c>
      <c r="AI31" s="2" t="s">
        <v>9</v>
      </c>
      <c r="AJ31" s="2" t="s">
        <v>9</v>
      </c>
      <c r="AK31" s="2" t="s">
        <v>9</v>
      </c>
      <c r="AL31" s="2" t="s">
        <v>9</v>
      </c>
      <c r="AM31" s="2" t="s">
        <v>9</v>
      </c>
      <c r="AN31" s="2" t="s">
        <v>9</v>
      </c>
      <c r="AO31" s="2" t="s">
        <v>9</v>
      </c>
      <c r="AP31" s="2" t="s">
        <v>9</v>
      </c>
      <c r="AQ31" s="2" t="s">
        <v>9</v>
      </c>
      <c r="AR31" s="2" t="s">
        <v>9</v>
      </c>
      <c r="AS31" s="2" t="s">
        <v>9</v>
      </c>
      <c r="AT31" s="2" t="s">
        <v>9</v>
      </c>
      <c r="AU31" s="2" t="s">
        <v>9</v>
      </c>
      <c r="AV31" s="2" t="s">
        <v>9</v>
      </c>
      <c r="AW31" s="2" t="s">
        <v>9</v>
      </c>
      <c r="AX31" s="2" t="s">
        <v>9</v>
      </c>
      <c r="AY31" s="2" t="s">
        <v>9</v>
      </c>
      <c r="AZ31" s="2" t="s">
        <v>9</v>
      </c>
      <c r="BA31" s="2" t="s">
        <v>9</v>
      </c>
      <c r="BB31" s="2" t="s">
        <v>9</v>
      </c>
      <c r="BC31" s="2" t="s">
        <v>9</v>
      </c>
      <c r="BD31" s="2" t="s">
        <v>9</v>
      </c>
      <c r="BE31" s="2" t="s">
        <v>9</v>
      </c>
      <c r="BF31" s="2" t="s">
        <v>9</v>
      </c>
      <c r="BG31" s="2" t="s">
        <v>9</v>
      </c>
      <c r="BH31" s="2" t="s">
        <v>9</v>
      </c>
      <c r="BI31" s="2" t="s">
        <v>9</v>
      </c>
      <c r="BJ31" s="2" t="s">
        <v>9</v>
      </c>
      <c r="BK31" s="2" t="s">
        <v>9</v>
      </c>
      <c r="BL31" s="2" t="s">
        <v>9</v>
      </c>
      <c r="BM31" s="2" t="s">
        <v>9</v>
      </c>
      <c r="BN31" s="2" t="s">
        <v>9</v>
      </c>
      <c r="BO31" s="2" t="s">
        <v>9</v>
      </c>
      <c r="BP31" s="2" t="s">
        <v>9</v>
      </c>
      <c r="BQ31" s="2" t="s">
        <v>9</v>
      </c>
      <c r="BR31" s="2" t="s">
        <v>9</v>
      </c>
      <c r="BS31" s="2" t="s">
        <v>9</v>
      </c>
      <c r="BT31" s="2" t="s">
        <v>9</v>
      </c>
      <c r="BU31" s="2" t="s">
        <v>9</v>
      </c>
      <c r="BV31" s="2" t="s">
        <v>9</v>
      </c>
      <c r="BW31" s="2" t="s">
        <v>9</v>
      </c>
      <c r="BX31" s="2" t="s">
        <v>9</v>
      </c>
      <c r="BY31" s="2" t="s">
        <v>9</v>
      </c>
      <c r="BZ31" s="2" t="s">
        <v>9</v>
      </c>
      <c r="CA31" s="2" t="s">
        <v>9</v>
      </c>
      <c r="CB31" s="2" t="s">
        <v>9</v>
      </c>
      <c r="CC31" s="2" t="s">
        <v>9</v>
      </c>
      <c r="CD31" s="2" t="s">
        <v>9</v>
      </c>
      <c r="CE31" s="2" t="s">
        <v>9</v>
      </c>
      <c r="CF31" s="2" t="s">
        <v>9</v>
      </c>
      <c r="CG31" s="2" t="s">
        <v>9</v>
      </c>
      <c r="CH31" s="2" t="s">
        <v>9</v>
      </c>
      <c r="CI31" s="2" t="s">
        <v>9</v>
      </c>
      <c r="CJ31" s="2" t="s">
        <v>9</v>
      </c>
      <c r="CK31" s="2" t="s">
        <v>9</v>
      </c>
      <c r="CL31" s="2" t="s">
        <v>9</v>
      </c>
      <c r="CM31" s="2" t="s">
        <v>9</v>
      </c>
      <c r="CN31" s="2" t="s">
        <v>9</v>
      </c>
      <c r="CO31" s="2" t="s">
        <v>9</v>
      </c>
      <c r="CP31" s="2" t="s">
        <v>9</v>
      </c>
      <c r="CQ31" s="2" t="s">
        <v>9</v>
      </c>
      <c r="CR31" s="2" t="s">
        <v>9</v>
      </c>
      <c r="CS31" s="2" t="s">
        <v>9</v>
      </c>
      <c r="CT31" s="2" t="s">
        <v>9</v>
      </c>
      <c r="CU31" s="2" t="s">
        <v>9</v>
      </c>
      <c r="CV31" s="2" t="s">
        <v>9</v>
      </c>
      <c r="CW31" s="2" t="s">
        <v>9</v>
      </c>
      <c r="CX31" s="2" t="s">
        <v>9</v>
      </c>
      <c r="CY31" s="2" t="s">
        <v>9</v>
      </c>
      <c r="CZ31" s="2" t="s">
        <v>9</v>
      </c>
      <c r="DA31" s="2" t="s">
        <v>9</v>
      </c>
      <c r="DC31" s="2" t="s">
        <v>9</v>
      </c>
      <c r="DD31" s="2" t="s">
        <v>9</v>
      </c>
      <c r="DE31" s="2" t="s">
        <v>9</v>
      </c>
      <c r="DF31" s="2" t="s">
        <v>9</v>
      </c>
      <c r="DG31" s="2" t="s">
        <v>9</v>
      </c>
      <c r="DH31" s="2" t="s">
        <v>9</v>
      </c>
      <c r="DI31" s="2" t="s">
        <v>9</v>
      </c>
      <c r="DJ31" s="2" t="s">
        <v>9</v>
      </c>
      <c r="DK31" s="2" t="s">
        <v>9</v>
      </c>
      <c r="DL31" s="2" t="s">
        <v>9</v>
      </c>
      <c r="DM31" s="2" t="s">
        <v>9</v>
      </c>
      <c r="DN31" s="2" t="s">
        <v>9</v>
      </c>
      <c r="DO31" s="2" t="s">
        <v>9</v>
      </c>
      <c r="DP31" s="2" t="s">
        <v>9</v>
      </c>
      <c r="DQ31" s="2" t="s">
        <v>9</v>
      </c>
      <c r="DR31" s="2" t="s">
        <v>9</v>
      </c>
      <c r="DS31" s="2" t="s">
        <v>9</v>
      </c>
      <c r="DT31" s="2" t="s">
        <v>9</v>
      </c>
      <c r="DU31" s="2" t="s">
        <v>9</v>
      </c>
      <c r="DV31" s="2" t="s">
        <v>9</v>
      </c>
      <c r="DW31" s="2" t="s">
        <v>9</v>
      </c>
      <c r="DX31" s="2" t="s">
        <v>9</v>
      </c>
      <c r="DY31" s="2" t="s">
        <v>9</v>
      </c>
      <c r="DZ31" s="2" t="s">
        <v>9</v>
      </c>
      <c r="EA31" s="2" t="s">
        <v>9</v>
      </c>
      <c r="EB31" s="2" t="s">
        <v>9</v>
      </c>
      <c r="EC31" s="2" t="s">
        <v>9</v>
      </c>
      <c r="ED31" s="2" t="s">
        <v>9</v>
      </c>
      <c r="EE31" s="2" t="s">
        <v>9</v>
      </c>
      <c r="EF31" s="2" t="s">
        <v>9</v>
      </c>
      <c r="EG31" s="2" t="s">
        <v>9</v>
      </c>
      <c r="EH31" s="2" t="s">
        <v>9</v>
      </c>
      <c r="EI31" s="2" t="s">
        <v>9</v>
      </c>
      <c r="EJ31" s="2" t="s">
        <v>9</v>
      </c>
      <c r="EK31" s="2" t="s">
        <v>9</v>
      </c>
      <c r="EL31" s="2" t="s">
        <v>9</v>
      </c>
      <c r="EM31" s="2" t="s">
        <v>9</v>
      </c>
      <c r="EN31" s="2" t="s">
        <v>9</v>
      </c>
      <c r="EO31" s="2" t="s">
        <v>9</v>
      </c>
      <c r="EP31" s="2" t="s">
        <v>9</v>
      </c>
      <c r="EQ31" s="2" t="s">
        <v>9</v>
      </c>
      <c r="ER31" s="2" t="s">
        <v>9</v>
      </c>
      <c r="ES31" s="2" t="s">
        <v>9</v>
      </c>
      <c r="ET31" s="2" t="s">
        <v>9</v>
      </c>
      <c r="EU31" s="2" t="s">
        <v>9</v>
      </c>
      <c r="EV31" s="2" t="s">
        <v>9</v>
      </c>
      <c r="EW31" s="2" t="s">
        <v>9</v>
      </c>
      <c r="EX31" s="2" t="s">
        <v>9</v>
      </c>
      <c r="EY31" s="2" t="s">
        <v>9</v>
      </c>
      <c r="EZ31" s="2" t="s">
        <v>9</v>
      </c>
      <c r="FA31" s="2" t="s">
        <v>9</v>
      </c>
      <c r="FB31" s="2" t="s">
        <v>9</v>
      </c>
      <c r="FC31" s="2" t="s">
        <v>9</v>
      </c>
      <c r="FD31" s="2" t="s">
        <v>9</v>
      </c>
      <c r="FE31" s="2" t="s">
        <v>9</v>
      </c>
      <c r="FF31" s="2" t="s">
        <v>9</v>
      </c>
      <c r="FG31" s="2" t="s">
        <v>9</v>
      </c>
      <c r="FH31" s="2" t="s">
        <v>9</v>
      </c>
      <c r="FI31" s="2" t="s">
        <v>9</v>
      </c>
      <c r="FJ31" s="2" t="s">
        <v>9</v>
      </c>
      <c r="FK31" s="2" t="s">
        <v>9</v>
      </c>
      <c r="FL31" s="2" t="s">
        <v>9</v>
      </c>
      <c r="FM31" s="2" t="s">
        <v>9</v>
      </c>
      <c r="FN31" s="2" t="s">
        <v>9</v>
      </c>
      <c r="FO31" s="2" t="s">
        <v>9</v>
      </c>
      <c r="FP31" s="2" t="s">
        <v>9</v>
      </c>
      <c r="FQ31" s="2" t="s">
        <v>9</v>
      </c>
      <c r="FR31" s="2" t="s">
        <v>9</v>
      </c>
      <c r="FS31" s="2" t="s">
        <v>9</v>
      </c>
      <c r="FT31" s="2" t="s">
        <v>9</v>
      </c>
      <c r="FU31" s="2" t="s">
        <v>9</v>
      </c>
      <c r="FV31" s="2" t="s">
        <v>9</v>
      </c>
      <c r="FW31" s="2" t="s">
        <v>9</v>
      </c>
      <c r="FX31" s="2" t="s">
        <v>9</v>
      </c>
      <c r="FY31" s="2" t="s">
        <v>9</v>
      </c>
      <c r="FZ31" s="2" t="s">
        <v>9</v>
      </c>
      <c r="GA31" s="2" t="s">
        <v>9</v>
      </c>
      <c r="GB31" s="2" t="s">
        <v>9</v>
      </c>
      <c r="GC31" s="2" t="s">
        <v>9</v>
      </c>
      <c r="GD31" s="2" t="s">
        <v>9</v>
      </c>
      <c r="GE31" s="2" t="s">
        <v>9</v>
      </c>
      <c r="GF31" s="2" t="s">
        <v>9</v>
      </c>
      <c r="GG31" s="2" t="s">
        <v>9</v>
      </c>
      <c r="GH31" s="2" t="s">
        <v>9</v>
      </c>
      <c r="GI31" s="2" t="s">
        <v>9</v>
      </c>
      <c r="GJ31" s="2" t="s">
        <v>9</v>
      </c>
      <c r="GK31" s="2" t="s">
        <v>9</v>
      </c>
      <c r="GL31" s="2" t="s">
        <v>9</v>
      </c>
      <c r="GM31" s="2" t="s">
        <v>9</v>
      </c>
      <c r="GN31" s="2" t="s">
        <v>9</v>
      </c>
      <c r="GO31" s="2" t="s">
        <v>9</v>
      </c>
      <c r="GP31" s="2" t="s">
        <v>9</v>
      </c>
      <c r="GQ31" s="2" t="s">
        <v>9</v>
      </c>
      <c r="GR31" s="2" t="s">
        <v>9</v>
      </c>
      <c r="GS31" s="2" t="s">
        <v>9</v>
      </c>
      <c r="GT31" s="2" t="s">
        <v>9</v>
      </c>
      <c r="GU31" s="2" t="s">
        <v>9</v>
      </c>
      <c r="GV31" s="2" t="s">
        <v>9</v>
      </c>
      <c r="GW31" s="2" t="s">
        <v>9</v>
      </c>
      <c r="GX31" s="2" t="s">
        <v>9</v>
      </c>
      <c r="GY31" s="2" t="s">
        <v>9</v>
      </c>
      <c r="GZ31" s="2" t="s">
        <v>9</v>
      </c>
      <c r="HA31" s="2" t="s">
        <v>9</v>
      </c>
      <c r="HB31" s="2" t="s">
        <v>9</v>
      </c>
      <c r="HC31" s="2" t="s">
        <v>9</v>
      </c>
      <c r="HD31" s="2" t="s">
        <v>9</v>
      </c>
      <c r="HE31" s="2" t="s">
        <v>9</v>
      </c>
      <c r="HF31" s="2" t="s">
        <v>9</v>
      </c>
      <c r="HG31" s="2" t="s">
        <v>9</v>
      </c>
      <c r="HH31" s="2" t="s">
        <v>9</v>
      </c>
      <c r="HI31" s="2" t="s">
        <v>9</v>
      </c>
      <c r="HJ31" s="2" t="s">
        <v>9</v>
      </c>
      <c r="HK31" s="2" t="s">
        <v>9</v>
      </c>
      <c r="HL31" s="2" t="s">
        <v>9</v>
      </c>
      <c r="HM31" s="2" t="s">
        <v>9</v>
      </c>
      <c r="HN31" s="2" t="s">
        <v>9</v>
      </c>
      <c r="HO31" s="2" t="s">
        <v>9</v>
      </c>
      <c r="HP31" s="2" t="s">
        <v>9</v>
      </c>
      <c r="HQ31" s="2" t="s">
        <v>9</v>
      </c>
      <c r="HR31" s="2" t="s">
        <v>9</v>
      </c>
      <c r="HS31" s="2" t="s">
        <v>9</v>
      </c>
      <c r="HT31" s="2" t="s">
        <v>9</v>
      </c>
      <c r="HU31" s="2" t="s">
        <v>9</v>
      </c>
      <c r="HV31" s="2" t="s">
        <v>9</v>
      </c>
      <c r="HW31" s="2" t="s">
        <v>9</v>
      </c>
      <c r="HX31" s="2" t="s">
        <v>9</v>
      </c>
      <c r="HY31" s="2" t="s">
        <v>9</v>
      </c>
      <c r="HZ31" s="2" t="s">
        <v>9</v>
      </c>
      <c r="IA31" s="2" t="s">
        <v>9</v>
      </c>
      <c r="IB31" s="2" t="s">
        <v>9</v>
      </c>
      <c r="IC31" s="2" t="s">
        <v>9</v>
      </c>
      <c r="ID31" s="2" t="s">
        <v>9</v>
      </c>
      <c r="IE31" s="2" t="s">
        <v>9</v>
      </c>
      <c r="IF31" s="2" t="s">
        <v>9</v>
      </c>
      <c r="IG31" s="2" t="s">
        <v>9</v>
      </c>
      <c r="IH31" s="2" t="s">
        <v>9</v>
      </c>
      <c r="II31" s="2" t="s">
        <v>9</v>
      </c>
      <c r="IJ31" s="2" t="s">
        <v>9</v>
      </c>
      <c r="IK31" s="2" t="s">
        <v>9</v>
      </c>
      <c r="IL31" s="2" t="s">
        <v>9</v>
      </c>
      <c r="IM31" s="2" t="s">
        <v>9</v>
      </c>
      <c r="IN31" s="2" t="s">
        <v>9</v>
      </c>
      <c r="IO31" s="2" t="s">
        <v>9</v>
      </c>
      <c r="IP31" s="2" t="s">
        <v>9</v>
      </c>
      <c r="IQ31" s="2" t="s">
        <v>9</v>
      </c>
      <c r="IR31" s="2" t="s">
        <v>9</v>
      </c>
      <c r="IS31" s="2" t="s">
        <v>9</v>
      </c>
      <c r="IT31" s="2" t="s">
        <v>9</v>
      </c>
      <c r="IU31" s="2" t="s">
        <v>9</v>
      </c>
      <c r="IV31" s="2" t="s">
        <v>9</v>
      </c>
      <c r="IW31" s="2" t="s">
        <v>9</v>
      </c>
      <c r="IX31" s="2" t="s">
        <v>9</v>
      </c>
      <c r="IY31" s="2" t="s">
        <v>9</v>
      </c>
      <c r="IZ31" s="2" t="s">
        <v>9</v>
      </c>
      <c r="JA31" s="2" t="s">
        <v>9</v>
      </c>
      <c r="JB31" s="2" t="s">
        <v>9</v>
      </c>
      <c r="JC31" s="2" t="s">
        <v>9</v>
      </c>
      <c r="JD31" s="2" t="s">
        <v>9</v>
      </c>
      <c r="JE31" s="2" t="s">
        <v>9</v>
      </c>
      <c r="JF31" s="2" t="s">
        <v>9</v>
      </c>
      <c r="JG31" s="2" t="s">
        <v>9</v>
      </c>
      <c r="JH31" s="2" t="s">
        <v>9</v>
      </c>
      <c r="JI31" s="2" t="s">
        <v>9</v>
      </c>
      <c r="JJ31" s="2" t="s">
        <v>9</v>
      </c>
      <c r="JK31" s="2" t="s">
        <v>9</v>
      </c>
      <c r="JL31" s="2" t="s">
        <v>9</v>
      </c>
      <c r="JM31" s="2" t="s">
        <v>9</v>
      </c>
      <c r="JN31" s="2" t="s">
        <v>9</v>
      </c>
      <c r="JO31" s="2" t="s">
        <v>9</v>
      </c>
      <c r="JP31" s="2" t="s">
        <v>9</v>
      </c>
      <c r="JQ31" s="2" t="s">
        <v>9</v>
      </c>
      <c r="JR31" s="2" t="s">
        <v>9</v>
      </c>
      <c r="JS31" s="2" t="s">
        <v>9</v>
      </c>
      <c r="JT31" s="2" t="s">
        <v>9</v>
      </c>
      <c r="JU31" s="2" t="s">
        <v>9</v>
      </c>
      <c r="JV31" s="2" t="s">
        <v>9</v>
      </c>
      <c r="JW31" s="2" t="s">
        <v>9</v>
      </c>
      <c r="JX31" s="2" t="s">
        <v>9</v>
      </c>
      <c r="JY31" s="2" t="s">
        <v>9</v>
      </c>
      <c r="JZ31" s="2" t="s">
        <v>9</v>
      </c>
      <c r="KA31" s="2" t="s">
        <v>9</v>
      </c>
      <c r="KB31" s="2" t="s">
        <v>9</v>
      </c>
      <c r="KC31" s="2" t="s">
        <v>9</v>
      </c>
      <c r="KD31" s="2" t="s">
        <v>9</v>
      </c>
      <c r="KE31" s="2" t="s">
        <v>9</v>
      </c>
      <c r="KF31" s="2" t="s">
        <v>9</v>
      </c>
      <c r="KG31" s="2" t="s">
        <v>9</v>
      </c>
      <c r="KH31" s="2" t="s">
        <v>9</v>
      </c>
      <c r="KI31" s="2" t="s">
        <v>9</v>
      </c>
      <c r="KJ31" s="2" t="s">
        <v>9</v>
      </c>
      <c r="KK31" s="2" t="s">
        <v>9</v>
      </c>
      <c r="KL31" s="2" t="s">
        <v>9</v>
      </c>
      <c r="KM31" s="2" t="s">
        <v>9</v>
      </c>
      <c r="KN31" s="2" t="s">
        <v>9</v>
      </c>
      <c r="KO31" s="2" t="s">
        <v>9</v>
      </c>
      <c r="KP31" s="2" t="s">
        <v>9</v>
      </c>
      <c r="KQ31" s="2" t="s">
        <v>9</v>
      </c>
      <c r="KR31" s="2" t="s">
        <v>9</v>
      </c>
      <c r="KS31" s="2" t="s">
        <v>9</v>
      </c>
      <c r="KT31" s="2" t="s">
        <v>9</v>
      </c>
      <c r="KU31" s="2" t="s">
        <v>9</v>
      </c>
      <c r="KV31" s="2" t="s">
        <v>9</v>
      </c>
      <c r="KW31" s="2" t="s">
        <v>9</v>
      </c>
      <c r="KX31" s="2" t="s">
        <v>9</v>
      </c>
      <c r="KY31" s="2" t="s">
        <v>9</v>
      </c>
      <c r="KZ31" s="2" t="s">
        <v>9</v>
      </c>
      <c r="LA31" s="2" t="s">
        <v>9</v>
      </c>
      <c r="LB31" s="2" t="s">
        <v>9</v>
      </c>
      <c r="LC31" s="2" t="s">
        <v>9</v>
      </c>
      <c r="LD31" s="2" t="s">
        <v>9</v>
      </c>
      <c r="LE31" s="2" t="s">
        <v>9</v>
      </c>
      <c r="LF31" s="2" t="s">
        <v>9</v>
      </c>
      <c r="LG31" s="2" t="s">
        <v>9</v>
      </c>
      <c r="LH31" s="2" t="s">
        <v>9</v>
      </c>
      <c r="LI31" s="2" t="s">
        <v>9</v>
      </c>
      <c r="LJ31" s="2" t="s">
        <v>9</v>
      </c>
      <c r="LK31" s="2" t="s">
        <v>9</v>
      </c>
      <c r="LL31" s="2" t="s">
        <v>9</v>
      </c>
      <c r="LM31" s="2" t="s">
        <v>9</v>
      </c>
      <c r="LN31" s="2" t="s">
        <v>9</v>
      </c>
      <c r="LO31" s="2" t="s">
        <v>9</v>
      </c>
      <c r="LP31" s="2" t="s">
        <v>9</v>
      </c>
      <c r="LQ31" s="2" t="s">
        <v>9</v>
      </c>
      <c r="LR31" s="2" t="s">
        <v>9</v>
      </c>
      <c r="LS31" s="2" t="s">
        <v>9</v>
      </c>
      <c r="LT31" s="2" t="s">
        <v>9</v>
      </c>
      <c r="LU31" s="2" t="s">
        <v>9</v>
      </c>
      <c r="LV31" s="2" t="s">
        <v>9</v>
      </c>
      <c r="LW31" s="2" t="s">
        <v>9</v>
      </c>
      <c r="LX31" s="2" t="s">
        <v>9</v>
      </c>
      <c r="LY31" s="2" t="s">
        <v>9</v>
      </c>
      <c r="LZ31" s="2" t="s">
        <v>9</v>
      </c>
      <c r="MA31" s="2" t="s">
        <v>9</v>
      </c>
      <c r="MB31" s="2" t="s">
        <v>9</v>
      </c>
      <c r="MC31" s="2" t="s">
        <v>9</v>
      </c>
      <c r="MD31" s="2" t="s">
        <v>9</v>
      </c>
      <c r="ME31" s="2" t="s">
        <v>9</v>
      </c>
      <c r="MF31" s="2" t="s">
        <v>9</v>
      </c>
      <c r="MG31" s="2" t="s">
        <v>9</v>
      </c>
      <c r="MH31" s="2" t="s">
        <v>9</v>
      </c>
      <c r="MI31" s="2" t="s">
        <v>9</v>
      </c>
      <c r="MJ31" s="2" t="s">
        <v>9</v>
      </c>
      <c r="MK31" s="2" t="s">
        <v>9</v>
      </c>
      <c r="ML31" s="2" t="s">
        <v>9</v>
      </c>
      <c r="MM31" s="2" t="s">
        <v>9</v>
      </c>
      <c r="MN31" s="2" t="s">
        <v>9</v>
      </c>
      <c r="MO31" s="2" t="s">
        <v>9</v>
      </c>
      <c r="MP31" s="2" t="s">
        <v>9</v>
      </c>
      <c r="MQ31" s="2" t="s">
        <v>9</v>
      </c>
      <c r="MR31" s="2" t="s">
        <v>9</v>
      </c>
      <c r="MS31" s="2" t="s">
        <v>9</v>
      </c>
      <c r="MT31" s="2" t="s">
        <v>9</v>
      </c>
      <c r="MU31" s="2" t="s">
        <v>9</v>
      </c>
      <c r="MV31" s="2" t="s">
        <v>9</v>
      </c>
      <c r="MW31" s="2" t="s">
        <v>9</v>
      </c>
      <c r="MX31" s="2" t="s">
        <v>9</v>
      </c>
      <c r="MY31" s="2" t="s">
        <v>9</v>
      </c>
      <c r="MZ31" s="2" t="s">
        <v>9</v>
      </c>
      <c r="NA31" s="2" t="s">
        <v>9</v>
      </c>
      <c r="NB31" s="2" t="s">
        <v>9</v>
      </c>
      <c r="NC31" s="2" t="s">
        <v>9</v>
      </c>
      <c r="ND31" s="2" t="s">
        <v>9</v>
      </c>
      <c r="NE31" s="2" t="s">
        <v>9</v>
      </c>
      <c r="NF31" s="2" t="s">
        <v>9</v>
      </c>
      <c r="NG31" s="2" t="s">
        <v>9</v>
      </c>
      <c r="NH31" s="2" t="s">
        <v>9</v>
      </c>
      <c r="NI31" s="2" t="s">
        <v>9</v>
      </c>
      <c r="NJ31" s="2" t="s">
        <v>9</v>
      </c>
      <c r="NK31" s="2" t="s">
        <v>9</v>
      </c>
      <c r="NL31" s="2" t="s">
        <v>9</v>
      </c>
      <c r="NM31" s="2" t="s">
        <v>9</v>
      </c>
      <c r="NN31" s="2" t="s">
        <v>9</v>
      </c>
      <c r="NO31" s="2" t="s">
        <v>9</v>
      </c>
      <c r="NP31" s="2" t="s">
        <v>9</v>
      </c>
      <c r="NQ31" s="2" t="s">
        <v>9</v>
      </c>
      <c r="NR31" s="2" t="s">
        <v>9</v>
      </c>
      <c r="NS31" s="2" t="s">
        <v>9</v>
      </c>
      <c r="NT31" s="2" t="s">
        <v>9</v>
      </c>
      <c r="NU31" s="2" t="s">
        <v>9</v>
      </c>
      <c r="NV31" s="2" t="s">
        <v>9</v>
      </c>
      <c r="NW31" s="2" t="s">
        <v>9</v>
      </c>
      <c r="NX31" s="2" t="s">
        <v>9</v>
      </c>
      <c r="NY31" s="2" t="s">
        <v>9</v>
      </c>
      <c r="NZ31" s="2" t="s">
        <v>9</v>
      </c>
      <c r="OA31" s="2" t="s">
        <v>9</v>
      </c>
      <c r="OB31" s="2" t="s">
        <v>9</v>
      </c>
      <c r="OC31" s="2" t="s">
        <v>9</v>
      </c>
      <c r="OD31" s="2" t="s">
        <v>9</v>
      </c>
      <c r="OE31" s="2" t="s">
        <v>9</v>
      </c>
      <c r="OF31" s="2" t="s">
        <v>9</v>
      </c>
      <c r="OG31" s="2" t="s">
        <v>9</v>
      </c>
      <c r="OH31" s="2" t="s">
        <v>9</v>
      </c>
      <c r="OI31" s="2" t="s">
        <v>9</v>
      </c>
      <c r="OJ31" s="2" t="s">
        <v>9</v>
      </c>
      <c r="OK31" s="2" t="s">
        <v>9</v>
      </c>
      <c r="OL31" s="2" t="s">
        <v>9</v>
      </c>
      <c r="OM31" s="2" t="s">
        <v>9</v>
      </c>
      <c r="ON31" s="2" t="s">
        <v>9</v>
      </c>
      <c r="OO31" s="2" t="s">
        <v>9</v>
      </c>
      <c r="OP31" s="2" t="s">
        <v>9</v>
      </c>
    </row>
    <row r="32" spans="1:406">
      <c r="A32" s="2" t="s">
        <v>7</v>
      </c>
      <c r="B32" s="2" t="s">
        <v>7</v>
      </c>
      <c r="C32" s="2" t="s">
        <v>7</v>
      </c>
      <c r="D32" s="2" t="s">
        <v>7</v>
      </c>
      <c r="E32" s="2" t="s">
        <v>8</v>
      </c>
      <c r="F32" s="2" t="s">
        <v>9</v>
      </c>
      <c r="G32" s="2" t="s">
        <v>9</v>
      </c>
      <c r="H32" s="2" t="s">
        <v>9</v>
      </c>
      <c r="I32" s="2" t="s">
        <v>9</v>
      </c>
      <c r="J32" s="2" t="s">
        <v>9</v>
      </c>
      <c r="K32" s="2" t="s">
        <v>9</v>
      </c>
      <c r="L32" s="2" t="s">
        <v>9</v>
      </c>
      <c r="M32" s="2" t="s">
        <v>9</v>
      </c>
      <c r="N32" s="2" t="s">
        <v>9</v>
      </c>
      <c r="O32" s="2" t="s">
        <v>9</v>
      </c>
      <c r="P32" s="2" t="s">
        <v>9</v>
      </c>
      <c r="Q32" s="2" t="s">
        <v>9</v>
      </c>
      <c r="R32" s="2" t="s">
        <v>9</v>
      </c>
      <c r="S32" s="2" t="s">
        <v>9</v>
      </c>
      <c r="T32" s="2" t="s">
        <v>9</v>
      </c>
      <c r="U32" s="2" t="s">
        <v>9</v>
      </c>
      <c r="V32" s="2" t="s">
        <v>9</v>
      </c>
      <c r="W32" s="2" t="s">
        <v>9</v>
      </c>
      <c r="X32" s="2" t="s">
        <v>9</v>
      </c>
      <c r="Y32" s="2" t="s">
        <v>9</v>
      </c>
      <c r="Z32" s="2" t="s">
        <v>9</v>
      </c>
      <c r="AA32" s="2" t="s">
        <v>9</v>
      </c>
      <c r="AB32" s="2" t="s">
        <v>9</v>
      </c>
      <c r="AC32" s="2" t="s">
        <v>9</v>
      </c>
      <c r="AD32" s="2" t="s">
        <v>9</v>
      </c>
      <c r="AE32" s="2" t="s">
        <v>9</v>
      </c>
      <c r="AF32" s="2" t="s">
        <v>9</v>
      </c>
      <c r="AG32" s="2" t="s">
        <v>9</v>
      </c>
      <c r="AH32" s="2" t="s">
        <v>9</v>
      </c>
      <c r="AI32" s="2" t="s">
        <v>9</v>
      </c>
      <c r="AJ32" s="2" t="s">
        <v>9</v>
      </c>
      <c r="AK32" s="2" t="s">
        <v>9</v>
      </c>
      <c r="AL32" s="2" t="s">
        <v>9</v>
      </c>
      <c r="AM32" s="2" t="s">
        <v>9</v>
      </c>
      <c r="AN32" s="2" t="s">
        <v>9</v>
      </c>
      <c r="AO32" s="2" t="s">
        <v>9</v>
      </c>
      <c r="AP32" s="2" t="s">
        <v>9</v>
      </c>
      <c r="AQ32" s="2" t="s">
        <v>9</v>
      </c>
      <c r="AR32" s="2" t="s">
        <v>9</v>
      </c>
      <c r="AS32" s="2" t="s">
        <v>9</v>
      </c>
      <c r="AT32" s="2" t="s">
        <v>9</v>
      </c>
      <c r="AU32" s="2" t="s">
        <v>9</v>
      </c>
      <c r="AV32" s="2" t="s">
        <v>9</v>
      </c>
      <c r="AW32" s="2" t="s">
        <v>9</v>
      </c>
      <c r="AX32" s="2" t="s">
        <v>9</v>
      </c>
      <c r="AY32" s="2" t="s">
        <v>9</v>
      </c>
      <c r="AZ32" s="2" t="s">
        <v>9</v>
      </c>
      <c r="BA32" s="2" t="s">
        <v>9</v>
      </c>
      <c r="BB32" s="2" t="s">
        <v>9</v>
      </c>
      <c r="BC32" s="2" t="s">
        <v>9</v>
      </c>
      <c r="BD32" s="2" t="s">
        <v>9</v>
      </c>
      <c r="BE32" s="2" t="s">
        <v>9</v>
      </c>
      <c r="BF32" s="2" t="s">
        <v>9</v>
      </c>
      <c r="BG32" s="2" t="s">
        <v>9</v>
      </c>
      <c r="BH32" s="2" t="s">
        <v>9</v>
      </c>
      <c r="BI32" s="2" t="s">
        <v>9</v>
      </c>
      <c r="BJ32" s="2" t="s">
        <v>9</v>
      </c>
      <c r="BK32" s="2" t="s">
        <v>9</v>
      </c>
      <c r="BL32" s="2" t="s">
        <v>9</v>
      </c>
      <c r="BM32" s="2" t="s">
        <v>9</v>
      </c>
      <c r="BN32" s="2" t="s">
        <v>9</v>
      </c>
      <c r="BO32" s="2" t="s">
        <v>9</v>
      </c>
      <c r="BP32" s="2" t="s">
        <v>9</v>
      </c>
      <c r="BQ32" s="2" t="s">
        <v>9</v>
      </c>
      <c r="BR32" s="2" t="s">
        <v>9</v>
      </c>
      <c r="BS32" s="2" t="s">
        <v>9</v>
      </c>
      <c r="BT32" s="2" t="s">
        <v>9</v>
      </c>
      <c r="BU32" s="2" t="s">
        <v>9</v>
      </c>
      <c r="BV32" s="2" t="s">
        <v>9</v>
      </c>
      <c r="BW32" s="2" t="s">
        <v>9</v>
      </c>
      <c r="BX32" s="2" t="s">
        <v>9</v>
      </c>
      <c r="BY32" s="2" t="s">
        <v>9</v>
      </c>
      <c r="BZ32" s="2" t="s">
        <v>9</v>
      </c>
      <c r="CA32" s="2" t="s">
        <v>9</v>
      </c>
      <c r="CB32" s="2" t="s">
        <v>9</v>
      </c>
      <c r="CC32" s="2" t="s">
        <v>9</v>
      </c>
      <c r="CD32" s="2" t="s">
        <v>9</v>
      </c>
      <c r="CE32" s="2" t="s">
        <v>9</v>
      </c>
      <c r="CF32" s="2" t="s">
        <v>9</v>
      </c>
      <c r="CG32" s="2" t="s">
        <v>9</v>
      </c>
      <c r="CH32" s="2" t="s">
        <v>9</v>
      </c>
      <c r="CI32" s="2" t="s">
        <v>9</v>
      </c>
      <c r="CJ32" s="2" t="s">
        <v>9</v>
      </c>
      <c r="CK32" s="2" t="s">
        <v>9</v>
      </c>
      <c r="CL32" s="2" t="s">
        <v>9</v>
      </c>
      <c r="CM32" s="2" t="s">
        <v>9</v>
      </c>
      <c r="CN32" s="2" t="s">
        <v>9</v>
      </c>
      <c r="CO32" s="2" t="s">
        <v>9</v>
      </c>
      <c r="CP32" s="2" t="s">
        <v>9</v>
      </c>
      <c r="CQ32" s="2" t="s">
        <v>9</v>
      </c>
      <c r="CR32" s="2" t="s">
        <v>9</v>
      </c>
      <c r="CS32" s="2" t="s">
        <v>9</v>
      </c>
      <c r="CT32" s="2" t="s">
        <v>9</v>
      </c>
      <c r="CU32" s="2" t="s">
        <v>9</v>
      </c>
      <c r="CV32" s="2" t="s">
        <v>9</v>
      </c>
      <c r="CW32" s="2" t="s">
        <v>9</v>
      </c>
      <c r="CX32" s="2" t="s">
        <v>9</v>
      </c>
      <c r="CY32" s="2" t="s">
        <v>9</v>
      </c>
      <c r="CZ32" s="2" t="s">
        <v>9</v>
      </c>
      <c r="DA32" s="2" t="s">
        <v>9</v>
      </c>
      <c r="DC32" s="2" t="s">
        <v>9</v>
      </c>
      <c r="DD32" s="2" t="s">
        <v>9</v>
      </c>
      <c r="DE32" s="2" t="s">
        <v>9</v>
      </c>
      <c r="DF32" s="2" t="s">
        <v>9</v>
      </c>
      <c r="DG32" s="2" t="s">
        <v>9</v>
      </c>
      <c r="DH32" s="2" t="s">
        <v>9</v>
      </c>
      <c r="DI32" s="2" t="s">
        <v>9</v>
      </c>
      <c r="DJ32" s="2" t="s">
        <v>9</v>
      </c>
      <c r="DK32" s="2" t="s">
        <v>9</v>
      </c>
      <c r="DL32" s="2" t="s">
        <v>9</v>
      </c>
      <c r="DM32" s="2" t="s">
        <v>9</v>
      </c>
      <c r="DN32" s="2" t="s">
        <v>9</v>
      </c>
      <c r="DO32" s="2" t="s">
        <v>9</v>
      </c>
      <c r="DP32" s="2" t="s">
        <v>9</v>
      </c>
      <c r="DQ32" s="2" t="s">
        <v>9</v>
      </c>
      <c r="DR32" s="2" t="s">
        <v>9</v>
      </c>
      <c r="DS32" s="2" t="s">
        <v>9</v>
      </c>
      <c r="DT32" s="2" t="s">
        <v>9</v>
      </c>
      <c r="DU32" s="2" t="s">
        <v>9</v>
      </c>
      <c r="DV32" s="2" t="s">
        <v>9</v>
      </c>
      <c r="DW32" s="2" t="s">
        <v>9</v>
      </c>
      <c r="DX32" s="2" t="s">
        <v>9</v>
      </c>
      <c r="DY32" s="2" t="s">
        <v>9</v>
      </c>
      <c r="DZ32" s="2" t="s">
        <v>9</v>
      </c>
      <c r="EA32" s="2" t="s">
        <v>9</v>
      </c>
      <c r="EB32" s="2" t="s">
        <v>9</v>
      </c>
      <c r="EC32" s="2" t="s">
        <v>9</v>
      </c>
      <c r="ED32" s="2" t="s">
        <v>9</v>
      </c>
      <c r="EE32" s="2" t="s">
        <v>9</v>
      </c>
      <c r="EF32" s="2" t="s">
        <v>9</v>
      </c>
      <c r="EG32" s="2" t="s">
        <v>9</v>
      </c>
      <c r="EH32" s="2" t="s">
        <v>9</v>
      </c>
      <c r="EI32" s="2" t="s">
        <v>9</v>
      </c>
      <c r="EJ32" s="2" t="s">
        <v>9</v>
      </c>
      <c r="EK32" s="2" t="s">
        <v>9</v>
      </c>
      <c r="EL32" s="2" t="s">
        <v>9</v>
      </c>
      <c r="EM32" s="2" t="s">
        <v>9</v>
      </c>
      <c r="EN32" s="2" t="s">
        <v>9</v>
      </c>
      <c r="EO32" s="2" t="s">
        <v>9</v>
      </c>
      <c r="EP32" s="2" t="s">
        <v>9</v>
      </c>
      <c r="EQ32" s="2" t="s">
        <v>9</v>
      </c>
      <c r="ER32" s="2" t="s">
        <v>9</v>
      </c>
      <c r="ES32" s="2" t="s">
        <v>9</v>
      </c>
      <c r="ET32" s="2" t="s">
        <v>9</v>
      </c>
      <c r="EU32" s="2" t="s">
        <v>9</v>
      </c>
      <c r="EV32" s="2" t="s">
        <v>9</v>
      </c>
      <c r="EW32" s="2" t="s">
        <v>9</v>
      </c>
      <c r="EX32" s="2" t="s">
        <v>9</v>
      </c>
      <c r="EY32" s="2" t="s">
        <v>9</v>
      </c>
      <c r="EZ32" s="2" t="s">
        <v>9</v>
      </c>
      <c r="FA32" s="2" t="s">
        <v>9</v>
      </c>
      <c r="FB32" s="2" t="s">
        <v>9</v>
      </c>
      <c r="FC32" s="2" t="s">
        <v>9</v>
      </c>
      <c r="FD32" s="2" t="s">
        <v>9</v>
      </c>
      <c r="FE32" s="2" t="s">
        <v>9</v>
      </c>
      <c r="FF32" s="2" t="s">
        <v>9</v>
      </c>
      <c r="FG32" s="2" t="s">
        <v>9</v>
      </c>
      <c r="FH32" s="2" t="s">
        <v>9</v>
      </c>
      <c r="FI32" s="2" t="s">
        <v>9</v>
      </c>
      <c r="FJ32" s="2" t="s">
        <v>9</v>
      </c>
      <c r="FK32" s="2" t="s">
        <v>9</v>
      </c>
      <c r="FL32" s="2" t="s">
        <v>9</v>
      </c>
      <c r="FM32" s="2" t="s">
        <v>9</v>
      </c>
      <c r="FN32" s="2" t="s">
        <v>9</v>
      </c>
      <c r="FO32" s="2" t="s">
        <v>9</v>
      </c>
      <c r="FP32" s="2" t="s">
        <v>9</v>
      </c>
      <c r="FQ32" s="2" t="s">
        <v>9</v>
      </c>
      <c r="FR32" s="2" t="s">
        <v>9</v>
      </c>
      <c r="FS32" s="2" t="s">
        <v>9</v>
      </c>
      <c r="FT32" s="2" t="s">
        <v>9</v>
      </c>
      <c r="FU32" s="2" t="s">
        <v>9</v>
      </c>
      <c r="FV32" s="2" t="s">
        <v>9</v>
      </c>
      <c r="FW32" s="2" t="s">
        <v>9</v>
      </c>
      <c r="FX32" s="2" t="s">
        <v>9</v>
      </c>
      <c r="FY32" s="2" t="s">
        <v>9</v>
      </c>
      <c r="FZ32" s="2" t="s">
        <v>9</v>
      </c>
      <c r="GA32" s="2" t="s">
        <v>9</v>
      </c>
      <c r="GB32" s="2" t="s">
        <v>9</v>
      </c>
      <c r="GC32" s="2" t="s">
        <v>9</v>
      </c>
      <c r="GD32" s="2" t="s">
        <v>9</v>
      </c>
      <c r="GE32" s="2" t="s">
        <v>9</v>
      </c>
      <c r="GF32" s="2" t="s">
        <v>9</v>
      </c>
      <c r="GG32" s="2" t="s">
        <v>9</v>
      </c>
      <c r="GH32" s="2" t="s">
        <v>9</v>
      </c>
      <c r="GI32" s="2" t="s">
        <v>9</v>
      </c>
      <c r="GJ32" s="2" t="s">
        <v>9</v>
      </c>
      <c r="GK32" s="2" t="s">
        <v>9</v>
      </c>
      <c r="GL32" s="2" t="s">
        <v>9</v>
      </c>
      <c r="GM32" s="2" t="s">
        <v>9</v>
      </c>
      <c r="GN32" s="2" t="s">
        <v>9</v>
      </c>
      <c r="GO32" s="2" t="s">
        <v>9</v>
      </c>
      <c r="GP32" s="2" t="s">
        <v>9</v>
      </c>
      <c r="GQ32" s="2" t="s">
        <v>9</v>
      </c>
      <c r="GR32" s="2" t="s">
        <v>9</v>
      </c>
      <c r="GS32" s="2" t="s">
        <v>9</v>
      </c>
      <c r="GT32" s="2" t="s">
        <v>9</v>
      </c>
      <c r="GU32" s="2" t="s">
        <v>9</v>
      </c>
      <c r="GV32" s="2" t="s">
        <v>9</v>
      </c>
      <c r="GW32" s="2" t="s">
        <v>9</v>
      </c>
      <c r="GX32" s="2" t="s">
        <v>9</v>
      </c>
      <c r="GY32" s="2" t="s">
        <v>9</v>
      </c>
      <c r="GZ32" s="2" t="s">
        <v>9</v>
      </c>
      <c r="HA32" s="2" t="s">
        <v>9</v>
      </c>
      <c r="HB32" s="2" t="s">
        <v>9</v>
      </c>
      <c r="HC32" s="2" t="s">
        <v>9</v>
      </c>
      <c r="HD32" s="2" t="s">
        <v>9</v>
      </c>
      <c r="HE32" s="2" t="s">
        <v>9</v>
      </c>
      <c r="HF32" s="2" t="s">
        <v>9</v>
      </c>
      <c r="HG32" s="2" t="s">
        <v>9</v>
      </c>
      <c r="HH32" s="2" t="s">
        <v>9</v>
      </c>
      <c r="HI32" s="2" t="s">
        <v>9</v>
      </c>
      <c r="HJ32" s="2" t="s">
        <v>9</v>
      </c>
      <c r="HK32" s="2" t="s">
        <v>9</v>
      </c>
      <c r="HL32" s="2" t="s">
        <v>9</v>
      </c>
      <c r="HM32" s="2" t="s">
        <v>9</v>
      </c>
      <c r="HN32" s="2" t="s">
        <v>9</v>
      </c>
      <c r="HO32" s="2" t="s">
        <v>9</v>
      </c>
      <c r="HP32" s="2" t="s">
        <v>9</v>
      </c>
      <c r="HQ32" s="2" t="s">
        <v>9</v>
      </c>
      <c r="HR32" s="2" t="s">
        <v>9</v>
      </c>
      <c r="HS32" s="2" t="s">
        <v>9</v>
      </c>
      <c r="HT32" s="2" t="s">
        <v>9</v>
      </c>
      <c r="HU32" s="2" t="s">
        <v>9</v>
      </c>
      <c r="HV32" s="2" t="s">
        <v>9</v>
      </c>
      <c r="HW32" s="2" t="s">
        <v>9</v>
      </c>
      <c r="HX32" s="2" t="s">
        <v>9</v>
      </c>
      <c r="HY32" s="2" t="s">
        <v>9</v>
      </c>
      <c r="HZ32" s="2" t="s">
        <v>9</v>
      </c>
      <c r="IA32" s="2" t="s">
        <v>9</v>
      </c>
      <c r="IB32" s="2" t="s">
        <v>9</v>
      </c>
      <c r="IC32" s="2" t="s">
        <v>9</v>
      </c>
      <c r="ID32" s="2" t="s">
        <v>9</v>
      </c>
      <c r="IE32" s="2" t="s">
        <v>9</v>
      </c>
      <c r="IF32" s="2" t="s">
        <v>9</v>
      </c>
      <c r="IG32" s="2" t="s">
        <v>9</v>
      </c>
      <c r="IH32" s="2" t="s">
        <v>9</v>
      </c>
      <c r="II32" s="2" t="s">
        <v>9</v>
      </c>
      <c r="IJ32" s="2" t="s">
        <v>9</v>
      </c>
      <c r="IK32" s="2" t="s">
        <v>9</v>
      </c>
      <c r="IL32" s="2" t="s">
        <v>9</v>
      </c>
      <c r="IM32" s="2" t="s">
        <v>9</v>
      </c>
      <c r="IN32" s="2" t="s">
        <v>9</v>
      </c>
      <c r="IO32" s="2" t="s">
        <v>9</v>
      </c>
      <c r="IP32" s="2" t="s">
        <v>9</v>
      </c>
      <c r="IQ32" s="2" t="s">
        <v>9</v>
      </c>
      <c r="IR32" s="2" t="s">
        <v>9</v>
      </c>
      <c r="IS32" s="2" t="s">
        <v>9</v>
      </c>
      <c r="IT32" s="2" t="s">
        <v>9</v>
      </c>
      <c r="IU32" s="2" t="s">
        <v>9</v>
      </c>
      <c r="IV32" s="2" t="s">
        <v>9</v>
      </c>
      <c r="IW32" s="2" t="s">
        <v>9</v>
      </c>
      <c r="IX32" s="2" t="s">
        <v>9</v>
      </c>
      <c r="IY32" s="2" t="s">
        <v>9</v>
      </c>
      <c r="IZ32" s="2" t="s">
        <v>9</v>
      </c>
      <c r="JA32" s="2" t="s">
        <v>9</v>
      </c>
      <c r="JB32" s="2" t="s">
        <v>9</v>
      </c>
      <c r="JC32" s="2" t="s">
        <v>9</v>
      </c>
      <c r="JD32" s="2" t="s">
        <v>9</v>
      </c>
      <c r="JE32" s="2" t="s">
        <v>9</v>
      </c>
      <c r="JF32" s="2" t="s">
        <v>9</v>
      </c>
      <c r="JG32" s="2" t="s">
        <v>9</v>
      </c>
      <c r="JH32" s="2" t="s">
        <v>9</v>
      </c>
      <c r="JI32" s="2" t="s">
        <v>9</v>
      </c>
      <c r="JJ32" s="2" t="s">
        <v>9</v>
      </c>
      <c r="JK32" s="2" t="s">
        <v>9</v>
      </c>
      <c r="JL32" s="2" t="s">
        <v>9</v>
      </c>
      <c r="JM32" s="2" t="s">
        <v>9</v>
      </c>
      <c r="JN32" s="2" t="s">
        <v>9</v>
      </c>
      <c r="JO32" s="2" t="s">
        <v>9</v>
      </c>
      <c r="JP32" s="2" t="s">
        <v>9</v>
      </c>
      <c r="JQ32" s="2" t="s">
        <v>9</v>
      </c>
      <c r="JR32" s="2" t="s">
        <v>9</v>
      </c>
      <c r="JS32" s="2" t="s">
        <v>9</v>
      </c>
      <c r="JT32" s="2" t="s">
        <v>9</v>
      </c>
      <c r="JU32" s="2" t="s">
        <v>9</v>
      </c>
      <c r="JV32" s="2" t="s">
        <v>9</v>
      </c>
      <c r="JW32" s="2" t="s">
        <v>9</v>
      </c>
      <c r="JX32" s="2" t="s">
        <v>9</v>
      </c>
      <c r="JY32" s="2" t="s">
        <v>9</v>
      </c>
      <c r="JZ32" s="2" t="s">
        <v>9</v>
      </c>
      <c r="KA32" s="2" t="s">
        <v>9</v>
      </c>
      <c r="KB32" s="2" t="s">
        <v>9</v>
      </c>
      <c r="KC32" s="2" t="s">
        <v>9</v>
      </c>
      <c r="KD32" s="2" t="s">
        <v>9</v>
      </c>
      <c r="KE32" s="2" t="s">
        <v>9</v>
      </c>
      <c r="KF32" s="2" t="s">
        <v>9</v>
      </c>
      <c r="KG32" s="2" t="s">
        <v>9</v>
      </c>
      <c r="KH32" s="2" t="s">
        <v>9</v>
      </c>
      <c r="KI32" s="2" t="s">
        <v>9</v>
      </c>
      <c r="KJ32" s="2" t="s">
        <v>9</v>
      </c>
      <c r="KK32" s="2" t="s">
        <v>9</v>
      </c>
      <c r="KL32" s="2" t="s">
        <v>9</v>
      </c>
      <c r="KM32" s="2" t="s">
        <v>9</v>
      </c>
      <c r="KN32" s="2" t="s">
        <v>9</v>
      </c>
      <c r="KO32" s="2" t="s">
        <v>9</v>
      </c>
      <c r="KP32" s="2" t="s">
        <v>9</v>
      </c>
      <c r="KQ32" s="2" t="s">
        <v>9</v>
      </c>
      <c r="KR32" s="2" t="s">
        <v>9</v>
      </c>
      <c r="KS32" s="2" t="s">
        <v>9</v>
      </c>
      <c r="KT32" s="2" t="s">
        <v>9</v>
      </c>
      <c r="KU32" s="2" t="s">
        <v>9</v>
      </c>
      <c r="KV32" s="2" t="s">
        <v>9</v>
      </c>
      <c r="KW32" s="2" t="s">
        <v>9</v>
      </c>
      <c r="KX32" s="2" t="s">
        <v>9</v>
      </c>
      <c r="KY32" s="2" t="s">
        <v>9</v>
      </c>
      <c r="KZ32" s="2" t="s">
        <v>9</v>
      </c>
      <c r="LA32" s="2" t="s">
        <v>9</v>
      </c>
      <c r="LB32" s="2" t="s">
        <v>9</v>
      </c>
      <c r="LC32" s="2" t="s">
        <v>9</v>
      </c>
      <c r="LD32" s="2" t="s">
        <v>9</v>
      </c>
      <c r="LE32" s="2" t="s">
        <v>9</v>
      </c>
      <c r="LF32" s="2" t="s">
        <v>9</v>
      </c>
      <c r="LG32" s="2" t="s">
        <v>9</v>
      </c>
      <c r="LH32" s="2" t="s">
        <v>9</v>
      </c>
      <c r="LI32" s="2" t="s">
        <v>9</v>
      </c>
      <c r="LJ32" s="2" t="s">
        <v>9</v>
      </c>
      <c r="LK32" s="2" t="s">
        <v>9</v>
      </c>
      <c r="LL32" s="2" t="s">
        <v>9</v>
      </c>
      <c r="LM32" s="2" t="s">
        <v>9</v>
      </c>
      <c r="LN32" s="2" t="s">
        <v>9</v>
      </c>
      <c r="LO32" s="2" t="s">
        <v>9</v>
      </c>
      <c r="LP32" s="2" t="s">
        <v>9</v>
      </c>
      <c r="LQ32" s="2" t="s">
        <v>9</v>
      </c>
      <c r="LR32" s="2" t="s">
        <v>9</v>
      </c>
      <c r="LS32" s="2" t="s">
        <v>9</v>
      </c>
      <c r="LT32" s="2" t="s">
        <v>9</v>
      </c>
      <c r="LU32" s="2" t="s">
        <v>9</v>
      </c>
      <c r="LV32" s="2" t="s">
        <v>9</v>
      </c>
      <c r="LW32" s="2" t="s">
        <v>9</v>
      </c>
      <c r="LX32" s="2" t="s">
        <v>9</v>
      </c>
      <c r="LY32" s="2" t="s">
        <v>9</v>
      </c>
      <c r="LZ32" s="2" t="s">
        <v>9</v>
      </c>
      <c r="MA32" s="2" t="s">
        <v>9</v>
      </c>
      <c r="MB32" s="2" t="s">
        <v>9</v>
      </c>
      <c r="MC32" s="2" t="s">
        <v>9</v>
      </c>
      <c r="MD32" s="2" t="s">
        <v>9</v>
      </c>
      <c r="ME32" s="2" t="s">
        <v>9</v>
      </c>
      <c r="MF32" s="2" t="s">
        <v>9</v>
      </c>
      <c r="MG32" s="2" t="s">
        <v>9</v>
      </c>
      <c r="MH32" s="2" t="s">
        <v>9</v>
      </c>
      <c r="MI32" s="2" t="s">
        <v>9</v>
      </c>
      <c r="MJ32" s="2" t="s">
        <v>9</v>
      </c>
      <c r="MK32" s="2" t="s">
        <v>9</v>
      </c>
      <c r="ML32" s="2" t="s">
        <v>9</v>
      </c>
      <c r="MM32" s="2" t="s">
        <v>9</v>
      </c>
      <c r="MN32" s="2" t="s">
        <v>9</v>
      </c>
      <c r="MO32" s="2" t="s">
        <v>9</v>
      </c>
      <c r="MP32" s="2" t="s">
        <v>9</v>
      </c>
      <c r="MQ32" s="2" t="s">
        <v>9</v>
      </c>
      <c r="MR32" s="2" t="s">
        <v>9</v>
      </c>
      <c r="MS32" s="2" t="s">
        <v>9</v>
      </c>
      <c r="MT32" s="2" t="s">
        <v>9</v>
      </c>
      <c r="MU32" s="2" t="s">
        <v>9</v>
      </c>
      <c r="MV32" s="2" t="s">
        <v>9</v>
      </c>
      <c r="MW32" s="2" t="s">
        <v>9</v>
      </c>
      <c r="MX32" s="2" t="s">
        <v>9</v>
      </c>
      <c r="MY32" s="2" t="s">
        <v>9</v>
      </c>
      <c r="MZ32" s="2" t="s">
        <v>9</v>
      </c>
      <c r="NA32" s="2" t="s">
        <v>9</v>
      </c>
      <c r="NB32" s="2" t="s">
        <v>9</v>
      </c>
      <c r="NC32" s="2" t="s">
        <v>9</v>
      </c>
      <c r="ND32" s="2" t="s">
        <v>9</v>
      </c>
      <c r="NE32" s="2" t="s">
        <v>9</v>
      </c>
      <c r="NF32" s="2" t="s">
        <v>9</v>
      </c>
      <c r="NG32" s="2" t="s">
        <v>9</v>
      </c>
      <c r="NH32" s="2" t="s">
        <v>9</v>
      </c>
      <c r="NI32" s="2" t="s">
        <v>9</v>
      </c>
      <c r="NJ32" s="2" t="s">
        <v>9</v>
      </c>
      <c r="NK32" s="2" t="s">
        <v>9</v>
      </c>
      <c r="NL32" s="2" t="s">
        <v>9</v>
      </c>
      <c r="NM32" s="2" t="s">
        <v>9</v>
      </c>
      <c r="NN32" s="2" t="s">
        <v>9</v>
      </c>
      <c r="NO32" s="2" t="s">
        <v>9</v>
      </c>
      <c r="NP32" s="2" t="s">
        <v>9</v>
      </c>
      <c r="NQ32" s="2" t="s">
        <v>9</v>
      </c>
      <c r="NR32" s="2" t="s">
        <v>9</v>
      </c>
      <c r="NS32" s="2" t="s">
        <v>9</v>
      </c>
      <c r="NT32" s="2" t="s">
        <v>9</v>
      </c>
      <c r="NU32" s="2" t="s">
        <v>9</v>
      </c>
      <c r="NV32" s="2" t="s">
        <v>9</v>
      </c>
      <c r="NW32" s="2" t="s">
        <v>9</v>
      </c>
      <c r="NX32" s="2" t="s">
        <v>9</v>
      </c>
      <c r="NY32" s="2" t="s">
        <v>9</v>
      </c>
      <c r="NZ32" s="2" t="s">
        <v>9</v>
      </c>
      <c r="OA32" s="2" t="s">
        <v>9</v>
      </c>
      <c r="OB32" s="2" t="s">
        <v>9</v>
      </c>
      <c r="OC32" s="2" t="s">
        <v>9</v>
      </c>
      <c r="OD32" s="2" t="s">
        <v>9</v>
      </c>
      <c r="OE32" s="2" t="s">
        <v>9</v>
      </c>
      <c r="OF32" s="2" t="s">
        <v>9</v>
      </c>
      <c r="OG32" s="2" t="s">
        <v>9</v>
      </c>
      <c r="OH32" s="2" t="s">
        <v>9</v>
      </c>
      <c r="OI32" s="2" t="s">
        <v>9</v>
      </c>
      <c r="OJ32" s="2" t="s">
        <v>9</v>
      </c>
      <c r="OK32" s="2" t="s">
        <v>9</v>
      </c>
      <c r="OL32" s="2" t="s">
        <v>9</v>
      </c>
      <c r="OM32" s="2" t="s">
        <v>9</v>
      </c>
      <c r="ON32" s="2" t="s">
        <v>9</v>
      </c>
      <c r="OO32" s="2" t="s">
        <v>9</v>
      </c>
      <c r="OP32" s="2" t="s">
        <v>9</v>
      </c>
    </row>
    <row r="33" spans="1:406">
      <c r="A33" s="2" t="s">
        <v>7</v>
      </c>
      <c r="B33" s="2" t="s">
        <v>7</v>
      </c>
      <c r="C33" s="2" t="s">
        <v>7</v>
      </c>
      <c r="D33" s="2" t="s">
        <v>7</v>
      </c>
      <c r="E33" s="2" t="s">
        <v>8</v>
      </c>
      <c r="F33" s="2" t="s">
        <v>9</v>
      </c>
      <c r="G33" s="2" t="s">
        <v>9</v>
      </c>
      <c r="H33" s="2" t="s">
        <v>9</v>
      </c>
      <c r="I33" s="2" t="s">
        <v>9</v>
      </c>
      <c r="J33" s="2" t="s">
        <v>9</v>
      </c>
      <c r="K33" s="2" t="s">
        <v>9</v>
      </c>
      <c r="L33" s="2" t="s">
        <v>9</v>
      </c>
      <c r="M33" s="2" t="s">
        <v>9</v>
      </c>
      <c r="N33" s="2" t="s">
        <v>9</v>
      </c>
      <c r="O33" s="2" t="s">
        <v>9</v>
      </c>
      <c r="P33" s="2" t="s">
        <v>9</v>
      </c>
      <c r="Q33" s="2" t="s">
        <v>9</v>
      </c>
      <c r="R33" s="2" t="s">
        <v>9</v>
      </c>
      <c r="S33" s="2" t="s">
        <v>9</v>
      </c>
      <c r="T33" s="2" t="s">
        <v>9</v>
      </c>
      <c r="U33" s="2" t="s">
        <v>9</v>
      </c>
      <c r="V33" s="2" t="s">
        <v>9</v>
      </c>
      <c r="W33" s="2" t="s">
        <v>9</v>
      </c>
      <c r="X33" s="2" t="s">
        <v>9</v>
      </c>
      <c r="Y33" s="2" t="s">
        <v>9</v>
      </c>
      <c r="Z33" s="2" t="s">
        <v>9</v>
      </c>
      <c r="AA33" s="2" t="s">
        <v>9</v>
      </c>
      <c r="AB33" s="2" t="s">
        <v>9</v>
      </c>
      <c r="AC33" s="2" t="s">
        <v>9</v>
      </c>
      <c r="AD33" s="2" t="s">
        <v>9</v>
      </c>
      <c r="AE33" s="2" t="s">
        <v>9</v>
      </c>
      <c r="AF33" s="2" t="s">
        <v>9</v>
      </c>
      <c r="AG33" s="2" t="s">
        <v>9</v>
      </c>
      <c r="AH33" s="2" t="s">
        <v>9</v>
      </c>
      <c r="AI33" s="2" t="s">
        <v>9</v>
      </c>
      <c r="AJ33" s="2" t="s">
        <v>9</v>
      </c>
      <c r="AK33" s="2" t="s">
        <v>9</v>
      </c>
      <c r="AL33" s="2" t="s">
        <v>9</v>
      </c>
      <c r="AM33" s="2" t="s">
        <v>9</v>
      </c>
      <c r="AN33" s="2" t="s">
        <v>9</v>
      </c>
      <c r="AO33" s="2" t="s">
        <v>9</v>
      </c>
      <c r="AP33" s="2" t="s">
        <v>9</v>
      </c>
      <c r="AQ33" s="2" t="s">
        <v>9</v>
      </c>
      <c r="AR33" s="2" t="s">
        <v>9</v>
      </c>
      <c r="AS33" s="2" t="s">
        <v>9</v>
      </c>
      <c r="AT33" s="2" t="s">
        <v>9</v>
      </c>
      <c r="AU33" s="2" t="s">
        <v>9</v>
      </c>
      <c r="AV33" s="2" t="s">
        <v>9</v>
      </c>
      <c r="AW33" s="2" t="s">
        <v>9</v>
      </c>
      <c r="AX33" s="2" t="s">
        <v>9</v>
      </c>
      <c r="AY33" s="2" t="s">
        <v>9</v>
      </c>
      <c r="AZ33" s="2" t="s">
        <v>9</v>
      </c>
      <c r="BA33" s="2" t="s">
        <v>9</v>
      </c>
      <c r="BB33" s="2" t="s">
        <v>9</v>
      </c>
      <c r="BC33" s="2" t="s">
        <v>9</v>
      </c>
      <c r="BD33" s="2" t="s">
        <v>9</v>
      </c>
      <c r="BE33" s="2" t="s">
        <v>9</v>
      </c>
      <c r="BF33" s="2" t="s">
        <v>9</v>
      </c>
      <c r="BG33" s="2" t="s">
        <v>9</v>
      </c>
      <c r="BH33" s="2" t="s">
        <v>9</v>
      </c>
      <c r="BI33" s="2" t="s">
        <v>9</v>
      </c>
      <c r="BJ33" s="2" t="s">
        <v>9</v>
      </c>
      <c r="BK33" s="2" t="s">
        <v>9</v>
      </c>
      <c r="BL33" s="2" t="s">
        <v>9</v>
      </c>
      <c r="BM33" s="2" t="s">
        <v>9</v>
      </c>
      <c r="BN33" s="2" t="s">
        <v>9</v>
      </c>
      <c r="BO33" s="2" t="s">
        <v>9</v>
      </c>
      <c r="BP33" s="2" t="s">
        <v>9</v>
      </c>
      <c r="BQ33" s="2" t="s">
        <v>9</v>
      </c>
      <c r="BR33" s="2" t="s">
        <v>9</v>
      </c>
      <c r="BS33" s="2" t="s">
        <v>9</v>
      </c>
      <c r="BT33" s="2" t="s">
        <v>9</v>
      </c>
      <c r="BU33" s="2" t="s">
        <v>9</v>
      </c>
      <c r="BV33" s="2" t="s">
        <v>9</v>
      </c>
      <c r="BW33" s="2" t="s">
        <v>9</v>
      </c>
      <c r="BX33" s="2" t="s">
        <v>9</v>
      </c>
      <c r="BY33" s="2" t="s">
        <v>9</v>
      </c>
      <c r="BZ33" s="2" t="s">
        <v>9</v>
      </c>
      <c r="CA33" s="2" t="s">
        <v>9</v>
      </c>
      <c r="CB33" s="2" t="s">
        <v>9</v>
      </c>
      <c r="CC33" s="2" t="s">
        <v>9</v>
      </c>
      <c r="CD33" s="2" t="s">
        <v>9</v>
      </c>
      <c r="CE33" s="2" t="s">
        <v>9</v>
      </c>
      <c r="CF33" s="2" t="s">
        <v>9</v>
      </c>
      <c r="CG33" s="2" t="s">
        <v>9</v>
      </c>
      <c r="CH33" s="2" t="s">
        <v>9</v>
      </c>
      <c r="CI33" s="2" t="s">
        <v>9</v>
      </c>
      <c r="CJ33" s="2" t="s">
        <v>9</v>
      </c>
      <c r="CK33" s="2" t="s">
        <v>9</v>
      </c>
      <c r="CL33" s="2" t="s">
        <v>9</v>
      </c>
      <c r="CM33" s="2" t="s">
        <v>9</v>
      </c>
      <c r="CN33" s="2" t="s">
        <v>9</v>
      </c>
      <c r="CO33" s="2" t="s">
        <v>9</v>
      </c>
      <c r="CP33" s="2" t="s">
        <v>9</v>
      </c>
      <c r="CQ33" s="2" t="s">
        <v>9</v>
      </c>
      <c r="CR33" s="2" t="s">
        <v>9</v>
      </c>
      <c r="CS33" s="2" t="s">
        <v>9</v>
      </c>
      <c r="CT33" s="2" t="s">
        <v>9</v>
      </c>
      <c r="CU33" s="2" t="s">
        <v>9</v>
      </c>
      <c r="CV33" s="2" t="s">
        <v>9</v>
      </c>
      <c r="CW33" s="2" t="s">
        <v>9</v>
      </c>
      <c r="CX33" s="2" t="s">
        <v>9</v>
      </c>
      <c r="CY33" s="2" t="s">
        <v>9</v>
      </c>
      <c r="CZ33" s="2" t="s">
        <v>9</v>
      </c>
      <c r="DA33" s="2" t="s">
        <v>9</v>
      </c>
      <c r="DC33" s="2" t="s">
        <v>9</v>
      </c>
      <c r="DD33" s="2" t="s">
        <v>9</v>
      </c>
      <c r="DE33" s="2" t="s">
        <v>9</v>
      </c>
      <c r="DF33" s="2" t="s">
        <v>9</v>
      </c>
      <c r="DG33" s="2" t="s">
        <v>9</v>
      </c>
      <c r="DH33" s="2" t="s">
        <v>9</v>
      </c>
      <c r="DI33" s="2" t="s">
        <v>9</v>
      </c>
      <c r="DJ33" s="2" t="s">
        <v>9</v>
      </c>
      <c r="DK33" s="2" t="s">
        <v>9</v>
      </c>
      <c r="DL33" s="2" t="s">
        <v>9</v>
      </c>
      <c r="DM33" s="2" t="s">
        <v>9</v>
      </c>
      <c r="DN33" s="2" t="s">
        <v>9</v>
      </c>
      <c r="DO33" s="2" t="s">
        <v>9</v>
      </c>
      <c r="DP33" s="2" t="s">
        <v>9</v>
      </c>
      <c r="DQ33" s="2" t="s">
        <v>9</v>
      </c>
      <c r="DR33" s="2" t="s">
        <v>9</v>
      </c>
      <c r="DS33" s="2" t="s">
        <v>9</v>
      </c>
      <c r="DT33" s="2" t="s">
        <v>9</v>
      </c>
      <c r="DU33" s="2" t="s">
        <v>9</v>
      </c>
      <c r="DV33" s="2" t="s">
        <v>9</v>
      </c>
      <c r="DW33" s="2" t="s">
        <v>9</v>
      </c>
      <c r="DX33" s="2" t="s">
        <v>9</v>
      </c>
      <c r="DY33" s="2" t="s">
        <v>9</v>
      </c>
      <c r="DZ33" s="2" t="s">
        <v>9</v>
      </c>
      <c r="EA33" s="2" t="s">
        <v>9</v>
      </c>
      <c r="EB33" s="2" t="s">
        <v>9</v>
      </c>
      <c r="EC33" s="2" t="s">
        <v>9</v>
      </c>
      <c r="ED33" s="2" t="s">
        <v>9</v>
      </c>
      <c r="EE33" s="2" t="s">
        <v>9</v>
      </c>
      <c r="EF33" s="2" t="s">
        <v>9</v>
      </c>
      <c r="EG33" s="2" t="s">
        <v>9</v>
      </c>
      <c r="EH33" s="2" t="s">
        <v>9</v>
      </c>
      <c r="EI33" s="2" t="s">
        <v>9</v>
      </c>
      <c r="EJ33" s="2" t="s">
        <v>9</v>
      </c>
      <c r="EK33" s="2" t="s">
        <v>9</v>
      </c>
      <c r="EL33" s="2" t="s">
        <v>9</v>
      </c>
      <c r="EM33" s="2" t="s">
        <v>9</v>
      </c>
      <c r="EN33" s="2" t="s">
        <v>9</v>
      </c>
      <c r="EO33" s="2" t="s">
        <v>9</v>
      </c>
      <c r="EP33" s="2" t="s">
        <v>9</v>
      </c>
      <c r="EQ33" s="2" t="s">
        <v>9</v>
      </c>
      <c r="ER33" s="2" t="s">
        <v>9</v>
      </c>
      <c r="ES33" s="2" t="s">
        <v>9</v>
      </c>
      <c r="ET33" s="2" t="s">
        <v>9</v>
      </c>
      <c r="EU33" s="2" t="s">
        <v>9</v>
      </c>
      <c r="EV33" s="2" t="s">
        <v>9</v>
      </c>
      <c r="EW33" s="2" t="s">
        <v>9</v>
      </c>
      <c r="EX33" s="2" t="s">
        <v>9</v>
      </c>
      <c r="EY33" s="2" t="s">
        <v>9</v>
      </c>
      <c r="EZ33" s="2" t="s">
        <v>9</v>
      </c>
      <c r="FA33" s="2" t="s">
        <v>9</v>
      </c>
      <c r="FB33" s="2" t="s">
        <v>9</v>
      </c>
      <c r="FC33" s="2" t="s">
        <v>9</v>
      </c>
      <c r="FD33" s="2" t="s">
        <v>9</v>
      </c>
      <c r="FE33" s="2" t="s">
        <v>9</v>
      </c>
      <c r="FF33" s="2" t="s">
        <v>9</v>
      </c>
      <c r="FG33" s="2" t="s">
        <v>9</v>
      </c>
      <c r="FH33" s="2" t="s">
        <v>9</v>
      </c>
      <c r="FI33" s="2" t="s">
        <v>9</v>
      </c>
      <c r="FJ33" s="2" t="s">
        <v>9</v>
      </c>
      <c r="FK33" s="2" t="s">
        <v>9</v>
      </c>
      <c r="FL33" s="2" t="s">
        <v>9</v>
      </c>
      <c r="FM33" s="2" t="s">
        <v>9</v>
      </c>
      <c r="FN33" s="2" t="s">
        <v>9</v>
      </c>
      <c r="FO33" s="2" t="s">
        <v>9</v>
      </c>
      <c r="FP33" s="2" t="s">
        <v>9</v>
      </c>
      <c r="FQ33" s="2" t="s">
        <v>9</v>
      </c>
      <c r="FR33" s="2" t="s">
        <v>9</v>
      </c>
      <c r="FS33" s="2" t="s">
        <v>9</v>
      </c>
      <c r="FT33" s="2" t="s">
        <v>9</v>
      </c>
      <c r="FU33" s="2" t="s">
        <v>9</v>
      </c>
      <c r="FV33" s="2" t="s">
        <v>9</v>
      </c>
      <c r="FW33" s="2" t="s">
        <v>9</v>
      </c>
      <c r="FX33" s="2" t="s">
        <v>9</v>
      </c>
      <c r="FY33" s="2" t="s">
        <v>9</v>
      </c>
      <c r="FZ33" s="2" t="s">
        <v>9</v>
      </c>
      <c r="GA33" s="2" t="s">
        <v>9</v>
      </c>
      <c r="GB33" s="2" t="s">
        <v>9</v>
      </c>
      <c r="GC33" s="2" t="s">
        <v>9</v>
      </c>
      <c r="GD33" s="2" t="s">
        <v>9</v>
      </c>
      <c r="GE33" s="2" t="s">
        <v>9</v>
      </c>
      <c r="GF33" s="2" t="s">
        <v>9</v>
      </c>
      <c r="GG33" s="2" t="s">
        <v>9</v>
      </c>
      <c r="GH33" s="2" t="s">
        <v>9</v>
      </c>
      <c r="GI33" s="2" t="s">
        <v>9</v>
      </c>
      <c r="GJ33" s="2" t="s">
        <v>9</v>
      </c>
      <c r="GK33" s="2" t="s">
        <v>9</v>
      </c>
      <c r="GL33" s="2" t="s">
        <v>9</v>
      </c>
      <c r="GM33" s="2" t="s">
        <v>9</v>
      </c>
      <c r="GN33" s="2" t="s">
        <v>9</v>
      </c>
      <c r="GO33" s="2" t="s">
        <v>9</v>
      </c>
      <c r="GP33" s="2" t="s">
        <v>9</v>
      </c>
      <c r="GQ33" s="2" t="s">
        <v>9</v>
      </c>
      <c r="GR33" s="2" t="s">
        <v>9</v>
      </c>
      <c r="GS33" s="2" t="s">
        <v>9</v>
      </c>
      <c r="GT33" s="2" t="s">
        <v>9</v>
      </c>
      <c r="GU33" s="2" t="s">
        <v>9</v>
      </c>
      <c r="GV33" s="2" t="s">
        <v>9</v>
      </c>
      <c r="GW33" s="2" t="s">
        <v>9</v>
      </c>
      <c r="GX33" s="2" t="s">
        <v>9</v>
      </c>
      <c r="GY33" s="2" t="s">
        <v>9</v>
      </c>
      <c r="GZ33" s="2" t="s">
        <v>9</v>
      </c>
      <c r="HA33" s="2" t="s">
        <v>9</v>
      </c>
      <c r="HB33" s="2" t="s">
        <v>9</v>
      </c>
      <c r="HC33" s="2" t="s">
        <v>9</v>
      </c>
      <c r="HD33" s="2" t="s">
        <v>9</v>
      </c>
      <c r="HE33" s="2" t="s">
        <v>9</v>
      </c>
      <c r="HF33" s="2" t="s">
        <v>9</v>
      </c>
      <c r="HG33" s="2" t="s">
        <v>9</v>
      </c>
      <c r="HH33" s="2" t="s">
        <v>9</v>
      </c>
      <c r="HI33" s="2" t="s">
        <v>9</v>
      </c>
      <c r="HJ33" s="2" t="s">
        <v>9</v>
      </c>
      <c r="HK33" s="2" t="s">
        <v>9</v>
      </c>
      <c r="HL33" s="2" t="s">
        <v>9</v>
      </c>
      <c r="HM33" s="2" t="s">
        <v>9</v>
      </c>
      <c r="HN33" s="2" t="s">
        <v>9</v>
      </c>
      <c r="HO33" s="2" t="s">
        <v>9</v>
      </c>
      <c r="HP33" s="2" t="s">
        <v>9</v>
      </c>
      <c r="HQ33" s="2" t="s">
        <v>9</v>
      </c>
      <c r="HR33" s="2" t="s">
        <v>9</v>
      </c>
      <c r="HS33" s="2" t="s">
        <v>9</v>
      </c>
      <c r="HT33" s="2" t="s">
        <v>9</v>
      </c>
      <c r="HU33" s="2" t="s">
        <v>9</v>
      </c>
      <c r="HV33" s="2" t="s">
        <v>9</v>
      </c>
      <c r="HW33" s="2" t="s">
        <v>9</v>
      </c>
      <c r="HX33" s="2" t="s">
        <v>9</v>
      </c>
      <c r="HY33" s="2" t="s">
        <v>9</v>
      </c>
      <c r="HZ33" s="2" t="s">
        <v>9</v>
      </c>
      <c r="IA33" s="2" t="s">
        <v>9</v>
      </c>
      <c r="IB33" s="2" t="s">
        <v>9</v>
      </c>
      <c r="IC33" s="2" t="s">
        <v>9</v>
      </c>
      <c r="ID33" s="2" t="s">
        <v>9</v>
      </c>
      <c r="IE33" s="2" t="s">
        <v>9</v>
      </c>
      <c r="IF33" s="2" t="s">
        <v>9</v>
      </c>
      <c r="IG33" s="2" t="s">
        <v>9</v>
      </c>
      <c r="IH33" s="2" t="s">
        <v>9</v>
      </c>
      <c r="II33" s="2" t="s">
        <v>9</v>
      </c>
      <c r="IJ33" s="2" t="s">
        <v>9</v>
      </c>
      <c r="IK33" s="2" t="s">
        <v>9</v>
      </c>
      <c r="IL33" s="2" t="s">
        <v>9</v>
      </c>
      <c r="IM33" s="2" t="s">
        <v>9</v>
      </c>
      <c r="IN33" s="2" t="s">
        <v>9</v>
      </c>
      <c r="IO33" s="2" t="s">
        <v>9</v>
      </c>
      <c r="IP33" s="2" t="s">
        <v>9</v>
      </c>
      <c r="IQ33" s="2" t="s">
        <v>9</v>
      </c>
      <c r="IR33" s="2" t="s">
        <v>9</v>
      </c>
      <c r="IS33" s="2" t="s">
        <v>9</v>
      </c>
      <c r="IT33" s="2" t="s">
        <v>9</v>
      </c>
      <c r="IU33" s="2" t="s">
        <v>9</v>
      </c>
      <c r="IV33" s="2" t="s">
        <v>9</v>
      </c>
      <c r="IW33" s="2" t="s">
        <v>9</v>
      </c>
      <c r="IX33" s="2" t="s">
        <v>9</v>
      </c>
      <c r="IY33" s="2" t="s">
        <v>9</v>
      </c>
      <c r="IZ33" s="2" t="s">
        <v>9</v>
      </c>
      <c r="JA33" s="2" t="s">
        <v>9</v>
      </c>
      <c r="JB33" s="2" t="s">
        <v>9</v>
      </c>
      <c r="JC33" s="2" t="s">
        <v>9</v>
      </c>
      <c r="JD33" s="2" t="s">
        <v>9</v>
      </c>
      <c r="JE33" s="2" t="s">
        <v>9</v>
      </c>
      <c r="JF33" s="2" t="s">
        <v>9</v>
      </c>
      <c r="JG33" s="2" t="s">
        <v>9</v>
      </c>
      <c r="JH33" s="2" t="s">
        <v>9</v>
      </c>
      <c r="JI33" s="2" t="s">
        <v>9</v>
      </c>
      <c r="JJ33" s="2" t="s">
        <v>9</v>
      </c>
      <c r="JK33" s="2" t="s">
        <v>9</v>
      </c>
      <c r="JL33" s="2" t="s">
        <v>9</v>
      </c>
      <c r="JM33" s="2" t="s">
        <v>9</v>
      </c>
      <c r="JN33" s="2" t="s">
        <v>9</v>
      </c>
      <c r="JO33" s="2" t="s">
        <v>9</v>
      </c>
      <c r="JP33" s="2" t="s">
        <v>9</v>
      </c>
      <c r="JQ33" s="2" t="s">
        <v>9</v>
      </c>
      <c r="JR33" s="2" t="s">
        <v>9</v>
      </c>
      <c r="JS33" s="2" t="s">
        <v>9</v>
      </c>
      <c r="JT33" s="2" t="s">
        <v>9</v>
      </c>
      <c r="JU33" s="2" t="s">
        <v>9</v>
      </c>
      <c r="JV33" s="2" t="s">
        <v>9</v>
      </c>
      <c r="JW33" s="2" t="s">
        <v>9</v>
      </c>
      <c r="JX33" s="2" t="s">
        <v>9</v>
      </c>
      <c r="JY33" s="2" t="s">
        <v>9</v>
      </c>
      <c r="JZ33" s="2" t="s">
        <v>9</v>
      </c>
      <c r="KA33" s="2" t="s">
        <v>9</v>
      </c>
      <c r="KB33" s="2" t="s">
        <v>9</v>
      </c>
      <c r="KC33" s="2" t="s">
        <v>9</v>
      </c>
      <c r="KD33" s="2" t="s">
        <v>9</v>
      </c>
      <c r="KE33" s="2" t="s">
        <v>9</v>
      </c>
      <c r="KF33" s="2" t="s">
        <v>9</v>
      </c>
      <c r="KG33" s="2" t="s">
        <v>9</v>
      </c>
      <c r="KH33" s="2" t="s">
        <v>9</v>
      </c>
      <c r="KI33" s="2" t="s">
        <v>9</v>
      </c>
      <c r="KJ33" s="2" t="s">
        <v>9</v>
      </c>
      <c r="KK33" s="2" t="s">
        <v>9</v>
      </c>
      <c r="KL33" s="2" t="s">
        <v>9</v>
      </c>
      <c r="KM33" s="2" t="s">
        <v>9</v>
      </c>
      <c r="KN33" s="2" t="s">
        <v>9</v>
      </c>
      <c r="KO33" s="2" t="s">
        <v>9</v>
      </c>
      <c r="KP33" s="2" t="s">
        <v>9</v>
      </c>
      <c r="KQ33" s="2" t="s">
        <v>9</v>
      </c>
      <c r="KR33" s="2" t="s">
        <v>9</v>
      </c>
      <c r="KS33" s="2" t="s">
        <v>9</v>
      </c>
      <c r="KT33" s="2" t="s">
        <v>9</v>
      </c>
      <c r="KU33" s="2" t="s">
        <v>9</v>
      </c>
      <c r="KV33" s="2" t="s">
        <v>9</v>
      </c>
      <c r="KW33" s="2" t="s">
        <v>9</v>
      </c>
      <c r="KX33" s="2" t="s">
        <v>9</v>
      </c>
      <c r="KY33" s="2" t="s">
        <v>9</v>
      </c>
      <c r="KZ33" s="2" t="s">
        <v>9</v>
      </c>
      <c r="LA33" s="2" t="s">
        <v>9</v>
      </c>
      <c r="LB33" s="2" t="s">
        <v>9</v>
      </c>
      <c r="LC33" s="2" t="s">
        <v>9</v>
      </c>
      <c r="LD33" s="2" t="s">
        <v>9</v>
      </c>
      <c r="LE33" s="2" t="s">
        <v>9</v>
      </c>
      <c r="LF33" s="2" t="s">
        <v>9</v>
      </c>
      <c r="LG33" s="2" t="s">
        <v>9</v>
      </c>
      <c r="LH33" s="2" t="s">
        <v>9</v>
      </c>
      <c r="LI33" s="2" t="s">
        <v>9</v>
      </c>
      <c r="LJ33" s="2" t="s">
        <v>9</v>
      </c>
      <c r="LK33" s="2" t="s">
        <v>9</v>
      </c>
      <c r="LL33" s="2" t="s">
        <v>9</v>
      </c>
      <c r="LM33" s="2" t="s">
        <v>9</v>
      </c>
      <c r="LN33" s="2" t="s">
        <v>9</v>
      </c>
      <c r="LO33" s="2" t="s">
        <v>9</v>
      </c>
      <c r="LP33" s="2" t="s">
        <v>9</v>
      </c>
      <c r="LQ33" s="2" t="s">
        <v>9</v>
      </c>
      <c r="LR33" s="2" t="s">
        <v>9</v>
      </c>
      <c r="LS33" s="2" t="s">
        <v>9</v>
      </c>
      <c r="LT33" s="2" t="s">
        <v>9</v>
      </c>
      <c r="LU33" s="2" t="s">
        <v>9</v>
      </c>
      <c r="LV33" s="2" t="s">
        <v>9</v>
      </c>
      <c r="LW33" s="2" t="s">
        <v>9</v>
      </c>
      <c r="LX33" s="2" t="s">
        <v>9</v>
      </c>
      <c r="LY33" s="2" t="s">
        <v>9</v>
      </c>
      <c r="LZ33" s="2" t="s">
        <v>9</v>
      </c>
      <c r="MA33" s="2" t="s">
        <v>9</v>
      </c>
      <c r="MB33" s="2" t="s">
        <v>9</v>
      </c>
      <c r="MC33" s="2" t="s">
        <v>9</v>
      </c>
      <c r="MD33" s="2" t="s">
        <v>9</v>
      </c>
      <c r="ME33" s="2" t="s">
        <v>9</v>
      </c>
      <c r="MF33" s="2" t="s">
        <v>9</v>
      </c>
      <c r="MG33" s="2" t="s">
        <v>9</v>
      </c>
      <c r="MH33" s="2" t="s">
        <v>9</v>
      </c>
      <c r="MI33" s="2" t="s">
        <v>9</v>
      </c>
      <c r="MJ33" s="2" t="s">
        <v>9</v>
      </c>
      <c r="MK33" s="2" t="s">
        <v>9</v>
      </c>
      <c r="ML33" s="2" t="s">
        <v>9</v>
      </c>
      <c r="MM33" s="2" t="s">
        <v>9</v>
      </c>
      <c r="MN33" s="2" t="s">
        <v>9</v>
      </c>
      <c r="MO33" s="2" t="s">
        <v>9</v>
      </c>
      <c r="MP33" s="2" t="s">
        <v>9</v>
      </c>
      <c r="MQ33" s="2" t="s">
        <v>9</v>
      </c>
      <c r="MR33" s="2" t="s">
        <v>9</v>
      </c>
      <c r="MS33" s="2" t="s">
        <v>9</v>
      </c>
      <c r="MT33" s="2" t="s">
        <v>9</v>
      </c>
      <c r="MU33" s="2" t="s">
        <v>9</v>
      </c>
      <c r="MV33" s="2" t="s">
        <v>9</v>
      </c>
      <c r="MW33" s="2" t="s">
        <v>9</v>
      </c>
      <c r="MX33" s="2" t="s">
        <v>9</v>
      </c>
      <c r="MY33" s="2" t="s">
        <v>9</v>
      </c>
      <c r="MZ33" s="2" t="s">
        <v>9</v>
      </c>
      <c r="NA33" s="2" t="s">
        <v>9</v>
      </c>
      <c r="NB33" s="2" t="s">
        <v>9</v>
      </c>
      <c r="NC33" s="2" t="s">
        <v>9</v>
      </c>
      <c r="ND33" s="2" t="s">
        <v>9</v>
      </c>
      <c r="NE33" s="2" t="s">
        <v>9</v>
      </c>
      <c r="NF33" s="2" t="s">
        <v>9</v>
      </c>
      <c r="NG33" s="2" t="s">
        <v>9</v>
      </c>
      <c r="NH33" s="2" t="s">
        <v>9</v>
      </c>
      <c r="NI33" s="2" t="s">
        <v>9</v>
      </c>
      <c r="NJ33" s="2" t="s">
        <v>9</v>
      </c>
      <c r="NK33" s="2" t="s">
        <v>9</v>
      </c>
      <c r="NL33" s="2" t="s">
        <v>9</v>
      </c>
      <c r="NM33" s="2" t="s">
        <v>9</v>
      </c>
      <c r="NN33" s="2" t="s">
        <v>9</v>
      </c>
      <c r="NO33" s="2" t="s">
        <v>9</v>
      </c>
      <c r="NP33" s="2" t="s">
        <v>9</v>
      </c>
      <c r="NQ33" s="2" t="s">
        <v>9</v>
      </c>
      <c r="NR33" s="2" t="s">
        <v>9</v>
      </c>
      <c r="NS33" s="2" t="s">
        <v>9</v>
      </c>
      <c r="NT33" s="2" t="s">
        <v>9</v>
      </c>
      <c r="NU33" s="2" t="s">
        <v>9</v>
      </c>
      <c r="NV33" s="2" t="s">
        <v>9</v>
      </c>
      <c r="NW33" s="2" t="s">
        <v>9</v>
      </c>
      <c r="NX33" s="2" t="s">
        <v>9</v>
      </c>
      <c r="NY33" s="2" t="s">
        <v>9</v>
      </c>
      <c r="NZ33" s="2" t="s">
        <v>9</v>
      </c>
      <c r="OA33" s="2" t="s">
        <v>9</v>
      </c>
      <c r="OB33" s="2" t="s">
        <v>9</v>
      </c>
      <c r="OC33" s="2" t="s">
        <v>9</v>
      </c>
      <c r="OD33" s="2" t="s">
        <v>9</v>
      </c>
      <c r="OE33" s="2" t="s">
        <v>9</v>
      </c>
      <c r="OF33" s="2" t="s">
        <v>9</v>
      </c>
      <c r="OG33" s="2" t="s">
        <v>9</v>
      </c>
      <c r="OH33" s="2" t="s">
        <v>9</v>
      </c>
      <c r="OI33" s="2" t="s">
        <v>9</v>
      </c>
      <c r="OJ33" s="2" t="s">
        <v>9</v>
      </c>
      <c r="OK33" s="2" t="s">
        <v>9</v>
      </c>
      <c r="OL33" s="2" t="s">
        <v>9</v>
      </c>
      <c r="OM33" s="2" t="s">
        <v>9</v>
      </c>
      <c r="ON33" s="2" t="s">
        <v>9</v>
      </c>
      <c r="OO33" s="2" t="s">
        <v>9</v>
      </c>
      <c r="OP33" s="2" t="s">
        <v>9</v>
      </c>
    </row>
    <row r="34" spans="1:406">
      <c r="A34" s="2" t="s">
        <v>7</v>
      </c>
      <c r="B34" s="2" t="s">
        <v>7</v>
      </c>
      <c r="C34" s="2" t="s">
        <v>7</v>
      </c>
      <c r="D34" s="2" t="s">
        <v>7</v>
      </c>
      <c r="E34" s="2" t="s">
        <v>8</v>
      </c>
      <c r="F34" s="2" t="s">
        <v>9</v>
      </c>
      <c r="G34" s="2" t="s">
        <v>9</v>
      </c>
      <c r="H34" s="2" t="s">
        <v>9</v>
      </c>
      <c r="I34" s="2" t="s">
        <v>9</v>
      </c>
      <c r="J34" s="2" t="s">
        <v>9</v>
      </c>
      <c r="K34" s="2" t="s">
        <v>9</v>
      </c>
      <c r="L34" s="2" t="s">
        <v>9</v>
      </c>
      <c r="M34" s="2" t="s">
        <v>9</v>
      </c>
      <c r="N34" s="2" t="s">
        <v>9</v>
      </c>
      <c r="O34" s="2" t="s">
        <v>9</v>
      </c>
      <c r="P34" s="2" t="s">
        <v>9</v>
      </c>
      <c r="Q34" s="2" t="s">
        <v>9</v>
      </c>
      <c r="R34" s="2" t="s">
        <v>9</v>
      </c>
      <c r="S34" s="2" t="s">
        <v>9</v>
      </c>
      <c r="T34" s="2" t="s">
        <v>9</v>
      </c>
      <c r="U34" s="2" t="s">
        <v>9</v>
      </c>
      <c r="V34" s="2" t="s">
        <v>9</v>
      </c>
      <c r="W34" s="2" t="s">
        <v>9</v>
      </c>
      <c r="X34" s="2" t="s">
        <v>9</v>
      </c>
      <c r="Y34" s="2" t="s">
        <v>9</v>
      </c>
      <c r="Z34" s="2" t="s">
        <v>9</v>
      </c>
      <c r="AA34" s="2" t="s">
        <v>9</v>
      </c>
      <c r="AB34" s="2" t="s">
        <v>9</v>
      </c>
      <c r="AC34" s="2" t="s">
        <v>9</v>
      </c>
      <c r="AD34" s="2" t="s">
        <v>9</v>
      </c>
      <c r="AE34" s="2" t="s">
        <v>9</v>
      </c>
      <c r="AF34" s="2" t="s">
        <v>9</v>
      </c>
      <c r="AG34" s="2" t="s">
        <v>9</v>
      </c>
      <c r="AH34" s="2" t="s">
        <v>9</v>
      </c>
      <c r="AI34" s="2" t="s">
        <v>9</v>
      </c>
      <c r="AJ34" s="2" t="s">
        <v>9</v>
      </c>
      <c r="AK34" s="2" t="s">
        <v>9</v>
      </c>
      <c r="AL34" s="2" t="s">
        <v>9</v>
      </c>
      <c r="AM34" s="2" t="s">
        <v>9</v>
      </c>
      <c r="AN34" s="2" t="s">
        <v>9</v>
      </c>
      <c r="AO34" s="2" t="s">
        <v>9</v>
      </c>
      <c r="AP34" s="2" t="s">
        <v>9</v>
      </c>
      <c r="AQ34" s="2" t="s">
        <v>9</v>
      </c>
      <c r="AR34" s="2" t="s">
        <v>9</v>
      </c>
      <c r="AS34" s="2" t="s">
        <v>9</v>
      </c>
      <c r="AT34" s="2" t="s">
        <v>9</v>
      </c>
      <c r="AU34" s="2" t="s">
        <v>9</v>
      </c>
      <c r="AV34" s="2" t="s">
        <v>9</v>
      </c>
      <c r="AW34" s="2" t="s">
        <v>9</v>
      </c>
      <c r="AX34" s="2" t="s">
        <v>9</v>
      </c>
      <c r="AY34" s="2" t="s">
        <v>9</v>
      </c>
      <c r="AZ34" s="2" t="s">
        <v>9</v>
      </c>
      <c r="BA34" s="2" t="s">
        <v>9</v>
      </c>
      <c r="BB34" s="2" t="s">
        <v>9</v>
      </c>
      <c r="BC34" s="2" t="s">
        <v>9</v>
      </c>
      <c r="BD34" s="2" t="s">
        <v>9</v>
      </c>
      <c r="BE34" s="2" t="s">
        <v>9</v>
      </c>
      <c r="BF34" s="2" t="s">
        <v>9</v>
      </c>
      <c r="BG34" s="2" t="s">
        <v>9</v>
      </c>
      <c r="BH34" s="2" t="s">
        <v>9</v>
      </c>
      <c r="BI34" s="2" t="s">
        <v>9</v>
      </c>
      <c r="BJ34" s="2" t="s">
        <v>9</v>
      </c>
      <c r="BK34" s="2" t="s">
        <v>9</v>
      </c>
      <c r="BL34" s="2" t="s">
        <v>9</v>
      </c>
      <c r="BM34" s="2" t="s">
        <v>9</v>
      </c>
      <c r="BN34" s="2" t="s">
        <v>9</v>
      </c>
      <c r="BO34" s="2" t="s">
        <v>9</v>
      </c>
      <c r="BP34" s="2" t="s">
        <v>9</v>
      </c>
      <c r="BQ34" s="2" t="s">
        <v>9</v>
      </c>
      <c r="BR34" s="2" t="s">
        <v>9</v>
      </c>
      <c r="BS34" s="2" t="s">
        <v>9</v>
      </c>
      <c r="BT34" s="2" t="s">
        <v>9</v>
      </c>
      <c r="BU34" s="2" t="s">
        <v>9</v>
      </c>
      <c r="BV34" s="2" t="s">
        <v>9</v>
      </c>
      <c r="BW34" s="2" t="s">
        <v>9</v>
      </c>
      <c r="BX34" s="2" t="s">
        <v>9</v>
      </c>
      <c r="BY34" s="2" t="s">
        <v>9</v>
      </c>
      <c r="BZ34" s="2" t="s">
        <v>9</v>
      </c>
      <c r="CA34" s="2" t="s">
        <v>9</v>
      </c>
      <c r="CB34" s="2" t="s">
        <v>9</v>
      </c>
      <c r="CC34" s="2" t="s">
        <v>9</v>
      </c>
      <c r="CD34" s="2" t="s">
        <v>9</v>
      </c>
      <c r="CE34" s="2" t="s">
        <v>9</v>
      </c>
      <c r="CF34" s="2" t="s">
        <v>9</v>
      </c>
      <c r="CG34" s="2" t="s">
        <v>9</v>
      </c>
      <c r="CH34" s="2" t="s">
        <v>9</v>
      </c>
      <c r="CI34" s="2" t="s">
        <v>9</v>
      </c>
      <c r="CJ34" s="2" t="s">
        <v>9</v>
      </c>
      <c r="CK34" s="2" t="s">
        <v>9</v>
      </c>
      <c r="CL34" s="2" t="s">
        <v>9</v>
      </c>
      <c r="CM34" s="2" t="s">
        <v>9</v>
      </c>
      <c r="CN34" s="2" t="s">
        <v>9</v>
      </c>
      <c r="CO34" s="2" t="s">
        <v>9</v>
      </c>
      <c r="CP34" s="2" t="s">
        <v>9</v>
      </c>
      <c r="CQ34" s="2" t="s">
        <v>9</v>
      </c>
      <c r="CR34" s="2" t="s">
        <v>9</v>
      </c>
      <c r="CS34" s="2" t="s">
        <v>9</v>
      </c>
      <c r="CT34" s="2" t="s">
        <v>9</v>
      </c>
      <c r="CU34" s="2" t="s">
        <v>9</v>
      </c>
      <c r="CV34" s="2" t="s">
        <v>9</v>
      </c>
      <c r="CW34" s="2" t="s">
        <v>9</v>
      </c>
      <c r="CX34" s="2" t="s">
        <v>9</v>
      </c>
      <c r="CY34" s="2" t="s">
        <v>9</v>
      </c>
      <c r="CZ34" s="2" t="s">
        <v>9</v>
      </c>
      <c r="DA34" s="2" t="s">
        <v>9</v>
      </c>
      <c r="DC34" s="2" t="s">
        <v>9</v>
      </c>
      <c r="DD34" s="2" t="s">
        <v>9</v>
      </c>
      <c r="DE34" s="2" t="s">
        <v>9</v>
      </c>
      <c r="DF34" s="2" t="s">
        <v>9</v>
      </c>
      <c r="DG34" s="2" t="s">
        <v>9</v>
      </c>
      <c r="DH34" s="2" t="s">
        <v>9</v>
      </c>
      <c r="DI34" s="2" t="s">
        <v>9</v>
      </c>
      <c r="DJ34" s="2" t="s">
        <v>9</v>
      </c>
      <c r="DK34" s="2" t="s">
        <v>9</v>
      </c>
      <c r="DL34" s="2" t="s">
        <v>9</v>
      </c>
      <c r="DM34" s="2" t="s">
        <v>9</v>
      </c>
      <c r="DN34" s="2" t="s">
        <v>9</v>
      </c>
      <c r="DO34" s="2" t="s">
        <v>9</v>
      </c>
      <c r="DP34" s="2" t="s">
        <v>9</v>
      </c>
      <c r="DQ34" s="2" t="s">
        <v>9</v>
      </c>
      <c r="DR34" s="2" t="s">
        <v>9</v>
      </c>
      <c r="DS34" s="2" t="s">
        <v>9</v>
      </c>
      <c r="DT34" s="2" t="s">
        <v>9</v>
      </c>
      <c r="DU34" s="2" t="s">
        <v>9</v>
      </c>
      <c r="DV34" s="2" t="s">
        <v>9</v>
      </c>
      <c r="DW34" s="2" t="s">
        <v>9</v>
      </c>
      <c r="DX34" s="2" t="s">
        <v>9</v>
      </c>
      <c r="DY34" s="2" t="s">
        <v>9</v>
      </c>
      <c r="DZ34" s="2" t="s">
        <v>9</v>
      </c>
      <c r="EA34" s="2" t="s">
        <v>9</v>
      </c>
      <c r="EB34" s="2" t="s">
        <v>9</v>
      </c>
      <c r="EC34" s="2" t="s">
        <v>9</v>
      </c>
      <c r="ED34" s="2" t="s">
        <v>9</v>
      </c>
      <c r="EE34" s="2" t="s">
        <v>9</v>
      </c>
      <c r="EF34" s="2" t="s">
        <v>9</v>
      </c>
      <c r="EG34" s="2" t="s">
        <v>9</v>
      </c>
      <c r="EH34" s="2" t="s">
        <v>9</v>
      </c>
      <c r="EI34" s="2" t="s">
        <v>9</v>
      </c>
      <c r="EJ34" s="2" t="s">
        <v>9</v>
      </c>
      <c r="EK34" s="2" t="s">
        <v>9</v>
      </c>
      <c r="EL34" s="2" t="s">
        <v>9</v>
      </c>
      <c r="EM34" s="2" t="s">
        <v>9</v>
      </c>
      <c r="EN34" s="2" t="s">
        <v>9</v>
      </c>
      <c r="EO34" s="2" t="s">
        <v>9</v>
      </c>
      <c r="EP34" s="2" t="s">
        <v>9</v>
      </c>
      <c r="EQ34" s="2" t="s">
        <v>9</v>
      </c>
      <c r="ER34" s="2" t="s">
        <v>9</v>
      </c>
      <c r="ES34" s="2" t="s">
        <v>9</v>
      </c>
      <c r="ET34" s="2" t="s">
        <v>9</v>
      </c>
      <c r="EU34" s="2" t="s">
        <v>9</v>
      </c>
      <c r="EV34" s="2" t="s">
        <v>9</v>
      </c>
      <c r="EW34" s="2" t="s">
        <v>9</v>
      </c>
      <c r="EX34" s="2" t="s">
        <v>9</v>
      </c>
      <c r="EY34" s="2" t="s">
        <v>9</v>
      </c>
      <c r="EZ34" s="2" t="s">
        <v>9</v>
      </c>
      <c r="FA34" s="2" t="s">
        <v>9</v>
      </c>
      <c r="FB34" s="2" t="s">
        <v>9</v>
      </c>
      <c r="FC34" s="2" t="s">
        <v>9</v>
      </c>
      <c r="FD34" s="2" t="s">
        <v>9</v>
      </c>
      <c r="FE34" s="2" t="s">
        <v>9</v>
      </c>
      <c r="FF34" s="2" t="s">
        <v>9</v>
      </c>
      <c r="FG34" s="2" t="s">
        <v>9</v>
      </c>
      <c r="FH34" s="2" t="s">
        <v>9</v>
      </c>
      <c r="FI34" s="2" t="s">
        <v>9</v>
      </c>
      <c r="FJ34" s="2" t="s">
        <v>9</v>
      </c>
      <c r="FK34" s="2" t="s">
        <v>9</v>
      </c>
      <c r="FL34" s="2" t="s">
        <v>9</v>
      </c>
      <c r="FM34" s="2" t="s">
        <v>9</v>
      </c>
      <c r="FN34" s="2" t="s">
        <v>9</v>
      </c>
      <c r="FO34" s="2" t="s">
        <v>9</v>
      </c>
      <c r="FP34" s="2" t="s">
        <v>9</v>
      </c>
      <c r="FQ34" s="2" t="s">
        <v>9</v>
      </c>
      <c r="FR34" s="2" t="s">
        <v>9</v>
      </c>
      <c r="FS34" s="2" t="s">
        <v>9</v>
      </c>
      <c r="FT34" s="2" t="s">
        <v>9</v>
      </c>
      <c r="FU34" s="2" t="s">
        <v>9</v>
      </c>
      <c r="FV34" s="2" t="s">
        <v>9</v>
      </c>
      <c r="FW34" s="2" t="s">
        <v>9</v>
      </c>
      <c r="FX34" s="2" t="s">
        <v>9</v>
      </c>
      <c r="FY34" s="2" t="s">
        <v>9</v>
      </c>
      <c r="FZ34" s="2" t="s">
        <v>9</v>
      </c>
      <c r="GA34" s="2" t="s">
        <v>9</v>
      </c>
      <c r="GB34" s="2" t="s">
        <v>9</v>
      </c>
      <c r="GC34" s="2" t="s">
        <v>9</v>
      </c>
      <c r="GD34" s="2" t="s">
        <v>9</v>
      </c>
      <c r="GE34" s="2" t="s">
        <v>9</v>
      </c>
      <c r="GF34" s="2" t="s">
        <v>9</v>
      </c>
      <c r="GG34" s="2" t="s">
        <v>9</v>
      </c>
      <c r="GH34" s="2" t="s">
        <v>9</v>
      </c>
      <c r="GI34" s="2" t="s">
        <v>9</v>
      </c>
      <c r="GJ34" s="2" t="s">
        <v>9</v>
      </c>
      <c r="GK34" s="2" t="s">
        <v>9</v>
      </c>
      <c r="GL34" s="2" t="s">
        <v>9</v>
      </c>
      <c r="GM34" s="2" t="s">
        <v>9</v>
      </c>
      <c r="GN34" s="2" t="s">
        <v>9</v>
      </c>
      <c r="GO34" s="2" t="s">
        <v>9</v>
      </c>
      <c r="GP34" s="2" t="s">
        <v>9</v>
      </c>
      <c r="GQ34" s="2" t="s">
        <v>9</v>
      </c>
      <c r="GR34" s="2" t="s">
        <v>9</v>
      </c>
      <c r="GS34" s="2" t="s">
        <v>9</v>
      </c>
      <c r="GT34" s="2" t="s">
        <v>9</v>
      </c>
      <c r="GU34" s="2" t="s">
        <v>9</v>
      </c>
      <c r="GV34" s="2" t="s">
        <v>9</v>
      </c>
      <c r="GW34" s="2" t="s">
        <v>9</v>
      </c>
      <c r="GX34" s="2" t="s">
        <v>9</v>
      </c>
      <c r="GY34" s="2" t="s">
        <v>9</v>
      </c>
      <c r="GZ34" s="2" t="s">
        <v>9</v>
      </c>
      <c r="HA34" s="2" t="s">
        <v>9</v>
      </c>
      <c r="HB34" s="2" t="s">
        <v>9</v>
      </c>
      <c r="HC34" s="2" t="s">
        <v>9</v>
      </c>
      <c r="HD34" s="2" t="s">
        <v>9</v>
      </c>
      <c r="HE34" s="2" t="s">
        <v>9</v>
      </c>
      <c r="HF34" s="2" t="s">
        <v>9</v>
      </c>
      <c r="HG34" s="2" t="s">
        <v>9</v>
      </c>
      <c r="HH34" s="2" t="s">
        <v>9</v>
      </c>
      <c r="HI34" s="2" t="s">
        <v>9</v>
      </c>
      <c r="HJ34" s="2" t="s">
        <v>9</v>
      </c>
      <c r="HK34" s="2" t="s">
        <v>9</v>
      </c>
      <c r="HL34" s="2" t="s">
        <v>9</v>
      </c>
      <c r="HM34" s="2" t="s">
        <v>9</v>
      </c>
      <c r="HN34" s="2" t="s">
        <v>9</v>
      </c>
      <c r="HO34" s="2" t="s">
        <v>9</v>
      </c>
      <c r="HP34" s="2" t="s">
        <v>9</v>
      </c>
      <c r="HQ34" s="2" t="s">
        <v>9</v>
      </c>
      <c r="HR34" s="2" t="s">
        <v>9</v>
      </c>
      <c r="HS34" s="2" t="s">
        <v>9</v>
      </c>
      <c r="HT34" s="2" t="s">
        <v>9</v>
      </c>
      <c r="HU34" s="2" t="s">
        <v>9</v>
      </c>
      <c r="HV34" s="2" t="s">
        <v>9</v>
      </c>
      <c r="HW34" s="2" t="s">
        <v>9</v>
      </c>
      <c r="HX34" s="2" t="s">
        <v>9</v>
      </c>
      <c r="HY34" s="2" t="s">
        <v>9</v>
      </c>
      <c r="HZ34" s="2" t="s">
        <v>9</v>
      </c>
      <c r="IA34" s="2" t="s">
        <v>9</v>
      </c>
      <c r="IB34" s="2" t="s">
        <v>9</v>
      </c>
      <c r="IC34" s="2" t="s">
        <v>9</v>
      </c>
      <c r="ID34" s="2" t="s">
        <v>9</v>
      </c>
      <c r="IE34" s="2" t="s">
        <v>9</v>
      </c>
      <c r="IF34" s="2" t="s">
        <v>9</v>
      </c>
      <c r="IG34" s="2" t="s">
        <v>9</v>
      </c>
      <c r="IH34" s="2" t="s">
        <v>9</v>
      </c>
      <c r="II34" s="2" t="s">
        <v>9</v>
      </c>
      <c r="IJ34" s="2" t="s">
        <v>9</v>
      </c>
      <c r="IK34" s="2" t="s">
        <v>9</v>
      </c>
      <c r="IL34" s="2" t="s">
        <v>9</v>
      </c>
      <c r="IM34" s="2" t="s">
        <v>9</v>
      </c>
      <c r="IN34" s="2" t="s">
        <v>9</v>
      </c>
      <c r="IO34" s="2" t="s">
        <v>9</v>
      </c>
      <c r="IP34" s="2" t="s">
        <v>9</v>
      </c>
      <c r="IQ34" s="2" t="s">
        <v>9</v>
      </c>
      <c r="IR34" s="2" t="s">
        <v>9</v>
      </c>
      <c r="IS34" s="2" t="s">
        <v>9</v>
      </c>
      <c r="IT34" s="2" t="s">
        <v>9</v>
      </c>
      <c r="IU34" s="2" t="s">
        <v>9</v>
      </c>
      <c r="IV34" s="2" t="s">
        <v>9</v>
      </c>
      <c r="IW34" s="2" t="s">
        <v>9</v>
      </c>
      <c r="IX34" s="2" t="s">
        <v>9</v>
      </c>
      <c r="IY34" s="2" t="s">
        <v>9</v>
      </c>
      <c r="IZ34" s="2" t="s">
        <v>9</v>
      </c>
      <c r="JA34" s="2" t="s">
        <v>9</v>
      </c>
      <c r="JB34" s="2" t="s">
        <v>9</v>
      </c>
      <c r="JC34" s="2" t="s">
        <v>9</v>
      </c>
      <c r="JD34" s="2" t="s">
        <v>9</v>
      </c>
      <c r="JE34" s="2" t="s">
        <v>9</v>
      </c>
      <c r="JF34" s="2" t="s">
        <v>9</v>
      </c>
      <c r="JG34" s="2" t="s">
        <v>9</v>
      </c>
      <c r="JH34" s="2" t="s">
        <v>9</v>
      </c>
      <c r="JI34" s="2" t="s">
        <v>9</v>
      </c>
      <c r="JJ34" s="2" t="s">
        <v>9</v>
      </c>
      <c r="JK34" s="2" t="s">
        <v>9</v>
      </c>
      <c r="JL34" s="2" t="s">
        <v>9</v>
      </c>
      <c r="JM34" s="2" t="s">
        <v>9</v>
      </c>
      <c r="JN34" s="2" t="s">
        <v>9</v>
      </c>
      <c r="JO34" s="2" t="s">
        <v>9</v>
      </c>
      <c r="JP34" s="2" t="s">
        <v>9</v>
      </c>
      <c r="JQ34" s="2" t="s">
        <v>9</v>
      </c>
      <c r="JR34" s="2" t="s">
        <v>9</v>
      </c>
      <c r="JS34" s="2" t="s">
        <v>9</v>
      </c>
      <c r="JT34" s="2" t="s">
        <v>9</v>
      </c>
      <c r="JU34" s="2" t="s">
        <v>9</v>
      </c>
      <c r="JV34" s="2" t="s">
        <v>9</v>
      </c>
      <c r="JW34" s="2" t="s">
        <v>9</v>
      </c>
      <c r="JX34" s="2" t="s">
        <v>9</v>
      </c>
      <c r="JY34" s="2" t="s">
        <v>9</v>
      </c>
      <c r="JZ34" s="2" t="s">
        <v>9</v>
      </c>
      <c r="KA34" s="2" t="s">
        <v>9</v>
      </c>
      <c r="KB34" s="2" t="s">
        <v>9</v>
      </c>
      <c r="KC34" s="2" t="s">
        <v>9</v>
      </c>
      <c r="KD34" s="2" t="s">
        <v>9</v>
      </c>
      <c r="KE34" s="2" t="s">
        <v>9</v>
      </c>
      <c r="KF34" s="2" t="s">
        <v>9</v>
      </c>
      <c r="KG34" s="2" t="s">
        <v>9</v>
      </c>
      <c r="KH34" s="2" t="s">
        <v>9</v>
      </c>
      <c r="KI34" s="2" t="s">
        <v>9</v>
      </c>
      <c r="KJ34" s="2" t="s">
        <v>9</v>
      </c>
      <c r="KK34" s="2" t="s">
        <v>9</v>
      </c>
      <c r="KL34" s="2" t="s">
        <v>9</v>
      </c>
      <c r="KM34" s="2" t="s">
        <v>9</v>
      </c>
      <c r="KN34" s="2" t="s">
        <v>9</v>
      </c>
      <c r="KO34" s="2" t="s">
        <v>9</v>
      </c>
      <c r="KP34" s="2" t="s">
        <v>9</v>
      </c>
      <c r="KQ34" s="2" t="s">
        <v>9</v>
      </c>
      <c r="KR34" s="2" t="s">
        <v>9</v>
      </c>
      <c r="KS34" s="2" t="s">
        <v>9</v>
      </c>
      <c r="KT34" s="2" t="s">
        <v>9</v>
      </c>
      <c r="KU34" s="2" t="s">
        <v>9</v>
      </c>
      <c r="KV34" s="2" t="s">
        <v>9</v>
      </c>
      <c r="KW34" s="2" t="s">
        <v>9</v>
      </c>
      <c r="KX34" s="2" t="s">
        <v>9</v>
      </c>
      <c r="KY34" s="2" t="s">
        <v>9</v>
      </c>
      <c r="KZ34" s="2" t="s">
        <v>9</v>
      </c>
      <c r="LA34" s="2" t="s">
        <v>9</v>
      </c>
      <c r="LB34" s="2" t="s">
        <v>9</v>
      </c>
      <c r="LC34" s="2" t="s">
        <v>9</v>
      </c>
      <c r="LD34" s="2" t="s">
        <v>9</v>
      </c>
      <c r="LE34" s="2" t="s">
        <v>9</v>
      </c>
      <c r="LF34" s="2" t="s">
        <v>9</v>
      </c>
      <c r="LG34" s="2" t="s">
        <v>9</v>
      </c>
      <c r="LH34" s="2" t="s">
        <v>9</v>
      </c>
      <c r="LI34" s="2" t="s">
        <v>9</v>
      </c>
      <c r="LJ34" s="2" t="s">
        <v>9</v>
      </c>
      <c r="LK34" s="2" t="s">
        <v>9</v>
      </c>
      <c r="LL34" s="2" t="s">
        <v>9</v>
      </c>
      <c r="LM34" s="2" t="s">
        <v>9</v>
      </c>
      <c r="LN34" s="2" t="s">
        <v>9</v>
      </c>
      <c r="LO34" s="2" t="s">
        <v>9</v>
      </c>
      <c r="LP34" s="2" t="s">
        <v>9</v>
      </c>
      <c r="LQ34" s="2" t="s">
        <v>9</v>
      </c>
      <c r="LR34" s="2" t="s">
        <v>9</v>
      </c>
      <c r="LS34" s="2" t="s">
        <v>9</v>
      </c>
      <c r="LT34" s="2" t="s">
        <v>9</v>
      </c>
      <c r="LU34" s="2" t="s">
        <v>9</v>
      </c>
      <c r="LV34" s="2" t="s">
        <v>9</v>
      </c>
      <c r="LW34" s="2" t="s">
        <v>9</v>
      </c>
      <c r="LX34" s="2" t="s">
        <v>9</v>
      </c>
      <c r="LY34" s="2" t="s">
        <v>9</v>
      </c>
      <c r="LZ34" s="2" t="s">
        <v>9</v>
      </c>
      <c r="MA34" s="2" t="s">
        <v>9</v>
      </c>
      <c r="MB34" s="2" t="s">
        <v>9</v>
      </c>
      <c r="MC34" s="2" t="s">
        <v>9</v>
      </c>
      <c r="MD34" s="2" t="s">
        <v>9</v>
      </c>
      <c r="ME34" s="2" t="s">
        <v>9</v>
      </c>
      <c r="MF34" s="2" t="s">
        <v>9</v>
      </c>
      <c r="MG34" s="2" t="s">
        <v>9</v>
      </c>
      <c r="MH34" s="2" t="s">
        <v>9</v>
      </c>
      <c r="MI34" s="2" t="s">
        <v>9</v>
      </c>
      <c r="MJ34" s="2" t="s">
        <v>9</v>
      </c>
      <c r="MK34" s="2" t="s">
        <v>9</v>
      </c>
      <c r="ML34" s="2" t="s">
        <v>9</v>
      </c>
      <c r="MM34" s="2" t="s">
        <v>9</v>
      </c>
      <c r="MN34" s="2" t="s">
        <v>9</v>
      </c>
      <c r="MO34" s="2" t="s">
        <v>9</v>
      </c>
      <c r="MP34" s="2" t="s">
        <v>9</v>
      </c>
      <c r="MQ34" s="2" t="s">
        <v>9</v>
      </c>
      <c r="MR34" s="2" t="s">
        <v>9</v>
      </c>
      <c r="MS34" s="2" t="s">
        <v>9</v>
      </c>
      <c r="MT34" s="2" t="s">
        <v>9</v>
      </c>
      <c r="MU34" s="2" t="s">
        <v>9</v>
      </c>
      <c r="MV34" s="2" t="s">
        <v>9</v>
      </c>
      <c r="MW34" s="2" t="s">
        <v>9</v>
      </c>
      <c r="MX34" s="2" t="s">
        <v>9</v>
      </c>
      <c r="MY34" s="2" t="s">
        <v>9</v>
      </c>
      <c r="MZ34" s="2" t="s">
        <v>9</v>
      </c>
      <c r="NA34" s="2" t="s">
        <v>9</v>
      </c>
      <c r="NB34" s="2" t="s">
        <v>9</v>
      </c>
      <c r="NC34" s="2" t="s">
        <v>9</v>
      </c>
      <c r="ND34" s="2" t="s">
        <v>9</v>
      </c>
      <c r="NE34" s="2" t="s">
        <v>9</v>
      </c>
      <c r="NF34" s="2" t="s">
        <v>9</v>
      </c>
      <c r="NG34" s="2" t="s">
        <v>9</v>
      </c>
      <c r="NH34" s="2" t="s">
        <v>9</v>
      </c>
      <c r="NI34" s="2" t="s">
        <v>9</v>
      </c>
      <c r="NJ34" s="2" t="s">
        <v>9</v>
      </c>
      <c r="NK34" s="2" t="s">
        <v>9</v>
      </c>
      <c r="NL34" s="2" t="s">
        <v>9</v>
      </c>
      <c r="NM34" s="2" t="s">
        <v>9</v>
      </c>
      <c r="NN34" s="2" t="s">
        <v>9</v>
      </c>
      <c r="NO34" s="2" t="s">
        <v>9</v>
      </c>
      <c r="NP34" s="2" t="s">
        <v>9</v>
      </c>
      <c r="NQ34" s="2" t="s">
        <v>9</v>
      </c>
      <c r="NR34" s="2" t="s">
        <v>9</v>
      </c>
      <c r="NS34" s="2" t="s">
        <v>9</v>
      </c>
      <c r="NT34" s="2" t="s">
        <v>9</v>
      </c>
      <c r="NU34" s="2" t="s">
        <v>9</v>
      </c>
      <c r="NV34" s="2" t="s">
        <v>9</v>
      </c>
      <c r="NW34" s="2" t="s">
        <v>9</v>
      </c>
      <c r="NX34" s="2" t="s">
        <v>9</v>
      </c>
      <c r="NY34" s="2" t="s">
        <v>9</v>
      </c>
      <c r="NZ34" s="2" t="s">
        <v>9</v>
      </c>
      <c r="OA34" s="2" t="s">
        <v>9</v>
      </c>
      <c r="OB34" s="2" t="s">
        <v>9</v>
      </c>
      <c r="OC34" s="2" t="s">
        <v>9</v>
      </c>
      <c r="OD34" s="2" t="s">
        <v>9</v>
      </c>
      <c r="OE34" s="2" t="s">
        <v>9</v>
      </c>
      <c r="OF34" s="2" t="s">
        <v>9</v>
      </c>
      <c r="OG34" s="2" t="s">
        <v>9</v>
      </c>
      <c r="OH34" s="2" t="s">
        <v>9</v>
      </c>
      <c r="OI34" s="2" t="s">
        <v>9</v>
      </c>
      <c r="OJ34" s="2" t="s">
        <v>9</v>
      </c>
      <c r="OK34" s="2" t="s">
        <v>9</v>
      </c>
      <c r="OL34" s="2" t="s">
        <v>9</v>
      </c>
      <c r="OM34" s="2" t="s">
        <v>9</v>
      </c>
      <c r="ON34" s="2" t="s">
        <v>9</v>
      </c>
      <c r="OO34" s="2" t="s">
        <v>9</v>
      </c>
      <c r="OP34" s="2" t="s">
        <v>9</v>
      </c>
    </row>
    <row r="35" spans="1:406">
      <c r="A35" s="2" t="s">
        <v>7</v>
      </c>
      <c r="B35" s="2" t="s">
        <v>7</v>
      </c>
      <c r="C35" s="2" t="s">
        <v>7</v>
      </c>
      <c r="D35" s="2" t="s">
        <v>7</v>
      </c>
      <c r="E35" s="2" t="s">
        <v>8</v>
      </c>
      <c r="F35" s="2" t="s">
        <v>9</v>
      </c>
      <c r="G35" s="2" t="s">
        <v>9</v>
      </c>
      <c r="H35" s="2" t="s">
        <v>9</v>
      </c>
      <c r="I35" s="2" t="s">
        <v>9</v>
      </c>
      <c r="J35" s="2" t="s">
        <v>9</v>
      </c>
      <c r="K35" s="2" t="s">
        <v>9</v>
      </c>
      <c r="L35" s="2" t="s">
        <v>9</v>
      </c>
      <c r="M35" s="2" t="s">
        <v>9</v>
      </c>
      <c r="N35" s="2" t="s">
        <v>9</v>
      </c>
      <c r="O35" s="2" t="s">
        <v>9</v>
      </c>
      <c r="P35" s="2" t="s">
        <v>9</v>
      </c>
      <c r="Q35" s="2" t="s">
        <v>9</v>
      </c>
      <c r="R35" s="2" t="s">
        <v>9</v>
      </c>
      <c r="S35" s="2" t="s">
        <v>9</v>
      </c>
      <c r="T35" s="2" t="s">
        <v>9</v>
      </c>
      <c r="U35" s="2" t="s">
        <v>9</v>
      </c>
      <c r="V35" s="2" t="s">
        <v>9</v>
      </c>
      <c r="W35" s="2" t="s">
        <v>9</v>
      </c>
      <c r="X35" s="2" t="s">
        <v>9</v>
      </c>
      <c r="Y35" s="2" t="s">
        <v>9</v>
      </c>
      <c r="Z35" s="2" t="s">
        <v>9</v>
      </c>
      <c r="AA35" s="2" t="s">
        <v>9</v>
      </c>
      <c r="AB35" s="2" t="s">
        <v>9</v>
      </c>
      <c r="AC35" s="2" t="s">
        <v>9</v>
      </c>
      <c r="AD35" s="2" t="s">
        <v>9</v>
      </c>
      <c r="AE35" s="2" t="s">
        <v>9</v>
      </c>
      <c r="AF35" s="2" t="s">
        <v>9</v>
      </c>
      <c r="AG35" s="2" t="s">
        <v>9</v>
      </c>
      <c r="AH35" s="2" t="s">
        <v>9</v>
      </c>
      <c r="AI35" s="2" t="s">
        <v>9</v>
      </c>
      <c r="AJ35" s="2" t="s">
        <v>9</v>
      </c>
      <c r="AK35" s="2" t="s">
        <v>9</v>
      </c>
      <c r="AL35" s="2" t="s">
        <v>9</v>
      </c>
      <c r="AM35" s="2" t="s">
        <v>9</v>
      </c>
      <c r="AN35" s="2" t="s">
        <v>9</v>
      </c>
      <c r="AO35" s="2" t="s">
        <v>9</v>
      </c>
      <c r="AP35" s="2" t="s">
        <v>9</v>
      </c>
      <c r="AQ35" s="2" t="s">
        <v>9</v>
      </c>
      <c r="AR35" s="2" t="s">
        <v>9</v>
      </c>
      <c r="AS35" s="2" t="s">
        <v>9</v>
      </c>
      <c r="AT35" s="2" t="s">
        <v>9</v>
      </c>
      <c r="AU35" s="2" t="s">
        <v>9</v>
      </c>
      <c r="AV35" s="2" t="s">
        <v>9</v>
      </c>
      <c r="AW35" s="2" t="s">
        <v>9</v>
      </c>
      <c r="AX35" s="2" t="s">
        <v>9</v>
      </c>
      <c r="AY35" s="2" t="s">
        <v>9</v>
      </c>
      <c r="AZ35" s="2" t="s">
        <v>9</v>
      </c>
      <c r="BA35" s="2" t="s">
        <v>9</v>
      </c>
      <c r="BB35" s="2" t="s">
        <v>9</v>
      </c>
      <c r="BC35" s="2" t="s">
        <v>9</v>
      </c>
      <c r="BD35" s="2" t="s">
        <v>9</v>
      </c>
      <c r="BE35" s="2" t="s">
        <v>9</v>
      </c>
      <c r="BF35" s="2" t="s">
        <v>9</v>
      </c>
      <c r="BG35" s="2" t="s">
        <v>9</v>
      </c>
      <c r="BH35" s="2" t="s">
        <v>9</v>
      </c>
      <c r="BI35" s="2" t="s">
        <v>9</v>
      </c>
      <c r="BJ35" s="2" t="s">
        <v>9</v>
      </c>
      <c r="BK35" s="2" t="s">
        <v>9</v>
      </c>
      <c r="BL35" s="2" t="s">
        <v>9</v>
      </c>
      <c r="BM35" s="2" t="s">
        <v>9</v>
      </c>
      <c r="BN35" s="2" t="s">
        <v>9</v>
      </c>
      <c r="BO35" s="2" t="s">
        <v>9</v>
      </c>
      <c r="BP35" s="2" t="s">
        <v>9</v>
      </c>
      <c r="BQ35" s="2" t="s">
        <v>9</v>
      </c>
      <c r="BR35" s="2" t="s">
        <v>9</v>
      </c>
      <c r="BS35" s="2" t="s">
        <v>9</v>
      </c>
      <c r="BT35" s="2" t="s">
        <v>9</v>
      </c>
      <c r="BU35" s="2" t="s">
        <v>9</v>
      </c>
      <c r="BV35" s="2" t="s">
        <v>9</v>
      </c>
      <c r="BW35" s="2" t="s">
        <v>9</v>
      </c>
      <c r="BX35" s="2" t="s">
        <v>9</v>
      </c>
      <c r="BY35" s="2" t="s">
        <v>9</v>
      </c>
      <c r="BZ35" s="2" t="s">
        <v>9</v>
      </c>
      <c r="CA35" s="2" t="s">
        <v>9</v>
      </c>
      <c r="CB35" s="2" t="s">
        <v>9</v>
      </c>
      <c r="CC35" s="2" t="s">
        <v>9</v>
      </c>
      <c r="CD35" s="2" t="s">
        <v>9</v>
      </c>
      <c r="CE35" s="2" t="s">
        <v>9</v>
      </c>
      <c r="CF35" s="2" t="s">
        <v>9</v>
      </c>
      <c r="CG35" s="2" t="s">
        <v>9</v>
      </c>
      <c r="CH35" s="2" t="s">
        <v>9</v>
      </c>
      <c r="CI35" s="2" t="s">
        <v>9</v>
      </c>
      <c r="CJ35" s="2" t="s">
        <v>9</v>
      </c>
      <c r="CK35" s="2" t="s">
        <v>9</v>
      </c>
      <c r="CL35" s="2" t="s">
        <v>9</v>
      </c>
      <c r="CM35" s="2" t="s">
        <v>9</v>
      </c>
      <c r="CN35" s="2" t="s">
        <v>9</v>
      </c>
      <c r="CO35" s="2" t="s">
        <v>9</v>
      </c>
      <c r="CP35" s="2" t="s">
        <v>9</v>
      </c>
      <c r="CQ35" s="2" t="s">
        <v>9</v>
      </c>
      <c r="CR35" s="2" t="s">
        <v>9</v>
      </c>
      <c r="CS35" s="2" t="s">
        <v>9</v>
      </c>
      <c r="CT35" s="2" t="s">
        <v>9</v>
      </c>
      <c r="CU35" s="2" t="s">
        <v>9</v>
      </c>
      <c r="CV35" s="2" t="s">
        <v>9</v>
      </c>
      <c r="CW35" s="2" t="s">
        <v>9</v>
      </c>
      <c r="CX35" s="2" t="s">
        <v>9</v>
      </c>
      <c r="CY35" s="2" t="s">
        <v>9</v>
      </c>
      <c r="CZ35" s="2" t="s">
        <v>9</v>
      </c>
      <c r="DA35" s="2" t="s">
        <v>9</v>
      </c>
      <c r="DC35" s="2" t="s">
        <v>9</v>
      </c>
      <c r="DD35" s="2" t="s">
        <v>9</v>
      </c>
      <c r="DE35" s="2" t="s">
        <v>9</v>
      </c>
      <c r="DF35" s="2" t="s">
        <v>9</v>
      </c>
      <c r="DG35" s="2" t="s">
        <v>9</v>
      </c>
      <c r="DH35" s="2" t="s">
        <v>9</v>
      </c>
      <c r="DI35" s="2" t="s">
        <v>9</v>
      </c>
      <c r="DJ35" s="2" t="s">
        <v>9</v>
      </c>
      <c r="DK35" s="2" t="s">
        <v>9</v>
      </c>
      <c r="DL35" s="2" t="s">
        <v>9</v>
      </c>
      <c r="DM35" s="2" t="s">
        <v>9</v>
      </c>
      <c r="DN35" s="2" t="s">
        <v>9</v>
      </c>
      <c r="DO35" s="2" t="s">
        <v>9</v>
      </c>
      <c r="DP35" s="2" t="s">
        <v>9</v>
      </c>
      <c r="DQ35" s="2" t="s">
        <v>9</v>
      </c>
      <c r="DR35" s="2" t="s">
        <v>9</v>
      </c>
      <c r="DS35" s="2" t="s">
        <v>9</v>
      </c>
      <c r="DT35" s="2" t="s">
        <v>9</v>
      </c>
      <c r="DU35" s="2" t="s">
        <v>9</v>
      </c>
      <c r="DV35" s="2" t="s">
        <v>9</v>
      </c>
      <c r="DW35" s="2" t="s">
        <v>9</v>
      </c>
      <c r="DX35" s="2" t="s">
        <v>9</v>
      </c>
      <c r="DY35" s="2" t="s">
        <v>9</v>
      </c>
      <c r="DZ35" s="2" t="s">
        <v>9</v>
      </c>
      <c r="EA35" s="2" t="s">
        <v>9</v>
      </c>
      <c r="EB35" s="2" t="s">
        <v>9</v>
      </c>
      <c r="EC35" s="2" t="s">
        <v>9</v>
      </c>
      <c r="ED35" s="2" t="s">
        <v>9</v>
      </c>
      <c r="EE35" s="2" t="s">
        <v>9</v>
      </c>
      <c r="EF35" s="2" t="s">
        <v>9</v>
      </c>
      <c r="EG35" s="2" t="s">
        <v>9</v>
      </c>
      <c r="EH35" s="2" t="s">
        <v>9</v>
      </c>
      <c r="EI35" s="2" t="s">
        <v>9</v>
      </c>
      <c r="EJ35" s="2" t="s">
        <v>9</v>
      </c>
      <c r="EK35" s="2" t="s">
        <v>9</v>
      </c>
      <c r="EL35" s="2" t="s">
        <v>9</v>
      </c>
      <c r="EM35" s="2" t="s">
        <v>9</v>
      </c>
      <c r="EN35" s="2" t="s">
        <v>9</v>
      </c>
      <c r="EO35" s="2" t="s">
        <v>9</v>
      </c>
      <c r="EP35" s="2" t="s">
        <v>9</v>
      </c>
      <c r="EQ35" s="2" t="s">
        <v>9</v>
      </c>
      <c r="ER35" s="2" t="s">
        <v>9</v>
      </c>
      <c r="ES35" s="2" t="s">
        <v>9</v>
      </c>
      <c r="ET35" s="2" t="s">
        <v>9</v>
      </c>
      <c r="EU35" s="2" t="s">
        <v>9</v>
      </c>
      <c r="EV35" s="2" t="s">
        <v>9</v>
      </c>
      <c r="EW35" s="2" t="s">
        <v>9</v>
      </c>
      <c r="EX35" s="2" t="s">
        <v>9</v>
      </c>
      <c r="EY35" s="2" t="s">
        <v>9</v>
      </c>
      <c r="EZ35" s="2" t="s">
        <v>9</v>
      </c>
      <c r="FA35" s="2" t="s">
        <v>9</v>
      </c>
      <c r="FB35" s="2" t="s">
        <v>9</v>
      </c>
      <c r="FC35" s="2" t="s">
        <v>9</v>
      </c>
      <c r="FD35" s="2" t="s">
        <v>9</v>
      </c>
      <c r="FE35" s="2" t="s">
        <v>9</v>
      </c>
      <c r="FF35" s="2" t="s">
        <v>9</v>
      </c>
      <c r="FG35" s="2" t="s">
        <v>9</v>
      </c>
      <c r="FH35" s="2" t="s">
        <v>9</v>
      </c>
      <c r="FI35" s="2" t="s">
        <v>9</v>
      </c>
      <c r="FJ35" s="2" t="s">
        <v>9</v>
      </c>
      <c r="FK35" s="2" t="s">
        <v>9</v>
      </c>
      <c r="FL35" s="2" t="s">
        <v>9</v>
      </c>
      <c r="FM35" s="2" t="s">
        <v>9</v>
      </c>
      <c r="FN35" s="2" t="s">
        <v>9</v>
      </c>
      <c r="FO35" s="2" t="s">
        <v>9</v>
      </c>
      <c r="FP35" s="2" t="s">
        <v>9</v>
      </c>
      <c r="FQ35" s="2" t="s">
        <v>9</v>
      </c>
      <c r="FR35" s="2" t="s">
        <v>9</v>
      </c>
      <c r="FS35" s="2" t="s">
        <v>9</v>
      </c>
      <c r="FT35" s="2" t="s">
        <v>9</v>
      </c>
      <c r="FU35" s="2" t="s">
        <v>9</v>
      </c>
      <c r="FV35" s="2" t="s">
        <v>9</v>
      </c>
      <c r="FW35" s="2" t="s">
        <v>9</v>
      </c>
      <c r="FX35" s="2" t="s">
        <v>9</v>
      </c>
      <c r="FY35" s="2" t="s">
        <v>9</v>
      </c>
      <c r="FZ35" s="2" t="s">
        <v>9</v>
      </c>
      <c r="GA35" s="2" t="s">
        <v>9</v>
      </c>
      <c r="GB35" s="2" t="s">
        <v>9</v>
      </c>
      <c r="GC35" s="2" t="s">
        <v>9</v>
      </c>
      <c r="GD35" s="2" t="s">
        <v>9</v>
      </c>
      <c r="GE35" s="2" t="s">
        <v>9</v>
      </c>
      <c r="GF35" s="2" t="s">
        <v>9</v>
      </c>
      <c r="GG35" s="2" t="s">
        <v>9</v>
      </c>
      <c r="GH35" s="2" t="s">
        <v>9</v>
      </c>
      <c r="GI35" s="2" t="s">
        <v>9</v>
      </c>
      <c r="GJ35" s="2" t="s">
        <v>9</v>
      </c>
      <c r="GK35" s="2" t="s">
        <v>9</v>
      </c>
      <c r="GL35" s="2" t="s">
        <v>9</v>
      </c>
      <c r="GM35" s="2" t="s">
        <v>9</v>
      </c>
      <c r="GN35" s="2" t="s">
        <v>9</v>
      </c>
      <c r="GO35" s="2" t="s">
        <v>9</v>
      </c>
      <c r="GP35" s="2" t="s">
        <v>9</v>
      </c>
      <c r="GQ35" s="2" t="s">
        <v>9</v>
      </c>
      <c r="GR35" s="2" t="s">
        <v>9</v>
      </c>
      <c r="GS35" s="2" t="s">
        <v>9</v>
      </c>
      <c r="GT35" s="2" t="s">
        <v>9</v>
      </c>
      <c r="GU35" s="2" t="s">
        <v>9</v>
      </c>
      <c r="GV35" s="2" t="s">
        <v>9</v>
      </c>
      <c r="GW35" s="2" t="s">
        <v>9</v>
      </c>
      <c r="GX35" s="2" t="s">
        <v>9</v>
      </c>
      <c r="GY35" s="2" t="s">
        <v>9</v>
      </c>
      <c r="GZ35" s="2" t="s">
        <v>9</v>
      </c>
      <c r="HA35" s="2" t="s">
        <v>9</v>
      </c>
      <c r="HB35" s="2" t="s">
        <v>9</v>
      </c>
      <c r="HC35" s="2" t="s">
        <v>9</v>
      </c>
      <c r="HD35" s="2" t="s">
        <v>9</v>
      </c>
      <c r="HE35" s="2" t="s">
        <v>9</v>
      </c>
      <c r="HF35" s="2" t="s">
        <v>9</v>
      </c>
      <c r="HG35" s="2" t="s">
        <v>9</v>
      </c>
      <c r="HH35" s="2" t="s">
        <v>9</v>
      </c>
      <c r="HI35" s="2" t="s">
        <v>9</v>
      </c>
      <c r="HJ35" s="2" t="s">
        <v>9</v>
      </c>
      <c r="HK35" s="2" t="s">
        <v>9</v>
      </c>
      <c r="HL35" s="2" t="s">
        <v>9</v>
      </c>
      <c r="HM35" s="2" t="s">
        <v>9</v>
      </c>
      <c r="HN35" s="2" t="s">
        <v>9</v>
      </c>
      <c r="HO35" s="2" t="s">
        <v>9</v>
      </c>
      <c r="HP35" s="2" t="s">
        <v>9</v>
      </c>
      <c r="HQ35" s="2" t="s">
        <v>9</v>
      </c>
      <c r="HR35" s="2" t="s">
        <v>9</v>
      </c>
      <c r="HS35" s="2" t="s">
        <v>9</v>
      </c>
      <c r="HT35" s="2" t="s">
        <v>9</v>
      </c>
      <c r="HU35" s="2" t="s">
        <v>9</v>
      </c>
      <c r="HV35" s="2" t="s">
        <v>9</v>
      </c>
      <c r="HW35" s="2" t="s">
        <v>9</v>
      </c>
      <c r="HX35" s="2" t="s">
        <v>9</v>
      </c>
      <c r="HY35" s="2" t="s">
        <v>9</v>
      </c>
      <c r="HZ35" s="2" t="s">
        <v>9</v>
      </c>
      <c r="IA35" s="2" t="s">
        <v>9</v>
      </c>
      <c r="IB35" s="2" t="s">
        <v>9</v>
      </c>
      <c r="IC35" s="2" t="s">
        <v>9</v>
      </c>
      <c r="ID35" s="2" t="s">
        <v>9</v>
      </c>
      <c r="IE35" s="2" t="s">
        <v>9</v>
      </c>
      <c r="IF35" s="2" t="s">
        <v>9</v>
      </c>
      <c r="IG35" s="2" t="s">
        <v>9</v>
      </c>
      <c r="IH35" s="2" t="s">
        <v>9</v>
      </c>
      <c r="II35" s="2" t="s">
        <v>9</v>
      </c>
      <c r="IJ35" s="2" t="s">
        <v>9</v>
      </c>
      <c r="IK35" s="2" t="s">
        <v>9</v>
      </c>
      <c r="IL35" s="2" t="s">
        <v>9</v>
      </c>
      <c r="IM35" s="2" t="s">
        <v>9</v>
      </c>
      <c r="IN35" s="2" t="s">
        <v>9</v>
      </c>
      <c r="IO35" s="2" t="s">
        <v>9</v>
      </c>
      <c r="IP35" s="2" t="s">
        <v>9</v>
      </c>
      <c r="IQ35" s="2" t="s">
        <v>9</v>
      </c>
      <c r="IR35" s="2" t="s">
        <v>9</v>
      </c>
      <c r="IS35" s="2" t="s">
        <v>9</v>
      </c>
      <c r="IT35" s="2" t="s">
        <v>9</v>
      </c>
      <c r="IU35" s="2" t="s">
        <v>9</v>
      </c>
      <c r="IV35" s="2" t="s">
        <v>9</v>
      </c>
      <c r="IW35" s="2" t="s">
        <v>9</v>
      </c>
      <c r="IX35" s="2" t="s">
        <v>9</v>
      </c>
      <c r="IY35" s="2" t="s">
        <v>9</v>
      </c>
      <c r="IZ35" s="2" t="s">
        <v>9</v>
      </c>
      <c r="JA35" s="2" t="s">
        <v>9</v>
      </c>
      <c r="JB35" s="2" t="s">
        <v>9</v>
      </c>
      <c r="JC35" s="2" t="s">
        <v>9</v>
      </c>
      <c r="JD35" s="2" t="s">
        <v>9</v>
      </c>
      <c r="JE35" s="2" t="s">
        <v>9</v>
      </c>
      <c r="JF35" s="2" t="s">
        <v>9</v>
      </c>
      <c r="JG35" s="2" t="s">
        <v>9</v>
      </c>
      <c r="JH35" s="2" t="s">
        <v>9</v>
      </c>
      <c r="JI35" s="2" t="s">
        <v>9</v>
      </c>
      <c r="JJ35" s="2" t="s">
        <v>9</v>
      </c>
      <c r="JK35" s="2" t="s">
        <v>9</v>
      </c>
      <c r="JL35" s="2" t="s">
        <v>9</v>
      </c>
      <c r="JM35" s="2" t="s">
        <v>9</v>
      </c>
      <c r="JN35" s="2" t="s">
        <v>9</v>
      </c>
      <c r="JO35" s="2" t="s">
        <v>9</v>
      </c>
      <c r="JP35" s="2" t="s">
        <v>9</v>
      </c>
      <c r="JQ35" s="2" t="s">
        <v>9</v>
      </c>
      <c r="JR35" s="2" t="s">
        <v>9</v>
      </c>
      <c r="JS35" s="2" t="s">
        <v>9</v>
      </c>
      <c r="JT35" s="2" t="s">
        <v>9</v>
      </c>
      <c r="JU35" s="2" t="s">
        <v>9</v>
      </c>
      <c r="JV35" s="2" t="s">
        <v>9</v>
      </c>
      <c r="JW35" s="2" t="s">
        <v>9</v>
      </c>
      <c r="JX35" s="2" t="s">
        <v>9</v>
      </c>
      <c r="JY35" s="2" t="s">
        <v>9</v>
      </c>
      <c r="JZ35" s="2" t="s">
        <v>9</v>
      </c>
      <c r="KA35" s="2" t="s">
        <v>9</v>
      </c>
      <c r="KB35" s="2" t="s">
        <v>9</v>
      </c>
      <c r="KC35" s="2" t="s">
        <v>9</v>
      </c>
      <c r="KD35" s="2" t="s">
        <v>9</v>
      </c>
      <c r="KE35" s="2" t="s">
        <v>9</v>
      </c>
      <c r="KF35" s="2" t="s">
        <v>9</v>
      </c>
      <c r="KG35" s="2" t="s">
        <v>9</v>
      </c>
      <c r="KH35" s="2" t="s">
        <v>9</v>
      </c>
      <c r="KI35" s="2" t="s">
        <v>9</v>
      </c>
      <c r="KJ35" s="2" t="s">
        <v>9</v>
      </c>
      <c r="KK35" s="2" t="s">
        <v>9</v>
      </c>
      <c r="KL35" s="2" t="s">
        <v>9</v>
      </c>
      <c r="KM35" s="2" t="s">
        <v>9</v>
      </c>
      <c r="KN35" s="2" t="s">
        <v>9</v>
      </c>
      <c r="KO35" s="2" t="s">
        <v>9</v>
      </c>
      <c r="KP35" s="2" t="s">
        <v>9</v>
      </c>
      <c r="KQ35" s="2" t="s">
        <v>9</v>
      </c>
      <c r="KR35" s="2" t="s">
        <v>9</v>
      </c>
      <c r="KS35" s="2" t="s">
        <v>9</v>
      </c>
      <c r="KT35" s="2" t="s">
        <v>9</v>
      </c>
      <c r="KU35" s="2" t="s">
        <v>9</v>
      </c>
      <c r="KV35" s="2" t="s">
        <v>9</v>
      </c>
      <c r="KW35" s="2" t="s">
        <v>9</v>
      </c>
      <c r="KX35" s="2" t="s">
        <v>9</v>
      </c>
      <c r="KY35" s="2" t="s">
        <v>9</v>
      </c>
      <c r="KZ35" s="2" t="s">
        <v>9</v>
      </c>
      <c r="LA35" s="2" t="s">
        <v>9</v>
      </c>
      <c r="LB35" s="2" t="s">
        <v>9</v>
      </c>
      <c r="LC35" s="2" t="s">
        <v>9</v>
      </c>
      <c r="LD35" s="2" t="s">
        <v>9</v>
      </c>
      <c r="LE35" s="2" t="s">
        <v>9</v>
      </c>
      <c r="LF35" s="2" t="s">
        <v>9</v>
      </c>
      <c r="LG35" s="2" t="s">
        <v>9</v>
      </c>
      <c r="LH35" s="2" t="s">
        <v>9</v>
      </c>
      <c r="LI35" s="2" t="s">
        <v>9</v>
      </c>
      <c r="LJ35" s="2" t="s">
        <v>9</v>
      </c>
      <c r="LK35" s="2" t="s">
        <v>9</v>
      </c>
      <c r="LL35" s="2" t="s">
        <v>9</v>
      </c>
      <c r="LM35" s="2" t="s">
        <v>9</v>
      </c>
      <c r="LN35" s="2" t="s">
        <v>9</v>
      </c>
      <c r="LO35" s="2" t="s">
        <v>9</v>
      </c>
      <c r="LP35" s="2" t="s">
        <v>9</v>
      </c>
      <c r="LQ35" s="2" t="s">
        <v>9</v>
      </c>
      <c r="LR35" s="2" t="s">
        <v>9</v>
      </c>
      <c r="LS35" s="2" t="s">
        <v>9</v>
      </c>
      <c r="LT35" s="2" t="s">
        <v>9</v>
      </c>
      <c r="LU35" s="2" t="s">
        <v>9</v>
      </c>
      <c r="LV35" s="2" t="s">
        <v>9</v>
      </c>
      <c r="LW35" s="2" t="s">
        <v>9</v>
      </c>
      <c r="LX35" s="2" t="s">
        <v>9</v>
      </c>
      <c r="LY35" s="2" t="s">
        <v>9</v>
      </c>
      <c r="LZ35" s="2" t="s">
        <v>9</v>
      </c>
      <c r="MA35" s="2" t="s">
        <v>9</v>
      </c>
      <c r="MB35" s="2" t="s">
        <v>9</v>
      </c>
      <c r="MC35" s="2" t="s">
        <v>9</v>
      </c>
      <c r="MD35" s="2" t="s">
        <v>9</v>
      </c>
      <c r="ME35" s="2" t="s">
        <v>9</v>
      </c>
      <c r="MF35" s="2" t="s">
        <v>9</v>
      </c>
      <c r="MG35" s="2" t="s">
        <v>9</v>
      </c>
      <c r="MH35" s="2" t="s">
        <v>9</v>
      </c>
      <c r="MI35" s="2" t="s">
        <v>9</v>
      </c>
      <c r="MJ35" s="2" t="s">
        <v>9</v>
      </c>
      <c r="MK35" s="2" t="s">
        <v>9</v>
      </c>
      <c r="ML35" s="2" t="s">
        <v>9</v>
      </c>
      <c r="MM35" s="2" t="s">
        <v>9</v>
      </c>
      <c r="MN35" s="2" t="s">
        <v>9</v>
      </c>
      <c r="MO35" s="2" t="s">
        <v>9</v>
      </c>
      <c r="MP35" s="2" t="s">
        <v>9</v>
      </c>
      <c r="MQ35" s="2" t="s">
        <v>9</v>
      </c>
      <c r="MR35" s="2" t="s">
        <v>9</v>
      </c>
      <c r="MS35" s="2" t="s">
        <v>9</v>
      </c>
      <c r="MT35" s="2" t="s">
        <v>9</v>
      </c>
      <c r="MU35" s="2" t="s">
        <v>9</v>
      </c>
      <c r="MV35" s="2" t="s">
        <v>9</v>
      </c>
      <c r="MW35" s="2" t="s">
        <v>9</v>
      </c>
      <c r="MX35" s="2" t="s">
        <v>9</v>
      </c>
      <c r="MY35" s="2" t="s">
        <v>9</v>
      </c>
      <c r="MZ35" s="2" t="s">
        <v>9</v>
      </c>
      <c r="NA35" s="2" t="s">
        <v>9</v>
      </c>
      <c r="NB35" s="2" t="s">
        <v>9</v>
      </c>
      <c r="NC35" s="2" t="s">
        <v>9</v>
      </c>
      <c r="ND35" s="2" t="s">
        <v>9</v>
      </c>
      <c r="NE35" s="2" t="s">
        <v>9</v>
      </c>
      <c r="NF35" s="2" t="s">
        <v>9</v>
      </c>
      <c r="NG35" s="2" t="s">
        <v>9</v>
      </c>
      <c r="NH35" s="2" t="s">
        <v>9</v>
      </c>
      <c r="NI35" s="2" t="s">
        <v>9</v>
      </c>
      <c r="NJ35" s="2" t="s">
        <v>9</v>
      </c>
      <c r="NK35" s="2" t="s">
        <v>9</v>
      </c>
      <c r="NL35" s="2" t="s">
        <v>9</v>
      </c>
      <c r="NM35" s="2" t="s">
        <v>9</v>
      </c>
      <c r="NN35" s="2" t="s">
        <v>9</v>
      </c>
      <c r="NO35" s="2" t="s">
        <v>9</v>
      </c>
      <c r="NP35" s="2" t="s">
        <v>9</v>
      </c>
      <c r="NQ35" s="2" t="s">
        <v>9</v>
      </c>
      <c r="NR35" s="2" t="s">
        <v>9</v>
      </c>
      <c r="NS35" s="2" t="s">
        <v>9</v>
      </c>
      <c r="NT35" s="2" t="s">
        <v>9</v>
      </c>
      <c r="NU35" s="2" t="s">
        <v>9</v>
      </c>
      <c r="NV35" s="2" t="s">
        <v>9</v>
      </c>
      <c r="NW35" s="2" t="s">
        <v>9</v>
      </c>
      <c r="NX35" s="2" t="s">
        <v>9</v>
      </c>
      <c r="NY35" s="2" t="s">
        <v>9</v>
      </c>
      <c r="NZ35" s="2" t="s">
        <v>9</v>
      </c>
      <c r="OA35" s="2" t="s">
        <v>9</v>
      </c>
      <c r="OB35" s="2" t="s">
        <v>9</v>
      </c>
      <c r="OC35" s="2" t="s">
        <v>9</v>
      </c>
      <c r="OD35" s="2" t="s">
        <v>9</v>
      </c>
      <c r="OE35" s="2" t="s">
        <v>9</v>
      </c>
      <c r="OF35" s="2" t="s">
        <v>9</v>
      </c>
      <c r="OG35" s="2" t="s">
        <v>9</v>
      </c>
      <c r="OH35" s="2" t="s">
        <v>9</v>
      </c>
      <c r="OI35" s="2" t="s">
        <v>9</v>
      </c>
      <c r="OJ35" s="2" t="s">
        <v>9</v>
      </c>
      <c r="OK35" s="2" t="s">
        <v>9</v>
      </c>
      <c r="OL35" s="2" t="s">
        <v>9</v>
      </c>
      <c r="OM35" s="2" t="s">
        <v>9</v>
      </c>
      <c r="ON35" s="2" t="s">
        <v>9</v>
      </c>
      <c r="OO35" s="2" t="s">
        <v>9</v>
      </c>
      <c r="OP35" s="2" t="s">
        <v>9</v>
      </c>
    </row>
    <row r="36" spans="1:406">
      <c r="A36" s="2" t="s">
        <v>7</v>
      </c>
      <c r="B36" s="2" t="s">
        <v>7</v>
      </c>
      <c r="C36" s="2" t="s">
        <v>7</v>
      </c>
      <c r="D36" s="2" t="s">
        <v>7</v>
      </c>
      <c r="E36" s="2" t="s">
        <v>8</v>
      </c>
      <c r="F36" s="2" t="s">
        <v>9</v>
      </c>
      <c r="G36" s="2" t="s">
        <v>9</v>
      </c>
      <c r="H36" s="2" t="s">
        <v>9</v>
      </c>
      <c r="I36" s="2" t="s">
        <v>9</v>
      </c>
      <c r="J36" s="2" t="s">
        <v>9</v>
      </c>
      <c r="K36" s="2" t="s">
        <v>9</v>
      </c>
      <c r="L36" s="2" t="s">
        <v>9</v>
      </c>
      <c r="M36" s="2" t="s">
        <v>9</v>
      </c>
      <c r="N36" s="2" t="s">
        <v>9</v>
      </c>
      <c r="O36" s="2" t="s">
        <v>9</v>
      </c>
      <c r="P36" s="2" t="s">
        <v>9</v>
      </c>
      <c r="Q36" s="2" t="s">
        <v>9</v>
      </c>
      <c r="R36" s="2" t="s">
        <v>9</v>
      </c>
      <c r="S36" s="2" t="s">
        <v>9</v>
      </c>
      <c r="T36" s="2" t="s">
        <v>9</v>
      </c>
      <c r="U36" s="2" t="s">
        <v>9</v>
      </c>
      <c r="V36" s="2" t="s">
        <v>9</v>
      </c>
      <c r="W36" s="2" t="s">
        <v>9</v>
      </c>
      <c r="X36" s="2" t="s">
        <v>9</v>
      </c>
      <c r="Y36" s="2" t="s">
        <v>9</v>
      </c>
      <c r="Z36" s="2" t="s">
        <v>9</v>
      </c>
      <c r="AA36" s="2" t="s">
        <v>9</v>
      </c>
      <c r="AB36" s="2" t="s">
        <v>9</v>
      </c>
      <c r="AC36" s="2" t="s">
        <v>9</v>
      </c>
      <c r="AD36" s="2" t="s">
        <v>9</v>
      </c>
      <c r="AE36" s="2" t="s">
        <v>9</v>
      </c>
      <c r="AF36" s="2" t="s">
        <v>9</v>
      </c>
      <c r="AG36" s="2" t="s">
        <v>9</v>
      </c>
      <c r="AH36" s="2" t="s">
        <v>9</v>
      </c>
      <c r="AI36" s="2" t="s">
        <v>9</v>
      </c>
      <c r="AJ36" s="2" t="s">
        <v>9</v>
      </c>
      <c r="AK36" s="2" t="s">
        <v>9</v>
      </c>
      <c r="AL36" s="2" t="s">
        <v>9</v>
      </c>
      <c r="AM36" s="2" t="s">
        <v>9</v>
      </c>
      <c r="AN36" s="2" t="s">
        <v>9</v>
      </c>
      <c r="AO36" s="2" t="s">
        <v>9</v>
      </c>
      <c r="AP36" s="2" t="s">
        <v>9</v>
      </c>
      <c r="AQ36" s="2" t="s">
        <v>9</v>
      </c>
      <c r="AR36" s="2" t="s">
        <v>9</v>
      </c>
      <c r="AS36" s="2" t="s">
        <v>9</v>
      </c>
      <c r="AT36" s="2" t="s">
        <v>9</v>
      </c>
      <c r="AU36" s="2" t="s">
        <v>9</v>
      </c>
      <c r="AV36" s="2" t="s">
        <v>9</v>
      </c>
      <c r="AW36" s="2" t="s">
        <v>9</v>
      </c>
      <c r="AX36" s="2" t="s">
        <v>9</v>
      </c>
      <c r="AY36" s="2" t="s">
        <v>9</v>
      </c>
      <c r="AZ36" s="2" t="s">
        <v>9</v>
      </c>
      <c r="BA36" s="2" t="s">
        <v>9</v>
      </c>
      <c r="BB36" s="2" t="s">
        <v>9</v>
      </c>
      <c r="BC36" s="2" t="s">
        <v>9</v>
      </c>
      <c r="BD36" s="2" t="s">
        <v>9</v>
      </c>
      <c r="BE36" s="2" t="s">
        <v>9</v>
      </c>
      <c r="BF36" s="2" t="s">
        <v>9</v>
      </c>
      <c r="BG36" s="2" t="s">
        <v>9</v>
      </c>
      <c r="BH36" s="2" t="s">
        <v>9</v>
      </c>
      <c r="BI36" s="2" t="s">
        <v>9</v>
      </c>
      <c r="BJ36" s="2" t="s">
        <v>9</v>
      </c>
      <c r="BK36" s="2" t="s">
        <v>9</v>
      </c>
      <c r="BL36" s="2" t="s">
        <v>9</v>
      </c>
      <c r="BM36" s="2" t="s">
        <v>9</v>
      </c>
      <c r="BN36" s="2" t="s">
        <v>9</v>
      </c>
      <c r="BO36" s="2" t="s">
        <v>9</v>
      </c>
      <c r="BP36" s="2" t="s">
        <v>9</v>
      </c>
      <c r="BQ36" s="2" t="s">
        <v>9</v>
      </c>
      <c r="BR36" s="2" t="s">
        <v>9</v>
      </c>
      <c r="BS36" s="2" t="s">
        <v>9</v>
      </c>
      <c r="BT36" s="2" t="s">
        <v>9</v>
      </c>
      <c r="BU36" s="2" t="s">
        <v>9</v>
      </c>
      <c r="BV36" s="2" t="s">
        <v>9</v>
      </c>
      <c r="BW36" s="2" t="s">
        <v>9</v>
      </c>
      <c r="BX36" s="2" t="s">
        <v>9</v>
      </c>
      <c r="BY36" s="2" t="s">
        <v>9</v>
      </c>
      <c r="BZ36" s="2" t="s">
        <v>9</v>
      </c>
      <c r="CA36" s="2" t="s">
        <v>9</v>
      </c>
      <c r="CB36" s="2" t="s">
        <v>9</v>
      </c>
      <c r="CC36" s="2" t="s">
        <v>9</v>
      </c>
      <c r="CD36" s="2" t="s">
        <v>9</v>
      </c>
      <c r="CE36" s="2" t="s">
        <v>9</v>
      </c>
      <c r="CF36" s="2" t="s">
        <v>9</v>
      </c>
      <c r="CG36" s="2" t="s">
        <v>9</v>
      </c>
      <c r="CH36" s="2" t="s">
        <v>9</v>
      </c>
      <c r="CI36" s="2" t="s">
        <v>9</v>
      </c>
      <c r="CJ36" s="2" t="s">
        <v>9</v>
      </c>
      <c r="CK36" s="2" t="s">
        <v>9</v>
      </c>
      <c r="CL36" s="2" t="s">
        <v>9</v>
      </c>
      <c r="CM36" s="2" t="s">
        <v>9</v>
      </c>
      <c r="CN36" s="2" t="s">
        <v>9</v>
      </c>
      <c r="CO36" s="2" t="s">
        <v>9</v>
      </c>
      <c r="CP36" s="2" t="s">
        <v>9</v>
      </c>
      <c r="CQ36" s="2" t="s">
        <v>9</v>
      </c>
      <c r="CR36" s="2" t="s">
        <v>9</v>
      </c>
      <c r="CS36" s="2" t="s">
        <v>9</v>
      </c>
      <c r="CT36" s="2" t="s">
        <v>9</v>
      </c>
      <c r="CU36" s="2" t="s">
        <v>9</v>
      </c>
      <c r="CV36" s="2" t="s">
        <v>9</v>
      </c>
      <c r="CW36" s="2" t="s">
        <v>9</v>
      </c>
      <c r="CX36" s="2" t="s">
        <v>9</v>
      </c>
      <c r="CY36" s="2" t="s">
        <v>9</v>
      </c>
      <c r="CZ36" s="2" t="s">
        <v>9</v>
      </c>
      <c r="DA36" s="2" t="s">
        <v>9</v>
      </c>
      <c r="DC36" s="2" t="s">
        <v>9</v>
      </c>
      <c r="DD36" s="2" t="s">
        <v>9</v>
      </c>
      <c r="DE36" s="2" t="s">
        <v>9</v>
      </c>
      <c r="DF36" s="2" t="s">
        <v>9</v>
      </c>
      <c r="DG36" s="2" t="s">
        <v>9</v>
      </c>
      <c r="DH36" s="2" t="s">
        <v>9</v>
      </c>
      <c r="DI36" s="2" t="s">
        <v>9</v>
      </c>
      <c r="DJ36" s="2" t="s">
        <v>9</v>
      </c>
      <c r="DK36" s="2" t="s">
        <v>9</v>
      </c>
      <c r="DL36" s="2" t="s">
        <v>9</v>
      </c>
      <c r="DM36" s="2" t="s">
        <v>9</v>
      </c>
      <c r="DN36" s="2" t="s">
        <v>9</v>
      </c>
      <c r="DO36" s="2" t="s">
        <v>9</v>
      </c>
      <c r="DP36" s="2" t="s">
        <v>9</v>
      </c>
      <c r="DQ36" s="2" t="s">
        <v>9</v>
      </c>
      <c r="DR36" s="2" t="s">
        <v>9</v>
      </c>
      <c r="DS36" s="2" t="s">
        <v>9</v>
      </c>
      <c r="DT36" s="2" t="s">
        <v>9</v>
      </c>
      <c r="DU36" s="2" t="s">
        <v>9</v>
      </c>
      <c r="DV36" s="2" t="s">
        <v>9</v>
      </c>
      <c r="DW36" s="2" t="s">
        <v>9</v>
      </c>
      <c r="DX36" s="2" t="s">
        <v>9</v>
      </c>
      <c r="DY36" s="2" t="s">
        <v>9</v>
      </c>
      <c r="DZ36" s="2" t="s">
        <v>9</v>
      </c>
      <c r="EA36" s="2" t="s">
        <v>9</v>
      </c>
      <c r="EB36" s="2" t="s">
        <v>9</v>
      </c>
      <c r="EC36" s="2" t="s">
        <v>9</v>
      </c>
      <c r="ED36" s="2" t="s">
        <v>9</v>
      </c>
      <c r="EE36" s="2" t="s">
        <v>9</v>
      </c>
      <c r="EF36" s="2" t="s">
        <v>9</v>
      </c>
      <c r="EG36" s="2" t="s">
        <v>9</v>
      </c>
      <c r="EH36" s="2" t="s">
        <v>9</v>
      </c>
      <c r="EI36" s="2" t="s">
        <v>9</v>
      </c>
      <c r="EJ36" s="2" t="s">
        <v>9</v>
      </c>
      <c r="EK36" s="2" t="s">
        <v>9</v>
      </c>
      <c r="EL36" s="2" t="s">
        <v>9</v>
      </c>
      <c r="EM36" s="2" t="s">
        <v>9</v>
      </c>
      <c r="EN36" s="2" t="s">
        <v>9</v>
      </c>
      <c r="EO36" s="2" t="s">
        <v>9</v>
      </c>
      <c r="EP36" s="2" t="s">
        <v>9</v>
      </c>
      <c r="EQ36" s="2" t="s">
        <v>9</v>
      </c>
      <c r="ER36" s="2" t="s">
        <v>9</v>
      </c>
      <c r="ES36" s="2" t="s">
        <v>9</v>
      </c>
      <c r="ET36" s="2" t="s">
        <v>9</v>
      </c>
      <c r="EU36" s="2" t="s">
        <v>9</v>
      </c>
      <c r="EV36" s="2" t="s">
        <v>9</v>
      </c>
      <c r="EW36" s="2" t="s">
        <v>9</v>
      </c>
      <c r="EX36" s="2" t="s">
        <v>9</v>
      </c>
      <c r="EY36" s="2" t="s">
        <v>9</v>
      </c>
      <c r="EZ36" s="2" t="s">
        <v>9</v>
      </c>
      <c r="FA36" s="2" t="s">
        <v>9</v>
      </c>
      <c r="FB36" s="2" t="s">
        <v>9</v>
      </c>
      <c r="FC36" s="2" t="s">
        <v>9</v>
      </c>
      <c r="FD36" s="2" t="s">
        <v>9</v>
      </c>
      <c r="FE36" s="2" t="s">
        <v>9</v>
      </c>
      <c r="FF36" s="2" t="s">
        <v>9</v>
      </c>
      <c r="FG36" s="2" t="s">
        <v>9</v>
      </c>
      <c r="FH36" s="2" t="s">
        <v>9</v>
      </c>
      <c r="FI36" s="2" t="s">
        <v>9</v>
      </c>
      <c r="FJ36" s="2" t="s">
        <v>9</v>
      </c>
      <c r="FK36" s="2" t="s">
        <v>9</v>
      </c>
      <c r="FL36" s="2" t="s">
        <v>9</v>
      </c>
      <c r="FM36" s="2" t="s">
        <v>9</v>
      </c>
      <c r="FN36" s="2" t="s">
        <v>9</v>
      </c>
      <c r="FO36" s="2" t="s">
        <v>9</v>
      </c>
      <c r="FP36" s="2" t="s">
        <v>9</v>
      </c>
      <c r="FQ36" s="2" t="s">
        <v>9</v>
      </c>
      <c r="FR36" s="2" t="s">
        <v>9</v>
      </c>
      <c r="FS36" s="2" t="s">
        <v>9</v>
      </c>
      <c r="FT36" s="2" t="s">
        <v>9</v>
      </c>
      <c r="FU36" s="2" t="s">
        <v>9</v>
      </c>
      <c r="FV36" s="2" t="s">
        <v>9</v>
      </c>
      <c r="FW36" s="2" t="s">
        <v>9</v>
      </c>
      <c r="FX36" s="2" t="s">
        <v>9</v>
      </c>
      <c r="FY36" s="2" t="s">
        <v>9</v>
      </c>
      <c r="FZ36" s="2" t="s">
        <v>9</v>
      </c>
      <c r="GA36" s="2" t="s">
        <v>9</v>
      </c>
      <c r="GB36" s="2" t="s">
        <v>9</v>
      </c>
      <c r="GC36" s="2" t="s">
        <v>9</v>
      </c>
      <c r="GD36" s="2" t="s">
        <v>9</v>
      </c>
      <c r="GE36" s="2" t="s">
        <v>9</v>
      </c>
      <c r="GF36" s="2" t="s">
        <v>9</v>
      </c>
      <c r="GG36" s="2" t="s">
        <v>9</v>
      </c>
      <c r="GH36" s="2" t="s">
        <v>9</v>
      </c>
      <c r="GI36" s="2" t="s">
        <v>9</v>
      </c>
      <c r="GJ36" s="2" t="s">
        <v>9</v>
      </c>
      <c r="GK36" s="2" t="s">
        <v>9</v>
      </c>
      <c r="GL36" s="2" t="s">
        <v>9</v>
      </c>
      <c r="GM36" s="2" t="s">
        <v>9</v>
      </c>
      <c r="GN36" s="2" t="s">
        <v>9</v>
      </c>
      <c r="GO36" s="2" t="s">
        <v>9</v>
      </c>
      <c r="GP36" s="2" t="s">
        <v>9</v>
      </c>
      <c r="GQ36" s="2" t="s">
        <v>9</v>
      </c>
      <c r="GR36" s="2" t="s">
        <v>9</v>
      </c>
      <c r="GS36" s="2" t="s">
        <v>9</v>
      </c>
      <c r="GT36" s="2" t="s">
        <v>9</v>
      </c>
      <c r="GU36" s="2" t="s">
        <v>9</v>
      </c>
      <c r="GV36" s="2" t="s">
        <v>9</v>
      </c>
      <c r="GW36" s="2" t="s">
        <v>9</v>
      </c>
      <c r="GX36" s="2" t="s">
        <v>9</v>
      </c>
      <c r="GY36" s="2" t="s">
        <v>9</v>
      </c>
      <c r="GZ36" s="2" t="s">
        <v>9</v>
      </c>
      <c r="HA36" s="2" t="s">
        <v>9</v>
      </c>
      <c r="HB36" s="2" t="s">
        <v>9</v>
      </c>
      <c r="HC36" s="2" t="s">
        <v>9</v>
      </c>
      <c r="HD36" s="2" t="s">
        <v>9</v>
      </c>
      <c r="HE36" s="2" t="s">
        <v>9</v>
      </c>
      <c r="HF36" s="2" t="s">
        <v>9</v>
      </c>
      <c r="HG36" s="2" t="s">
        <v>9</v>
      </c>
      <c r="HH36" s="2" t="s">
        <v>9</v>
      </c>
      <c r="HI36" s="2" t="s">
        <v>9</v>
      </c>
      <c r="HJ36" s="2" t="s">
        <v>9</v>
      </c>
      <c r="HK36" s="2" t="s">
        <v>9</v>
      </c>
      <c r="HL36" s="2" t="s">
        <v>9</v>
      </c>
      <c r="HM36" s="2" t="s">
        <v>9</v>
      </c>
      <c r="HN36" s="2" t="s">
        <v>9</v>
      </c>
      <c r="HO36" s="2" t="s">
        <v>9</v>
      </c>
      <c r="HP36" s="2" t="s">
        <v>9</v>
      </c>
      <c r="HQ36" s="2" t="s">
        <v>9</v>
      </c>
      <c r="HR36" s="2" t="s">
        <v>9</v>
      </c>
      <c r="HS36" s="2" t="s">
        <v>9</v>
      </c>
      <c r="HT36" s="2" t="s">
        <v>9</v>
      </c>
      <c r="HU36" s="2" t="s">
        <v>9</v>
      </c>
      <c r="HV36" s="2" t="s">
        <v>9</v>
      </c>
      <c r="HW36" s="2" t="s">
        <v>9</v>
      </c>
      <c r="HX36" s="2" t="s">
        <v>9</v>
      </c>
      <c r="HY36" s="2" t="s">
        <v>9</v>
      </c>
      <c r="HZ36" s="2" t="s">
        <v>9</v>
      </c>
      <c r="IA36" s="2" t="s">
        <v>9</v>
      </c>
      <c r="IB36" s="2" t="s">
        <v>9</v>
      </c>
      <c r="IC36" s="2" t="s">
        <v>9</v>
      </c>
      <c r="ID36" s="2" t="s">
        <v>9</v>
      </c>
      <c r="IE36" s="2" t="s">
        <v>9</v>
      </c>
      <c r="IF36" s="2" t="s">
        <v>9</v>
      </c>
      <c r="IG36" s="2" t="s">
        <v>9</v>
      </c>
      <c r="IH36" s="2" t="s">
        <v>9</v>
      </c>
      <c r="II36" s="2" t="s">
        <v>9</v>
      </c>
      <c r="IJ36" s="2" t="s">
        <v>9</v>
      </c>
      <c r="IK36" s="2" t="s">
        <v>9</v>
      </c>
      <c r="IL36" s="2" t="s">
        <v>9</v>
      </c>
      <c r="IM36" s="2" t="s">
        <v>9</v>
      </c>
      <c r="IN36" s="2" t="s">
        <v>9</v>
      </c>
      <c r="IO36" s="2" t="s">
        <v>9</v>
      </c>
      <c r="IP36" s="2" t="s">
        <v>9</v>
      </c>
      <c r="IQ36" s="2" t="s">
        <v>9</v>
      </c>
      <c r="IR36" s="2" t="s">
        <v>9</v>
      </c>
      <c r="IS36" s="2" t="s">
        <v>9</v>
      </c>
      <c r="IT36" s="2" t="s">
        <v>9</v>
      </c>
      <c r="IU36" s="2" t="s">
        <v>9</v>
      </c>
      <c r="IV36" s="2" t="s">
        <v>9</v>
      </c>
      <c r="IW36" s="2" t="s">
        <v>9</v>
      </c>
      <c r="IX36" s="2" t="s">
        <v>9</v>
      </c>
      <c r="IY36" s="2" t="s">
        <v>9</v>
      </c>
      <c r="IZ36" s="2" t="s">
        <v>9</v>
      </c>
      <c r="JA36" s="2" t="s">
        <v>9</v>
      </c>
      <c r="JB36" s="2" t="s">
        <v>9</v>
      </c>
      <c r="JC36" s="2" t="s">
        <v>9</v>
      </c>
      <c r="JD36" s="2" t="s">
        <v>9</v>
      </c>
      <c r="JE36" s="2" t="s">
        <v>9</v>
      </c>
      <c r="JF36" s="2" t="s">
        <v>9</v>
      </c>
      <c r="JG36" s="2" t="s">
        <v>9</v>
      </c>
      <c r="JH36" s="2" t="s">
        <v>9</v>
      </c>
      <c r="JI36" s="2" t="s">
        <v>9</v>
      </c>
      <c r="JJ36" s="2" t="s">
        <v>9</v>
      </c>
      <c r="JK36" s="2" t="s">
        <v>9</v>
      </c>
      <c r="JL36" s="2" t="s">
        <v>9</v>
      </c>
      <c r="JM36" s="2" t="s">
        <v>9</v>
      </c>
      <c r="JN36" s="2" t="s">
        <v>9</v>
      </c>
      <c r="JO36" s="2" t="s">
        <v>9</v>
      </c>
      <c r="JP36" s="2" t="s">
        <v>9</v>
      </c>
      <c r="JQ36" s="2" t="s">
        <v>9</v>
      </c>
      <c r="JR36" s="2" t="s">
        <v>9</v>
      </c>
      <c r="JS36" s="2" t="s">
        <v>9</v>
      </c>
      <c r="JT36" s="2" t="s">
        <v>9</v>
      </c>
      <c r="JU36" s="2" t="s">
        <v>9</v>
      </c>
      <c r="JV36" s="2" t="s">
        <v>9</v>
      </c>
      <c r="JW36" s="2" t="s">
        <v>9</v>
      </c>
      <c r="JX36" s="2" t="s">
        <v>9</v>
      </c>
      <c r="JY36" s="2" t="s">
        <v>9</v>
      </c>
      <c r="JZ36" s="2" t="s">
        <v>9</v>
      </c>
      <c r="KA36" s="2" t="s">
        <v>9</v>
      </c>
      <c r="KB36" s="2" t="s">
        <v>9</v>
      </c>
      <c r="KC36" s="2" t="s">
        <v>9</v>
      </c>
      <c r="KD36" s="2" t="s">
        <v>9</v>
      </c>
      <c r="KE36" s="2" t="s">
        <v>9</v>
      </c>
      <c r="KF36" s="2" t="s">
        <v>9</v>
      </c>
      <c r="KG36" s="2" t="s">
        <v>9</v>
      </c>
      <c r="KH36" s="2" t="s">
        <v>9</v>
      </c>
      <c r="KI36" s="2" t="s">
        <v>9</v>
      </c>
      <c r="KJ36" s="2" t="s">
        <v>9</v>
      </c>
      <c r="KK36" s="2" t="s">
        <v>9</v>
      </c>
      <c r="KL36" s="2" t="s">
        <v>9</v>
      </c>
      <c r="KM36" s="2" t="s">
        <v>9</v>
      </c>
      <c r="KN36" s="2" t="s">
        <v>9</v>
      </c>
      <c r="KO36" s="2" t="s">
        <v>9</v>
      </c>
      <c r="KP36" s="2" t="s">
        <v>9</v>
      </c>
      <c r="KQ36" s="2" t="s">
        <v>9</v>
      </c>
      <c r="KR36" s="2" t="s">
        <v>9</v>
      </c>
      <c r="KS36" s="2" t="s">
        <v>9</v>
      </c>
      <c r="KT36" s="2" t="s">
        <v>9</v>
      </c>
      <c r="KU36" s="2" t="s">
        <v>9</v>
      </c>
      <c r="KV36" s="2" t="s">
        <v>9</v>
      </c>
      <c r="KW36" s="2" t="s">
        <v>9</v>
      </c>
      <c r="KX36" s="2" t="s">
        <v>9</v>
      </c>
      <c r="KY36" s="2" t="s">
        <v>9</v>
      </c>
      <c r="KZ36" s="2" t="s">
        <v>9</v>
      </c>
      <c r="LA36" s="2" t="s">
        <v>9</v>
      </c>
      <c r="LB36" s="2" t="s">
        <v>9</v>
      </c>
      <c r="LC36" s="2" t="s">
        <v>9</v>
      </c>
      <c r="LD36" s="2" t="s">
        <v>9</v>
      </c>
      <c r="LE36" s="2" t="s">
        <v>9</v>
      </c>
      <c r="LF36" s="2" t="s">
        <v>9</v>
      </c>
      <c r="LG36" s="2" t="s">
        <v>9</v>
      </c>
      <c r="LH36" s="2" t="s">
        <v>9</v>
      </c>
      <c r="LI36" s="2" t="s">
        <v>9</v>
      </c>
      <c r="LJ36" s="2" t="s">
        <v>9</v>
      </c>
      <c r="LK36" s="2" t="s">
        <v>9</v>
      </c>
      <c r="LL36" s="2" t="s">
        <v>9</v>
      </c>
      <c r="LM36" s="2" t="s">
        <v>9</v>
      </c>
      <c r="LN36" s="2" t="s">
        <v>9</v>
      </c>
      <c r="LO36" s="2" t="s">
        <v>9</v>
      </c>
      <c r="LP36" s="2" t="s">
        <v>9</v>
      </c>
      <c r="LQ36" s="2" t="s">
        <v>9</v>
      </c>
      <c r="LR36" s="2" t="s">
        <v>9</v>
      </c>
      <c r="LS36" s="2" t="s">
        <v>9</v>
      </c>
      <c r="LT36" s="2" t="s">
        <v>9</v>
      </c>
      <c r="LU36" s="2" t="s">
        <v>9</v>
      </c>
      <c r="LV36" s="2" t="s">
        <v>9</v>
      </c>
      <c r="LW36" s="2" t="s">
        <v>9</v>
      </c>
      <c r="LX36" s="2" t="s">
        <v>9</v>
      </c>
      <c r="LY36" s="2" t="s">
        <v>9</v>
      </c>
      <c r="LZ36" s="2" t="s">
        <v>9</v>
      </c>
      <c r="MA36" s="2" t="s">
        <v>9</v>
      </c>
      <c r="MB36" s="2" t="s">
        <v>9</v>
      </c>
      <c r="MC36" s="2" t="s">
        <v>9</v>
      </c>
      <c r="MD36" s="2" t="s">
        <v>9</v>
      </c>
      <c r="ME36" s="2" t="s">
        <v>9</v>
      </c>
      <c r="MF36" s="2" t="s">
        <v>9</v>
      </c>
      <c r="MG36" s="2" t="s">
        <v>9</v>
      </c>
      <c r="MH36" s="2" t="s">
        <v>9</v>
      </c>
      <c r="MI36" s="2" t="s">
        <v>9</v>
      </c>
      <c r="MJ36" s="2" t="s">
        <v>9</v>
      </c>
      <c r="MK36" s="2" t="s">
        <v>9</v>
      </c>
      <c r="ML36" s="2" t="s">
        <v>9</v>
      </c>
      <c r="MM36" s="2" t="s">
        <v>9</v>
      </c>
      <c r="MN36" s="2" t="s">
        <v>9</v>
      </c>
      <c r="MO36" s="2" t="s">
        <v>9</v>
      </c>
      <c r="MP36" s="2" t="s">
        <v>9</v>
      </c>
      <c r="MQ36" s="2" t="s">
        <v>9</v>
      </c>
      <c r="MR36" s="2" t="s">
        <v>9</v>
      </c>
      <c r="MS36" s="2" t="s">
        <v>9</v>
      </c>
      <c r="MT36" s="2" t="s">
        <v>9</v>
      </c>
      <c r="MU36" s="2" t="s">
        <v>9</v>
      </c>
      <c r="MV36" s="2" t="s">
        <v>9</v>
      </c>
      <c r="MW36" s="2" t="s">
        <v>9</v>
      </c>
      <c r="MX36" s="2" t="s">
        <v>9</v>
      </c>
      <c r="MY36" s="2" t="s">
        <v>9</v>
      </c>
      <c r="MZ36" s="2" t="s">
        <v>9</v>
      </c>
      <c r="NA36" s="2" t="s">
        <v>9</v>
      </c>
      <c r="NB36" s="2" t="s">
        <v>9</v>
      </c>
      <c r="NC36" s="2" t="s">
        <v>9</v>
      </c>
      <c r="ND36" s="2" t="s">
        <v>9</v>
      </c>
      <c r="NE36" s="2" t="s">
        <v>9</v>
      </c>
      <c r="NF36" s="2" t="s">
        <v>9</v>
      </c>
      <c r="NG36" s="2" t="s">
        <v>9</v>
      </c>
      <c r="NH36" s="2" t="s">
        <v>9</v>
      </c>
      <c r="NI36" s="2" t="s">
        <v>9</v>
      </c>
      <c r="NJ36" s="2" t="s">
        <v>9</v>
      </c>
      <c r="NK36" s="2" t="s">
        <v>9</v>
      </c>
      <c r="NL36" s="2" t="s">
        <v>9</v>
      </c>
      <c r="NM36" s="2" t="s">
        <v>9</v>
      </c>
      <c r="NN36" s="2" t="s">
        <v>9</v>
      </c>
      <c r="NO36" s="2" t="s">
        <v>9</v>
      </c>
      <c r="NP36" s="2" t="s">
        <v>9</v>
      </c>
      <c r="NQ36" s="2" t="s">
        <v>9</v>
      </c>
      <c r="NR36" s="2" t="s">
        <v>9</v>
      </c>
      <c r="NS36" s="2" t="s">
        <v>9</v>
      </c>
      <c r="NT36" s="2" t="s">
        <v>9</v>
      </c>
      <c r="NU36" s="2" t="s">
        <v>9</v>
      </c>
      <c r="NV36" s="2" t="s">
        <v>9</v>
      </c>
      <c r="NW36" s="2" t="s">
        <v>9</v>
      </c>
      <c r="NX36" s="2" t="s">
        <v>9</v>
      </c>
      <c r="NY36" s="2" t="s">
        <v>9</v>
      </c>
      <c r="NZ36" s="2" t="s">
        <v>9</v>
      </c>
      <c r="OA36" s="2" t="s">
        <v>9</v>
      </c>
      <c r="OB36" s="2" t="s">
        <v>9</v>
      </c>
      <c r="OC36" s="2" t="s">
        <v>9</v>
      </c>
      <c r="OD36" s="2" t="s">
        <v>9</v>
      </c>
      <c r="OE36" s="2" t="s">
        <v>9</v>
      </c>
      <c r="OF36" s="2" t="s">
        <v>9</v>
      </c>
      <c r="OG36" s="2" t="s">
        <v>9</v>
      </c>
      <c r="OH36" s="2" t="s">
        <v>9</v>
      </c>
      <c r="OI36" s="2" t="s">
        <v>9</v>
      </c>
      <c r="OJ36" s="2" t="s">
        <v>9</v>
      </c>
      <c r="OK36" s="2" t="s">
        <v>9</v>
      </c>
      <c r="OL36" s="2" t="s">
        <v>9</v>
      </c>
      <c r="OM36" s="2" t="s">
        <v>9</v>
      </c>
      <c r="ON36" s="2" t="s">
        <v>9</v>
      </c>
      <c r="OO36" s="2" t="s">
        <v>9</v>
      </c>
      <c r="OP36" s="2" t="s">
        <v>9</v>
      </c>
    </row>
    <row r="37" spans="1:406">
      <c r="A37" s="2" t="s">
        <v>7</v>
      </c>
      <c r="B37" s="2" t="s">
        <v>7</v>
      </c>
      <c r="C37" s="2" t="s">
        <v>7</v>
      </c>
      <c r="D37" s="2" t="s">
        <v>7</v>
      </c>
      <c r="E37" s="2" t="s">
        <v>8</v>
      </c>
      <c r="F37" s="2" t="s">
        <v>9</v>
      </c>
      <c r="G37" s="2" t="s">
        <v>9</v>
      </c>
      <c r="H37" s="2" t="s">
        <v>9</v>
      </c>
      <c r="I37" s="2" t="s">
        <v>9</v>
      </c>
      <c r="J37" s="2" t="s">
        <v>9</v>
      </c>
      <c r="K37" s="2" t="s">
        <v>9</v>
      </c>
      <c r="L37" s="2" t="s">
        <v>9</v>
      </c>
      <c r="M37" s="2" t="s">
        <v>9</v>
      </c>
      <c r="N37" s="2" t="s">
        <v>9</v>
      </c>
      <c r="O37" s="2" t="s">
        <v>9</v>
      </c>
      <c r="P37" s="2" t="s">
        <v>9</v>
      </c>
      <c r="Q37" s="2" t="s">
        <v>9</v>
      </c>
      <c r="R37" s="2" t="s">
        <v>9</v>
      </c>
      <c r="S37" s="2" t="s">
        <v>9</v>
      </c>
      <c r="T37" s="2" t="s">
        <v>9</v>
      </c>
      <c r="U37" s="2" t="s">
        <v>9</v>
      </c>
      <c r="V37" s="2" t="s">
        <v>9</v>
      </c>
      <c r="W37" s="2" t="s">
        <v>9</v>
      </c>
      <c r="X37" s="2" t="s">
        <v>9</v>
      </c>
      <c r="Y37" s="2" t="s">
        <v>9</v>
      </c>
      <c r="Z37" s="2" t="s">
        <v>9</v>
      </c>
      <c r="AA37" s="2" t="s">
        <v>9</v>
      </c>
      <c r="AB37" s="2" t="s">
        <v>9</v>
      </c>
      <c r="AC37" s="2" t="s">
        <v>9</v>
      </c>
      <c r="AD37" s="2" t="s">
        <v>9</v>
      </c>
      <c r="AE37" s="2" t="s">
        <v>9</v>
      </c>
      <c r="AF37" s="2" t="s">
        <v>9</v>
      </c>
      <c r="AG37" s="2" t="s">
        <v>9</v>
      </c>
      <c r="AH37" s="2" t="s">
        <v>9</v>
      </c>
      <c r="AI37" s="2" t="s">
        <v>9</v>
      </c>
      <c r="AJ37" s="2" t="s">
        <v>9</v>
      </c>
      <c r="AK37" s="2" t="s">
        <v>9</v>
      </c>
      <c r="AL37" s="2" t="s">
        <v>9</v>
      </c>
      <c r="AM37" s="2" t="s">
        <v>9</v>
      </c>
      <c r="AN37" s="2" t="s">
        <v>9</v>
      </c>
      <c r="AO37" s="2" t="s">
        <v>9</v>
      </c>
      <c r="AP37" s="2" t="s">
        <v>9</v>
      </c>
      <c r="AQ37" s="2" t="s">
        <v>9</v>
      </c>
      <c r="AR37" s="2" t="s">
        <v>9</v>
      </c>
      <c r="AS37" s="2" t="s">
        <v>9</v>
      </c>
      <c r="AT37" s="2" t="s">
        <v>9</v>
      </c>
      <c r="AU37" s="2" t="s">
        <v>9</v>
      </c>
      <c r="AV37" s="2" t="s">
        <v>9</v>
      </c>
      <c r="AW37" s="2" t="s">
        <v>9</v>
      </c>
      <c r="AX37" s="2" t="s">
        <v>9</v>
      </c>
      <c r="AY37" s="2" t="s">
        <v>9</v>
      </c>
      <c r="AZ37" s="2" t="s">
        <v>9</v>
      </c>
      <c r="BA37" s="2" t="s">
        <v>9</v>
      </c>
      <c r="BB37" s="2" t="s">
        <v>9</v>
      </c>
      <c r="BC37" s="2" t="s">
        <v>9</v>
      </c>
      <c r="BD37" s="2" t="s">
        <v>9</v>
      </c>
      <c r="BE37" s="2" t="s">
        <v>9</v>
      </c>
      <c r="BF37" s="2" t="s">
        <v>9</v>
      </c>
      <c r="BG37" s="2" t="s">
        <v>9</v>
      </c>
      <c r="BH37" s="2" t="s">
        <v>9</v>
      </c>
      <c r="BI37" s="2" t="s">
        <v>9</v>
      </c>
      <c r="BJ37" s="2" t="s">
        <v>9</v>
      </c>
      <c r="BK37" s="2" t="s">
        <v>9</v>
      </c>
      <c r="BL37" s="2" t="s">
        <v>9</v>
      </c>
      <c r="BM37" s="2" t="s">
        <v>9</v>
      </c>
      <c r="BN37" s="2" t="s">
        <v>9</v>
      </c>
      <c r="BO37" s="2" t="s">
        <v>9</v>
      </c>
      <c r="BP37" s="2" t="s">
        <v>9</v>
      </c>
      <c r="BQ37" s="2" t="s">
        <v>9</v>
      </c>
      <c r="BR37" s="2" t="s">
        <v>9</v>
      </c>
      <c r="BS37" s="2" t="s">
        <v>9</v>
      </c>
      <c r="BT37" s="2" t="s">
        <v>9</v>
      </c>
      <c r="BU37" s="2" t="s">
        <v>9</v>
      </c>
      <c r="BV37" s="2" t="s">
        <v>9</v>
      </c>
      <c r="BW37" s="2" t="s">
        <v>9</v>
      </c>
      <c r="BX37" s="2" t="s">
        <v>9</v>
      </c>
      <c r="BY37" s="2" t="s">
        <v>9</v>
      </c>
      <c r="BZ37" s="2" t="s">
        <v>9</v>
      </c>
      <c r="CA37" s="2" t="s">
        <v>9</v>
      </c>
      <c r="CB37" s="2" t="s">
        <v>9</v>
      </c>
      <c r="CC37" s="2" t="s">
        <v>9</v>
      </c>
      <c r="CD37" s="2" t="s">
        <v>9</v>
      </c>
      <c r="CE37" s="2" t="s">
        <v>9</v>
      </c>
      <c r="CF37" s="2" t="s">
        <v>9</v>
      </c>
      <c r="CG37" s="2" t="s">
        <v>9</v>
      </c>
      <c r="CH37" s="2" t="s">
        <v>9</v>
      </c>
      <c r="CI37" s="2" t="s">
        <v>9</v>
      </c>
      <c r="CJ37" s="2" t="s">
        <v>9</v>
      </c>
      <c r="CK37" s="2" t="s">
        <v>9</v>
      </c>
      <c r="CL37" s="2" t="s">
        <v>9</v>
      </c>
      <c r="CM37" s="2" t="s">
        <v>9</v>
      </c>
      <c r="CN37" s="2" t="s">
        <v>9</v>
      </c>
      <c r="CO37" s="2" t="s">
        <v>9</v>
      </c>
      <c r="CP37" s="2" t="s">
        <v>9</v>
      </c>
      <c r="CQ37" s="2" t="s">
        <v>9</v>
      </c>
      <c r="CR37" s="2" t="s">
        <v>9</v>
      </c>
      <c r="CS37" s="2" t="s">
        <v>9</v>
      </c>
      <c r="CT37" s="2" t="s">
        <v>9</v>
      </c>
      <c r="CU37" s="2" t="s">
        <v>9</v>
      </c>
      <c r="CV37" s="2" t="s">
        <v>9</v>
      </c>
      <c r="CW37" s="2" t="s">
        <v>9</v>
      </c>
      <c r="CX37" s="2" t="s">
        <v>9</v>
      </c>
      <c r="CY37" s="2" t="s">
        <v>9</v>
      </c>
      <c r="CZ37" s="2" t="s">
        <v>9</v>
      </c>
      <c r="DA37" s="2" t="s">
        <v>9</v>
      </c>
      <c r="DC37" s="2" t="s">
        <v>9</v>
      </c>
      <c r="DD37" s="2" t="s">
        <v>9</v>
      </c>
      <c r="DE37" s="2" t="s">
        <v>9</v>
      </c>
      <c r="DF37" s="2" t="s">
        <v>9</v>
      </c>
      <c r="DG37" s="2" t="s">
        <v>9</v>
      </c>
      <c r="DH37" s="2" t="s">
        <v>9</v>
      </c>
      <c r="DI37" s="2" t="s">
        <v>9</v>
      </c>
      <c r="DJ37" s="2" t="s">
        <v>9</v>
      </c>
      <c r="DK37" s="2" t="s">
        <v>9</v>
      </c>
      <c r="DL37" s="2" t="s">
        <v>9</v>
      </c>
      <c r="DM37" s="2" t="s">
        <v>9</v>
      </c>
      <c r="DN37" s="2" t="s">
        <v>9</v>
      </c>
      <c r="DO37" s="2" t="s">
        <v>9</v>
      </c>
      <c r="DP37" s="2" t="s">
        <v>9</v>
      </c>
      <c r="DQ37" s="2" t="s">
        <v>9</v>
      </c>
      <c r="DR37" s="2" t="s">
        <v>9</v>
      </c>
      <c r="DS37" s="2" t="s">
        <v>9</v>
      </c>
      <c r="DT37" s="2" t="s">
        <v>9</v>
      </c>
      <c r="DU37" s="2" t="s">
        <v>9</v>
      </c>
      <c r="DV37" s="2" t="s">
        <v>9</v>
      </c>
      <c r="DW37" s="2" t="s">
        <v>9</v>
      </c>
      <c r="DX37" s="2" t="s">
        <v>9</v>
      </c>
      <c r="DY37" s="2" t="s">
        <v>9</v>
      </c>
      <c r="DZ37" s="2" t="s">
        <v>9</v>
      </c>
      <c r="EA37" s="2" t="s">
        <v>9</v>
      </c>
      <c r="EB37" s="2" t="s">
        <v>9</v>
      </c>
      <c r="EC37" s="2" t="s">
        <v>9</v>
      </c>
      <c r="ED37" s="2" t="s">
        <v>9</v>
      </c>
      <c r="EE37" s="2" t="s">
        <v>9</v>
      </c>
      <c r="EF37" s="2" t="s">
        <v>9</v>
      </c>
      <c r="EG37" s="2" t="s">
        <v>9</v>
      </c>
      <c r="EH37" s="2" t="s">
        <v>9</v>
      </c>
      <c r="EI37" s="2" t="s">
        <v>9</v>
      </c>
      <c r="EJ37" s="2" t="s">
        <v>9</v>
      </c>
      <c r="EK37" s="2" t="s">
        <v>9</v>
      </c>
      <c r="EL37" s="2" t="s">
        <v>9</v>
      </c>
      <c r="EM37" s="2" t="s">
        <v>9</v>
      </c>
      <c r="EN37" s="2" t="s">
        <v>9</v>
      </c>
      <c r="EO37" s="2" t="s">
        <v>9</v>
      </c>
      <c r="EP37" s="2" t="s">
        <v>9</v>
      </c>
      <c r="EQ37" s="2" t="s">
        <v>9</v>
      </c>
      <c r="ER37" s="2" t="s">
        <v>9</v>
      </c>
      <c r="ES37" s="2" t="s">
        <v>9</v>
      </c>
      <c r="ET37" s="2" t="s">
        <v>9</v>
      </c>
      <c r="EU37" s="2" t="s">
        <v>9</v>
      </c>
      <c r="EV37" s="2" t="s">
        <v>9</v>
      </c>
      <c r="EW37" s="2" t="s">
        <v>9</v>
      </c>
      <c r="EX37" s="2" t="s">
        <v>9</v>
      </c>
      <c r="EY37" s="2" t="s">
        <v>9</v>
      </c>
      <c r="EZ37" s="2" t="s">
        <v>9</v>
      </c>
      <c r="FA37" s="2" t="s">
        <v>9</v>
      </c>
      <c r="FB37" s="2" t="s">
        <v>9</v>
      </c>
      <c r="FC37" s="2" t="s">
        <v>9</v>
      </c>
      <c r="FD37" s="2" t="s">
        <v>9</v>
      </c>
      <c r="FE37" s="2" t="s">
        <v>9</v>
      </c>
      <c r="FF37" s="2" t="s">
        <v>9</v>
      </c>
      <c r="FG37" s="2" t="s">
        <v>9</v>
      </c>
      <c r="FH37" s="2" t="s">
        <v>9</v>
      </c>
      <c r="FI37" s="2" t="s">
        <v>9</v>
      </c>
      <c r="FJ37" s="2" t="s">
        <v>9</v>
      </c>
      <c r="FK37" s="2" t="s">
        <v>9</v>
      </c>
      <c r="FL37" s="2" t="s">
        <v>9</v>
      </c>
      <c r="FM37" s="2" t="s">
        <v>9</v>
      </c>
      <c r="FN37" s="2" t="s">
        <v>9</v>
      </c>
      <c r="FO37" s="2" t="s">
        <v>9</v>
      </c>
      <c r="FP37" s="2" t="s">
        <v>9</v>
      </c>
      <c r="FQ37" s="2" t="s">
        <v>9</v>
      </c>
      <c r="FR37" s="2" t="s">
        <v>9</v>
      </c>
      <c r="FS37" s="2" t="s">
        <v>9</v>
      </c>
      <c r="FT37" s="2" t="s">
        <v>9</v>
      </c>
      <c r="FU37" s="2" t="s">
        <v>9</v>
      </c>
      <c r="FV37" s="2" t="s">
        <v>9</v>
      </c>
      <c r="FW37" s="2" t="s">
        <v>9</v>
      </c>
      <c r="FX37" s="2" t="s">
        <v>9</v>
      </c>
      <c r="FY37" s="2" t="s">
        <v>9</v>
      </c>
      <c r="FZ37" s="2" t="s">
        <v>9</v>
      </c>
      <c r="GA37" s="2" t="s">
        <v>9</v>
      </c>
      <c r="GB37" s="2" t="s">
        <v>9</v>
      </c>
      <c r="GC37" s="2" t="s">
        <v>9</v>
      </c>
      <c r="GD37" s="2" t="s">
        <v>9</v>
      </c>
      <c r="GE37" s="2" t="s">
        <v>9</v>
      </c>
      <c r="GF37" s="2" t="s">
        <v>9</v>
      </c>
      <c r="GG37" s="2" t="s">
        <v>9</v>
      </c>
      <c r="GH37" s="2" t="s">
        <v>9</v>
      </c>
      <c r="GI37" s="2" t="s">
        <v>9</v>
      </c>
      <c r="GJ37" s="2" t="s">
        <v>9</v>
      </c>
      <c r="GK37" s="2" t="s">
        <v>9</v>
      </c>
      <c r="GL37" s="2" t="s">
        <v>9</v>
      </c>
      <c r="GM37" s="2" t="s">
        <v>9</v>
      </c>
      <c r="GN37" s="2" t="s">
        <v>9</v>
      </c>
      <c r="GO37" s="2" t="s">
        <v>9</v>
      </c>
      <c r="GP37" s="2" t="s">
        <v>9</v>
      </c>
      <c r="GQ37" s="2" t="s">
        <v>9</v>
      </c>
      <c r="GR37" s="2" t="s">
        <v>9</v>
      </c>
      <c r="GS37" s="2" t="s">
        <v>9</v>
      </c>
      <c r="GT37" s="2" t="s">
        <v>9</v>
      </c>
      <c r="GU37" s="2" t="s">
        <v>9</v>
      </c>
      <c r="GV37" s="2" t="s">
        <v>9</v>
      </c>
      <c r="GW37" s="2" t="s">
        <v>9</v>
      </c>
      <c r="GX37" s="2" t="s">
        <v>9</v>
      </c>
      <c r="GY37" s="2" t="s">
        <v>9</v>
      </c>
      <c r="GZ37" s="2" t="s">
        <v>9</v>
      </c>
      <c r="HA37" s="2" t="s">
        <v>9</v>
      </c>
      <c r="HB37" s="2" t="s">
        <v>9</v>
      </c>
      <c r="HC37" s="2" t="s">
        <v>9</v>
      </c>
      <c r="HD37" s="2" t="s">
        <v>9</v>
      </c>
      <c r="HE37" s="2" t="s">
        <v>9</v>
      </c>
      <c r="HF37" s="2" t="s">
        <v>9</v>
      </c>
      <c r="HG37" s="2" t="s">
        <v>9</v>
      </c>
      <c r="HH37" s="2" t="s">
        <v>9</v>
      </c>
      <c r="HI37" s="2" t="s">
        <v>9</v>
      </c>
      <c r="HJ37" s="2" t="s">
        <v>9</v>
      </c>
      <c r="HK37" s="2" t="s">
        <v>9</v>
      </c>
      <c r="HL37" s="2" t="s">
        <v>9</v>
      </c>
      <c r="HM37" s="2" t="s">
        <v>9</v>
      </c>
      <c r="HN37" s="2" t="s">
        <v>9</v>
      </c>
      <c r="HO37" s="2" t="s">
        <v>9</v>
      </c>
      <c r="HP37" s="2" t="s">
        <v>9</v>
      </c>
      <c r="HQ37" s="2" t="s">
        <v>9</v>
      </c>
      <c r="HR37" s="2" t="s">
        <v>9</v>
      </c>
      <c r="HS37" s="2" t="s">
        <v>9</v>
      </c>
      <c r="HT37" s="2" t="s">
        <v>9</v>
      </c>
      <c r="HU37" s="2" t="s">
        <v>9</v>
      </c>
      <c r="HV37" s="2" t="s">
        <v>9</v>
      </c>
      <c r="HW37" s="2" t="s">
        <v>9</v>
      </c>
      <c r="HX37" s="2" t="s">
        <v>9</v>
      </c>
      <c r="HY37" s="2" t="s">
        <v>9</v>
      </c>
      <c r="HZ37" s="2" t="s">
        <v>9</v>
      </c>
      <c r="IA37" s="2" t="s">
        <v>9</v>
      </c>
      <c r="IB37" s="2" t="s">
        <v>9</v>
      </c>
      <c r="IC37" s="2" t="s">
        <v>9</v>
      </c>
      <c r="ID37" s="2" t="s">
        <v>9</v>
      </c>
      <c r="IE37" s="2" t="s">
        <v>9</v>
      </c>
      <c r="IF37" s="2" t="s">
        <v>9</v>
      </c>
      <c r="IG37" s="2" t="s">
        <v>9</v>
      </c>
      <c r="IH37" s="2" t="s">
        <v>9</v>
      </c>
      <c r="II37" s="2" t="s">
        <v>9</v>
      </c>
      <c r="IJ37" s="2" t="s">
        <v>9</v>
      </c>
      <c r="IK37" s="2" t="s">
        <v>9</v>
      </c>
      <c r="IL37" s="2" t="s">
        <v>9</v>
      </c>
      <c r="IM37" s="2" t="s">
        <v>9</v>
      </c>
      <c r="IN37" s="2" t="s">
        <v>9</v>
      </c>
      <c r="IO37" s="2" t="s">
        <v>9</v>
      </c>
      <c r="IP37" s="2" t="s">
        <v>9</v>
      </c>
      <c r="IQ37" s="2" t="s">
        <v>9</v>
      </c>
      <c r="IR37" s="2" t="s">
        <v>9</v>
      </c>
      <c r="IS37" s="2" t="s">
        <v>9</v>
      </c>
      <c r="IT37" s="2" t="s">
        <v>9</v>
      </c>
      <c r="IU37" s="2" t="s">
        <v>9</v>
      </c>
      <c r="IV37" s="2" t="s">
        <v>9</v>
      </c>
      <c r="IW37" s="2" t="s">
        <v>9</v>
      </c>
      <c r="IX37" s="2" t="s">
        <v>9</v>
      </c>
      <c r="IY37" s="2" t="s">
        <v>9</v>
      </c>
      <c r="IZ37" s="2" t="s">
        <v>9</v>
      </c>
      <c r="JA37" s="2" t="s">
        <v>9</v>
      </c>
      <c r="JB37" s="2" t="s">
        <v>9</v>
      </c>
      <c r="JC37" s="2" t="s">
        <v>9</v>
      </c>
      <c r="JD37" s="2" t="s">
        <v>9</v>
      </c>
      <c r="JE37" s="2" t="s">
        <v>9</v>
      </c>
      <c r="JF37" s="2" t="s">
        <v>9</v>
      </c>
      <c r="JG37" s="2" t="s">
        <v>9</v>
      </c>
      <c r="JH37" s="2" t="s">
        <v>9</v>
      </c>
      <c r="JI37" s="2" t="s">
        <v>9</v>
      </c>
      <c r="JJ37" s="2" t="s">
        <v>9</v>
      </c>
      <c r="JK37" s="2" t="s">
        <v>9</v>
      </c>
      <c r="JL37" s="2" t="s">
        <v>9</v>
      </c>
      <c r="JM37" s="2" t="s">
        <v>9</v>
      </c>
      <c r="JN37" s="2" t="s">
        <v>9</v>
      </c>
      <c r="JO37" s="2" t="s">
        <v>9</v>
      </c>
      <c r="JP37" s="2" t="s">
        <v>9</v>
      </c>
      <c r="JQ37" s="2" t="s">
        <v>9</v>
      </c>
      <c r="JR37" s="2" t="s">
        <v>9</v>
      </c>
      <c r="JS37" s="2" t="s">
        <v>9</v>
      </c>
      <c r="JT37" s="2" t="s">
        <v>9</v>
      </c>
      <c r="JU37" s="2" t="s">
        <v>9</v>
      </c>
      <c r="JV37" s="2" t="s">
        <v>9</v>
      </c>
      <c r="JW37" s="2" t="s">
        <v>9</v>
      </c>
      <c r="JX37" s="2" t="s">
        <v>9</v>
      </c>
      <c r="JY37" s="2" t="s">
        <v>9</v>
      </c>
      <c r="JZ37" s="2" t="s">
        <v>9</v>
      </c>
      <c r="KA37" s="2" t="s">
        <v>9</v>
      </c>
      <c r="KB37" s="2" t="s">
        <v>9</v>
      </c>
      <c r="KC37" s="2" t="s">
        <v>9</v>
      </c>
      <c r="KD37" s="2" t="s">
        <v>9</v>
      </c>
      <c r="KE37" s="2" t="s">
        <v>9</v>
      </c>
      <c r="KF37" s="2" t="s">
        <v>9</v>
      </c>
      <c r="KG37" s="2" t="s">
        <v>9</v>
      </c>
      <c r="KH37" s="2" t="s">
        <v>9</v>
      </c>
      <c r="KI37" s="2" t="s">
        <v>9</v>
      </c>
      <c r="KJ37" s="2" t="s">
        <v>9</v>
      </c>
      <c r="KK37" s="2" t="s">
        <v>9</v>
      </c>
      <c r="KL37" s="2" t="s">
        <v>9</v>
      </c>
      <c r="KM37" s="2" t="s">
        <v>9</v>
      </c>
      <c r="KN37" s="2" t="s">
        <v>9</v>
      </c>
      <c r="KO37" s="2" t="s">
        <v>9</v>
      </c>
      <c r="KP37" s="2" t="s">
        <v>9</v>
      </c>
      <c r="KQ37" s="2" t="s">
        <v>9</v>
      </c>
      <c r="KR37" s="2" t="s">
        <v>9</v>
      </c>
      <c r="KS37" s="2" t="s">
        <v>9</v>
      </c>
      <c r="KT37" s="2" t="s">
        <v>9</v>
      </c>
      <c r="KU37" s="2" t="s">
        <v>9</v>
      </c>
      <c r="KV37" s="2" t="s">
        <v>9</v>
      </c>
      <c r="KW37" s="2" t="s">
        <v>9</v>
      </c>
      <c r="KX37" s="2" t="s">
        <v>9</v>
      </c>
      <c r="KY37" s="2" t="s">
        <v>9</v>
      </c>
      <c r="KZ37" s="2" t="s">
        <v>9</v>
      </c>
      <c r="LA37" s="2" t="s">
        <v>9</v>
      </c>
      <c r="LB37" s="2" t="s">
        <v>9</v>
      </c>
      <c r="LC37" s="2" t="s">
        <v>9</v>
      </c>
      <c r="LD37" s="2" t="s">
        <v>9</v>
      </c>
      <c r="LE37" s="2" t="s">
        <v>9</v>
      </c>
      <c r="LF37" s="2" t="s">
        <v>9</v>
      </c>
      <c r="LG37" s="2" t="s">
        <v>9</v>
      </c>
      <c r="LH37" s="2" t="s">
        <v>9</v>
      </c>
      <c r="LI37" s="2" t="s">
        <v>9</v>
      </c>
      <c r="LJ37" s="2" t="s">
        <v>9</v>
      </c>
      <c r="LK37" s="2" t="s">
        <v>9</v>
      </c>
      <c r="LL37" s="2" t="s">
        <v>9</v>
      </c>
      <c r="LM37" s="2" t="s">
        <v>9</v>
      </c>
      <c r="LN37" s="2" t="s">
        <v>9</v>
      </c>
      <c r="LO37" s="2" t="s">
        <v>9</v>
      </c>
      <c r="LP37" s="2" t="s">
        <v>9</v>
      </c>
      <c r="LQ37" s="2" t="s">
        <v>9</v>
      </c>
      <c r="LR37" s="2" t="s">
        <v>9</v>
      </c>
      <c r="LS37" s="2" t="s">
        <v>9</v>
      </c>
      <c r="LT37" s="2" t="s">
        <v>9</v>
      </c>
      <c r="LU37" s="2" t="s">
        <v>9</v>
      </c>
      <c r="LV37" s="2" t="s">
        <v>9</v>
      </c>
      <c r="LW37" s="2" t="s">
        <v>9</v>
      </c>
      <c r="LX37" s="2" t="s">
        <v>9</v>
      </c>
      <c r="LY37" s="2" t="s">
        <v>9</v>
      </c>
      <c r="LZ37" s="2" t="s">
        <v>9</v>
      </c>
      <c r="MA37" s="2" t="s">
        <v>9</v>
      </c>
      <c r="MB37" s="2" t="s">
        <v>9</v>
      </c>
      <c r="MC37" s="2" t="s">
        <v>9</v>
      </c>
      <c r="MD37" s="2" t="s">
        <v>9</v>
      </c>
      <c r="ME37" s="2" t="s">
        <v>9</v>
      </c>
      <c r="MF37" s="2" t="s">
        <v>9</v>
      </c>
      <c r="MG37" s="2" t="s">
        <v>9</v>
      </c>
      <c r="MH37" s="2" t="s">
        <v>9</v>
      </c>
      <c r="MI37" s="2" t="s">
        <v>9</v>
      </c>
      <c r="MJ37" s="2" t="s">
        <v>9</v>
      </c>
      <c r="MK37" s="2" t="s">
        <v>9</v>
      </c>
      <c r="ML37" s="2" t="s">
        <v>9</v>
      </c>
      <c r="MM37" s="2" t="s">
        <v>9</v>
      </c>
      <c r="MN37" s="2" t="s">
        <v>9</v>
      </c>
      <c r="MO37" s="2" t="s">
        <v>9</v>
      </c>
      <c r="MP37" s="2" t="s">
        <v>9</v>
      </c>
      <c r="MQ37" s="2" t="s">
        <v>9</v>
      </c>
      <c r="MR37" s="2" t="s">
        <v>9</v>
      </c>
      <c r="MS37" s="2" t="s">
        <v>9</v>
      </c>
      <c r="MT37" s="2" t="s">
        <v>9</v>
      </c>
      <c r="MU37" s="2" t="s">
        <v>9</v>
      </c>
      <c r="MV37" s="2" t="s">
        <v>9</v>
      </c>
      <c r="MW37" s="2" t="s">
        <v>9</v>
      </c>
      <c r="MX37" s="2" t="s">
        <v>9</v>
      </c>
      <c r="MY37" s="2" t="s">
        <v>9</v>
      </c>
      <c r="MZ37" s="2" t="s">
        <v>9</v>
      </c>
      <c r="NA37" s="2" t="s">
        <v>9</v>
      </c>
      <c r="NB37" s="2" t="s">
        <v>9</v>
      </c>
      <c r="NC37" s="2" t="s">
        <v>9</v>
      </c>
      <c r="ND37" s="2" t="s">
        <v>9</v>
      </c>
      <c r="NE37" s="2" t="s">
        <v>9</v>
      </c>
      <c r="NF37" s="2" t="s">
        <v>9</v>
      </c>
      <c r="NG37" s="2" t="s">
        <v>9</v>
      </c>
      <c r="NH37" s="2" t="s">
        <v>9</v>
      </c>
      <c r="NI37" s="2" t="s">
        <v>9</v>
      </c>
      <c r="NJ37" s="2" t="s">
        <v>9</v>
      </c>
      <c r="NK37" s="2" t="s">
        <v>9</v>
      </c>
      <c r="NL37" s="2" t="s">
        <v>9</v>
      </c>
      <c r="NM37" s="2" t="s">
        <v>9</v>
      </c>
      <c r="NN37" s="2" t="s">
        <v>9</v>
      </c>
      <c r="NO37" s="2" t="s">
        <v>9</v>
      </c>
      <c r="NP37" s="2" t="s">
        <v>9</v>
      </c>
      <c r="NQ37" s="2" t="s">
        <v>9</v>
      </c>
      <c r="NR37" s="2" t="s">
        <v>9</v>
      </c>
      <c r="NS37" s="2" t="s">
        <v>9</v>
      </c>
      <c r="NT37" s="2" t="s">
        <v>9</v>
      </c>
      <c r="NU37" s="2" t="s">
        <v>9</v>
      </c>
      <c r="NV37" s="2" t="s">
        <v>9</v>
      </c>
      <c r="NW37" s="2" t="s">
        <v>9</v>
      </c>
      <c r="NX37" s="2" t="s">
        <v>9</v>
      </c>
      <c r="NY37" s="2" t="s">
        <v>9</v>
      </c>
      <c r="NZ37" s="2" t="s">
        <v>9</v>
      </c>
      <c r="OA37" s="2" t="s">
        <v>9</v>
      </c>
      <c r="OB37" s="2" t="s">
        <v>9</v>
      </c>
      <c r="OC37" s="2" t="s">
        <v>9</v>
      </c>
      <c r="OD37" s="2" t="s">
        <v>9</v>
      </c>
      <c r="OE37" s="2" t="s">
        <v>9</v>
      </c>
      <c r="OF37" s="2" t="s">
        <v>9</v>
      </c>
      <c r="OG37" s="2" t="s">
        <v>9</v>
      </c>
      <c r="OH37" s="2" t="s">
        <v>9</v>
      </c>
      <c r="OI37" s="2" t="s">
        <v>9</v>
      </c>
      <c r="OJ37" s="2" t="s">
        <v>9</v>
      </c>
      <c r="OK37" s="2" t="s">
        <v>9</v>
      </c>
      <c r="OL37" s="2" t="s">
        <v>9</v>
      </c>
      <c r="OM37" s="2" t="s">
        <v>9</v>
      </c>
      <c r="ON37" s="2" t="s">
        <v>9</v>
      </c>
      <c r="OO37" s="2" t="s">
        <v>9</v>
      </c>
      <c r="OP37" s="2" t="s">
        <v>9</v>
      </c>
    </row>
    <row r="38" spans="1:406">
      <c r="A38" s="2" t="s">
        <v>7</v>
      </c>
      <c r="B38" s="2" t="s">
        <v>7</v>
      </c>
      <c r="C38" s="2" t="s">
        <v>7</v>
      </c>
      <c r="D38" s="2" t="s">
        <v>7</v>
      </c>
      <c r="E38" s="2" t="s">
        <v>8</v>
      </c>
      <c r="F38" s="2" t="s">
        <v>9</v>
      </c>
      <c r="G38" s="2" t="s">
        <v>9</v>
      </c>
      <c r="H38" s="2" t="s">
        <v>9</v>
      </c>
      <c r="I38" s="2" t="s">
        <v>9</v>
      </c>
      <c r="J38" s="2" t="s">
        <v>9</v>
      </c>
      <c r="K38" s="2" t="s">
        <v>9</v>
      </c>
      <c r="L38" s="2" t="s">
        <v>9</v>
      </c>
      <c r="M38" s="2" t="s">
        <v>9</v>
      </c>
      <c r="N38" s="2" t="s">
        <v>9</v>
      </c>
      <c r="O38" s="2" t="s">
        <v>9</v>
      </c>
      <c r="P38" s="2" t="s">
        <v>9</v>
      </c>
      <c r="Q38" s="2" t="s">
        <v>9</v>
      </c>
      <c r="R38" s="2" t="s">
        <v>9</v>
      </c>
      <c r="S38" s="2" t="s">
        <v>9</v>
      </c>
      <c r="T38" s="2" t="s">
        <v>9</v>
      </c>
      <c r="U38" s="2" t="s">
        <v>9</v>
      </c>
      <c r="V38" s="2" t="s">
        <v>9</v>
      </c>
      <c r="W38" s="2" t="s">
        <v>9</v>
      </c>
      <c r="X38" s="2" t="s">
        <v>9</v>
      </c>
      <c r="Y38" s="2" t="s">
        <v>9</v>
      </c>
      <c r="Z38" s="2" t="s">
        <v>9</v>
      </c>
      <c r="AA38" s="2" t="s">
        <v>9</v>
      </c>
      <c r="AB38" s="2" t="s">
        <v>9</v>
      </c>
      <c r="AC38" s="2" t="s">
        <v>9</v>
      </c>
      <c r="AD38" s="2" t="s">
        <v>9</v>
      </c>
      <c r="AE38" s="2" t="s">
        <v>9</v>
      </c>
      <c r="AF38" s="2" t="s">
        <v>9</v>
      </c>
      <c r="AG38" s="2" t="s">
        <v>9</v>
      </c>
      <c r="AH38" s="2" t="s">
        <v>9</v>
      </c>
      <c r="AI38" s="2" t="s">
        <v>9</v>
      </c>
      <c r="AJ38" s="2" t="s">
        <v>9</v>
      </c>
      <c r="AK38" s="2" t="s">
        <v>9</v>
      </c>
      <c r="AL38" s="2" t="s">
        <v>9</v>
      </c>
      <c r="AM38" s="2" t="s">
        <v>9</v>
      </c>
      <c r="AN38" s="2" t="s">
        <v>9</v>
      </c>
      <c r="AO38" s="2" t="s">
        <v>9</v>
      </c>
      <c r="AP38" s="2" t="s">
        <v>9</v>
      </c>
      <c r="AQ38" s="2" t="s">
        <v>9</v>
      </c>
      <c r="AR38" s="2" t="s">
        <v>9</v>
      </c>
      <c r="AS38" s="2" t="s">
        <v>9</v>
      </c>
      <c r="AT38" s="2" t="s">
        <v>9</v>
      </c>
      <c r="AU38" s="2" t="s">
        <v>9</v>
      </c>
      <c r="AV38" s="2" t="s">
        <v>9</v>
      </c>
      <c r="AW38" s="2" t="s">
        <v>9</v>
      </c>
      <c r="AX38" s="2" t="s">
        <v>9</v>
      </c>
      <c r="AY38" s="2" t="s">
        <v>9</v>
      </c>
      <c r="AZ38" s="2" t="s">
        <v>9</v>
      </c>
      <c r="BA38" s="2" t="s">
        <v>9</v>
      </c>
      <c r="BB38" s="2" t="s">
        <v>9</v>
      </c>
      <c r="BC38" s="2" t="s">
        <v>9</v>
      </c>
      <c r="BD38" s="2" t="s">
        <v>9</v>
      </c>
      <c r="BE38" s="2" t="s">
        <v>9</v>
      </c>
      <c r="BF38" s="2" t="s">
        <v>9</v>
      </c>
      <c r="BG38" s="2" t="s">
        <v>9</v>
      </c>
      <c r="BH38" s="2" t="s">
        <v>9</v>
      </c>
      <c r="BI38" s="2" t="s">
        <v>9</v>
      </c>
      <c r="BJ38" s="2" t="s">
        <v>9</v>
      </c>
      <c r="BK38" s="2" t="s">
        <v>9</v>
      </c>
      <c r="BL38" s="2" t="s">
        <v>9</v>
      </c>
      <c r="BM38" s="2" t="s">
        <v>9</v>
      </c>
      <c r="BN38" s="2" t="s">
        <v>9</v>
      </c>
      <c r="BO38" s="2" t="s">
        <v>9</v>
      </c>
      <c r="BP38" s="2" t="s">
        <v>9</v>
      </c>
      <c r="BQ38" s="2" t="s">
        <v>9</v>
      </c>
      <c r="BR38" s="2" t="s">
        <v>9</v>
      </c>
      <c r="BS38" s="2" t="s">
        <v>9</v>
      </c>
      <c r="BT38" s="2" t="s">
        <v>9</v>
      </c>
      <c r="BU38" s="2" t="s">
        <v>9</v>
      </c>
      <c r="BV38" s="2" t="s">
        <v>9</v>
      </c>
      <c r="BW38" s="2" t="s">
        <v>9</v>
      </c>
      <c r="BX38" s="2" t="s">
        <v>9</v>
      </c>
      <c r="BY38" s="2" t="s">
        <v>9</v>
      </c>
      <c r="BZ38" s="2" t="s">
        <v>9</v>
      </c>
      <c r="CA38" s="2" t="s">
        <v>9</v>
      </c>
      <c r="CB38" s="2" t="s">
        <v>9</v>
      </c>
      <c r="CC38" s="2" t="s">
        <v>9</v>
      </c>
      <c r="CD38" s="2" t="s">
        <v>9</v>
      </c>
      <c r="CE38" s="2" t="s">
        <v>9</v>
      </c>
      <c r="CF38" s="2" t="s">
        <v>9</v>
      </c>
      <c r="CG38" s="2" t="s">
        <v>9</v>
      </c>
      <c r="CH38" s="2" t="s">
        <v>9</v>
      </c>
      <c r="CI38" s="2" t="s">
        <v>9</v>
      </c>
      <c r="CJ38" s="2" t="s">
        <v>9</v>
      </c>
      <c r="CK38" s="2" t="s">
        <v>9</v>
      </c>
      <c r="CL38" s="2" t="s">
        <v>9</v>
      </c>
      <c r="CM38" s="2" t="s">
        <v>9</v>
      </c>
      <c r="CN38" s="2" t="s">
        <v>9</v>
      </c>
      <c r="CO38" s="2" t="s">
        <v>9</v>
      </c>
      <c r="CP38" s="2" t="s">
        <v>9</v>
      </c>
      <c r="CQ38" s="2" t="s">
        <v>9</v>
      </c>
      <c r="CR38" s="2" t="s">
        <v>9</v>
      </c>
      <c r="CS38" s="2" t="s">
        <v>9</v>
      </c>
      <c r="CT38" s="2" t="s">
        <v>9</v>
      </c>
      <c r="CU38" s="2" t="s">
        <v>9</v>
      </c>
      <c r="CV38" s="2" t="s">
        <v>9</v>
      </c>
      <c r="CW38" s="2" t="s">
        <v>9</v>
      </c>
      <c r="CX38" s="2" t="s">
        <v>9</v>
      </c>
      <c r="CY38" s="2" t="s">
        <v>9</v>
      </c>
      <c r="CZ38" s="2" t="s">
        <v>9</v>
      </c>
      <c r="DA38" s="2" t="s">
        <v>9</v>
      </c>
      <c r="DC38" s="2" t="s">
        <v>9</v>
      </c>
      <c r="DD38" s="2" t="s">
        <v>9</v>
      </c>
      <c r="DE38" s="2" t="s">
        <v>9</v>
      </c>
      <c r="DF38" s="2" t="s">
        <v>9</v>
      </c>
      <c r="DG38" s="2" t="s">
        <v>9</v>
      </c>
      <c r="DH38" s="2" t="s">
        <v>9</v>
      </c>
      <c r="DI38" s="2" t="s">
        <v>9</v>
      </c>
      <c r="DJ38" s="2" t="s">
        <v>9</v>
      </c>
      <c r="DK38" s="2" t="s">
        <v>9</v>
      </c>
      <c r="DL38" s="2" t="s">
        <v>9</v>
      </c>
      <c r="DM38" s="2" t="s">
        <v>9</v>
      </c>
      <c r="DN38" s="2" t="s">
        <v>9</v>
      </c>
      <c r="DO38" s="2" t="s">
        <v>9</v>
      </c>
      <c r="DP38" s="2" t="s">
        <v>9</v>
      </c>
      <c r="DQ38" s="2" t="s">
        <v>9</v>
      </c>
      <c r="DR38" s="2" t="s">
        <v>9</v>
      </c>
      <c r="DS38" s="2" t="s">
        <v>9</v>
      </c>
      <c r="DT38" s="2" t="s">
        <v>9</v>
      </c>
      <c r="DU38" s="2" t="s">
        <v>9</v>
      </c>
      <c r="DV38" s="2" t="s">
        <v>9</v>
      </c>
      <c r="DW38" s="2" t="s">
        <v>9</v>
      </c>
      <c r="DX38" s="2" t="s">
        <v>9</v>
      </c>
      <c r="DY38" s="2" t="s">
        <v>9</v>
      </c>
      <c r="DZ38" s="2" t="s">
        <v>9</v>
      </c>
      <c r="EA38" s="2" t="s">
        <v>9</v>
      </c>
      <c r="EB38" s="2" t="s">
        <v>9</v>
      </c>
      <c r="EC38" s="2" t="s">
        <v>9</v>
      </c>
      <c r="ED38" s="2" t="s">
        <v>9</v>
      </c>
      <c r="EE38" s="2" t="s">
        <v>9</v>
      </c>
      <c r="EF38" s="2" t="s">
        <v>9</v>
      </c>
      <c r="EG38" s="2" t="s">
        <v>9</v>
      </c>
      <c r="EH38" s="2" t="s">
        <v>9</v>
      </c>
      <c r="EI38" s="2" t="s">
        <v>9</v>
      </c>
      <c r="EJ38" s="2" t="s">
        <v>9</v>
      </c>
      <c r="EK38" s="2" t="s">
        <v>9</v>
      </c>
      <c r="EL38" s="2" t="s">
        <v>9</v>
      </c>
      <c r="EM38" s="2" t="s">
        <v>9</v>
      </c>
      <c r="EN38" s="2" t="s">
        <v>9</v>
      </c>
      <c r="EO38" s="2" t="s">
        <v>9</v>
      </c>
      <c r="EP38" s="2" t="s">
        <v>9</v>
      </c>
      <c r="EQ38" s="2" t="s">
        <v>9</v>
      </c>
      <c r="ER38" s="2" t="s">
        <v>9</v>
      </c>
      <c r="ES38" s="2" t="s">
        <v>9</v>
      </c>
      <c r="ET38" s="2" t="s">
        <v>9</v>
      </c>
      <c r="EU38" s="2" t="s">
        <v>9</v>
      </c>
      <c r="EV38" s="2" t="s">
        <v>9</v>
      </c>
      <c r="EW38" s="2" t="s">
        <v>9</v>
      </c>
      <c r="EX38" s="2" t="s">
        <v>9</v>
      </c>
      <c r="EY38" s="2" t="s">
        <v>9</v>
      </c>
      <c r="EZ38" s="2" t="s">
        <v>9</v>
      </c>
      <c r="FA38" s="2" t="s">
        <v>9</v>
      </c>
      <c r="FB38" s="2" t="s">
        <v>9</v>
      </c>
      <c r="FC38" s="2" t="s">
        <v>9</v>
      </c>
      <c r="FD38" s="2" t="s">
        <v>9</v>
      </c>
      <c r="FE38" s="2" t="s">
        <v>9</v>
      </c>
      <c r="FF38" s="2" t="s">
        <v>9</v>
      </c>
      <c r="FG38" s="2" t="s">
        <v>9</v>
      </c>
      <c r="FH38" s="2" t="s">
        <v>9</v>
      </c>
      <c r="FI38" s="2" t="s">
        <v>9</v>
      </c>
      <c r="FJ38" s="2" t="s">
        <v>9</v>
      </c>
      <c r="FK38" s="2" t="s">
        <v>9</v>
      </c>
      <c r="FL38" s="2" t="s">
        <v>9</v>
      </c>
      <c r="FM38" s="2" t="s">
        <v>9</v>
      </c>
      <c r="FN38" s="2" t="s">
        <v>9</v>
      </c>
      <c r="FO38" s="2" t="s">
        <v>9</v>
      </c>
      <c r="FP38" s="2" t="s">
        <v>9</v>
      </c>
      <c r="FQ38" s="2" t="s">
        <v>9</v>
      </c>
      <c r="FR38" s="2" t="s">
        <v>9</v>
      </c>
      <c r="FS38" s="2" t="s">
        <v>9</v>
      </c>
      <c r="FT38" s="2" t="s">
        <v>9</v>
      </c>
      <c r="FU38" s="2" t="s">
        <v>9</v>
      </c>
      <c r="FV38" s="2" t="s">
        <v>9</v>
      </c>
      <c r="FW38" s="2" t="s">
        <v>9</v>
      </c>
      <c r="FX38" s="2" t="s">
        <v>9</v>
      </c>
      <c r="FY38" s="2" t="s">
        <v>9</v>
      </c>
      <c r="FZ38" s="2" t="s">
        <v>9</v>
      </c>
      <c r="GA38" s="2" t="s">
        <v>9</v>
      </c>
      <c r="GB38" s="2" t="s">
        <v>9</v>
      </c>
      <c r="GC38" s="2" t="s">
        <v>9</v>
      </c>
      <c r="GD38" s="2" t="s">
        <v>9</v>
      </c>
      <c r="GE38" s="2" t="s">
        <v>9</v>
      </c>
      <c r="GF38" s="2" t="s">
        <v>9</v>
      </c>
      <c r="GG38" s="2" t="s">
        <v>9</v>
      </c>
      <c r="GH38" s="2" t="s">
        <v>9</v>
      </c>
      <c r="GI38" s="2" t="s">
        <v>9</v>
      </c>
      <c r="GJ38" s="2" t="s">
        <v>9</v>
      </c>
      <c r="GK38" s="2" t="s">
        <v>9</v>
      </c>
      <c r="GL38" s="2" t="s">
        <v>9</v>
      </c>
      <c r="GM38" s="2" t="s">
        <v>9</v>
      </c>
      <c r="GN38" s="2" t="s">
        <v>9</v>
      </c>
      <c r="GO38" s="2" t="s">
        <v>9</v>
      </c>
      <c r="GP38" s="2" t="s">
        <v>9</v>
      </c>
      <c r="GQ38" s="2" t="s">
        <v>9</v>
      </c>
      <c r="GR38" s="2" t="s">
        <v>9</v>
      </c>
      <c r="GS38" s="2" t="s">
        <v>9</v>
      </c>
      <c r="GT38" s="2" t="s">
        <v>9</v>
      </c>
      <c r="GU38" s="2" t="s">
        <v>9</v>
      </c>
      <c r="GV38" s="2" t="s">
        <v>9</v>
      </c>
      <c r="GW38" s="2" t="s">
        <v>9</v>
      </c>
      <c r="GX38" s="2" t="s">
        <v>9</v>
      </c>
      <c r="GY38" s="2" t="s">
        <v>9</v>
      </c>
      <c r="GZ38" s="2" t="s">
        <v>9</v>
      </c>
      <c r="HA38" s="2" t="s">
        <v>9</v>
      </c>
      <c r="HB38" s="2" t="s">
        <v>9</v>
      </c>
      <c r="HC38" s="2" t="s">
        <v>9</v>
      </c>
      <c r="HD38" s="2" t="s">
        <v>9</v>
      </c>
      <c r="HE38" s="2" t="s">
        <v>9</v>
      </c>
      <c r="HF38" s="2" t="s">
        <v>9</v>
      </c>
      <c r="HG38" s="2" t="s">
        <v>9</v>
      </c>
      <c r="HH38" s="2" t="s">
        <v>9</v>
      </c>
      <c r="HI38" s="2" t="s">
        <v>9</v>
      </c>
      <c r="HJ38" s="2" t="s">
        <v>9</v>
      </c>
      <c r="HK38" s="2" t="s">
        <v>9</v>
      </c>
      <c r="HL38" s="2" t="s">
        <v>9</v>
      </c>
      <c r="HM38" s="2" t="s">
        <v>9</v>
      </c>
      <c r="HN38" s="2" t="s">
        <v>9</v>
      </c>
      <c r="HO38" s="2" t="s">
        <v>9</v>
      </c>
      <c r="HP38" s="2" t="s">
        <v>9</v>
      </c>
      <c r="HQ38" s="2" t="s">
        <v>9</v>
      </c>
      <c r="HR38" s="2" t="s">
        <v>9</v>
      </c>
      <c r="HS38" s="2" t="s">
        <v>9</v>
      </c>
      <c r="HT38" s="2" t="s">
        <v>9</v>
      </c>
      <c r="HU38" s="2" t="s">
        <v>9</v>
      </c>
      <c r="HV38" s="2" t="s">
        <v>9</v>
      </c>
      <c r="HW38" s="2" t="s">
        <v>9</v>
      </c>
      <c r="HX38" s="2" t="s">
        <v>9</v>
      </c>
      <c r="HY38" s="2" t="s">
        <v>9</v>
      </c>
      <c r="HZ38" s="2" t="s">
        <v>9</v>
      </c>
      <c r="IA38" s="2" t="s">
        <v>9</v>
      </c>
      <c r="IB38" s="2" t="s">
        <v>9</v>
      </c>
      <c r="IC38" s="2" t="s">
        <v>9</v>
      </c>
      <c r="ID38" s="2" t="s">
        <v>9</v>
      </c>
      <c r="IE38" s="2" t="s">
        <v>9</v>
      </c>
      <c r="IF38" s="2" t="s">
        <v>9</v>
      </c>
      <c r="IG38" s="2" t="s">
        <v>9</v>
      </c>
      <c r="IH38" s="2" t="s">
        <v>9</v>
      </c>
      <c r="II38" s="2" t="s">
        <v>9</v>
      </c>
      <c r="IJ38" s="2" t="s">
        <v>9</v>
      </c>
      <c r="IK38" s="2" t="s">
        <v>9</v>
      </c>
      <c r="IL38" s="2" t="s">
        <v>9</v>
      </c>
      <c r="IM38" s="2" t="s">
        <v>9</v>
      </c>
      <c r="IN38" s="2" t="s">
        <v>9</v>
      </c>
      <c r="IO38" s="2" t="s">
        <v>9</v>
      </c>
      <c r="IP38" s="2" t="s">
        <v>9</v>
      </c>
      <c r="IQ38" s="2" t="s">
        <v>9</v>
      </c>
      <c r="IR38" s="2" t="s">
        <v>9</v>
      </c>
      <c r="IS38" s="2" t="s">
        <v>9</v>
      </c>
      <c r="IT38" s="2" t="s">
        <v>9</v>
      </c>
      <c r="IU38" s="2" t="s">
        <v>9</v>
      </c>
      <c r="IV38" s="2" t="s">
        <v>9</v>
      </c>
      <c r="IW38" s="2" t="s">
        <v>9</v>
      </c>
      <c r="IX38" s="2" t="s">
        <v>9</v>
      </c>
      <c r="IY38" s="2" t="s">
        <v>9</v>
      </c>
      <c r="IZ38" s="2" t="s">
        <v>9</v>
      </c>
      <c r="JA38" s="2" t="s">
        <v>9</v>
      </c>
      <c r="JB38" s="2" t="s">
        <v>9</v>
      </c>
      <c r="JC38" s="2" t="s">
        <v>9</v>
      </c>
      <c r="JD38" s="2" t="s">
        <v>9</v>
      </c>
      <c r="JE38" s="2" t="s">
        <v>9</v>
      </c>
      <c r="JF38" s="2" t="s">
        <v>9</v>
      </c>
      <c r="JG38" s="2" t="s">
        <v>9</v>
      </c>
      <c r="JH38" s="2" t="s">
        <v>9</v>
      </c>
      <c r="JI38" s="2" t="s">
        <v>9</v>
      </c>
      <c r="JJ38" s="2" t="s">
        <v>9</v>
      </c>
      <c r="JK38" s="2" t="s">
        <v>9</v>
      </c>
      <c r="JL38" s="2" t="s">
        <v>9</v>
      </c>
      <c r="JM38" s="2" t="s">
        <v>9</v>
      </c>
      <c r="JN38" s="2" t="s">
        <v>9</v>
      </c>
      <c r="JO38" s="2" t="s">
        <v>9</v>
      </c>
      <c r="JP38" s="2" t="s">
        <v>9</v>
      </c>
      <c r="JQ38" s="2" t="s">
        <v>9</v>
      </c>
      <c r="JR38" s="2" t="s">
        <v>9</v>
      </c>
      <c r="JS38" s="2" t="s">
        <v>9</v>
      </c>
      <c r="JT38" s="2" t="s">
        <v>9</v>
      </c>
      <c r="JU38" s="2" t="s">
        <v>9</v>
      </c>
      <c r="JV38" s="2" t="s">
        <v>9</v>
      </c>
      <c r="JW38" s="2" t="s">
        <v>9</v>
      </c>
      <c r="JX38" s="2" t="s">
        <v>9</v>
      </c>
      <c r="JY38" s="2" t="s">
        <v>9</v>
      </c>
      <c r="JZ38" s="2" t="s">
        <v>9</v>
      </c>
      <c r="KA38" s="2" t="s">
        <v>9</v>
      </c>
      <c r="KB38" s="2" t="s">
        <v>9</v>
      </c>
      <c r="KC38" s="2" t="s">
        <v>9</v>
      </c>
      <c r="KD38" s="2" t="s">
        <v>9</v>
      </c>
      <c r="KE38" s="2" t="s">
        <v>9</v>
      </c>
      <c r="KF38" s="2" t="s">
        <v>9</v>
      </c>
      <c r="KG38" s="2" t="s">
        <v>9</v>
      </c>
      <c r="KH38" s="2" t="s">
        <v>9</v>
      </c>
      <c r="KI38" s="2" t="s">
        <v>9</v>
      </c>
      <c r="KJ38" s="2" t="s">
        <v>9</v>
      </c>
      <c r="KK38" s="2" t="s">
        <v>9</v>
      </c>
      <c r="KL38" s="2" t="s">
        <v>9</v>
      </c>
      <c r="KM38" s="2" t="s">
        <v>9</v>
      </c>
      <c r="KN38" s="2" t="s">
        <v>9</v>
      </c>
      <c r="KO38" s="2" t="s">
        <v>9</v>
      </c>
      <c r="KP38" s="2" t="s">
        <v>9</v>
      </c>
      <c r="KQ38" s="2" t="s">
        <v>9</v>
      </c>
      <c r="KR38" s="2" t="s">
        <v>9</v>
      </c>
      <c r="KS38" s="2" t="s">
        <v>9</v>
      </c>
      <c r="KT38" s="2" t="s">
        <v>9</v>
      </c>
      <c r="KU38" s="2" t="s">
        <v>9</v>
      </c>
      <c r="KV38" s="2" t="s">
        <v>9</v>
      </c>
      <c r="KW38" s="2" t="s">
        <v>9</v>
      </c>
      <c r="KX38" s="2" t="s">
        <v>9</v>
      </c>
      <c r="KY38" s="2" t="s">
        <v>9</v>
      </c>
      <c r="KZ38" s="2" t="s">
        <v>9</v>
      </c>
      <c r="LA38" s="2" t="s">
        <v>9</v>
      </c>
      <c r="LB38" s="2" t="s">
        <v>9</v>
      </c>
      <c r="LC38" s="2" t="s">
        <v>9</v>
      </c>
      <c r="LD38" s="2" t="s">
        <v>9</v>
      </c>
      <c r="LE38" s="2" t="s">
        <v>9</v>
      </c>
      <c r="LF38" s="2" t="s">
        <v>9</v>
      </c>
      <c r="LG38" s="2" t="s">
        <v>9</v>
      </c>
      <c r="LH38" s="2" t="s">
        <v>9</v>
      </c>
      <c r="LI38" s="2" t="s">
        <v>9</v>
      </c>
      <c r="LJ38" s="2" t="s">
        <v>9</v>
      </c>
      <c r="LK38" s="2" t="s">
        <v>9</v>
      </c>
      <c r="LL38" s="2" t="s">
        <v>9</v>
      </c>
      <c r="LM38" s="2" t="s">
        <v>9</v>
      </c>
      <c r="LN38" s="2" t="s">
        <v>9</v>
      </c>
      <c r="LO38" s="2" t="s">
        <v>9</v>
      </c>
      <c r="LP38" s="2" t="s">
        <v>9</v>
      </c>
      <c r="LQ38" s="2" t="s">
        <v>9</v>
      </c>
      <c r="LR38" s="2" t="s">
        <v>9</v>
      </c>
      <c r="LS38" s="2" t="s">
        <v>9</v>
      </c>
      <c r="LT38" s="2" t="s">
        <v>9</v>
      </c>
      <c r="LU38" s="2" t="s">
        <v>9</v>
      </c>
      <c r="LV38" s="2" t="s">
        <v>9</v>
      </c>
      <c r="LW38" s="2" t="s">
        <v>9</v>
      </c>
      <c r="LX38" s="2" t="s">
        <v>9</v>
      </c>
      <c r="LY38" s="2" t="s">
        <v>9</v>
      </c>
      <c r="LZ38" s="2" t="s">
        <v>9</v>
      </c>
      <c r="MA38" s="2" t="s">
        <v>9</v>
      </c>
      <c r="MB38" s="2" t="s">
        <v>9</v>
      </c>
      <c r="MC38" s="2" t="s">
        <v>9</v>
      </c>
      <c r="MD38" s="2" t="s">
        <v>9</v>
      </c>
      <c r="ME38" s="2" t="s">
        <v>9</v>
      </c>
      <c r="MF38" s="2" t="s">
        <v>9</v>
      </c>
      <c r="MG38" s="2" t="s">
        <v>9</v>
      </c>
      <c r="MH38" s="2" t="s">
        <v>9</v>
      </c>
      <c r="MI38" s="2" t="s">
        <v>9</v>
      </c>
      <c r="MJ38" s="2" t="s">
        <v>9</v>
      </c>
      <c r="MK38" s="2" t="s">
        <v>9</v>
      </c>
      <c r="ML38" s="2" t="s">
        <v>9</v>
      </c>
      <c r="MM38" s="2" t="s">
        <v>9</v>
      </c>
      <c r="MN38" s="2" t="s">
        <v>9</v>
      </c>
      <c r="MO38" s="2" t="s">
        <v>9</v>
      </c>
      <c r="MP38" s="2" t="s">
        <v>9</v>
      </c>
      <c r="MQ38" s="2" t="s">
        <v>9</v>
      </c>
      <c r="MR38" s="2" t="s">
        <v>9</v>
      </c>
      <c r="MS38" s="2" t="s">
        <v>9</v>
      </c>
      <c r="MT38" s="2" t="s">
        <v>9</v>
      </c>
      <c r="MU38" s="2" t="s">
        <v>9</v>
      </c>
      <c r="MV38" s="2" t="s">
        <v>9</v>
      </c>
      <c r="MW38" s="2" t="s">
        <v>9</v>
      </c>
      <c r="MX38" s="2" t="s">
        <v>9</v>
      </c>
      <c r="MY38" s="2" t="s">
        <v>9</v>
      </c>
      <c r="MZ38" s="2" t="s">
        <v>9</v>
      </c>
      <c r="NA38" s="2" t="s">
        <v>9</v>
      </c>
      <c r="NB38" s="2" t="s">
        <v>9</v>
      </c>
      <c r="NC38" s="2" t="s">
        <v>9</v>
      </c>
      <c r="ND38" s="2" t="s">
        <v>9</v>
      </c>
      <c r="NE38" s="2" t="s">
        <v>9</v>
      </c>
      <c r="NF38" s="2" t="s">
        <v>9</v>
      </c>
      <c r="NG38" s="2" t="s">
        <v>9</v>
      </c>
      <c r="NH38" s="2" t="s">
        <v>9</v>
      </c>
      <c r="NI38" s="2" t="s">
        <v>9</v>
      </c>
      <c r="NJ38" s="2" t="s">
        <v>9</v>
      </c>
      <c r="NK38" s="2" t="s">
        <v>9</v>
      </c>
      <c r="NL38" s="2" t="s">
        <v>9</v>
      </c>
      <c r="NM38" s="2" t="s">
        <v>9</v>
      </c>
      <c r="NN38" s="2" t="s">
        <v>9</v>
      </c>
      <c r="NO38" s="2" t="s">
        <v>9</v>
      </c>
      <c r="NP38" s="2" t="s">
        <v>9</v>
      </c>
      <c r="NQ38" s="2" t="s">
        <v>9</v>
      </c>
      <c r="NR38" s="2" t="s">
        <v>9</v>
      </c>
      <c r="NS38" s="2" t="s">
        <v>9</v>
      </c>
      <c r="NT38" s="2" t="s">
        <v>9</v>
      </c>
      <c r="NU38" s="2" t="s">
        <v>9</v>
      </c>
      <c r="NV38" s="2" t="s">
        <v>9</v>
      </c>
      <c r="NW38" s="2" t="s">
        <v>9</v>
      </c>
      <c r="NX38" s="2" t="s">
        <v>9</v>
      </c>
      <c r="NY38" s="2" t="s">
        <v>9</v>
      </c>
      <c r="NZ38" s="2" t="s">
        <v>9</v>
      </c>
      <c r="OA38" s="2" t="s">
        <v>9</v>
      </c>
      <c r="OB38" s="2" t="s">
        <v>9</v>
      </c>
      <c r="OC38" s="2" t="s">
        <v>9</v>
      </c>
      <c r="OD38" s="2" t="s">
        <v>9</v>
      </c>
      <c r="OE38" s="2" t="s">
        <v>9</v>
      </c>
      <c r="OF38" s="2" t="s">
        <v>9</v>
      </c>
      <c r="OG38" s="2" t="s">
        <v>9</v>
      </c>
      <c r="OH38" s="2" t="s">
        <v>9</v>
      </c>
      <c r="OI38" s="2" t="s">
        <v>9</v>
      </c>
      <c r="OJ38" s="2" t="s">
        <v>9</v>
      </c>
      <c r="OK38" s="2" t="s">
        <v>9</v>
      </c>
      <c r="OL38" s="2" t="s">
        <v>9</v>
      </c>
      <c r="OM38" s="2" t="s">
        <v>9</v>
      </c>
      <c r="ON38" s="2" t="s">
        <v>9</v>
      </c>
      <c r="OO38" s="2" t="s">
        <v>9</v>
      </c>
      <c r="OP38" s="2" t="s">
        <v>9</v>
      </c>
    </row>
    <row r="39" spans="1:406">
      <c r="A39" s="2" t="s">
        <v>7</v>
      </c>
      <c r="B39" s="2" t="s">
        <v>7</v>
      </c>
      <c r="C39" s="2" t="s">
        <v>7</v>
      </c>
      <c r="D39" s="2" t="s">
        <v>7</v>
      </c>
      <c r="E39" s="2" t="s">
        <v>8</v>
      </c>
      <c r="F39" s="2" t="s">
        <v>9</v>
      </c>
      <c r="G39" s="2" t="s">
        <v>9</v>
      </c>
      <c r="H39" s="2" t="s">
        <v>9</v>
      </c>
      <c r="I39" s="2" t="s">
        <v>9</v>
      </c>
      <c r="J39" s="2" t="s">
        <v>9</v>
      </c>
      <c r="K39" s="2" t="s">
        <v>9</v>
      </c>
      <c r="L39" s="2" t="s">
        <v>9</v>
      </c>
      <c r="M39" s="2" t="s">
        <v>9</v>
      </c>
      <c r="N39" s="2" t="s">
        <v>9</v>
      </c>
      <c r="O39" s="2" t="s">
        <v>9</v>
      </c>
      <c r="P39" s="2" t="s">
        <v>9</v>
      </c>
      <c r="Q39" s="2" t="s">
        <v>9</v>
      </c>
      <c r="R39" s="2" t="s">
        <v>9</v>
      </c>
      <c r="S39" s="2" t="s">
        <v>9</v>
      </c>
      <c r="T39" s="2" t="s">
        <v>9</v>
      </c>
      <c r="U39" s="2" t="s">
        <v>9</v>
      </c>
      <c r="V39" s="2" t="s">
        <v>9</v>
      </c>
      <c r="W39" s="2" t="s">
        <v>9</v>
      </c>
      <c r="X39" s="2" t="s">
        <v>9</v>
      </c>
      <c r="Y39" s="2" t="s">
        <v>9</v>
      </c>
      <c r="Z39" s="2" t="s">
        <v>9</v>
      </c>
      <c r="AA39" s="2" t="s">
        <v>9</v>
      </c>
      <c r="AB39" s="2" t="s">
        <v>9</v>
      </c>
      <c r="AC39" s="2" t="s">
        <v>9</v>
      </c>
      <c r="AD39" s="2" t="s">
        <v>9</v>
      </c>
      <c r="AE39" s="2" t="s">
        <v>9</v>
      </c>
      <c r="AF39" s="2" t="s">
        <v>9</v>
      </c>
      <c r="AG39" s="2" t="s">
        <v>9</v>
      </c>
      <c r="AH39" s="2" t="s">
        <v>9</v>
      </c>
      <c r="AI39" s="2" t="s">
        <v>9</v>
      </c>
      <c r="AJ39" s="2" t="s">
        <v>9</v>
      </c>
      <c r="AK39" s="2" t="s">
        <v>9</v>
      </c>
      <c r="AL39" s="2" t="s">
        <v>9</v>
      </c>
      <c r="AM39" s="2" t="s">
        <v>9</v>
      </c>
      <c r="AN39" s="2" t="s">
        <v>9</v>
      </c>
      <c r="AO39" s="2" t="s">
        <v>9</v>
      </c>
      <c r="AP39" s="2" t="s">
        <v>9</v>
      </c>
      <c r="AQ39" s="2" t="s">
        <v>9</v>
      </c>
      <c r="AR39" s="2" t="s">
        <v>9</v>
      </c>
      <c r="AS39" s="2" t="s">
        <v>9</v>
      </c>
      <c r="AT39" s="2" t="s">
        <v>9</v>
      </c>
      <c r="AU39" s="2" t="s">
        <v>9</v>
      </c>
      <c r="AV39" s="2" t="s">
        <v>9</v>
      </c>
      <c r="AW39" s="2" t="s">
        <v>9</v>
      </c>
      <c r="AX39" s="2" t="s">
        <v>9</v>
      </c>
      <c r="AY39" s="2" t="s">
        <v>9</v>
      </c>
      <c r="AZ39" s="2" t="s">
        <v>9</v>
      </c>
      <c r="BA39" s="2" t="s">
        <v>9</v>
      </c>
      <c r="BB39" s="2" t="s">
        <v>9</v>
      </c>
      <c r="BC39" s="2" t="s">
        <v>9</v>
      </c>
      <c r="BD39" s="2" t="s">
        <v>9</v>
      </c>
      <c r="BE39" s="2" t="s">
        <v>9</v>
      </c>
      <c r="BF39" s="2" t="s">
        <v>9</v>
      </c>
      <c r="BG39" s="2" t="s">
        <v>9</v>
      </c>
      <c r="BH39" s="2" t="s">
        <v>9</v>
      </c>
      <c r="BI39" s="2" t="s">
        <v>9</v>
      </c>
      <c r="BJ39" s="2" t="s">
        <v>9</v>
      </c>
      <c r="BK39" s="2" t="s">
        <v>9</v>
      </c>
      <c r="BL39" s="2" t="s">
        <v>9</v>
      </c>
      <c r="BM39" s="2" t="s">
        <v>9</v>
      </c>
      <c r="BN39" s="2" t="s">
        <v>9</v>
      </c>
      <c r="BO39" s="2" t="s">
        <v>9</v>
      </c>
      <c r="BP39" s="2" t="s">
        <v>9</v>
      </c>
      <c r="BQ39" s="2" t="s">
        <v>9</v>
      </c>
      <c r="BR39" s="2" t="s">
        <v>9</v>
      </c>
      <c r="BS39" s="2" t="s">
        <v>9</v>
      </c>
      <c r="BT39" s="2" t="s">
        <v>9</v>
      </c>
      <c r="BU39" s="2" t="s">
        <v>9</v>
      </c>
      <c r="BV39" s="2" t="s">
        <v>9</v>
      </c>
      <c r="BW39" s="2" t="s">
        <v>9</v>
      </c>
      <c r="BX39" s="2" t="s">
        <v>9</v>
      </c>
      <c r="BY39" s="2" t="s">
        <v>9</v>
      </c>
      <c r="BZ39" s="2" t="s">
        <v>9</v>
      </c>
      <c r="CA39" s="2" t="s">
        <v>9</v>
      </c>
      <c r="CB39" s="2" t="s">
        <v>9</v>
      </c>
      <c r="CC39" s="2" t="s">
        <v>9</v>
      </c>
      <c r="CD39" s="2" t="s">
        <v>9</v>
      </c>
      <c r="CE39" s="2" t="s">
        <v>9</v>
      </c>
      <c r="CF39" s="2" t="s">
        <v>9</v>
      </c>
      <c r="CG39" s="2" t="s">
        <v>9</v>
      </c>
      <c r="CH39" s="2" t="s">
        <v>9</v>
      </c>
      <c r="CI39" s="2" t="s">
        <v>9</v>
      </c>
      <c r="CJ39" s="2" t="s">
        <v>9</v>
      </c>
      <c r="CK39" s="2" t="s">
        <v>9</v>
      </c>
      <c r="CL39" s="2" t="s">
        <v>9</v>
      </c>
      <c r="CM39" s="2" t="s">
        <v>9</v>
      </c>
      <c r="CN39" s="2" t="s">
        <v>9</v>
      </c>
      <c r="CO39" s="2" t="s">
        <v>9</v>
      </c>
      <c r="CP39" s="2" t="s">
        <v>9</v>
      </c>
      <c r="CQ39" s="2" t="s">
        <v>9</v>
      </c>
      <c r="CR39" s="2" t="s">
        <v>9</v>
      </c>
      <c r="CS39" s="2" t="s">
        <v>9</v>
      </c>
      <c r="CT39" s="2" t="s">
        <v>9</v>
      </c>
      <c r="CU39" s="2" t="s">
        <v>9</v>
      </c>
      <c r="CV39" s="2" t="s">
        <v>9</v>
      </c>
      <c r="CW39" s="2" t="s">
        <v>9</v>
      </c>
      <c r="CX39" s="2" t="s">
        <v>9</v>
      </c>
      <c r="CY39" s="2" t="s">
        <v>9</v>
      </c>
      <c r="CZ39" s="2" t="s">
        <v>9</v>
      </c>
      <c r="DA39" s="2" t="s">
        <v>9</v>
      </c>
      <c r="DC39" s="2" t="s">
        <v>9</v>
      </c>
      <c r="DD39" s="2" t="s">
        <v>9</v>
      </c>
      <c r="DE39" s="2" t="s">
        <v>9</v>
      </c>
      <c r="DF39" s="2" t="s">
        <v>9</v>
      </c>
      <c r="DG39" s="2" t="s">
        <v>9</v>
      </c>
      <c r="DH39" s="2" t="s">
        <v>9</v>
      </c>
      <c r="DI39" s="2" t="s">
        <v>9</v>
      </c>
      <c r="DJ39" s="2" t="s">
        <v>9</v>
      </c>
      <c r="DK39" s="2" t="s">
        <v>9</v>
      </c>
      <c r="DL39" s="2" t="s">
        <v>9</v>
      </c>
      <c r="DM39" s="2" t="s">
        <v>9</v>
      </c>
      <c r="DN39" s="2" t="s">
        <v>9</v>
      </c>
      <c r="DO39" s="2" t="s">
        <v>9</v>
      </c>
      <c r="DP39" s="2" t="s">
        <v>9</v>
      </c>
      <c r="DQ39" s="2" t="s">
        <v>9</v>
      </c>
      <c r="DR39" s="2" t="s">
        <v>9</v>
      </c>
      <c r="DS39" s="2" t="s">
        <v>9</v>
      </c>
      <c r="DT39" s="2" t="s">
        <v>9</v>
      </c>
      <c r="DU39" s="2" t="s">
        <v>9</v>
      </c>
      <c r="DV39" s="2" t="s">
        <v>9</v>
      </c>
      <c r="DW39" s="2" t="s">
        <v>9</v>
      </c>
      <c r="DX39" s="2" t="s">
        <v>9</v>
      </c>
      <c r="DY39" s="2" t="s">
        <v>9</v>
      </c>
      <c r="DZ39" s="2" t="s">
        <v>9</v>
      </c>
      <c r="EA39" s="2" t="s">
        <v>9</v>
      </c>
      <c r="EB39" s="2" t="s">
        <v>9</v>
      </c>
      <c r="EC39" s="2" t="s">
        <v>9</v>
      </c>
      <c r="ED39" s="2" t="s">
        <v>9</v>
      </c>
      <c r="EE39" s="2" t="s">
        <v>9</v>
      </c>
      <c r="EF39" s="2" t="s">
        <v>9</v>
      </c>
      <c r="EG39" s="2" t="s">
        <v>9</v>
      </c>
      <c r="EH39" s="2" t="s">
        <v>9</v>
      </c>
      <c r="EI39" s="2" t="s">
        <v>9</v>
      </c>
      <c r="EJ39" s="2" t="s">
        <v>9</v>
      </c>
      <c r="EK39" s="2" t="s">
        <v>9</v>
      </c>
      <c r="EL39" s="2" t="s">
        <v>9</v>
      </c>
      <c r="EM39" s="2" t="s">
        <v>9</v>
      </c>
      <c r="EN39" s="2" t="s">
        <v>9</v>
      </c>
      <c r="EO39" s="2" t="s">
        <v>9</v>
      </c>
      <c r="EP39" s="2" t="s">
        <v>9</v>
      </c>
      <c r="EQ39" s="2" t="s">
        <v>9</v>
      </c>
      <c r="ER39" s="2" t="s">
        <v>9</v>
      </c>
      <c r="ES39" s="2" t="s">
        <v>9</v>
      </c>
      <c r="ET39" s="2" t="s">
        <v>9</v>
      </c>
      <c r="EU39" s="2" t="s">
        <v>9</v>
      </c>
      <c r="EV39" s="2" t="s">
        <v>9</v>
      </c>
      <c r="EW39" s="2" t="s">
        <v>9</v>
      </c>
      <c r="EX39" s="2" t="s">
        <v>9</v>
      </c>
      <c r="EY39" s="2" t="s">
        <v>9</v>
      </c>
      <c r="EZ39" s="2" t="s">
        <v>9</v>
      </c>
      <c r="FA39" s="2" t="s">
        <v>9</v>
      </c>
      <c r="FB39" s="2" t="s">
        <v>9</v>
      </c>
      <c r="FC39" s="2" t="s">
        <v>9</v>
      </c>
      <c r="FD39" s="2" t="s">
        <v>9</v>
      </c>
      <c r="FE39" s="2" t="s">
        <v>9</v>
      </c>
      <c r="FF39" s="2" t="s">
        <v>9</v>
      </c>
      <c r="FG39" s="2" t="s">
        <v>9</v>
      </c>
      <c r="FH39" s="2" t="s">
        <v>9</v>
      </c>
      <c r="FI39" s="2" t="s">
        <v>9</v>
      </c>
      <c r="FJ39" s="2" t="s">
        <v>9</v>
      </c>
      <c r="FK39" s="2" t="s">
        <v>9</v>
      </c>
      <c r="FL39" s="2" t="s">
        <v>9</v>
      </c>
      <c r="FM39" s="2" t="s">
        <v>9</v>
      </c>
      <c r="FN39" s="2" t="s">
        <v>9</v>
      </c>
      <c r="FO39" s="2" t="s">
        <v>9</v>
      </c>
      <c r="FP39" s="2" t="s">
        <v>9</v>
      </c>
      <c r="FQ39" s="2" t="s">
        <v>9</v>
      </c>
      <c r="FR39" s="2" t="s">
        <v>9</v>
      </c>
      <c r="FS39" s="2" t="s">
        <v>9</v>
      </c>
      <c r="FT39" s="2" t="s">
        <v>9</v>
      </c>
      <c r="FU39" s="2" t="s">
        <v>9</v>
      </c>
      <c r="FV39" s="2" t="s">
        <v>9</v>
      </c>
      <c r="FW39" s="2" t="s">
        <v>9</v>
      </c>
      <c r="FX39" s="2" t="s">
        <v>9</v>
      </c>
      <c r="FY39" s="2" t="s">
        <v>9</v>
      </c>
      <c r="FZ39" s="2" t="s">
        <v>9</v>
      </c>
      <c r="GA39" s="2" t="s">
        <v>9</v>
      </c>
      <c r="GB39" s="2" t="s">
        <v>9</v>
      </c>
      <c r="GC39" s="2" t="s">
        <v>9</v>
      </c>
      <c r="GD39" s="2" t="s">
        <v>9</v>
      </c>
      <c r="GE39" s="2" t="s">
        <v>9</v>
      </c>
      <c r="GF39" s="2" t="s">
        <v>9</v>
      </c>
      <c r="GG39" s="2" t="s">
        <v>9</v>
      </c>
      <c r="GH39" s="2" t="s">
        <v>9</v>
      </c>
      <c r="GI39" s="2" t="s">
        <v>9</v>
      </c>
      <c r="GJ39" s="2" t="s">
        <v>9</v>
      </c>
      <c r="GK39" s="2" t="s">
        <v>9</v>
      </c>
      <c r="GL39" s="2" t="s">
        <v>9</v>
      </c>
      <c r="GM39" s="2" t="s">
        <v>9</v>
      </c>
      <c r="GN39" s="2" t="s">
        <v>9</v>
      </c>
      <c r="GO39" s="2" t="s">
        <v>9</v>
      </c>
      <c r="GP39" s="2" t="s">
        <v>9</v>
      </c>
      <c r="GQ39" s="2" t="s">
        <v>9</v>
      </c>
      <c r="GR39" s="2" t="s">
        <v>9</v>
      </c>
      <c r="GS39" s="2" t="s">
        <v>9</v>
      </c>
      <c r="GT39" s="2" t="s">
        <v>9</v>
      </c>
      <c r="GU39" s="2" t="s">
        <v>9</v>
      </c>
      <c r="GV39" s="2" t="s">
        <v>9</v>
      </c>
      <c r="GW39" s="2" t="s">
        <v>9</v>
      </c>
      <c r="GX39" s="2" t="s">
        <v>9</v>
      </c>
      <c r="GY39" s="2" t="s">
        <v>9</v>
      </c>
      <c r="GZ39" s="2" t="s">
        <v>9</v>
      </c>
      <c r="HA39" s="2" t="s">
        <v>9</v>
      </c>
      <c r="HB39" s="2" t="s">
        <v>9</v>
      </c>
      <c r="HC39" s="2" t="s">
        <v>9</v>
      </c>
      <c r="HD39" s="2" t="s">
        <v>9</v>
      </c>
      <c r="HE39" s="2" t="s">
        <v>9</v>
      </c>
      <c r="HF39" s="2" t="s">
        <v>9</v>
      </c>
      <c r="HG39" s="2" t="s">
        <v>9</v>
      </c>
      <c r="HH39" s="2" t="s">
        <v>9</v>
      </c>
      <c r="HI39" s="2" t="s">
        <v>9</v>
      </c>
      <c r="HJ39" s="2" t="s">
        <v>9</v>
      </c>
      <c r="HK39" s="2" t="s">
        <v>9</v>
      </c>
      <c r="HL39" s="2" t="s">
        <v>9</v>
      </c>
      <c r="HM39" s="2" t="s">
        <v>9</v>
      </c>
      <c r="HN39" s="2" t="s">
        <v>9</v>
      </c>
      <c r="HO39" s="2" t="s">
        <v>9</v>
      </c>
      <c r="HP39" s="2" t="s">
        <v>9</v>
      </c>
      <c r="HQ39" s="2" t="s">
        <v>9</v>
      </c>
      <c r="HR39" s="2" t="s">
        <v>9</v>
      </c>
      <c r="HS39" s="2" t="s">
        <v>9</v>
      </c>
      <c r="HT39" s="2" t="s">
        <v>9</v>
      </c>
      <c r="HU39" s="2" t="s">
        <v>9</v>
      </c>
      <c r="HV39" s="2" t="s">
        <v>9</v>
      </c>
      <c r="HW39" s="2" t="s">
        <v>9</v>
      </c>
      <c r="HX39" s="2" t="s">
        <v>9</v>
      </c>
      <c r="HY39" s="2" t="s">
        <v>9</v>
      </c>
      <c r="HZ39" s="2" t="s">
        <v>9</v>
      </c>
      <c r="IA39" s="2" t="s">
        <v>9</v>
      </c>
      <c r="IB39" s="2" t="s">
        <v>9</v>
      </c>
      <c r="IC39" s="2" t="s">
        <v>9</v>
      </c>
      <c r="ID39" s="2" t="s">
        <v>9</v>
      </c>
      <c r="IE39" s="2" t="s">
        <v>9</v>
      </c>
      <c r="IF39" s="2" t="s">
        <v>9</v>
      </c>
      <c r="IG39" s="2" t="s">
        <v>9</v>
      </c>
      <c r="IH39" s="2" t="s">
        <v>9</v>
      </c>
      <c r="II39" s="2" t="s">
        <v>9</v>
      </c>
      <c r="IJ39" s="2" t="s">
        <v>9</v>
      </c>
      <c r="IK39" s="2" t="s">
        <v>9</v>
      </c>
      <c r="IL39" s="2" t="s">
        <v>9</v>
      </c>
      <c r="IM39" s="2" t="s">
        <v>9</v>
      </c>
      <c r="IN39" s="2" t="s">
        <v>9</v>
      </c>
      <c r="IO39" s="2" t="s">
        <v>9</v>
      </c>
      <c r="IP39" s="2" t="s">
        <v>9</v>
      </c>
      <c r="IQ39" s="2" t="s">
        <v>9</v>
      </c>
      <c r="IR39" s="2" t="s">
        <v>9</v>
      </c>
      <c r="IS39" s="2" t="s">
        <v>9</v>
      </c>
      <c r="IT39" s="2" t="s">
        <v>9</v>
      </c>
      <c r="IU39" s="2" t="s">
        <v>9</v>
      </c>
      <c r="IV39" s="2" t="s">
        <v>9</v>
      </c>
      <c r="IW39" s="2" t="s">
        <v>9</v>
      </c>
      <c r="IX39" s="2" t="s">
        <v>9</v>
      </c>
      <c r="IY39" s="2" t="s">
        <v>9</v>
      </c>
      <c r="IZ39" s="2" t="s">
        <v>9</v>
      </c>
      <c r="JA39" s="2" t="s">
        <v>9</v>
      </c>
      <c r="JB39" s="2" t="s">
        <v>9</v>
      </c>
      <c r="JC39" s="2" t="s">
        <v>9</v>
      </c>
      <c r="JD39" s="2" t="s">
        <v>9</v>
      </c>
      <c r="JE39" s="2" t="s">
        <v>9</v>
      </c>
      <c r="JF39" s="2" t="s">
        <v>9</v>
      </c>
      <c r="JG39" s="2" t="s">
        <v>9</v>
      </c>
      <c r="JH39" s="2" t="s">
        <v>9</v>
      </c>
      <c r="JI39" s="2" t="s">
        <v>9</v>
      </c>
      <c r="JJ39" s="2" t="s">
        <v>9</v>
      </c>
      <c r="JK39" s="2" t="s">
        <v>9</v>
      </c>
      <c r="JL39" s="2" t="s">
        <v>9</v>
      </c>
      <c r="JM39" s="2" t="s">
        <v>9</v>
      </c>
      <c r="JN39" s="2" t="s">
        <v>9</v>
      </c>
      <c r="JO39" s="2" t="s">
        <v>9</v>
      </c>
      <c r="JP39" s="2" t="s">
        <v>9</v>
      </c>
      <c r="JQ39" s="2" t="s">
        <v>9</v>
      </c>
      <c r="JR39" s="2" t="s">
        <v>9</v>
      </c>
      <c r="JS39" s="2" t="s">
        <v>9</v>
      </c>
      <c r="JT39" s="2" t="s">
        <v>9</v>
      </c>
      <c r="JU39" s="2" t="s">
        <v>9</v>
      </c>
      <c r="JV39" s="2" t="s">
        <v>9</v>
      </c>
      <c r="JW39" s="2" t="s">
        <v>9</v>
      </c>
      <c r="JX39" s="2" t="s">
        <v>9</v>
      </c>
      <c r="JY39" s="2" t="s">
        <v>9</v>
      </c>
      <c r="JZ39" s="2" t="s">
        <v>9</v>
      </c>
      <c r="KA39" s="2" t="s">
        <v>9</v>
      </c>
      <c r="KB39" s="2" t="s">
        <v>9</v>
      </c>
      <c r="KC39" s="2" t="s">
        <v>9</v>
      </c>
      <c r="KD39" s="2" t="s">
        <v>9</v>
      </c>
      <c r="KE39" s="2" t="s">
        <v>9</v>
      </c>
      <c r="KF39" s="2" t="s">
        <v>9</v>
      </c>
      <c r="KG39" s="2" t="s">
        <v>9</v>
      </c>
      <c r="KH39" s="2" t="s">
        <v>9</v>
      </c>
      <c r="KI39" s="2" t="s">
        <v>9</v>
      </c>
      <c r="KJ39" s="2" t="s">
        <v>9</v>
      </c>
      <c r="KK39" s="2" t="s">
        <v>9</v>
      </c>
      <c r="KL39" s="2" t="s">
        <v>9</v>
      </c>
      <c r="KM39" s="2" t="s">
        <v>9</v>
      </c>
      <c r="KN39" s="2" t="s">
        <v>9</v>
      </c>
      <c r="KO39" s="2" t="s">
        <v>9</v>
      </c>
      <c r="KP39" s="2" t="s">
        <v>9</v>
      </c>
      <c r="KQ39" s="2" t="s">
        <v>9</v>
      </c>
      <c r="KR39" s="2" t="s">
        <v>9</v>
      </c>
      <c r="KS39" s="2" t="s">
        <v>9</v>
      </c>
      <c r="KT39" s="2" t="s">
        <v>9</v>
      </c>
      <c r="KU39" s="2" t="s">
        <v>9</v>
      </c>
      <c r="KV39" s="2" t="s">
        <v>9</v>
      </c>
      <c r="KW39" s="2" t="s">
        <v>9</v>
      </c>
      <c r="KX39" s="2" t="s">
        <v>9</v>
      </c>
      <c r="KY39" s="2" t="s">
        <v>9</v>
      </c>
      <c r="KZ39" s="2" t="s">
        <v>9</v>
      </c>
      <c r="LA39" s="2" t="s">
        <v>9</v>
      </c>
      <c r="LB39" s="2" t="s">
        <v>9</v>
      </c>
      <c r="LC39" s="2" t="s">
        <v>9</v>
      </c>
      <c r="LD39" s="2" t="s">
        <v>9</v>
      </c>
      <c r="LE39" s="2" t="s">
        <v>9</v>
      </c>
      <c r="LF39" s="2" t="s">
        <v>9</v>
      </c>
      <c r="LG39" s="2" t="s">
        <v>9</v>
      </c>
      <c r="LH39" s="2" t="s">
        <v>9</v>
      </c>
      <c r="LI39" s="2" t="s">
        <v>9</v>
      </c>
      <c r="LJ39" s="2" t="s">
        <v>9</v>
      </c>
      <c r="LK39" s="2" t="s">
        <v>9</v>
      </c>
      <c r="LL39" s="2" t="s">
        <v>9</v>
      </c>
      <c r="LM39" s="2" t="s">
        <v>9</v>
      </c>
      <c r="LN39" s="2" t="s">
        <v>9</v>
      </c>
      <c r="LO39" s="2" t="s">
        <v>9</v>
      </c>
      <c r="LP39" s="2" t="s">
        <v>9</v>
      </c>
      <c r="LQ39" s="2" t="s">
        <v>9</v>
      </c>
      <c r="LR39" s="2" t="s">
        <v>9</v>
      </c>
      <c r="LS39" s="2" t="s">
        <v>9</v>
      </c>
      <c r="LT39" s="2" t="s">
        <v>9</v>
      </c>
      <c r="LU39" s="2" t="s">
        <v>9</v>
      </c>
      <c r="LV39" s="2" t="s">
        <v>9</v>
      </c>
      <c r="LW39" s="2" t="s">
        <v>9</v>
      </c>
      <c r="LX39" s="2" t="s">
        <v>9</v>
      </c>
      <c r="LY39" s="2" t="s">
        <v>9</v>
      </c>
      <c r="LZ39" s="2" t="s">
        <v>9</v>
      </c>
      <c r="MA39" s="2" t="s">
        <v>9</v>
      </c>
      <c r="MB39" s="2" t="s">
        <v>9</v>
      </c>
      <c r="MC39" s="2" t="s">
        <v>9</v>
      </c>
      <c r="MD39" s="2" t="s">
        <v>9</v>
      </c>
      <c r="ME39" s="2" t="s">
        <v>9</v>
      </c>
      <c r="MF39" s="2" t="s">
        <v>9</v>
      </c>
      <c r="MG39" s="2" t="s">
        <v>9</v>
      </c>
      <c r="MH39" s="2" t="s">
        <v>9</v>
      </c>
      <c r="MI39" s="2" t="s">
        <v>9</v>
      </c>
      <c r="MJ39" s="2" t="s">
        <v>9</v>
      </c>
      <c r="MK39" s="2" t="s">
        <v>9</v>
      </c>
      <c r="ML39" s="2" t="s">
        <v>9</v>
      </c>
      <c r="MM39" s="2" t="s">
        <v>9</v>
      </c>
      <c r="MN39" s="2" t="s">
        <v>9</v>
      </c>
      <c r="MO39" s="2" t="s">
        <v>9</v>
      </c>
      <c r="MP39" s="2" t="s">
        <v>9</v>
      </c>
      <c r="MQ39" s="2" t="s">
        <v>9</v>
      </c>
      <c r="MR39" s="2" t="s">
        <v>9</v>
      </c>
      <c r="MS39" s="2" t="s">
        <v>9</v>
      </c>
      <c r="MT39" s="2" t="s">
        <v>9</v>
      </c>
      <c r="MU39" s="2" t="s">
        <v>9</v>
      </c>
      <c r="MV39" s="2" t="s">
        <v>9</v>
      </c>
      <c r="MW39" s="2" t="s">
        <v>9</v>
      </c>
      <c r="MX39" s="2" t="s">
        <v>9</v>
      </c>
      <c r="MY39" s="2" t="s">
        <v>9</v>
      </c>
      <c r="MZ39" s="2" t="s">
        <v>9</v>
      </c>
      <c r="NA39" s="2" t="s">
        <v>9</v>
      </c>
      <c r="NB39" s="2" t="s">
        <v>9</v>
      </c>
      <c r="NC39" s="2" t="s">
        <v>9</v>
      </c>
      <c r="ND39" s="2" t="s">
        <v>9</v>
      </c>
      <c r="NE39" s="2" t="s">
        <v>9</v>
      </c>
      <c r="NF39" s="2" t="s">
        <v>9</v>
      </c>
      <c r="NG39" s="2" t="s">
        <v>9</v>
      </c>
      <c r="NH39" s="2" t="s">
        <v>9</v>
      </c>
      <c r="NI39" s="2" t="s">
        <v>9</v>
      </c>
      <c r="NJ39" s="2" t="s">
        <v>9</v>
      </c>
      <c r="NK39" s="2" t="s">
        <v>9</v>
      </c>
      <c r="NL39" s="2" t="s">
        <v>9</v>
      </c>
      <c r="NM39" s="2" t="s">
        <v>9</v>
      </c>
      <c r="NN39" s="2" t="s">
        <v>9</v>
      </c>
      <c r="NO39" s="2" t="s">
        <v>9</v>
      </c>
      <c r="NP39" s="2" t="s">
        <v>9</v>
      </c>
      <c r="NQ39" s="2" t="s">
        <v>9</v>
      </c>
      <c r="NR39" s="2" t="s">
        <v>9</v>
      </c>
      <c r="NS39" s="2" t="s">
        <v>9</v>
      </c>
      <c r="NT39" s="2" t="s">
        <v>9</v>
      </c>
      <c r="NU39" s="2" t="s">
        <v>9</v>
      </c>
      <c r="NV39" s="2" t="s">
        <v>9</v>
      </c>
      <c r="NW39" s="2" t="s">
        <v>9</v>
      </c>
      <c r="NX39" s="2" t="s">
        <v>9</v>
      </c>
      <c r="NY39" s="2" t="s">
        <v>9</v>
      </c>
      <c r="NZ39" s="2" t="s">
        <v>9</v>
      </c>
      <c r="OA39" s="2" t="s">
        <v>9</v>
      </c>
      <c r="OB39" s="2" t="s">
        <v>9</v>
      </c>
      <c r="OC39" s="2" t="s">
        <v>9</v>
      </c>
      <c r="OD39" s="2" t="s">
        <v>9</v>
      </c>
      <c r="OE39" s="2" t="s">
        <v>9</v>
      </c>
      <c r="OF39" s="2" t="s">
        <v>9</v>
      </c>
      <c r="OG39" s="2" t="s">
        <v>9</v>
      </c>
      <c r="OH39" s="2" t="s">
        <v>9</v>
      </c>
      <c r="OI39" s="2" t="s">
        <v>9</v>
      </c>
      <c r="OJ39" s="2" t="s">
        <v>9</v>
      </c>
      <c r="OK39" s="2" t="s">
        <v>9</v>
      </c>
      <c r="OL39" s="2" t="s">
        <v>9</v>
      </c>
      <c r="OM39" s="2" t="s">
        <v>9</v>
      </c>
      <c r="ON39" s="2" t="s">
        <v>9</v>
      </c>
      <c r="OO39" s="2" t="s">
        <v>9</v>
      </c>
      <c r="OP39" s="2" t="s">
        <v>9</v>
      </c>
    </row>
    <row r="40" spans="1:406">
      <c r="A40" s="2" t="s">
        <v>7</v>
      </c>
      <c r="B40" s="2" t="s">
        <v>7</v>
      </c>
      <c r="C40" s="2" t="s">
        <v>7</v>
      </c>
      <c r="D40" s="2" t="s">
        <v>7</v>
      </c>
      <c r="E40" s="2" t="s">
        <v>8</v>
      </c>
      <c r="F40" s="2" t="s">
        <v>9</v>
      </c>
      <c r="G40" s="2" t="s">
        <v>9</v>
      </c>
      <c r="H40" s="2" t="s">
        <v>9</v>
      </c>
      <c r="I40" s="2" t="s">
        <v>9</v>
      </c>
      <c r="J40" s="2" t="s">
        <v>9</v>
      </c>
      <c r="K40" s="2" t="s">
        <v>9</v>
      </c>
      <c r="L40" s="2" t="s">
        <v>9</v>
      </c>
      <c r="M40" s="2" t="s">
        <v>9</v>
      </c>
      <c r="N40" s="2" t="s">
        <v>9</v>
      </c>
      <c r="O40" s="2" t="s">
        <v>9</v>
      </c>
      <c r="P40" s="2" t="s">
        <v>9</v>
      </c>
      <c r="Q40" s="2" t="s">
        <v>9</v>
      </c>
      <c r="R40" s="2" t="s">
        <v>9</v>
      </c>
      <c r="S40" s="2" t="s">
        <v>9</v>
      </c>
      <c r="T40" s="2" t="s">
        <v>9</v>
      </c>
      <c r="U40" s="2" t="s">
        <v>9</v>
      </c>
      <c r="V40" s="2" t="s">
        <v>9</v>
      </c>
      <c r="W40" s="2" t="s">
        <v>9</v>
      </c>
      <c r="X40" s="2" t="s">
        <v>9</v>
      </c>
      <c r="Y40" s="2" t="s">
        <v>9</v>
      </c>
      <c r="Z40" s="2" t="s">
        <v>9</v>
      </c>
      <c r="AA40" s="2" t="s">
        <v>9</v>
      </c>
      <c r="AB40" s="2" t="s">
        <v>9</v>
      </c>
      <c r="AC40" s="2" t="s">
        <v>9</v>
      </c>
      <c r="AD40" s="2" t="s">
        <v>9</v>
      </c>
      <c r="AE40" s="2" t="s">
        <v>9</v>
      </c>
      <c r="AF40" s="2" t="s">
        <v>9</v>
      </c>
      <c r="AG40" s="2" t="s">
        <v>9</v>
      </c>
      <c r="AH40" s="2" t="s">
        <v>9</v>
      </c>
      <c r="AI40" s="2" t="s">
        <v>9</v>
      </c>
      <c r="AJ40" s="2" t="s">
        <v>9</v>
      </c>
      <c r="AK40" s="2" t="s">
        <v>9</v>
      </c>
      <c r="AL40" s="2" t="s">
        <v>9</v>
      </c>
      <c r="AM40" s="2" t="s">
        <v>9</v>
      </c>
      <c r="AN40" s="2" t="s">
        <v>9</v>
      </c>
      <c r="AO40" s="2" t="s">
        <v>9</v>
      </c>
      <c r="AP40" s="2" t="s">
        <v>9</v>
      </c>
      <c r="AQ40" s="2" t="s">
        <v>9</v>
      </c>
      <c r="AR40" s="2" t="s">
        <v>9</v>
      </c>
      <c r="AS40" s="2" t="s">
        <v>9</v>
      </c>
      <c r="AT40" s="2" t="s">
        <v>9</v>
      </c>
      <c r="AU40" s="2" t="s">
        <v>9</v>
      </c>
      <c r="AV40" s="2" t="s">
        <v>9</v>
      </c>
      <c r="AW40" s="2" t="s">
        <v>9</v>
      </c>
      <c r="AX40" s="2" t="s">
        <v>9</v>
      </c>
      <c r="AY40" s="2" t="s">
        <v>9</v>
      </c>
      <c r="AZ40" s="2" t="s">
        <v>9</v>
      </c>
      <c r="BA40" s="2" t="s">
        <v>9</v>
      </c>
      <c r="BB40" s="2" t="s">
        <v>9</v>
      </c>
      <c r="BC40" s="2" t="s">
        <v>9</v>
      </c>
      <c r="BD40" s="2" t="s">
        <v>9</v>
      </c>
      <c r="BE40" s="2" t="s">
        <v>9</v>
      </c>
      <c r="BF40" s="2" t="s">
        <v>9</v>
      </c>
      <c r="BG40" s="2" t="s">
        <v>9</v>
      </c>
      <c r="BH40" s="2" t="s">
        <v>9</v>
      </c>
      <c r="BI40" s="2" t="s">
        <v>9</v>
      </c>
      <c r="BJ40" s="2" t="s">
        <v>9</v>
      </c>
      <c r="BK40" s="2" t="s">
        <v>9</v>
      </c>
      <c r="BL40" s="2" t="s">
        <v>9</v>
      </c>
      <c r="BM40" s="2" t="s">
        <v>9</v>
      </c>
      <c r="BN40" s="2" t="s">
        <v>9</v>
      </c>
      <c r="BO40" s="2" t="s">
        <v>9</v>
      </c>
      <c r="BP40" s="2" t="s">
        <v>9</v>
      </c>
      <c r="BQ40" s="2" t="s">
        <v>9</v>
      </c>
      <c r="BR40" s="2" t="s">
        <v>9</v>
      </c>
      <c r="BS40" s="2" t="s">
        <v>9</v>
      </c>
      <c r="BT40" s="2" t="s">
        <v>9</v>
      </c>
      <c r="BU40" s="2" t="s">
        <v>9</v>
      </c>
      <c r="BV40" s="2" t="s">
        <v>9</v>
      </c>
      <c r="BW40" s="2" t="s">
        <v>9</v>
      </c>
      <c r="BX40" s="2" t="s">
        <v>9</v>
      </c>
      <c r="BY40" s="2" t="s">
        <v>9</v>
      </c>
      <c r="BZ40" s="2" t="s">
        <v>9</v>
      </c>
      <c r="CA40" s="2" t="s">
        <v>9</v>
      </c>
      <c r="CB40" s="2" t="s">
        <v>9</v>
      </c>
      <c r="CC40" s="2" t="s">
        <v>9</v>
      </c>
      <c r="CD40" s="2" t="s">
        <v>9</v>
      </c>
      <c r="CE40" s="2" t="s">
        <v>9</v>
      </c>
      <c r="CF40" s="2" t="s">
        <v>9</v>
      </c>
      <c r="CG40" s="2" t="s">
        <v>9</v>
      </c>
      <c r="CH40" s="2" t="s">
        <v>9</v>
      </c>
      <c r="CI40" s="2" t="s">
        <v>9</v>
      </c>
      <c r="CJ40" s="2" t="s">
        <v>9</v>
      </c>
      <c r="CK40" s="2" t="s">
        <v>9</v>
      </c>
      <c r="CL40" s="2" t="s">
        <v>9</v>
      </c>
      <c r="CM40" s="2" t="s">
        <v>9</v>
      </c>
      <c r="CN40" s="2" t="s">
        <v>9</v>
      </c>
      <c r="CO40" s="2" t="s">
        <v>9</v>
      </c>
      <c r="CP40" s="2" t="s">
        <v>9</v>
      </c>
      <c r="CQ40" s="2" t="s">
        <v>9</v>
      </c>
      <c r="CR40" s="2" t="s">
        <v>9</v>
      </c>
      <c r="CS40" s="2" t="s">
        <v>9</v>
      </c>
      <c r="CT40" s="2" t="s">
        <v>9</v>
      </c>
      <c r="CU40" s="2" t="s">
        <v>9</v>
      </c>
      <c r="CV40" s="2" t="s">
        <v>9</v>
      </c>
      <c r="CW40" s="2" t="s">
        <v>9</v>
      </c>
      <c r="CX40" s="2" t="s">
        <v>9</v>
      </c>
      <c r="CY40" s="2" t="s">
        <v>9</v>
      </c>
      <c r="CZ40" s="2" t="s">
        <v>9</v>
      </c>
      <c r="DA40" s="2" t="s">
        <v>9</v>
      </c>
      <c r="DC40" s="2" t="s">
        <v>9</v>
      </c>
      <c r="DD40" s="2" t="s">
        <v>9</v>
      </c>
      <c r="DE40" s="2" t="s">
        <v>9</v>
      </c>
      <c r="DF40" s="2" t="s">
        <v>9</v>
      </c>
      <c r="DG40" s="2" t="s">
        <v>9</v>
      </c>
      <c r="DH40" s="2" t="s">
        <v>9</v>
      </c>
      <c r="DI40" s="2" t="s">
        <v>9</v>
      </c>
      <c r="DJ40" s="2" t="s">
        <v>9</v>
      </c>
      <c r="DK40" s="2" t="s">
        <v>9</v>
      </c>
      <c r="DL40" s="2" t="s">
        <v>9</v>
      </c>
      <c r="DM40" s="2" t="s">
        <v>9</v>
      </c>
      <c r="DN40" s="2" t="s">
        <v>9</v>
      </c>
      <c r="DO40" s="2" t="s">
        <v>9</v>
      </c>
      <c r="DP40" s="2" t="s">
        <v>9</v>
      </c>
      <c r="DQ40" s="2" t="s">
        <v>9</v>
      </c>
      <c r="DR40" s="2" t="s">
        <v>9</v>
      </c>
      <c r="DS40" s="2" t="s">
        <v>9</v>
      </c>
      <c r="DT40" s="2" t="s">
        <v>9</v>
      </c>
      <c r="DU40" s="2" t="s">
        <v>9</v>
      </c>
      <c r="DV40" s="2" t="s">
        <v>9</v>
      </c>
      <c r="DW40" s="2" t="s">
        <v>9</v>
      </c>
      <c r="DX40" s="2" t="s">
        <v>9</v>
      </c>
      <c r="DY40" s="2" t="s">
        <v>9</v>
      </c>
      <c r="DZ40" s="2" t="s">
        <v>9</v>
      </c>
      <c r="EA40" s="2" t="s">
        <v>9</v>
      </c>
      <c r="EB40" s="2" t="s">
        <v>9</v>
      </c>
      <c r="EC40" s="2" t="s">
        <v>9</v>
      </c>
      <c r="ED40" s="2" t="s">
        <v>9</v>
      </c>
      <c r="EE40" s="2" t="s">
        <v>9</v>
      </c>
      <c r="EF40" s="2" t="s">
        <v>9</v>
      </c>
      <c r="EG40" s="2" t="s">
        <v>9</v>
      </c>
      <c r="EH40" s="2" t="s">
        <v>9</v>
      </c>
      <c r="EI40" s="2" t="s">
        <v>9</v>
      </c>
      <c r="EJ40" s="2" t="s">
        <v>9</v>
      </c>
      <c r="EK40" s="2" t="s">
        <v>9</v>
      </c>
      <c r="EL40" s="2" t="s">
        <v>9</v>
      </c>
      <c r="EM40" s="2" t="s">
        <v>9</v>
      </c>
      <c r="EN40" s="2" t="s">
        <v>9</v>
      </c>
      <c r="EO40" s="2" t="s">
        <v>9</v>
      </c>
      <c r="EP40" s="2" t="s">
        <v>9</v>
      </c>
      <c r="EQ40" s="2" t="s">
        <v>9</v>
      </c>
      <c r="ER40" s="2" t="s">
        <v>9</v>
      </c>
      <c r="ES40" s="2" t="s">
        <v>9</v>
      </c>
      <c r="ET40" s="2" t="s">
        <v>9</v>
      </c>
      <c r="EU40" s="2" t="s">
        <v>9</v>
      </c>
      <c r="EV40" s="2" t="s">
        <v>9</v>
      </c>
      <c r="EW40" s="2" t="s">
        <v>9</v>
      </c>
      <c r="EX40" s="2" t="s">
        <v>9</v>
      </c>
      <c r="EY40" s="2" t="s">
        <v>9</v>
      </c>
      <c r="EZ40" s="2" t="s">
        <v>9</v>
      </c>
      <c r="FA40" s="2" t="s">
        <v>9</v>
      </c>
      <c r="FB40" s="2" t="s">
        <v>9</v>
      </c>
      <c r="FC40" s="2" t="s">
        <v>9</v>
      </c>
      <c r="FD40" s="2" t="s">
        <v>9</v>
      </c>
      <c r="FE40" s="2" t="s">
        <v>9</v>
      </c>
      <c r="FF40" s="2" t="s">
        <v>9</v>
      </c>
      <c r="FG40" s="2" t="s">
        <v>9</v>
      </c>
      <c r="FH40" s="2" t="s">
        <v>9</v>
      </c>
      <c r="FI40" s="2" t="s">
        <v>9</v>
      </c>
      <c r="FJ40" s="2" t="s">
        <v>9</v>
      </c>
      <c r="FK40" s="2" t="s">
        <v>9</v>
      </c>
      <c r="FL40" s="2" t="s">
        <v>9</v>
      </c>
      <c r="FM40" s="2" t="s">
        <v>9</v>
      </c>
      <c r="FN40" s="2" t="s">
        <v>9</v>
      </c>
      <c r="FO40" s="2" t="s">
        <v>9</v>
      </c>
      <c r="FP40" s="2" t="s">
        <v>9</v>
      </c>
      <c r="FQ40" s="2" t="s">
        <v>9</v>
      </c>
      <c r="FR40" s="2" t="s">
        <v>9</v>
      </c>
      <c r="FS40" s="2" t="s">
        <v>9</v>
      </c>
      <c r="FT40" s="2" t="s">
        <v>9</v>
      </c>
      <c r="FU40" s="2" t="s">
        <v>9</v>
      </c>
      <c r="FV40" s="2" t="s">
        <v>9</v>
      </c>
      <c r="FW40" s="2" t="s">
        <v>9</v>
      </c>
      <c r="FX40" s="2" t="s">
        <v>9</v>
      </c>
      <c r="FY40" s="2" t="s">
        <v>9</v>
      </c>
      <c r="FZ40" s="2" t="s">
        <v>9</v>
      </c>
      <c r="GA40" s="2" t="s">
        <v>9</v>
      </c>
      <c r="GB40" s="2" t="s">
        <v>9</v>
      </c>
      <c r="GC40" s="2" t="s">
        <v>9</v>
      </c>
      <c r="GD40" s="2" t="s">
        <v>9</v>
      </c>
      <c r="GE40" s="2" t="s">
        <v>9</v>
      </c>
      <c r="GF40" s="2" t="s">
        <v>9</v>
      </c>
      <c r="GG40" s="2" t="s">
        <v>9</v>
      </c>
      <c r="GH40" s="2" t="s">
        <v>9</v>
      </c>
      <c r="GI40" s="2" t="s">
        <v>9</v>
      </c>
      <c r="GJ40" s="2" t="s">
        <v>9</v>
      </c>
      <c r="GK40" s="2" t="s">
        <v>9</v>
      </c>
      <c r="GL40" s="2" t="s">
        <v>9</v>
      </c>
      <c r="GM40" s="2" t="s">
        <v>9</v>
      </c>
      <c r="GN40" s="2" t="s">
        <v>9</v>
      </c>
      <c r="GO40" s="2" t="s">
        <v>9</v>
      </c>
      <c r="GP40" s="2" t="s">
        <v>9</v>
      </c>
      <c r="GQ40" s="2" t="s">
        <v>9</v>
      </c>
      <c r="GR40" s="2" t="s">
        <v>9</v>
      </c>
      <c r="GS40" s="2" t="s">
        <v>9</v>
      </c>
      <c r="GT40" s="2" t="s">
        <v>9</v>
      </c>
      <c r="GU40" s="2" t="s">
        <v>9</v>
      </c>
      <c r="GV40" s="2" t="s">
        <v>9</v>
      </c>
      <c r="GW40" s="2" t="s">
        <v>9</v>
      </c>
      <c r="GX40" s="2" t="s">
        <v>9</v>
      </c>
      <c r="GY40" s="2" t="s">
        <v>9</v>
      </c>
      <c r="GZ40" s="2" t="s">
        <v>9</v>
      </c>
      <c r="HA40" s="2" t="s">
        <v>9</v>
      </c>
      <c r="HB40" s="2" t="s">
        <v>9</v>
      </c>
      <c r="HC40" s="2" t="s">
        <v>9</v>
      </c>
      <c r="HD40" s="2" t="s">
        <v>9</v>
      </c>
      <c r="HE40" s="2" t="s">
        <v>9</v>
      </c>
      <c r="HF40" s="2" t="s">
        <v>9</v>
      </c>
      <c r="HG40" s="2" t="s">
        <v>9</v>
      </c>
      <c r="HH40" s="2" t="s">
        <v>9</v>
      </c>
      <c r="HI40" s="2" t="s">
        <v>9</v>
      </c>
      <c r="HJ40" s="2" t="s">
        <v>9</v>
      </c>
      <c r="HK40" s="2" t="s">
        <v>9</v>
      </c>
      <c r="HL40" s="2" t="s">
        <v>9</v>
      </c>
      <c r="HM40" s="2" t="s">
        <v>9</v>
      </c>
      <c r="HN40" s="2" t="s">
        <v>9</v>
      </c>
      <c r="HO40" s="2" t="s">
        <v>9</v>
      </c>
      <c r="HP40" s="2" t="s">
        <v>9</v>
      </c>
      <c r="HQ40" s="2" t="s">
        <v>9</v>
      </c>
      <c r="HR40" s="2" t="s">
        <v>9</v>
      </c>
      <c r="HS40" s="2" t="s">
        <v>9</v>
      </c>
      <c r="HT40" s="2" t="s">
        <v>9</v>
      </c>
      <c r="HU40" s="2" t="s">
        <v>9</v>
      </c>
      <c r="HV40" s="2" t="s">
        <v>9</v>
      </c>
      <c r="HW40" s="2" t="s">
        <v>9</v>
      </c>
      <c r="HX40" s="2" t="s">
        <v>9</v>
      </c>
      <c r="HY40" s="2" t="s">
        <v>9</v>
      </c>
      <c r="HZ40" s="2" t="s">
        <v>9</v>
      </c>
      <c r="IA40" s="2" t="s">
        <v>9</v>
      </c>
      <c r="IB40" s="2" t="s">
        <v>9</v>
      </c>
      <c r="IC40" s="2" t="s">
        <v>9</v>
      </c>
      <c r="ID40" s="2" t="s">
        <v>9</v>
      </c>
      <c r="IE40" s="2" t="s">
        <v>9</v>
      </c>
      <c r="IF40" s="2" t="s">
        <v>9</v>
      </c>
      <c r="IG40" s="2" t="s">
        <v>9</v>
      </c>
      <c r="IH40" s="2" t="s">
        <v>9</v>
      </c>
      <c r="II40" s="2" t="s">
        <v>9</v>
      </c>
      <c r="IJ40" s="2" t="s">
        <v>9</v>
      </c>
      <c r="IK40" s="2" t="s">
        <v>9</v>
      </c>
      <c r="IL40" s="2" t="s">
        <v>9</v>
      </c>
      <c r="IM40" s="2" t="s">
        <v>9</v>
      </c>
      <c r="IN40" s="2" t="s">
        <v>9</v>
      </c>
      <c r="IO40" s="2" t="s">
        <v>9</v>
      </c>
      <c r="IP40" s="2" t="s">
        <v>9</v>
      </c>
      <c r="IQ40" s="2" t="s">
        <v>9</v>
      </c>
      <c r="IR40" s="2" t="s">
        <v>9</v>
      </c>
      <c r="IS40" s="2" t="s">
        <v>9</v>
      </c>
      <c r="IT40" s="2" t="s">
        <v>9</v>
      </c>
      <c r="IU40" s="2" t="s">
        <v>9</v>
      </c>
      <c r="IV40" s="2" t="s">
        <v>9</v>
      </c>
      <c r="IW40" s="2" t="s">
        <v>9</v>
      </c>
      <c r="IX40" s="2" t="s">
        <v>9</v>
      </c>
      <c r="IY40" s="2" t="s">
        <v>9</v>
      </c>
      <c r="IZ40" s="2" t="s">
        <v>9</v>
      </c>
      <c r="JA40" s="2" t="s">
        <v>9</v>
      </c>
      <c r="JB40" s="2" t="s">
        <v>9</v>
      </c>
      <c r="JC40" s="2" t="s">
        <v>9</v>
      </c>
      <c r="JD40" s="2" t="s">
        <v>9</v>
      </c>
      <c r="JE40" s="2" t="s">
        <v>9</v>
      </c>
      <c r="JF40" s="2" t="s">
        <v>9</v>
      </c>
      <c r="JG40" s="2" t="s">
        <v>9</v>
      </c>
      <c r="JH40" s="2" t="s">
        <v>9</v>
      </c>
      <c r="JI40" s="2" t="s">
        <v>9</v>
      </c>
      <c r="JJ40" s="2" t="s">
        <v>9</v>
      </c>
      <c r="JK40" s="2" t="s">
        <v>9</v>
      </c>
      <c r="JL40" s="2" t="s">
        <v>9</v>
      </c>
      <c r="JM40" s="2" t="s">
        <v>9</v>
      </c>
      <c r="JN40" s="2" t="s">
        <v>9</v>
      </c>
      <c r="JO40" s="2" t="s">
        <v>9</v>
      </c>
      <c r="JP40" s="2" t="s">
        <v>9</v>
      </c>
      <c r="JQ40" s="2" t="s">
        <v>9</v>
      </c>
      <c r="JR40" s="2" t="s">
        <v>9</v>
      </c>
      <c r="JS40" s="2" t="s">
        <v>9</v>
      </c>
      <c r="JT40" s="2" t="s">
        <v>9</v>
      </c>
      <c r="JU40" s="2" t="s">
        <v>9</v>
      </c>
      <c r="JV40" s="2" t="s">
        <v>9</v>
      </c>
      <c r="JW40" s="2" t="s">
        <v>9</v>
      </c>
      <c r="JX40" s="2" t="s">
        <v>9</v>
      </c>
      <c r="JY40" s="2" t="s">
        <v>9</v>
      </c>
      <c r="JZ40" s="2" t="s">
        <v>9</v>
      </c>
      <c r="KA40" s="2" t="s">
        <v>9</v>
      </c>
      <c r="KB40" s="2" t="s">
        <v>9</v>
      </c>
      <c r="KC40" s="2" t="s">
        <v>9</v>
      </c>
      <c r="KD40" s="2" t="s">
        <v>9</v>
      </c>
      <c r="KE40" s="2" t="s">
        <v>9</v>
      </c>
      <c r="KF40" s="2" t="s">
        <v>9</v>
      </c>
      <c r="KG40" s="2" t="s">
        <v>9</v>
      </c>
      <c r="KH40" s="2" t="s">
        <v>9</v>
      </c>
      <c r="KI40" s="2" t="s">
        <v>9</v>
      </c>
      <c r="KJ40" s="2" t="s">
        <v>9</v>
      </c>
      <c r="KK40" s="2" t="s">
        <v>9</v>
      </c>
      <c r="KL40" s="2" t="s">
        <v>9</v>
      </c>
      <c r="KM40" s="2" t="s">
        <v>9</v>
      </c>
      <c r="KN40" s="2" t="s">
        <v>9</v>
      </c>
      <c r="KO40" s="2" t="s">
        <v>9</v>
      </c>
      <c r="KP40" s="2" t="s">
        <v>9</v>
      </c>
      <c r="KQ40" s="2" t="s">
        <v>9</v>
      </c>
      <c r="KR40" s="2" t="s">
        <v>9</v>
      </c>
      <c r="KS40" s="2" t="s">
        <v>9</v>
      </c>
      <c r="KT40" s="2" t="s">
        <v>9</v>
      </c>
      <c r="KU40" s="2" t="s">
        <v>9</v>
      </c>
      <c r="KV40" s="2" t="s">
        <v>9</v>
      </c>
      <c r="KW40" s="2" t="s">
        <v>9</v>
      </c>
      <c r="KX40" s="2" t="s">
        <v>9</v>
      </c>
      <c r="KY40" s="2" t="s">
        <v>9</v>
      </c>
      <c r="KZ40" s="2" t="s">
        <v>9</v>
      </c>
      <c r="LA40" s="2" t="s">
        <v>9</v>
      </c>
      <c r="LB40" s="2" t="s">
        <v>9</v>
      </c>
      <c r="LC40" s="2" t="s">
        <v>9</v>
      </c>
      <c r="LD40" s="2" t="s">
        <v>9</v>
      </c>
      <c r="LE40" s="2" t="s">
        <v>9</v>
      </c>
      <c r="LF40" s="2" t="s">
        <v>9</v>
      </c>
      <c r="LG40" s="2" t="s">
        <v>9</v>
      </c>
      <c r="LH40" s="2" t="s">
        <v>9</v>
      </c>
      <c r="LI40" s="2" t="s">
        <v>9</v>
      </c>
      <c r="LJ40" s="2" t="s">
        <v>9</v>
      </c>
      <c r="LK40" s="2" t="s">
        <v>9</v>
      </c>
      <c r="LL40" s="2" t="s">
        <v>9</v>
      </c>
      <c r="LM40" s="2" t="s">
        <v>9</v>
      </c>
      <c r="LN40" s="2" t="s">
        <v>9</v>
      </c>
      <c r="LO40" s="2" t="s">
        <v>9</v>
      </c>
      <c r="LP40" s="2" t="s">
        <v>9</v>
      </c>
      <c r="LQ40" s="2" t="s">
        <v>9</v>
      </c>
      <c r="LR40" s="2" t="s">
        <v>9</v>
      </c>
      <c r="LS40" s="2" t="s">
        <v>9</v>
      </c>
      <c r="LT40" s="2" t="s">
        <v>9</v>
      </c>
      <c r="LU40" s="2" t="s">
        <v>9</v>
      </c>
      <c r="LV40" s="2" t="s">
        <v>9</v>
      </c>
      <c r="LW40" s="2" t="s">
        <v>9</v>
      </c>
      <c r="LX40" s="2" t="s">
        <v>9</v>
      </c>
      <c r="LY40" s="2" t="s">
        <v>9</v>
      </c>
      <c r="LZ40" s="2" t="s">
        <v>9</v>
      </c>
      <c r="MA40" s="2" t="s">
        <v>9</v>
      </c>
      <c r="MB40" s="2" t="s">
        <v>9</v>
      </c>
      <c r="MC40" s="2" t="s">
        <v>9</v>
      </c>
      <c r="MD40" s="2" t="s">
        <v>9</v>
      </c>
      <c r="ME40" s="2" t="s">
        <v>9</v>
      </c>
      <c r="MF40" s="2" t="s">
        <v>9</v>
      </c>
      <c r="MG40" s="2" t="s">
        <v>9</v>
      </c>
      <c r="MH40" s="2" t="s">
        <v>9</v>
      </c>
      <c r="MI40" s="2" t="s">
        <v>9</v>
      </c>
      <c r="MJ40" s="2" t="s">
        <v>9</v>
      </c>
      <c r="MK40" s="2" t="s">
        <v>9</v>
      </c>
      <c r="ML40" s="2" t="s">
        <v>9</v>
      </c>
      <c r="MM40" s="2" t="s">
        <v>9</v>
      </c>
      <c r="MN40" s="2" t="s">
        <v>9</v>
      </c>
      <c r="MO40" s="2" t="s">
        <v>9</v>
      </c>
      <c r="MP40" s="2" t="s">
        <v>9</v>
      </c>
      <c r="MQ40" s="2" t="s">
        <v>9</v>
      </c>
      <c r="MR40" s="2" t="s">
        <v>9</v>
      </c>
      <c r="MS40" s="2" t="s">
        <v>9</v>
      </c>
      <c r="MT40" s="2" t="s">
        <v>9</v>
      </c>
      <c r="MU40" s="2" t="s">
        <v>9</v>
      </c>
      <c r="MV40" s="2" t="s">
        <v>9</v>
      </c>
      <c r="MW40" s="2" t="s">
        <v>9</v>
      </c>
      <c r="MX40" s="2" t="s">
        <v>9</v>
      </c>
      <c r="MY40" s="2" t="s">
        <v>9</v>
      </c>
      <c r="MZ40" s="2" t="s">
        <v>9</v>
      </c>
      <c r="NA40" s="2" t="s">
        <v>9</v>
      </c>
      <c r="NB40" s="2" t="s">
        <v>9</v>
      </c>
      <c r="NC40" s="2" t="s">
        <v>9</v>
      </c>
      <c r="ND40" s="2" t="s">
        <v>9</v>
      </c>
      <c r="NE40" s="2" t="s">
        <v>9</v>
      </c>
      <c r="NF40" s="2" t="s">
        <v>9</v>
      </c>
      <c r="NG40" s="2" t="s">
        <v>9</v>
      </c>
      <c r="NH40" s="2" t="s">
        <v>9</v>
      </c>
      <c r="NI40" s="2" t="s">
        <v>9</v>
      </c>
      <c r="NJ40" s="2" t="s">
        <v>9</v>
      </c>
      <c r="NK40" s="2" t="s">
        <v>9</v>
      </c>
      <c r="NL40" s="2" t="s">
        <v>9</v>
      </c>
      <c r="NM40" s="2" t="s">
        <v>9</v>
      </c>
      <c r="NN40" s="2" t="s">
        <v>9</v>
      </c>
      <c r="NO40" s="2" t="s">
        <v>9</v>
      </c>
      <c r="NP40" s="2" t="s">
        <v>9</v>
      </c>
      <c r="NQ40" s="2" t="s">
        <v>9</v>
      </c>
      <c r="NR40" s="2" t="s">
        <v>9</v>
      </c>
      <c r="NS40" s="2" t="s">
        <v>9</v>
      </c>
      <c r="NT40" s="2" t="s">
        <v>9</v>
      </c>
      <c r="NU40" s="2" t="s">
        <v>9</v>
      </c>
      <c r="NV40" s="2" t="s">
        <v>9</v>
      </c>
      <c r="NW40" s="2" t="s">
        <v>9</v>
      </c>
      <c r="NX40" s="2" t="s">
        <v>9</v>
      </c>
      <c r="NY40" s="2" t="s">
        <v>9</v>
      </c>
      <c r="NZ40" s="2" t="s">
        <v>9</v>
      </c>
      <c r="OA40" s="2" t="s">
        <v>9</v>
      </c>
      <c r="OB40" s="2" t="s">
        <v>9</v>
      </c>
      <c r="OC40" s="2" t="s">
        <v>9</v>
      </c>
      <c r="OD40" s="2" t="s">
        <v>9</v>
      </c>
      <c r="OE40" s="2" t="s">
        <v>9</v>
      </c>
      <c r="OF40" s="2" t="s">
        <v>9</v>
      </c>
      <c r="OG40" s="2" t="s">
        <v>9</v>
      </c>
      <c r="OH40" s="2" t="s">
        <v>9</v>
      </c>
      <c r="OI40" s="2" t="s">
        <v>9</v>
      </c>
      <c r="OJ40" s="2" t="s">
        <v>9</v>
      </c>
      <c r="OK40" s="2" t="s">
        <v>9</v>
      </c>
      <c r="OL40" s="2" t="s">
        <v>9</v>
      </c>
      <c r="OM40" s="2" t="s">
        <v>9</v>
      </c>
      <c r="ON40" s="2" t="s">
        <v>9</v>
      </c>
      <c r="OO40" s="2" t="s">
        <v>9</v>
      </c>
      <c r="OP40" s="2" t="s">
        <v>9</v>
      </c>
    </row>
    <row r="41" spans="1:406">
      <c r="A41" s="2" t="s">
        <v>7</v>
      </c>
      <c r="B41" s="2" t="s">
        <v>7</v>
      </c>
      <c r="C41" s="2" t="s">
        <v>7</v>
      </c>
      <c r="D41" s="2" t="s">
        <v>7</v>
      </c>
      <c r="E41" s="2" t="s">
        <v>8</v>
      </c>
      <c r="F41" s="2" t="s">
        <v>9</v>
      </c>
      <c r="G41" s="2" t="s">
        <v>9</v>
      </c>
      <c r="H41" s="2" t="s">
        <v>9</v>
      </c>
      <c r="I41" s="2" t="s">
        <v>9</v>
      </c>
      <c r="J41" s="2" t="s">
        <v>9</v>
      </c>
      <c r="K41" s="2" t="s">
        <v>9</v>
      </c>
      <c r="L41" s="2" t="s">
        <v>9</v>
      </c>
      <c r="M41" s="2" t="s">
        <v>9</v>
      </c>
      <c r="N41" s="2" t="s">
        <v>9</v>
      </c>
      <c r="O41" s="2" t="s">
        <v>9</v>
      </c>
      <c r="P41" s="2" t="s">
        <v>9</v>
      </c>
      <c r="Q41" s="2" t="s">
        <v>9</v>
      </c>
      <c r="R41" s="2" t="s">
        <v>9</v>
      </c>
      <c r="S41" s="2" t="s">
        <v>9</v>
      </c>
      <c r="T41" s="2" t="s">
        <v>9</v>
      </c>
      <c r="U41" s="2" t="s">
        <v>9</v>
      </c>
      <c r="V41" s="2" t="s">
        <v>9</v>
      </c>
      <c r="W41" s="2" t="s">
        <v>9</v>
      </c>
      <c r="X41" s="2" t="s">
        <v>9</v>
      </c>
      <c r="Y41" s="2" t="s">
        <v>9</v>
      </c>
      <c r="Z41" s="2" t="s">
        <v>9</v>
      </c>
      <c r="AA41" s="2" t="s">
        <v>9</v>
      </c>
      <c r="AB41" s="2" t="s">
        <v>9</v>
      </c>
      <c r="AC41" s="2" t="s">
        <v>9</v>
      </c>
      <c r="AD41" s="2" t="s">
        <v>9</v>
      </c>
      <c r="AE41" s="2" t="s">
        <v>9</v>
      </c>
      <c r="AF41" s="2" t="s">
        <v>9</v>
      </c>
      <c r="AG41" s="2" t="s">
        <v>9</v>
      </c>
      <c r="AH41" s="2" t="s">
        <v>9</v>
      </c>
      <c r="AI41" s="2" t="s">
        <v>9</v>
      </c>
      <c r="AJ41" s="2" t="s">
        <v>9</v>
      </c>
      <c r="AK41" s="2" t="s">
        <v>9</v>
      </c>
      <c r="AL41" s="2" t="s">
        <v>9</v>
      </c>
      <c r="AM41" s="2" t="s">
        <v>9</v>
      </c>
      <c r="AN41" s="2" t="s">
        <v>9</v>
      </c>
      <c r="AO41" s="2" t="s">
        <v>9</v>
      </c>
      <c r="AP41" s="2" t="s">
        <v>9</v>
      </c>
      <c r="AQ41" s="2" t="s">
        <v>9</v>
      </c>
      <c r="AR41" s="2" t="s">
        <v>9</v>
      </c>
      <c r="AS41" s="2" t="s">
        <v>9</v>
      </c>
      <c r="AT41" s="2" t="s">
        <v>9</v>
      </c>
      <c r="AU41" s="2" t="s">
        <v>9</v>
      </c>
      <c r="AV41" s="2" t="s">
        <v>9</v>
      </c>
      <c r="AW41" s="2" t="s">
        <v>9</v>
      </c>
      <c r="AX41" s="2" t="s">
        <v>9</v>
      </c>
      <c r="AY41" s="2" t="s">
        <v>9</v>
      </c>
      <c r="AZ41" s="2" t="s">
        <v>9</v>
      </c>
      <c r="BA41" s="2" t="s">
        <v>9</v>
      </c>
      <c r="BB41" s="2" t="s">
        <v>9</v>
      </c>
      <c r="BC41" s="2" t="s">
        <v>9</v>
      </c>
      <c r="BD41" s="2" t="s">
        <v>9</v>
      </c>
      <c r="BE41" s="2" t="s">
        <v>9</v>
      </c>
      <c r="BF41" s="2" t="s">
        <v>9</v>
      </c>
      <c r="BG41" s="2" t="s">
        <v>9</v>
      </c>
      <c r="BH41" s="2" t="s">
        <v>9</v>
      </c>
      <c r="BI41" s="2" t="s">
        <v>9</v>
      </c>
      <c r="BJ41" s="2" t="s">
        <v>9</v>
      </c>
      <c r="BK41" s="2" t="s">
        <v>9</v>
      </c>
      <c r="BL41" s="2" t="s">
        <v>9</v>
      </c>
      <c r="BM41" s="2" t="s">
        <v>9</v>
      </c>
      <c r="BN41" s="2" t="s">
        <v>9</v>
      </c>
      <c r="BO41" s="2" t="s">
        <v>9</v>
      </c>
      <c r="BP41" s="2" t="s">
        <v>9</v>
      </c>
      <c r="BQ41" s="2" t="s">
        <v>9</v>
      </c>
      <c r="BR41" s="2" t="s">
        <v>9</v>
      </c>
      <c r="BS41" s="2" t="s">
        <v>9</v>
      </c>
      <c r="BT41" s="2" t="s">
        <v>9</v>
      </c>
      <c r="BU41" s="2" t="s">
        <v>9</v>
      </c>
      <c r="BV41" s="2" t="s">
        <v>9</v>
      </c>
      <c r="BW41" s="2" t="s">
        <v>9</v>
      </c>
      <c r="BX41" s="2" t="s">
        <v>9</v>
      </c>
      <c r="BY41" s="2" t="s">
        <v>9</v>
      </c>
      <c r="BZ41" s="2" t="s">
        <v>9</v>
      </c>
      <c r="CA41" s="2" t="s">
        <v>9</v>
      </c>
      <c r="CB41" s="2" t="s">
        <v>9</v>
      </c>
      <c r="CC41" s="2" t="s">
        <v>9</v>
      </c>
      <c r="CD41" s="2" t="s">
        <v>9</v>
      </c>
      <c r="CE41" s="2" t="s">
        <v>9</v>
      </c>
      <c r="CF41" s="2" t="s">
        <v>9</v>
      </c>
      <c r="CG41" s="2" t="s">
        <v>9</v>
      </c>
      <c r="CH41" s="2" t="s">
        <v>9</v>
      </c>
      <c r="CI41" s="2" t="s">
        <v>9</v>
      </c>
      <c r="CJ41" s="2" t="s">
        <v>9</v>
      </c>
      <c r="CK41" s="2" t="s">
        <v>9</v>
      </c>
      <c r="CL41" s="2" t="s">
        <v>9</v>
      </c>
      <c r="CM41" s="2" t="s">
        <v>9</v>
      </c>
      <c r="CN41" s="2" t="s">
        <v>9</v>
      </c>
      <c r="CO41" s="2" t="s">
        <v>9</v>
      </c>
      <c r="CP41" s="2" t="s">
        <v>9</v>
      </c>
      <c r="CQ41" s="2" t="s">
        <v>9</v>
      </c>
      <c r="CR41" s="2" t="s">
        <v>9</v>
      </c>
      <c r="CS41" s="2" t="s">
        <v>9</v>
      </c>
      <c r="CT41" s="2" t="s">
        <v>9</v>
      </c>
      <c r="CU41" s="2" t="s">
        <v>9</v>
      </c>
      <c r="CV41" s="2" t="s">
        <v>9</v>
      </c>
      <c r="CW41" s="2" t="s">
        <v>9</v>
      </c>
      <c r="CX41" s="2" t="s">
        <v>9</v>
      </c>
      <c r="CY41" s="2" t="s">
        <v>9</v>
      </c>
      <c r="CZ41" s="2" t="s">
        <v>9</v>
      </c>
      <c r="DA41" s="2" t="s">
        <v>9</v>
      </c>
      <c r="DC41" s="2" t="s">
        <v>9</v>
      </c>
      <c r="DD41" s="2" t="s">
        <v>9</v>
      </c>
      <c r="DE41" s="2" t="s">
        <v>9</v>
      </c>
      <c r="DF41" s="2" t="s">
        <v>9</v>
      </c>
      <c r="DG41" s="2" t="s">
        <v>9</v>
      </c>
      <c r="DH41" s="2" t="s">
        <v>9</v>
      </c>
      <c r="DI41" s="2" t="s">
        <v>9</v>
      </c>
      <c r="DJ41" s="2" t="s">
        <v>9</v>
      </c>
      <c r="DK41" s="2" t="s">
        <v>9</v>
      </c>
      <c r="DL41" s="2" t="s">
        <v>9</v>
      </c>
      <c r="DM41" s="2" t="s">
        <v>9</v>
      </c>
      <c r="DN41" s="2" t="s">
        <v>9</v>
      </c>
      <c r="DO41" s="2" t="s">
        <v>9</v>
      </c>
      <c r="DP41" s="2" t="s">
        <v>9</v>
      </c>
      <c r="DQ41" s="2" t="s">
        <v>9</v>
      </c>
      <c r="DR41" s="2" t="s">
        <v>9</v>
      </c>
      <c r="DS41" s="2" t="s">
        <v>9</v>
      </c>
      <c r="DT41" s="2" t="s">
        <v>9</v>
      </c>
      <c r="DU41" s="2" t="s">
        <v>9</v>
      </c>
      <c r="DV41" s="2" t="s">
        <v>9</v>
      </c>
      <c r="DW41" s="2" t="s">
        <v>9</v>
      </c>
      <c r="DX41" s="2" t="s">
        <v>9</v>
      </c>
      <c r="DY41" s="2" t="s">
        <v>9</v>
      </c>
      <c r="DZ41" s="2" t="s">
        <v>9</v>
      </c>
      <c r="EA41" s="2" t="s">
        <v>9</v>
      </c>
      <c r="EB41" s="2" t="s">
        <v>9</v>
      </c>
      <c r="EC41" s="2" t="s">
        <v>9</v>
      </c>
      <c r="ED41" s="2" t="s">
        <v>9</v>
      </c>
      <c r="EE41" s="2" t="s">
        <v>9</v>
      </c>
      <c r="EF41" s="2" t="s">
        <v>9</v>
      </c>
      <c r="EG41" s="2" t="s">
        <v>9</v>
      </c>
      <c r="EH41" s="2" t="s">
        <v>9</v>
      </c>
      <c r="EI41" s="2" t="s">
        <v>9</v>
      </c>
      <c r="EJ41" s="2" t="s">
        <v>9</v>
      </c>
      <c r="EK41" s="2" t="s">
        <v>9</v>
      </c>
      <c r="EL41" s="2" t="s">
        <v>9</v>
      </c>
      <c r="EM41" s="2" t="s">
        <v>9</v>
      </c>
      <c r="EN41" s="2" t="s">
        <v>9</v>
      </c>
      <c r="EO41" s="2" t="s">
        <v>9</v>
      </c>
      <c r="EP41" s="2" t="s">
        <v>9</v>
      </c>
      <c r="EQ41" s="2" t="s">
        <v>9</v>
      </c>
      <c r="ER41" s="2" t="s">
        <v>9</v>
      </c>
      <c r="ES41" s="2" t="s">
        <v>9</v>
      </c>
      <c r="ET41" s="2" t="s">
        <v>9</v>
      </c>
      <c r="EU41" s="2" t="s">
        <v>9</v>
      </c>
      <c r="EV41" s="2" t="s">
        <v>9</v>
      </c>
      <c r="EW41" s="2" t="s">
        <v>9</v>
      </c>
      <c r="EX41" s="2" t="s">
        <v>9</v>
      </c>
      <c r="EY41" s="2" t="s">
        <v>9</v>
      </c>
      <c r="EZ41" s="2" t="s">
        <v>9</v>
      </c>
      <c r="FA41" s="2" t="s">
        <v>9</v>
      </c>
      <c r="FB41" s="2" t="s">
        <v>9</v>
      </c>
      <c r="FC41" s="2" t="s">
        <v>9</v>
      </c>
      <c r="FD41" s="2" t="s">
        <v>9</v>
      </c>
      <c r="FE41" s="2" t="s">
        <v>9</v>
      </c>
      <c r="FF41" s="2" t="s">
        <v>9</v>
      </c>
      <c r="FG41" s="2" t="s">
        <v>9</v>
      </c>
      <c r="FH41" s="2" t="s">
        <v>9</v>
      </c>
      <c r="FI41" s="2" t="s">
        <v>9</v>
      </c>
      <c r="FJ41" s="2" t="s">
        <v>9</v>
      </c>
      <c r="FK41" s="2" t="s">
        <v>9</v>
      </c>
      <c r="FL41" s="2" t="s">
        <v>9</v>
      </c>
      <c r="FM41" s="2" t="s">
        <v>9</v>
      </c>
      <c r="FN41" s="2" t="s">
        <v>9</v>
      </c>
      <c r="FO41" s="2" t="s">
        <v>9</v>
      </c>
      <c r="FP41" s="2" t="s">
        <v>9</v>
      </c>
      <c r="FQ41" s="2" t="s">
        <v>9</v>
      </c>
      <c r="FR41" s="2" t="s">
        <v>9</v>
      </c>
      <c r="FS41" s="2" t="s">
        <v>9</v>
      </c>
      <c r="FT41" s="2" t="s">
        <v>9</v>
      </c>
      <c r="FU41" s="2" t="s">
        <v>9</v>
      </c>
      <c r="FV41" s="2" t="s">
        <v>9</v>
      </c>
      <c r="FW41" s="2" t="s">
        <v>9</v>
      </c>
      <c r="FX41" s="2" t="s">
        <v>9</v>
      </c>
      <c r="FY41" s="2" t="s">
        <v>9</v>
      </c>
      <c r="FZ41" s="2" t="s">
        <v>9</v>
      </c>
      <c r="GA41" s="2" t="s">
        <v>9</v>
      </c>
      <c r="GB41" s="2" t="s">
        <v>9</v>
      </c>
      <c r="GC41" s="2" t="s">
        <v>9</v>
      </c>
      <c r="GD41" s="2" t="s">
        <v>9</v>
      </c>
      <c r="GE41" s="2" t="s">
        <v>9</v>
      </c>
      <c r="GF41" s="2" t="s">
        <v>9</v>
      </c>
      <c r="GG41" s="2" t="s">
        <v>9</v>
      </c>
      <c r="GH41" s="2" t="s">
        <v>9</v>
      </c>
      <c r="GI41" s="2" t="s">
        <v>9</v>
      </c>
      <c r="GJ41" s="2" t="s">
        <v>9</v>
      </c>
      <c r="GK41" s="2" t="s">
        <v>9</v>
      </c>
      <c r="GL41" s="2" t="s">
        <v>9</v>
      </c>
      <c r="GM41" s="2" t="s">
        <v>9</v>
      </c>
      <c r="GN41" s="2" t="s">
        <v>9</v>
      </c>
      <c r="GO41" s="2" t="s">
        <v>9</v>
      </c>
      <c r="GP41" s="2" t="s">
        <v>9</v>
      </c>
      <c r="GQ41" s="2" t="s">
        <v>9</v>
      </c>
      <c r="GR41" s="2" t="s">
        <v>9</v>
      </c>
      <c r="GS41" s="2" t="s">
        <v>9</v>
      </c>
      <c r="GT41" s="2" t="s">
        <v>9</v>
      </c>
      <c r="GU41" s="2" t="s">
        <v>9</v>
      </c>
      <c r="GV41" s="2" t="s">
        <v>9</v>
      </c>
      <c r="GW41" s="2" t="s">
        <v>9</v>
      </c>
      <c r="GX41" s="2" t="s">
        <v>9</v>
      </c>
      <c r="GY41" s="2" t="s">
        <v>9</v>
      </c>
      <c r="GZ41" s="2" t="s">
        <v>9</v>
      </c>
      <c r="HA41" s="2" t="s">
        <v>9</v>
      </c>
      <c r="HB41" s="2" t="s">
        <v>9</v>
      </c>
      <c r="HC41" s="2" t="s">
        <v>9</v>
      </c>
      <c r="HD41" s="2" t="s">
        <v>9</v>
      </c>
      <c r="HE41" s="2" t="s">
        <v>9</v>
      </c>
      <c r="HF41" s="2" t="s">
        <v>9</v>
      </c>
      <c r="HG41" s="2" t="s">
        <v>9</v>
      </c>
      <c r="HH41" s="2" t="s">
        <v>9</v>
      </c>
      <c r="HI41" s="2" t="s">
        <v>9</v>
      </c>
      <c r="HJ41" s="2" t="s">
        <v>9</v>
      </c>
      <c r="HK41" s="2" t="s">
        <v>9</v>
      </c>
      <c r="HL41" s="2" t="s">
        <v>9</v>
      </c>
      <c r="HM41" s="2" t="s">
        <v>9</v>
      </c>
      <c r="HN41" s="2" t="s">
        <v>9</v>
      </c>
      <c r="HO41" s="2" t="s">
        <v>9</v>
      </c>
      <c r="HP41" s="2" t="s">
        <v>9</v>
      </c>
      <c r="HQ41" s="2" t="s">
        <v>9</v>
      </c>
      <c r="HR41" s="2" t="s">
        <v>9</v>
      </c>
      <c r="HS41" s="2" t="s">
        <v>9</v>
      </c>
      <c r="HT41" s="2" t="s">
        <v>9</v>
      </c>
      <c r="HU41" s="2" t="s">
        <v>9</v>
      </c>
      <c r="HV41" s="2" t="s">
        <v>9</v>
      </c>
      <c r="HW41" s="2" t="s">
        <v>9</v>
      </c>
      <c r="HX41" s="2" t="s">
        <v>9</v>
      </c>
      <c r="HY41" s="2" t="s">
        <v>9</v>
      </c>
      <c r="HZ41" s="2" t="s">
        <v>9</v>
      </c>
      <c r="IA41" s="2" t="s">
        <v>9</v>
      </c>
      <c r="IB41" s="2" t="s">
        <v>9</v>
      </c>
      <c r="IC41" s="2" t="s">
        <v>9</v>
      </c>
      <c r="ID41" s="2" t="s">
        <v>9</v>
      </c>
      <c r="IE41" s="2" t="s">
        <v>9</v>
      </c>
      <c r="IF41" s="2" t="s">
        <v>9</v>
      </c>
      <c r="IG41" s="2" t="s">
        <v>9</v>
      </c>
      <c r="IH41" s="2" t="s">
        <v>9</v>
      </c>
      <c r="II41" s="2" t="s">
        <v>9</v>
      </c>
      <c r="IJ41" s="2" t="s">
        <v>9</v>
      </c>
      <c r="IK41" s="2" t="s">
        <v>9</v>
      </c>
      <c r="IL41" s="2" t="s">
        <v>9</v>
      </c>
      <c r="IM41" s="2" t="s">
        <v>9</v>
      </c>
      <c r="IN41" s="2" t="s">
        <v>9</v>
      </c>
      <c r="IO41" s="2" t="s">
        <v>9</v>
      </c>
      <c r="IP41" s="2" t="s">
        <v>9</v>
      </c>
      <c r="IQ41" s="2" t="s">
        <v>9</v>
      </c>
      <c r="IR41" s="2" t="s">
        <v>9</v>
      </c>
      <c r="IS41" s="2" t="s">
        <v>9</v>
      </c>
      <c r="IT41" s="2" t="s">
        <v>9</v>
      </c>
      <c r="IU41" s="2" t="s">
        <v>9</v>
      </c>
      <c r="IV41" s="2" t="s">
        <v>9</v>
      </c>
      <c r="IW41" s="2" t="s">
        <v>9</v>
      </c>
      <c r="IX41" s="2" t="s">
        <v>9</v>
      </c>
      <c r="IY41" s="2" t="s">
        <v>9</v>
      </c>
      <c r="IZ41" s="2" t="s">
        <v>9</v>
      </c>
      <c r="JA41" s="2" t="s">
        <v>9</v>
      </c>
      <c r="JB41" s="2" t="s">
        <v>9</v>
      </c>
      <c r="JC41" s="2" t="s">
        <v>9</v>
      </c>
      <c r="JD41" s="2" t="s">
        <v>9</v>
      </c>
      <c r="JE41" s="2" t="s">
        <v>9</v>
      </c>
      <c r="JF41" s="2" t="s">
        <v>9</v>
      </c>
      <c r="JG41" s="2" t="s">
        <v>9</v>
      </c>
      <c r="JH41" s="2" t="s">
        <v>9</v>
      </c>
      <c r="JI41" s="2" t="s">
        <v>9</v>
      </c>
      <c r="JJ41" s="2" t="s">
        <v>9</v>
      </c>
      <c r="JK41" s="2" t="s">
        <v>9</v>
      </c>
      <c r="JL41" s="2" t="s">
        <v>9</v>
      </c>
      <c r="JM41" s="2" t="s">
        <v>9</v>
      </c>
      <c r="JN41" s="2" t="s">
        <v>9</v>
      </c>
      <c r="JO41" s="2" t="s">
        <v>9</v>
      </c>
      <c r="JP41" s="2" t="s">
        <v>9</v>
      </c>
      <c r="JQ41" s="2" t="s">
        <v>9</v>
      </c>
      <c r="JR41" s="2" t="s">
        <v>9</v>
      </c>
      <c r="JS41" s="2" t="s">
        <v>9</v>
      </c>
      <c r="JT41" s="2" t="s">
        <v>9</v>
      </c>
      <c r="JU41" s="2" t="s">
        <v>9</v>
      </c>
      <c r="JV41" s="2" t="s">
        <v>9</v>
      </c>
      <c r="JW41" s="2" t="s">
        <v>9</v>
      </c>
      <c r="JX41" s="2" t="s">
        <v>9</v>
      </c>
      <c r="JY41" s="2" t="s">
        <v>9</v>
      </c>
      <c r="JZ41" s="2" t="s">
        <v>9</v>
      </c>
      <c r="KA41" s="2" t="s">
        <v>9</v>
      </c>
      <c r="KB41" s="2" t="s">
        <v>9</v>
      </c>
      <c r="KC41" s="2" t="s">
        <v>9</v>
      </c>
      <c r="KD41" s="2" t="s">
        <v>9</v>
      </c>
      <c r="KE41" s="2" t="s">
        <v>9</v>
      </c>
      <c r="KF41" s="2" t="s">
        <v>9</v>
      </c>
      <c r="KG41" s="2" t="s">
        <v>9</v>
      </c>
      <c r="KH41" s="2" t="s">
        <v>9</v>
      </c>
      <c r="KI41" s="2" t="s">
        <v>9</v>
      </c>
      <c r="KJ41" s="2" t="s">
        <v>9</v>
      </c>
      <c r="KK41" s="2" t="s">
        <v>9</v>
      </c>
      <c r="KL41" s="2" t="s">
        <v>9</v>
      </c>
      <c r="KM41" s="2" t="s">
        <v>9</v>
      </c>
      <c r="KN41" s="2" t="s">
        <v>9</v>
      </c>
      <c r="KO41" s="2" t="s">
        <v>9</v>
      </c>
      <c r="KP41" s="2" t="s">
        <v>9</v>
      </c>
      <c r="KQ41" s="2" t="s">
        <v>9</v>
      </c>
      <c r="KR41" s="2" t="s">
        <v>9</v>
      </c>
      <c r="KS41" s="2" t="s">
        <v>9</v>
      </c>
      <c r="KT41" s="2" t="s">
        <v>9</v>
      </c>
      <c r="KU41" s="2" t="s">
        <v>9</v>
      </c>
      <c r="KV41" s="2" t="s">
        <v>9</v>
      </c>
      <c r="KW41" s="2" t="s">
        <v>9</v>
      </c>
      <c r="KX41" s="2" t="s">
        <v>9</v>
      </c>
      <c r="KY41" s="2" t="s">
        <v>9</v>
      </c>
      <c r="KZ41" s="2" t="s">
        <v>9</v>
      </c>
      <c r="LA41" s="2" t="s">
        <v>9</v>
      </c>
      <c r="LB41" s="2" t="s">
        <v>9</v>
      </c>
      <c r="LC41" s="2" t="s">
        <v>9</v>
      </c>
      <c r="LD41" s="2" t="s">
        <v>9</v>
      </c>
      <c r="LE41" s="2" t="s">
        <v>9</v>
      </c>
      <c r="LF41" s="2" t="s">
        <v>9</v>
      </c>
      <c r="LG41" s="2" t="s">
        <v>9</v>
      </c>
      <c r="LH41" s="2" t="s">
        <v>9</v>
      </c>
      <c r="LI41" s="2" t="s">
        <v>9</v>
      </c>
      <c r="LJ41" s="2" t="s">
        <v>9</v>
      </c>
      <c r="LK41" s="2" t="s">
        <v>9</v>
      </c>
      <c r="LL41" s="2" t="s">
        <v>9</v>
      </c>
      <c r="LM41" s="2" t="s">
        <v>9</v>
      </c>
      <c r="LN41" s="2" t="s">
        <v>9</v>
      </c>
      <c r="LO41" s="2" t="s">
        <v>9</v>
      </c>
      <c r="LP41" s="2" t="s">
        <v>9</v>
      </c>
      <c r="LQ41" s="2" t="s">
        <v>9</v>
      </c>
      <c r="LR41" s="2" t="s">
        <v>9</v>
      </c>
      <c r="LS41" s="2" t="s">
        <v>9</v>
      </c>
      <c r="LT41" s="2" t="s">
        <v>9</v>
      </c>
      <c r="LU41" s="2" t="s">
        <v>9</v>
      </c>
      <c r="LV41" s="2" t="s">
        <v>9</v>
      </c>
      <c r="LW41" s="2" t="s">
        <v>9</v>
      </c>
      <c r="LX41" s="2" t="s">
        <v>9</v>
      </c>
      <c r="LY41" s="2" t="s">
        <v>9</v>
      </c>
      <c r="LZ41" s="2" t="s">
        <v>9</v>
      </c>
      <c r="MA41" s="2" t="s">
        <v>9</v>
      </c>
      <c r="MB41" s="2" t="s">
        <v>9</v>
      </c>
      <c r="MC41" s="2" t="s">
        <v>9</v>
      </c>
      <c r="MD41" s="2" t="s">
        <v>9</v>
      </c>
      <c r="ME41" s="2" t="s">
        <v>9</v>
      </c>
      <c r="MF41" s="2" t="s">
        <v>9</v>
      </c>
      <c r="MG41" s="2" t="s">
        <v>9</v>
      </c>
      <c r="MH41" s="2" t="s">
        <v>9</v>
      </c>
      <c r="MI41" s="2" t="s">
        <v>9</v>
      </c>
      <c r="MJ41" s="2" t="s">
        <v>9</v>
      </c>
      <c r="MK41" s="2" t="s">
        <v>9</v>
      </c>
      <c r="ML41" s="2" t="s">
        <v>9</v>
      </c>
      <c r="MM41" s="2" t="s">
        <v>9</v>
      </c>
      <c r="MN41" s="2" t="s">
        <v>9</v>
      </c>
      <c r="MO41" s="2" t="s">
        <v>9</v>
      </c>
      <c r="MP41" s="2" t="s">
        <v>9</v>
      </c>
      <c r="MQ41" s="2" t="s">
        <v>9</v>
      </c>
      <c r="MR41" s="2" t="s">
        <v>9</v>
      </c>
      <c r="MS41" s="2" t="s">
        <v>9</v>
      </c>
      <c r="MT41" s="2" t="s">
        <v>9</v>
      </c>
      <c r="MU41" s="2" t="s">
        <v>9</v>
      </c>
      <c r="MV41" s="2" t="s">
        <v>9</v>
      </c>
      <c r="MW41" s="2" t="s">
        <v>9</v>
      </c>
      <c r="MX41" s="2" t="s">
        <v>9</v>
      </c>
      <c r="MY41" s="2" t="s">
        <v>9</v>
      </c>
      <c r="MZ41" s="2" t="s">
        <v>9</v>
      </c>
      <c r="NA41" s="2" t="s">
        <v>9</v>
      </c>
      <c r="NB41" s="2" t="s">
        <v>9</v>
      </c>
      <c r="NC41" s="2" t="s">
        <v>9</v>
      </c>
      <c r="ND41" s="2" t="s">
        <v>9</v>
      </c>
      <c r="NE41" s="2" t="s">
        <v>9</v>
      </c>
      <c r="NF41" s="2" t="s">
        <v>9</v>
      </c>
      <c r="NG41" s="2" t="s">
        <v>9</v>
      </c>
      <c r="NH41" s="2" t="s">
        <v>9</v>
      </c>
      <c r="NI41" s="2" t="s">
        <v>9</v>
      </c>
      <c r="NJ41" s="2" t="s">
        <v>9</v>
      </c>
      <c r="NK41" s="2" t="s">
        <v>9</v>
      </c>
      <c r="NL41" s="2" t="s">
        <v>9</v>
      </c>
      <c r="NM41" s="2" t="s">
        <v>9</v>
      </c>
      <c r="NN41" s="2" t="s">
        <v>9</v>
      </c>
      <c r="NO41" s="2" t="s">
        <v>9</v>
      </c>
      <c r="NP41" s="2" t="s">
        <v>9</v>
      </c>
      <c r="NQ41" s="2" t="s">
        <v>9</v>
      </c>
      <c r="NR41" s="2" t="s">
        <v>9</v>
      </c>
      <c r="NS41" s="2" t="s">
        <v>9</v>
      </c>
      <c r="NT41" s="2" t="s">
        <v>9</v>
      </c>
      <c r="NU41" s="2" t="s">
        <v>9</v>
      </c>
      <c r="NV41" s="2" t="s">
        <v>9</v>
      </c>
      <c r="NW41" s="2" t="s">
        <v>9</v>
      </c>
      <c r="NX41" s="2" t="s">
        <v>9</v>
      </c>
      <c r="NY41" s="2" t="s">
        <v>9</v>
      </c>
      <c r="NZ41" s="2" t="s">
        <v>9</v>
      </c>
      <c r="OA41" s="2" t="s">
        <v>9</v>
      </c>
      <c r="OB41" s="2" t="s">
        <v>9</v>
      </c>
      <c r="OC41" s="2" t="s">
        <v>9</v>
      </c>
      <c r="OD41" s="2" t="s">
        <v>9</v>
      </c>
      <c r="OE41" s="2" t="s">
        <v>9</v>
      </c>
      <c r="OF41" s="2" t="s">
        <v>9</v>
      </c>
      <c r="OG41" s="2" t="s">
        <v>9</v>
      </c>
      <c r="OH41" s="2" t="s">
        <v>9</v>
      </c>
      <c r="OI41" s="2" t="s">
        <v>9</v>
      </c>
      <c r="OJ41" s="2" t="s">
        <v>9</v>
      </c>
      <c r="OK41" s="2" t="s">
        <v>9</v>
      </c>
      <c r="OL41" s="2" t="s">
        <v>9</v>
      </c>
      <c r="OM41" s="2" t="s">
        <v>9</v>
      </c>
      <c r="ON41" s="2" t="s">
        <v>9</v>
      </c>
      <c r="OO41" s="2" t="s">
        <v>9</v>
      </c>
      <c r="OP41" s="2" t="s">
        <v>9</v>
      </c>
    </row>
    <row r="42" spans="1:406">
      <c r="A42" s="2" t="s">
        <v>7</v>
      </c>
      <c r="B42" s="2" t="s">
        <v>7</v>
      </c>
      <c r="C42" s="2" t="s">
        <v>7</v>
      </c>
      <c r="D42" s="2" t="s">
        <v>7</v>
      </c>
      <c r="E42" s="2" t="s">
        <v>8</v>
      </c>
      <c r="F42" s="2" t="s">
        <v>9</v>
      </c>
      <c r="G42" s="2" t="s">
        <v>9</v>
      </c>
      <c r="H42" s="2" t="s">
        <v>9</v>
      </c>
      <c r="I42" s="2" t="s">
        <v>9</v>
      </c>
      <c r="J42" s="2" t="s">
        <v>9</v>
      </c>
      <c r="K42" s="2" t="s">
        <v>9</v>
      </c>
      <c r="L42" s="2" t="s">
        <v>9</v>
      </c>
      <c r="M42" s="2" t="s">
        <v>9</v>
      </c>
      <c r="N42" s="2" t="s">
        <v>9</v>
      </c>
      <c r="O42" s="2" t="s">
        <v>9</v>
      </c>
      <c r="P42" s="2" t="s">
        <v>9</v>
      </c>
      <c r="Q42" s="2" t="s">
        <v>9</v>
      </c>
      <c r="R42" s="2" t="s">
        <v>9</v>
      </c>
      <c r="S42" s="2" t="s">
        <v>9</v>
      </c>
      <c r="T42" s="2" t="s">
        <v>9</v>
      </c>
      <c r="U42" s="2" t="s">
        <v>9</v>
      </c>
      <c r="V42" s="2" t="s">
        <v>9</v>
      </c>
      <c r="W42" s="2" t="s">
        <v>9</v>
      </c>
      <c r="X42" s="2" t="s">
        <v>9</v>
      </c>
      <c r="Y42" s="2" t="s">
        <v>9</v>
      </c>
      <c r="Z42" s="2" t="s">
        <v>9</v>
      </c>
      <c r="AA42" s="2" t="s">
        <v>9</v>
      </c>
      <c r="AB42" s="2" t="s">
        <v>9</v>
      </c>
      <c r="AC42" s="2" t="s">
        <v>9</v>
      </c>
      <c r="AD42" s="2" t="s">
        <v>9</v>
      </c>
      <c r="AE42" s="2" t="s">
        <v>9</v>
      </c>
      <c r="AF42" s="2" t="s">
        <v>9</v>
      </c>
      <c r="AG42" s="2" t="s">
        <v>9</v>
      </c>
      <c r="AH42" s="2" t="s">
        <v>9</v>
      </c>
      <c r="AI42" s="2" t="s">
        <v>9</v>
      </c>
      <c r="AJ42" s="2" t="s">
        <v>9</v>
      </c>
      <c r="AK42" s="2" t="s">
        <v>9</v>
      </c>
      <c r="AL42" s="2" t="s">
        <v>9</v>
      </c>
      <c r="AM42" s="2" t="s">
        <v>9</v>
      </c>
      <c r="AN42" s="2" t="s">
        <v>9</v>
      </c>
      <c r="AO42" s="2" t="s">
        <v>9</v>
      </c>
      <c r="AP42" s="2" t="s">
        <v>9</v>
      </c>
      <c r="AQ42" s="2" t="s">
        <v>9</v>
      </c>
      <c r="AR42" s="2" t="s">
        <v>9</v>
      </c>
      <c r="AS42" s="2" t="s">
        <v>9</v>
      </c>
      <c r="AT42" s="2" t="s">
        <v>9</v>
      </c>
      <c r="AU42" s="2" t="s">
        <v>9</v>
      </c>
      <c r="AV42" s="2" t="s">
        <v>9</v>
      </c>
      <c r="AW42" s="2" t="s">
        <v>9</v>
      </c>
      <c r="AX42" s="2" t="s">
        <v>9</v>
      </c>
      <c r="AY42" s="2" t="s">
        <v>9</v>
      </c>
      <c r="AZ42" s="2" t="s">
        <v>9</v>
      </c>
      <c r="BA42" s="2" t="s">
        <v>9</v>
      </c>
      <c r="BB42" s="2" t="s">
        <v>9</v>
      </c>
      <c r="BC42" s="2" t="s">
        <v>9</v>
      </c>
      <c r="BD42" s="2" t="s">
        <v>9</v>
      </c>
      <c r="BE42" s="2" t="s">
        <v>9</v>
      </c>
      <c r="BF42" s="2" t="s">
        <v>9</v>
      </c>
      <c r="BG42" s="2" t="s">
        <v>9</v>
      </c>
      <c r="BH42" s="2" t="s">
        <v>9</v>
      </c>
      <c r="BI42" s="2" t="s">
        <v>9</v>
      </c>
      <c r="BJ42" s="2" t="s">
        <v>9</v>
      </c>
      <c r="BK42" s="2" t="s">
        <v>9</v>
      </c>
      <c r="BL42" s="2" t="s">
        <v>9</v>
      </c>
      <c r="BM42" s="2" t="s">
        <v>9</v>
      </c>
      <c r="BN42" s="2" t="s">
        <v>9</v>
      </c>
      <c r="BO42" s="2" t="s">
        <v>9</v>
      </c>
      <c r="BP42" s="2" t="s">
        <v>9</v>
      </c>
      <c r="BQ42" s="2" t="s">
        <v>9</v>
      </c>
      <c r="BR42" s="2" t="s">
        <v>9</v>
      </c>
      <c r="BS42" s="2" t="s">
        <v>9</v>
      </c>
      <c r="BT42" s="2" t="s">
        <v>9</v>
      </c>
      <c r="BU42" s="2" t="s">
        <v>9</v>
      </c>
      <c r="BV42" s="2" t="s">
        <v>9</v>
      </c>
      <c r="BW42" s="2" t="s">
        <v>9</v>
      </c>
      <c r="BX42" s="2" t="s">
        <v>9</v>
      </c>
      <c r="BY42" s="2" t="s">
        <v>9</v>
      </c>
      <c r="BZ42" s="2" t="s">
        <v>9</v>
      </c>
      <c r="CA42" s="2" t="s">
        <v>9</v>
      </c>
      <c r="CB42" s="2" t="s">
        <v>9</v>
      </c>
      <c r="CC42" s="2" t="s">
        <v>9</v>
      </c>
      <c r="CD42" s="2" t="s">
        <v>9</v>
      </c>
      <c r="CE42" s="2" t="s">
        <v>9</v>
      </c>
      <c r="CF42" s="2" t="s">
        <v>9</v>
      </c>
      <c r="CG42" s="2" t="s">
        <v>9</v>
      </c>
      <c r="CH42" s="2" t="s">
        <v>9</v>
      </c>
      <c r="CI42" s="2" t="s">
        <v>9</v>
      </c>
      <c r="CJ42" s="2" t="s">
        <v>9</v>
      </c>
      <c r="CK42" s="2" t="s">
        <v>9</v>
      </c>
      <c r="CL42" s="2" t="s">
        <v>9</v>
      </c>
      <c r="CM42" s="2" t="s">
        <v>9</v>
      </c>
      <c r="CN42" s="2" t="s">
        <v>9</v>
      </c>
      <c r="CO42" s="2" t="s">
        <v>9</v>
      </c>
      <c r="CP42" s="2" t="s">
        <v>9</v>
      </c>
      <c r="CQ42" s="2" t="s">
        <v>9</v>
      </c>
      <c r="CR42" s="2" t="s">
        <v>9</v>
      </c>
      <c r="CS42" s="2" t="s">
        <v>9</v>
      </c>
      <c r="CT42" s="2" t="s">
        <v>9</v>
      </c>
      <c r="CU42" s="2" t="s">
        <v>9</v>
      </c>
      <c r="CV42" s="2" t="s">
        <v>9</v>
      </c>
      <c r="CW42" s="2" t="s">
        <v>9</v>
      </c>
      <c r="CX42" s="2" t="s">
        <v>9</v>
      </c>
      <c r="CY42" s="2" t="s">
        <v>9</v>
      </c>
      <c r="CZ42" s="2" t="s">
        <v>9</v>
      </c>
      <c r="DA42" s="2" t="s">
        <v>9</v>
      </c>
      <c r="DC42" s="2" t="s">
        <v>9</v>
      </c>
      <c r="DD42" s="2" t="s">
        <v>9</v>
      </c>
      <c r="DE42" s="2" t="s">
        <v>9</v>
      </c>
      <c r="DF42" s="2" t="s">
        <v>9</v>
      </c>
      <c r="DG42" s="2" t="s">
        <v>9</v>
      </c>
      <c r="DH42" s="2" t="s">
        <v>9</v>
      </c>
      <c r="DI42" s="2" t="s">
        <v>9</v>
      </c>
      <c r="DJ42" s="2" t="s">
        <v>9</v>
      </c>
      <c r="DK42" s="2" t="s">
        <v>9</v>
      </c>
      <c r="DL42" s="2" t="s">
        <v>9</v>
      </c>
      <c r="DM42" s="2" t="s">
        <v>9</v>
      </c>
      <c r="DN42" s="2" t="s">
        <v>9</v>
      </c>
      <c r="DO42" s="2" t="s">
        <v>9</v>
      </c>
      <c r="DP42" s="2" t="s">
        <v>9</v>
      </c>
      <c r="DQ42" s="2" t="s">
        <v>9</v>
      </c>
      <c r="DR42" s="2" t="s">
        <v>9</v>
      </c>
      <c r="DS42" s="2" t="s">
        <v>9</v>
      </c>
      <c r="DT42" s="2" t="s">
        <v>9</v>
      </c>
      <c r="DU42" s="2" t="s">
        <v>9</v>
      </c>
      <c r="DV42" s="2" t="s">
        <v>9</v>
      </c>
      <c r="DW42" s="2" t="s">
        <v>9</v>
      </c>
      <c r="DX42" s="2" t="s">
        <v>9</v>
      </c>
      <c r="DY42" s="2" t="s">
        <v>9</v>
      </c>
      <c r="DZ42" s="2" t="s">
        <v>9</v>
      </c>
      <c r="EA42" s="2" t="s">
        <v>9</v>
      </c>
      <c r="EB42" s="2" t="s">
        <v>9</v>
      </c>
      <c r="EC42" s="2" t="s">
        <v>9</v>
      </c>
      <c r="ED42" s="2" t="s">
        <v>9</v>
      </c>
      <c r="EE42" s="2" t="s">
        <v>9</v>
      </c>
      <c r="EF42" s="2" t="s">
        <v>9</v>
      </c>
      <c r="EG42" s="2" t="s">
        <v>9</v>
      </c>
      <c r="EH42" s="2" t="s">
        <v>9</v>
      </c>
      <c r="EI42" s="2" t="s">
        <v>9</v>
      </c>
      <c r="EJ42" s="2" t="s">
        <v>9</v>
      </c>
      <c r="EK42" s="2" t="s">
        <v>9</v>
      </c>
      <c r="EL42" s="2" t="s">
        <v>9</v>
      </c>
      <c r="EM42" s="2" t="s">
        <v>9</v>
      </c>
      <c r="EN42" s="2" t="s">
        <v>9</v>
      </c>
      <c r="EO42" s="2" t="s">
        <v>9</v>
      </c>
      <c r="EP42" s="2" t="s">
        <v>9</v>
      </c>
      <c r="EQ42" s="2" t="s">
        <v>9</v>
      </c>
      <c r="ER42" s="2" t="s">
        <v>9</v>
      </c>
      <c r="ES42" s="2" t="s">
        <v>9</v>
      </c>
      <c r="ET42" s="2" t="s">
        <v>9</v>
      </c>
      <c r="EU42" s="2" t="s">
        <v>9</v>
      </c>
      <c r="EV42" s="2" t="s">
        <v>9</v>
      </c>
      <c r="EW42" s="2" t="s">
        <v>9</v>
      </c>
      <c r="EX42" s="2" t="s">
        <v>9</v>
      </c>
      <c r="EY42" s="2" t="s">
        <v>9</v>
      </c>
      <c r="EZ42" s="2" t="s">
        <v>9</v>
      </c>
      <c r="FA42" s="2" t="s">
        <v>9</v>
      </c>
      <c r="FB42" s="2" t="s">
        <v>9</v>
      </c>
      <c r="FC42" s="2" t="s">
        <v>9</v>
      </c>
      <c r="FD42" s="2" t="s">
        <v>9</v>
      </c>
      <c r="FE42" s="2" t="s">
        <v>9</v>
      </c>
      <c r="FF42" s="2" t="s">
        <v>9</v>
      </c>
      <c r="FG42" s="2" t="s">
        <v>9</v>
      </c>
      <c r="FH42" s="2" t="s">
        <v>9</v>
      </c>
      <c r="FI42" s="2" t="s">
        <v>9</v>
      </c>
      <c r="FJ42" s="2" t="s">
        <v>9</v>
      </c>
      <c r="FK42" s="2" t="s">
        <v>9</v>
      </c>
      <c r="FL42" s="2" t="s">
        <v>9</v>
      </c>
      <c r="FM42" s="2" t="s">
        <v>9</v>
      </c>
      <c r="FN42" s="2" t="s">
        <v>9</v>
      </c>
      <c r="FO42" s="2" t="s">
        <v>9</v>
      </c>
      <c r="FP42" s="2" t="s">
        <v>9</v>
      </c>
      <c r="FQ42" s="2" t="s">
        <v>9</v>
      </c>
      <c r="FR42" s="2" t="s">
        <v>9</v>
      </c>
      <c r="FS42" s="2" t="s">
        <v>9</v>
      </c>
      <c r="FT42" s="2" t="s">
        <v>9</v>
      </c>
      <c r="FU42" s="2" t="s">
        <v>9</v>
      </c>
      <c r="FV42" s="2" t="s">
        <v>9</v>
      </c>
      <c r="FW42" s="2" t="s">
        <v>9</v>
      </c>
      <c r="FX42" s="2" t="s">
        <v>9</v>
      </c>
      <c r="FY42" s="2" t="s">
        <v>9</v>
      </c>
      <c r="FZ42" s="2" t="s">
        <v>9</v>
      </c>
      <c r="GA42" s="2" t="s">
        <v>9</v>
      </c>
      <c r="GB42" s="2" t="s">
        <v>9</v>
      </c>
      <c r="GC42" s="2" t="s">
        <v>9</v>
      </c>
      <c r="GD42" s="2" t="s">
        <v>9</v>
      </c>
      <c r="GE42" s="2" t="s">
        <v>9</v>
      </c>
      <c r="GF42" s="2" t="s">
        <v>9</v>
      </c>
      <c r="GG42" s="2" t="s">
        <v>9</v>
      </c>
      <c r="GH42" s="2" t="s">
        <v>9</v>
      </c>
      <c r="GI42" s="2" t="s">
        <v>9</v>
      </c>
      <c r="GJ42" s="2" t="s">
        <v>9</v>
      </c>
      <c r="GK42" s="2" t="s">
        <v>9</v>
      </c>
      <c r="GL42" s="2" t="s">
        <v>9</v>
      </c>
      <c r="GM42" s="2" t="s">
        <v>9</v>
      </c>
      <c r="GN42" s="2" t="s">
        <v>9</v>
      </c>
      <c r="GO42" s="2" t="s">
        <v>9</v>
      </c>
      <c r="GP42" s="2" t="s">
        <v>9</v>
      </c>
      <c r="GQ42" s="2" t="s">
        <v>9</v>
      </c>
      <c r="GR42" s="2" t="s">
        <v>9</v>
      </c>
      <c r="GS42" s="2" t="s">
        <v>9</v>
      </c>
      <c r="GT42" s="2" t="s">
        <v>9</v>
      </c>
      <c r="GU42" s="2" t="s">
        <v>9</v>
      </c>
      <c r="GV42" s="2" t="s">
        <v>9</v>
      </c>
      <c r="GW42" s="2" t="s">
        <v>9</v>
      </c>
      <c r="GX42" s="2" t="s">
        <v>9</v>
      </c>
      <c r="GY42" s="2" t="s">
        <v>9</v>
      </c>
      <c r="GZ42" s="2" t="s">
        <v>9</v>
      </c>
      <c r="HA42" s="2" t="s">
        <v>9</v>
      </c>
      <c r="HB42" s="2" t="s">
        <v>9</v>
      </c>
      <c r="HC42" s="2" t="s">
        <v>9</v>
      </c>
      <c r="HD42" s="2" t="s">
        <v>9</v>
      </c>
      <c r="HE42" s="2" t="s">
        <v>9</v>
      </c>
      <c r="HF42" s="2" t="s">
        <v>9</v>
      </c>
      <c r="HG42" s="2" t="s">
        <v>9</v>
      </c>
      <c r="HH42" s="2" t="s">
        <v>9</v>
      </c>
      <c r="HI42" s="2" t="s">
        <v>9</v>
      </c>
      <c r="HJ42" s="2" t="s">
        <v>9</v>
      </c>
      <c r="HK42" s="2" t="s">
        <v>9</v>
      </c>
      <c r="HL42" s="2" t="s">
        <v>9</v>
      </c>
      <c r="HM42" s="2" t="s">
        <v>9</v>
      </c>
      <c r="HN42" s="2" t="s">
        <v>9</v>
      </c>
      <c r="HO42" s="2" t="s">
        <v>9</v>
      </c>
      <c r="HP42" s="2" t="s">
        <v>9</v>
      </c>
      <c r="HQ42" s="2" t="s">
        <v>9</v>
      </c>
      <c r="HR42" s="2" t="s">
        <v>9</v>
      </c>
      <c r="HS42" s="2" t="s">
        <v>9</v>
      </c>
      <c r="HT42" s="2" t="s">
        <v>9</v>
      </c>
      <c r="HU42" s="2" t="s">
        <v>9</v>
      </c>
      <c r="HV42" s="2" t="s">
        <v>9</v>
      </c>
      <c r="HW42" s="2" t="s">
        <v>9</v>
      </c>
      <c r="HX42" s="2" t="s">
        <v>9</v>
      </c>
      <c r="HY42" s="2" t="s">
        <v>9</v>
      </c>
      <c r="HZ42" s="2" t="s">
        <v>9</v>
      </c>
      <c r="IA42" s="2" t="s">
        <v>9</v>
      </c>
      <c r="IB42" s="2" t="s">
        <v>9</v>
      </c>
      <c r="IC42" s="2" t="s">
        <v>9</v>
      </c>
      <c r="ID42" s="2" t="s">
        <v>9</v>
      </c>
      <c r="IE42" s="2" t="s">
        <v>9</v>
      </c>
      <c r="IF42" s="2" t="s">
        <v>9</v>
      </c>
      <c r="IG42" s="2" t="s">
        <v>9</v>
      </c>
      <c r="IH42" s="2" t="s">
        <v>9</v>
      </c>
      <c r="II42" s="2" t="s">
        <v>9</v>
      </c>
      <c r="IJ42" s="2" t="s">
        <v>9</v>
      </c>
      <c r="IK42" s="2" t="s">
        <v>9</v>
      </c>
      <c r="IL42" s="2" t="s">
        <v>9</v>
      </c>
      <c r="IM42" s="2" t="s">
        <v>9</v>
      </c>
      <c r="IN42" s="2" t="s">
        <v>9</v>
      </c>
      <c r="IO42" s="2" t="s">
        <v>9</v>
      </c>
      <c r="IP42" s="2" t="s">
        <v>9</v>
      </c>
      <c r="IQ42" s="2" t="s">
        <v>9</v>
      </c>
      <c r="IR42" s="2" t="s">
        <v>9</v>
      </c>
      <c r="IS42" s="2" t="s">
        <v>9</v>
      </c>
      <c r="IT42" s="2" t="s">
        <v>9</v>
      </c>
      <c r="IU42" s="2" t="s">
        <v>9</v>
      </c>
      <c r="IV42" s="2" t="s">
        <v>9</v>
      </c>
      <c r="IW42" s="2" t="s">
        <v>9</v>
      </c>
      <c r="IX42" s="2" t="s">
        <v>9</v>
      </c>
      <c r="IY42" s="2" t="s">
        <v>9</v>
      </c>
      <c r="IZ42" s="2" t="s">
        <v>9</v>
      </c>
      <c r="JA42" s="2" t="s">
        <v>9</v>
      </c>
      <c r="JB42" s="2" t="s">
        <v>9</v>
      </c>
      <c r="JC42" s="2" t="s">
        <v>9</v>
      </c>
      <c r="JD42" s="2" t="s">
        <v>9</v>
      </c>
      <c r="JE42" s="2" t="s">
        <v>9</v>
      </c>
      <c r="JF42" s="2" t="s">
        <v>9</v>
      </c>
      <c r="JG42" s="2" t="s">
        <v>9</v>
      </c>
      <c r="JH42" s="2" t="s">
        <v>9</v>
      </c>
      <c r="JI42" s="2" t="s">
        <v>9</v>
      </c>
      <c r="JJ42" s="2" t="s">
        <v>9</v>
      </c>
      <c r="JK42" s="2" t="s">
        <v>9</v>
      </c>
      <c r="JL42" s="2" t="s">
        <v>9</v>
      </c>
      <c r="JM42" s="2" t="s">
        <v>9</v>
      </c>
      <c r="JN42" s="2" t="s">
        <v>9</v>
      </c>
      <c r="JO42" s="2" t="s">
        <v>9</v>
      </c>
      <c r="JP42" s="2" t="s">
        <v>9</v>
      </c>
      <c r="JQ42" s="2" t="s">
        <v>9</v>
      </c>
      <c r="JR42" s="2" t="s">
        <v>9</v>
      </c>
      <c r="JS42" s="2" t="s">
        <v>9</v>
      </c>
      <c r="JT42" s="2" t="s">
        <v>9</v>
      </c>
      <c r="JU42" s="2" t="s">
        <v>9</v>
      </c>
      <c r="JV42" s="2" t="s">
        <v>9</v>
      </c>
      <c r="JW42" s="2" t="s">
        <v>9</v>
      </c>
      <c r="JX42" s="2" t="s">
        <v>9</v>
      </c>
      <c r="JY42" s="2" t="s">
        <v>9</v>
      </c>
      <c r="JZ42" s="2" t="s">
        <v>9</v>
      </c>
      <c r="KA42" s="2" t="s">
        <v>9</v>
      </c>
      <c r="KB42" s="2" t="s">
        <v>9</v>
      </c>
      <c r="KC42" s="2" t="s">
        <v>9</v>
      </c>
      <c r="KD42" s="2" t="s">
        <v>9</v>
      </c>
      <c r="KE42" s="2" t="s">
        <v>9</v>
      </c>
      <c r="KF42" s="2" t="s">
        <v>9</v>
      </c>
      <c r="KG42" s="2" t="s">
        <v>9</v>
      </c>
      <c r="KH42" s="2" t="s">
        <v>9</v>
      </c>
      <c r="KI42" s="2" t="s">
        <v>9</v>
      </c>
      <c r="KJ42" s="2" t="s">
        <v>9</v>
      </c>
      <c r="KK42" s="2" t="s">
        <v>9</v>
      </c>
      <c r="KL42" s="2" t="s">
        <v>9</v>
      </c>
      <c r="KM42" s="2" t="s">
        <v>9</v>
      </c>
      <c r="KN42" s="2" t="s">
        <v>9</v>
      </c>
      <c r="KO42" s="2" t="s">
        <v>9</v>
      </c>
      <c r="KP42" s="2" t="s">
        <v>9</v>
      </c>
      <c r="KQ42" s="2" t="s">
        <v>9</v>
      </c>
      <c r="KR42" s="2" t="s">
        <v>9</v>
      </c>
      <c r="KS42" s="2" t="s">
        <v>9</v>
      </c>
      <c r="KT42" s="2" t="s">
        <v>9</v>
      </c>
      <c r="KU42" s="2" t="s">
        <v>9</v>
      </c>
      <c r="KV42" s="2" t="s">
        <v>9</v>
      </c>
      <c r="KW42" s="2" t="s">
        <v>9</v>
      </c>
      <c r="KX42" s="2" t="s">
        <v>9</v>
      </c>
      <c r="KY42" s="2" t="s">
        <v>9</v>
      </c>
      <c r="KZ42" s="2" t="s">
        <v>9</v>
      </c>
      <c r="LA42" s="2" t="s">
        <v>9</v>
      </c>
      <c r="LB42" s="2" t="s">
        <v>9</v>
      </c>
      <c r="LC42" s="2" t="s">
        <v>9</v>
      </c>
      <c r="LD42" s="2" t="s">
        <v>9</v>
      </c>
      <c r="LE42" s="2" t="s">
        <v>9</v>
      </c>
      <c r="LF42" s="2" t="s">
        <v>9</v>
      </c>
      <c r="LG42" s="2" t="s">
        <v>9</v>
      </c>
      <c r="LH42" s="2" t="s">
        <v>9</v>
      </c>
      <c r="LI42" s="2" t="s">
        <v>9</v>
      </c>
      <c r="LJ42" s="2" t="s">
        <v>9</v>
      </c>
      <c r="LK42" s="2" t="s">
        <v>9</v>
      </c>
      <c r="LL42" s="2" t="s">
        <v>9</v>
      </c>
      <c r="LM42" s="2" t="s">
        <v>9</v>
      </c>
      <c r="LN42" s="2" t="s">
        <v>9</v>
      </c>
      <c r="LO42" s="2" t="s">
        <v>9</v>
      </c>
      <c r="LP42" s="2" t="s">
        <v>9</v>
      </c>
      <c r="LQ42" s="2" t="s">
        <v>9</v>
      </c>
      <c r="LR42" s="2" t="s">
        <v>9</v>
      </c>
      <c r="LS42" s="2" t="s">
        <v>9</v>
      </c>
      <c r="LT42" s="2" t="s">
        <v>9</v>
      </c>
      <c r="LU42" s="2" t="s">
        <v>9</v>
      </c>
      <c r="LV42" s="2" t="s">
        <v>9</v>
      </c>
      <c r="LW42" s="2" t="s">
        <v>9</v>
      </c>
      <c r="LX42" s="2" t="s">
        <v>9</v>
      </c>
      <c r="LY42" s="2" t="s">
        <v>9</v>
      </c>
      <c r="LZ42" s="2" t="s">
        <v>9</v>
      </c>
      <c r="MA42" s="2" t="s">
        <v>9</v>
      </c>
      <c r="MB42" s="2" t="s">
        <v>9</v>
      </c>
      <c r="MC42" s="2" t="s">
        <v>9</v>
      </c>
      <c r="MD42" s="2" t="s">
        <v>9</v>
      </c>
      <c r="ME42" s="2" t="s">
        <v>9</v>
      </c>
      <c r="MF42" s="2" t="s">
        <v>9</v>
      </c>
      <c r="MG42" s="2" t="s">
        <v>9</v>
      </c>
      <c r="MH42" s="2" t="s">
        <v>9</v>
      </c>
      <c r="MI42" s="2" t="s">
        <v>9</v>
      </c>
      <c r="MJ42" s="2" t="s">
        <v>9</v>
      </c>
      <c r="MK42" s="2" t="s">
        <v>9</v>
      </c>
      <c r="ML42" s="2" t="s">
        <v>9</v>
      </c>
      <c r="MM42" s="2" t="s">
        <v>9</v>
      </c>
      <c r="MN42" s="2" t="s">
        <v>9</v>
      </c>
      <c r="MO42" s="2" t="s">
        <v>9</v>
      </c>
      <c r="MP42" s="2" t="s">
        <v>9</v>
      </c>
      <c r="MQ42" s="2" t="s">
        <v>9</v>
      </c>
      <c r="MR42" s="2" t="s">
        <v>9</v>
      </c>
      <c r="MS42" s="2" t="s">
        <v>9</v>
      </c>
      <c r="MT42" s="2" t="s">
        <v>9</v>
      </c>
      <c r="MU42" s="2" t="s">
        <v>9</v>
      </c>
      <c r="MV42" s="2" t="s">
        <v>9</v>
      </c>
      <c r="MW42" s="2" t="s">
        <v>9</v>
      </c>
      <c r="MX42" s="2" t="s">
        <v>9</v>
      </c>
      <c r="MY42" s="2" t="s">
        <v>9</v>
      </c>
      <c r="MZ42" s="2" t="s">
        <v>9</v>
      </c>
      <c r="NA42" s="2" t="s">
        <v>9</v>
      </c>
      <c r="NB42" s="2" t="s">
        <v>9</v>
      </c>
      <c r="NC42" s="2" t="s">
        <v>9</v>
      </c>
      <c r="ND42" s="2" t="s">
        <v>9</v>
      </c>
      <c r="NE42" s="2" t="s">
        <v>9</v>
      </c>
      <c r="NF42" s="2" t="s">
        <v>9</v>
      </c>
      <c r="NG42" s="2" t="s">
        <v>9</v>
      </c>
      <c r="NH42" s="2" t="s">
        <v>9</v>
      </c>
      <c r="NI42" s="2" t="s">
        <v>9</v>
      </c>
      <c r="NJ42" s="2" t="s">
        <v>9</v>
      </c>
      <c r="NK42" s="2" t="s">
        <v>9</v>
      </c>
      <c r="NL42" s="2" t="s">
        <v>9</v>
      </c>
      <c r="NM42" s="2" t="s">
        <v>9</v>
      </c>
      <c r="NN42" s="2" t="s">
        <v>9</v>
      </c>
      <c r="NO42" s="2" t="s">
        <v>9</v>
      </c>
      <c r="NP42" s="2" t="s">
        <v>9</v>
      </c>
      <c r="NQ42" s="2" t="s">
        <v>9</v>
      </c>
      <c r="NR42" s="2" t="s">
        <v>9</v>
      </c>
      <c r="NS42" s="2" t="s">
        <v>9</v>
      </c>
      <c r="NT42" s="2" t="s">
        <v>9</v>
      </c>
      <c r="NU42" s="2" t="s">
        <v>9</v>
      </c>
      <c r="NV42" s="2" t="s">
        <v>9</v>
      </c>
      <c r="NW42" s="2" t="s">
        <v>9</v>
      </c>
      <c r="NX42" s="2" t="s">
        <v>9</v>
      </c>
      <c r="NY42" s="2" t="s">
        <v>9</v>
      </c>
      <c r="NZ42" s="2" t="s">
        <v>9</v>
      </c>
      <c r="OA42" s="2" t="s">
        <v>9</v>
      </c>
      <c r="OB42" s="2" t="s">
        <v>9</v>
      </c>
      <c r="OC42" s="2" t="s">
        <v>9</v>
      </c>
      <c r="OD42" s="2" t="s">
        <v>9</v>
      </c>
      <c r="OE42" s="2" t="s">
        <v>9</v>
      </c>
      <c r="OF42" s="2" t="s">
        <v>9</v>
      </c>
      <c r="OG42" s="2" t="s">
        <v>9</v>
      </c>
      <c r="OH42" s="2" t="s">
        <v>9</v>
      </c>
      <c r="OI42" s="2" t="s">
        <v>9</v>
      </c>
      <c r="OJ42" s="2" t="s">
        <v>9</v>
      </c>
      <c r="OK42" s="2" t="s">
        <v>9</v>
      </c>
      <c r="OL42" s="2" t="s">
        <v>9</v>
      </c>
      <c r="OM42" s="2" t="s">
        <v>9</v>
      </c>
      <c r="ON42" s="2" t="s">
        <v>9</v>
      </c>
      <c r="OO42" s="2" t="s">
        <v>9</v>
      </c>
      <c r="OP42" s="2" t="s">
        <v>9</v>
      </c>
    </row>
    <row r="43" spans="1:406">
      <c r="A43" s="2" t="s">
        <v>7</v>
      </c>
      <c r="B43" s="2" t="s">
        <v>7</v>
      </c>
      <c r="C43" s="2" t="s">
        <v>7</v>
      </c>
      <c r="D43" s="2" t="s">
        <v>7</v>
      </c>
      <c r="E43" s="2" t="s">
        <v>8</v>
      </c>
      <c r="F43" s="2" t="s">
        <v>9</v>
      </c>
      <c r="G43" s="2" t="s">
        <v>9</v>
      </c>
      <c r="H43" s="2" t="s">
        <v>9</v>
      </c>
      <c r="I43" s="2" t="s">
        <v>9</v>
      </c>
      <c r="J43" s="2" t="s">
        <v>9</v>
      </c>
      <c r="K43" s="2" t="s">
        <v>9</v>
      </c>
      <c r="L43" s="2" t="s">
        <v>9</v>
      </c>
      <c r="M43" s="2" t="s">
        <v>9</v>
      </c>
      <c r="N43" s="2" t="s">
        <v>9</v>
      </c>
      <c r="O43" s="2" t="s">
        <v>9</v>
      </c>
      <c r="P43" s="2" t="s">
        <v>9</v>
      </c>
      <c r="Q43" s="2" t="s">
        <v>9</v>
      </c>
      <c r="R43" s="2" t="s">
        <v>9</v>
      </c>
      <c r="S43" s="2" t="s">
        <v>9</v>
      </c>
      <c r="T43" s="2" t="s">
        <v>9</v>
      </c>
      <c r="U43" s="2" t="s">
        <v>9</v>
      </c>
      <c r="V43" s="2" t="s">
        <v>9</v>
      </c>
      <c r="W43" s="2" t="s">
        <v>9</v>
      </c>
      <c r="X43" s="2" t="s">
        <v>9</v>
      </c>
      <c r="Y43" s="2" t="s">
        <v>9</v>
      </c>
      <c r="Z43" s="2" t="s">
        <v>9</v>
      </c>
      <c r="AA43" s="2" t="s">
        <v>9</v>
      </c>
      <c r="AB43" s="2" t="s">
        <v>9</v>
      </c>
      <c r="AC43" s="2" t="s">
        <v>9</v>
      </c>
      <c r="AD43" s="2" t="s">
        <v>9</v>
      </c>
      <c r="AE43" s="2" t="s">
        <v>9</v>
      </c>
      <c r="AF43" s="2" t="s">
        <v>9</v>
      </c>
      <c r="AG43" s="2" t="s">
        <v>9</v>
      </c>
      <c r="AH43" s="2" t="s">
        <v>9</v>
      </c>
      <c r="AI43" s="2" t="s">
        <v>9</v>
      </c>
      <c r="AJ43" s="2" t="s">
        <v>9</v>
      </c>
      <c r="AK43" s="2" t="s">
        <v>9</v>
      </c>
      <c r="AL43" s="2" t="s">
        <v>9</v>
      </c>
      <c r="AM43" s="2" t="s">
        <v>9</v>
      </c>
      <c r="AN43" s="2" t="s">
        <v>9</v>
      </c>
      <c r="AO43" s="2" t="s">
        <v>9</v>
      </c>
      <c r="AP43" s="2" t="s">
        <v>9</v>
      </c>
      <c r="AQ43" s="2" t="s">
        <v>9</v>
      </c>
      <c r="AR43" s="2" t="s">
        <v>9</v>
      </c>
      <c r="AS43" s="2" t="s">
        <v>9</v>
      </c>
      <c r="AT43" s="2" t="s">
        <v>9</v>
      </c>
      <c r="AU43" s="2" t="s">
        <v>9</v>
      </c>
      <c r="AV43" s="2" t="s">
        <v>9</v>
      </c>
      <c r="AW43" s="2" t="s">
        <v>9</v>
      </c>
      <c r="AX43" s="2" t="s">
        <v>9</v>
      </c>
      <c r="AY43" s="2" t="s">
        <v>9</v>
      </c>
      <c r="AZ43" s="2" t="s">
        <v>9</v>
      </c>
      <c r="BA43" s="2" t="s">
        <v>9</v>
      </c>
      <c r="BB43" s="2" t="s">
        <v>9</v>
      </c>
      <c r="BC43" s="2" t="s">
        <v>9</v>
      </c>
      <c r="BD43" s="2" t="s">
        <v>9</v>
      </c>
      <c r="BE43" s="2" t="s">
        <v>9</v>
      </c>
      <c r="BF43" s="2" t="s">
        <v>9</v>
      </c>
      <c r="BG43" s="2" t="s">
        <v>9</v>
      </c>
      <c r="BH43" s="2" t="s">
        <v>9</v>
      </c>
      <c r="BI43" s="2" t="s">
        <v>9</v>
      </c>
      <c r="BJ43" s="2" t="s">
        <v>9</v>
      </c>
      <c r="BK43" s="2" t="s">
        <v>9</v>
      </c>
      <c r="BL43" s="2" t="s">
        <v>9</v>
      </c>
      <c r="BM43" s="2" t="s">
        <v>9</v>
      </c>
      <c r="BN43" s="2" t="s">
        <v>9</v>
      </c>
      <c r="BO43" s="2" t="s">
        <v>9</v>
      </c>
      <c r="BP43" s="2" t="s">
        <v>9</v>
      </c>
      <c r="BQ43" s="2" t="s">
        <v>9</v>
      </c>
      <c r="BR43" s="2" t="s">
        <v>9</v>
      </c>
      <c r="BS43" s="2" t="s">
        <v>9</v>
      </c>
      <c r="BT43" s="2" t="s">
        <v>9</v>
      </c>
      <c r="BU43" s="2" t="s">
        <v>9</v>
      </c>
      <c r="BV43" s="2" t="s">
        <v>9</v>
      </c>
      <c r="BW43" s="2" t="s">
        <v>9</v>
      </c>
      <c r="BX43" s="2" t="s">
        <v>9</v>
      </c>
      <c r="BY43" s="2" t="s">
        <v>9</v>
      </c>
      <c r="BZ43" s="2" t="s">
        <v>9</v>
      </c>
      <c r="CA43" s="2" t="s">
        <v>9</v>
      </c>
      <c r="CB43" s="2" t="s">
        <v>9</v>
      </c>
      <c r="CC43" s="2" t="s">
        <v>9</v>
      </c>
      <c r="CD43" s="2" t="s">
        <v>9</v>
      </c>
      <c r="CE43" s="2" t="s">
        <v>9</v>
      </c>
      <c r="CF43" s="2" t="s">
        <v>9</v>
      </c>
      <c r="CG43" s="2" t="s">
        <v>9</v>
      </c>
      <c r="CH43" s="2" t="s">
        <v>9</v>
      </c>
      <c r="CI43" s="2" t="s">
        <v>9</v>
      </c>
      <c r="CJ43" s="2" t="s">
        <v>9</v>
      </c>
      <c r="CK43" s="2" t="s">
        <v>9</v>
      </c>
      <c r="CL43" s="2" t="s">
        <v>9</v>
      </c>
      <c r="CM43" s="2" t="s">
        <v>9</v>
      </c>
      <c r="CN43" s="2" t="s">
        <v>9</v>
      </c>
      <c r="CO43" s="2" t="s">
        <v>9</v>
      </c>
      <c r="CP43" s="2" t="s">
        <v>9</v>
      </c>
      <c r="CQ43" s="2" t="s">
        <v>9</v>
      </c>
      <c r="CR43" s="2" t="s">
        <v>9</v>
      </c>
      <c r="CS43" s="2" t="s">
        <v>9</v>
      </c>
      <c r="CT43" s="2" t="s">
        <v>9</v>
      </c>
      <c r="CU43" s="2" t="s">
        <v>9</v>
      </c>
      <c r="CV43" s="2" t="s">
        <v>9</v>
      </c>
      <c r="CW43" s="2" t="s">
        <v>9</v>
      </c>
      <c r="CX43" s="2" t="s">
        <v>9</v>
      </c>
      <c r="CY43" s="2" t="s">
        <v>9</v>
      </c>
      <c r="CZ43" s="2" t="s">
        <v>9</v>
      </c>
      <c r="DA43" s="2" t="s">
        <v>9</v>
      </c>
      <c r="DC43" s="2" t="s">
        <v>9</v>
      </c>
      <c r="DD43" s="2" t="s">
        <v>9</v>
      </c>
      <c r="DE43" s="2" t="s">
        <v>9</v>
      </c>
      <c r="DF43" s="2" t="s">
        <v>9</v>
      </c>
      <c r="DG43" s="2" t="s">
        <v>9</v>
      </c>
      <c r="DH43" s="2" t="s">
        <v>9</v>
      </c>
      <c r="DI43" s="2" t="s">
        <v>9</v>
      </c>
      <c r="DJ43" s="2" t="s">
        <v>9</v>
      </c>
      <c r="DK43" s="2" t="s">
        <v>9</v>
      </c>
      <c r="DL43" s="2" t="s">
        <v>9</v>
      </c>
      <c r="DM43" s="2" t="s">
        <v>9</v>
      </c>
      <c r="DN43" s="2" t="s">
        <v>9</v>
      </c>
      <c r="DO43" s="2" t="s">
        <v>9</v>
      </c>
      <c r="DP43" s="2" t="s">
        <v>9</v>
      </c>
      <c r="DQ43" s="2" t="s">
        <v>9</v>
      </c>
      <c r="DR43" s="2" t="s">
        <v>9</v>
      </c>
      <c r="DS43" s="2" t="s">
        <v>9</v>
      </c>
      <c r="DT43" s="2" t="s">
        <v>9</v>
      </c>
      <c r="DU43" s="2" t="s">
        <v>9</v>
      </c>
      <c r="DV43" s="2" t="s">
        <v>9</v>
      </c>
      <c r="DW43" s="2" t="s">
        <v>9</v>
      </c>
      <c r="DX43" s="2" t="s">
        <v>9</v>
      </c>
      <c r="DY43" s="2" t="s">
        <v>9</v>
      </c>
      <c r="DZ43" s="2" t="s">
        <v>9</v>
      </c>
      <c r="EA43" s="2" t="s">
        <v>9</v>
      </c>
      <c r="EB43" s="2" t="s">
        <v>9</v>
      </c>
      <c r="EC43" s="2" t="s">
        <v>9</v>
      </c>
      <c r="ED43" s="2" t="s">
        <v>9</v>
      </c>
      <c r="EE43" s="2" t="s">
        <v>9</v>
      </c>
      <c r="EF43" s="2" t="s">
        <v>9</v>
      </c>
      <c r="EG43" s="2" t="s">
        <v>9</v>
      </c>
      <c r="EH43" s="2" t="s">
        <v>9</v>
      </c>
      <c r="EI43" s="2" t="s">
        <v>9</v>
      </c>
      <c r="EJ43" s="2" t="s">
        <v>9</v>
      </c>
      <c r="EK43" s="2" t="s">
        <v>9</v>
      </c>
      <c r="EL43" s="2" t="s">
        <v>9</v>
      </c>
      <c r="EM43" s="2" t="s">
        <v>9</v>
      </c>
      <c r="EN43" s="2" t="s">
        <v>9</v>
      </c>
      <c r="EO43" s="2" t="s">
        <v>9</v>
      </c>
      <c r="EP43" s="2" t="s">
        <v>9</v>
      </c>
      <c r="EQ43" s="2" t="s">
        <v>9</v>
      </c>
      <c r="ER43" s="2" t="s">
        <v>9</v>
      </c>
      <c r="ES43" s="2" t="s">
        <v>9</v>
      </c>
      <c r="ET43" s="2" t="s">
        <v>9</v>
      </c>
      <c r="EU43" s="2" t="s">
        <v>9</v>
      </c>
      <c r="EV43" s="2" t="s">
        <v>9</v>
      </c>
      <c r="EW43" s="2" t="s">
        <v>9</v>
      </c>
      <c r="EX43" s="2" t="s">
        <v>9</v>
      </c>
      <c r="EY43" s="2" t="s">
        <v>9</v>
      </c>
      <c r="EZ43" s="2" t="s">
        <v>9</v>
      </c>
      <c r="FA43" s="2" t="s">
        <v>9</v>
      </c>
      <c r="FB43" s="2" t="s">
        <v>9</v>
      </c>
      <c r="FC43" s="2" t="s">
        <v>9</v>
      </c>
      <c r="FD43" s="2" t="s">
        <v>9</v>
      </c>
      <c r="FE43" s="2" t="s">
        <v>9</v>
      </c>
      <c r="FF43" s="2" t="s">
        <v>9</v>
      </c>
      <c r="FG43" s="2" t="s">
        <v>9</v>
      </c>
      <c r="FH43" s="2" t="s">
        <v>9</v>
      </c>
      <c r="FI43" s="2" t="s">
        <v>9</v>
      </c>
      <c r="FJ43" s="2" t="s">
        <v>9</v>
      </c>
      <c r="FK43" s="2" t="s">
        <v>9</v>
      </c>
      <c r="FL43" s="2" t="s">
        <v>9</v>
      </c>
      <c r="FM43" s="2" t="s">
        <v>9</v>
      </c>
      <c r="FN43" s="2" t="s">
        <v>9</v>
      </c>
      <c r="FO43" s="2" t="s">
        <v>9</v>
      </c>
      <c r="FP43" s="2" t="s">
        <v>9</v>
      </c>
      <c r="FQ43" s="2" t="s">
        <v>9</v>
      </c>
      <c r="FR43" s="2" t="s">
        <v>9</v>
      </c>
      <c r="FS43" s="2" t="s">
        <v>9</v>
      </c>
      <c r="FT43" s="2" t="s">
        <v>9</v>
      </c>
      <c r="FU43" s="2" t="s">
        <v>9</v>
      </c>
      <c r="FV43" s="2" t="s">
        <v>9</v>
      </c>
      <c r="FW43" s="2" t="s">
        <v>9</v>
      </c>
      <c r="FX43" s="2" t="s">
        <v>9</v>
      </c>
      <c r="FY43" s="2" t="s">
        <v>9</v>
      </c>
      <c r="FZ43" s="2" t="s">
        <v>9</v>
      </c>
      <c r="GA43" s="2" t="s">
        <v>9</v>
      </c>
      <c r="GB43" s="2" t="s">
        <v>9</v>
      </c>
      <c r="GC43" s="2" t="s">
        <v>9</v>
      </c>
      <c r="GD43" s="2" t="s">
        <v>9</v>
      </c>
      <c r="GE43" s="2" t="s">
        <v>9</v>
      </c>
      <c r="GF43" s="2" t="s">
        <v>9</v>
      </c>
      <c r="GG43" s="2" t="s">
        <v>9</v>
      </c>
      <c r="GH43" s="2" t="s">
        <v>9</v>
      </c>
      <c r="GI43" s="2" t="s">
        <v>9</v>
      </c>
      <c r="GJ43" s="2" t="s">
        <v>9</v>
      </c>
      <c r="GK43" s="2" t="s">
        <v>9</v>
      </c>
      <c r="GL43" s="2" t="s">
        <v>9</v>
      </c>
      <c r="GM43" s="2" t="s">
        <v>9</v>
      </c>
      <c r="GN43" s="2" t="s">
        <v>9</v>
      </c>
      <c r="GO43" s="2" t="s">
        <v>9</v>
      </c>
      <c r="GP43" s="2" t="s">
        <v>9</v>
      </c>
      <c r="GQ43" s="2" t="s">
        <v>9</v>
      </c>
      <c r="GR43" s="2" t="s">
        <v>9</v>
      </c>
      <c r="GS43" s="2" t="s">
        <v>9</v>
      </c>
      <c r="GT43" s="2" t="s">
        <v>9</v>
      </c>
      <c r="GU43" s="2" t="s">
        <v>9</v>
      </c>
      <c r="GV43" s="2" t="s">
        <v>9</v>
      </c>
      <c r="GW43" s="2" t="s">
        <v>9</v>
      </c>
      <c r="GX43" s="2" t="s">
        <v>9</v>
      </c>
      <c r="GY43" s="2" t="s">
        <v>9</v>
      </c>
      <c r="GZ43" s="2" t="s">
        <v>9</v>
      </c>
      <c r="HA43" s="2" t="s">
        <v>9</v>
      </c>
      <c r="HB43" s="2" t="s">
        <v>9</v>
      </c>
      <c r="HC43" s="2" t="s">
        <v>9</v>
      </c>
      <c r="HD43" s="2" t="s">
        <v>9</v>
      </c>
      <c r="HE43" s="2" t="s">
        <v>9</v>
      </c>
      <c r="HF43" s="2" t="s">
        <v>9</v>
      </c>
      <c r="HG43" s="2" t="s">
        <v>9</v>
      </c>
      <c r="HH43" s="2" t="s">
        <v>9</v>
      </c>
      <c r="HI43" s="2" t="s">
        <v>9</v>
      </c>
      <c r="HJ43" s="2" t="s">
        <v>9</v>
      </c>
      <c r="HK43" s="2" t="s">
        <v>9</v>
      </c>
      <c r="HL43" s="2" t="s">
        <v>9</v>
      </c>
      <c r="HM43" s="2" t="s">
        <v>9</v>
      </c>
      <c r="HN43" s="2" t="s">
        <v>9</v>
      </c>
      <c r="HO43" s="2" t="s">
        <v>9</v>
      </c>
      <c r="HP43" s="2" t="s">
        <v>9</v>
      </c>
      <c r="HQ43" s="2" t="s">
        <v>9</v>
      </c>
      <c r="HR43" s="2" t="s">
        <v>9</v>
      </c>
      <c r="HS43" s="2" t="s">
        <v>9</v>
      </c>
      <c r="HT43" s="2" t="s">
        <v>9</v>
      </c>
      <c r="HU43" s="2" t="s">
        <v>9</v>
      </c>
      <c r="HV43" s="2" t="s">
        <v>9</v>
      </c>
      <c r="HW43" s="2" t="s">
        <v>9</v>
      </c>
      <c r="HX43" s="2" t="s">
        <v>9</v>
      </c>
      <c r="HY43" s="2" t="s">
        <v>9</v>
      </c>
      <c r="HZ43" s="2" t="s">
        <v>9</v>
      </c>
      <c r="IA43" s="2" t="s">
        <v>9</v>
      </c>
      <c r="IB43" s="2" t="s">
        <v>9</v>
      </c>
      <c r="IC43" s="2" t="s">
        <v>9</v>
      </c>
      <c r="ID43" s="2" t="s">
        <v>9</v>
      </c>
      <c r="IE43" s="2" t="s">
        <v>9</v>
      </c>
      <c r="IF43" s="2" t="s">
        <v>9</v>
      </c>
      <c r="IG43" s="2" t="s">
        <v>9</v>
      </c>
      <c r="IH43" s="2" t="s">
        <v>9</v>
      </c>
      <c r="II43" s="2" t="s">
        <v>9</v>
      </c>
      <c r="IJ43" s="2" t="s">
        <v>9</v>
      </c>
      <c r="IK43" s="2" t="s">
        <v>9</v>
      </c>
      <c r="IL43" s="2" t="s">
        <v>9</v>
      </c>
      <c r="IM43" s="2" t="s">
        <v>9</v>
      </c>
      <c r="IN43" s="2" t="s">
        <v>9</v>
      </c>
      <c r="IO43" s="2" t="s">
        <v>9</v>
      </c>
      <c r="IP43" s="2" t="s">
        <v>9</v>
      </c>
      <c r="IQ43" s="2" t="s">
        <v>9</v>
      </c>
      <c r="IR43" s="2" t="s">
        <v>9</v>
      </c>
      <c r="IS43" s="2" t="s">
        <v>9</v>
      </c>
      <c r="IT43" s="2" t="s">
        <v>9</v>
      </c>
      <c r="IU43" s="2" t="s">
        <v>9</v>
      </c>
      <c r="IV43" s="2" t="s">
        <v>9</v>
      </c>
      <c r="IW43" s="2" t="s">
        <v>9</v>
      </c>
      <c r="IX43" s="2" t="s">
        <v>9</v>
      </c>
      <c r="IY43" s="2" t="s">
        <v>9</v>
      </c>
      <c r="IZ43" s="2" t="s">
        <v>9</v>
      </c>
      <c r="JA43" s="2" t="s">
        <v>9</v>
      </c>
      <c r="JB43" s="2" t="s">
        <v>9</v>
      </c>
      <c r="JC43" s="2" t="s">
        <v>9</v>
      </c>
      <c r="JD43" s="2" t="s">
        <v>9</v>
      </c>
      <c r="JE43" s="2" t="s">
        <v>9</v>
      </c>
      <c r="JF43" s="2" t="s">
        <v>9</v>
      </c>
      <c r="JG43" s="2" t="s">
        <v>9</v>
      </c>
      <c r="JH43" s="2" t="s">
        <v>9</v>
      </c>
      <c r="JI43" s="2" t="s">
        <v>9</v>
      </c>
      <c r="JJ43" s="2" t="s">
        <v>9</v>
      </c>
      <c r="JK43" s="2" t="s">
        <v>9</v>
      </c>
      <c r="JL43" s="2" t="s">
        <v>9</v>
      </c>
      <c r="JM43" s="2" t="s">
        <v>9</v>
      </c>
      <c r="JN43" s="2" t="s">
        <v>9</v>
      </c>
      <c r="JO43" s="2" t="s">
        <v>9</v>
      </c>
      <c r="JP43" s="2" t="s">
        <v>9</v>
      </c>
      <c r="JQ43" s="2" t="s">
        <v>9</v>
      </c>
      <c r="JR43" s="2" t="s">
        <v>9</v>
      </c>
      <c r="JS43" s="2" t="s">
        <v>9</v>
      </c>
      <c r="JT43" s="2" t="s">
        <v>9</v>
      </c>
      <c r="JU43" s="2" t="s">
        <v>9</v>
      </c>
      <c r="JV43" s="2" t="s">
        <v>9</v>
      </c>
      <c r="JW43" s="2" t="s">
        <v>9</v>
      </c>
      <c r="JX43" s="2" t="s">
        <v>9</v>
      </c>
      <c r="JY43" s="2" t="s">
        <v>9</v>
      </c>
      <c r="JZ43" s="2" t="s">
        <v>9</v>
      </c>
      <c r="KA43" s="2" t="s">
        <v>9</v>
      </c>
      <c r="KB43" s="2" t="s">
        <v>9</v>
      </c>
      <c r="KC43" s="2" t="s">
        <v>9</v>
      </c>
      <c r="KD43" s="2" t="s">
        <v>9</v>
      </c>
      <c r="KE43" s="2" t="s">
        <v>9</v>
      </c>
      <c r="KF43" s="2" t="s">
        <v>9</v>
      </c>
      <c r="KG43" s="2" t="s">
        <v>9</v>
      </c>
      <c r="KH43" s="2" t="s">
        <v>9</v>
      </c>
      <c r="KI43" s="2" t="s">
        <v>9</v>
      </c>
      <c r="KJ43" s="2" t="s">
        <v>9</v>
      </c>
      <c r="KK43" s="2" t="s">
        <v>9</v>
      </c>
      <c r="KL43" s="2" t="s">
        <v>9</v>
      </c>
      <c r="KM43" s="2" t="s">
        <v>9</v>
      </c>
      <c r="KN43" s="2" t="s">
        <v>9</v>
      </c>
      <c r="KO43" s="2" t="s">
        <v>9</v>
      </c>
      <c r="KP43" s="2" t="s">
        <v>9</v>
      </c>
      <c r="KQ43" s="2" t="s">
        <v>9</v>
      </c>
      <c r="KR43" s="2" t="s">
        <v>9</v>
      </c>
      <c r="KS43" s="2" t="s">
        <v>9</v>
      </c>
      <c r="KT43" s="2" t="s">
        <v>9</v>
      </c>
      <c r="KU43" s="2" t="s">
        <v>9</v>
      </c>
      <c r="KV43" s="2" t="s">
        <v>9</v>
      </c>
      <c r="KW43" s="2" t="s">
        <v>9</v>
      </c>
      <c r="KX43" s="2" t="s">
        <v>9</v>
      </c>
      <c r="KY43" s="2" t="s">
        <v>9</v>
      </c>
      <c r="KZ43" s="2" t="s">
        <v>9</v>
      </c>
      <c r="LA43" s="2" t="s">
        <v>9</v>
      </c>
      <c r="LB43" s="2" t="s">
        <v>9</v>
      </c>
      <c r="LC43" s="2" t="s">
        <v>9</v>
      </c>
      <c r="LD43" s="2" t="s">
        <v>9</v>
      </c>
      <c r="LE43" s="2" t="s">
        <v>9</v>
      </c>
      <c r="LF43" s="2" t="s">
        <v>9</v>
      </c>
      <c r="LG43" s="2" t="s">
        <v>9</v>
      </c>
      <c r="LH43" s="2" t="s">
        <v>9</v>
      </c>
      <c r="LI43" s="2" t="s">
        <v>9</v>
      </c>
      <c r="LJ43" s="2" t="s">
        <v>9</v>
      </c>
      <c r="LK43" s="2" t="s">
        <v>9</v>
      </c>
      <c r="LL43" s="2" t="s">
        <v>9</v>
      </c>
      <c r="LM43" s="2" t="s">
        <v>9</v>
      </c>
      <c r="LN43" s="2" t="s">
        <v>9</v>
      </c>
      <c r="LO43" s="2" t="s">
        <v>9</v>
      </c>
      <c r="LP43" s="2" t="s">
        <v>9</v>
      </c>
      <c r="LQ43" s="2" t="s">
        <v>9</v>
      </c>
      <c r="LR43" s="2" t="s">
        <v>9</v>
      </c>
      <c r="LS43" s="2" t="s">
        <v>9</v>
      </c>
      <c r="LT43" s="2" t="s">
        <v>9</v>
      </c>
      <c r="LU43" s="2" t="s">
        <v>9</v>
      </c>
      <c r="LV43" s="2" t="s">
        <v>9</v>
      </c>
      <c r="LW43" s="2" t="s">
        <v>9</v>
      </c>
      <c r="LX43" s="2" t="s">
        <v>9</v>
      </c>
      <c r="LY43" s="2" t="s">
        <v>9</v>
      </c>
      <c r="LZ43" s="2" t="s">
        <v>9</v>
      </c>
      <c r="MA43" s="2" t="s">
        <v>9</v>
      </c>
      <c r="MB43" s="2" t="s">
        <v>9</v>
      </c>
      <c r="MC43" s="2" t="s">
        <v>9</v>
      </c>
      <c r="MD43" s="2" t="s">
        <v>9</v>
      </c>
      <c r="ME43" s="2" t="s">
        <v>9</v>
      </c>
      <c r="MF43" s="2" t="s">
        <v>9</v>
      </c>
      <c r="MG43" s="2" t="s">
        <v>9</v>
      </c>
      <c r="MH43" s="2" t="s">
        <v>9</v>
      </c>
      <c r="MI43" s="2" t="s">
        <v>9</v>
      </c>
      <c r="MJ43" s="2" t="s">
        <v>9</v>
      </c>
      <c r="MK43" s="2" t="s">
        <v>9</v>
      </c>
      <c r="ML43" s="2" t="s">
        <v>9</v>
      </c>
      <c r="MM43" s="2" t="s">
        <v>9</v>
      </c>
      <c r="MN43" s="2" t="s">
        <v>9</v>
      </c>
      <c r="MO43" s="2" t="s">
        <v>9</v>
      </c>
      <c r="MP43" s="2" t="s">
        <v>9</v>
      </c>
      <c r="MQ43" s="2" t="s">
        <v>9</v>
      </c>
      <c r="MR43" s="2" t="s">
        <v>9</v>
      </c>
      <c r="MS43" s="2" t="s">
        <v>9</v>
      </c>
      <c r="MT43" s="2" t="s">
        <v>9</v>
      </c>
      <c r="MU43" s="2" t="s">
        <v>9</v>
      </c>
      <c r="MV43" s="2" t="s">
        <v>9</v>
      </c>
      <c r="MW43" s="2" t="s">
        <v>9</v>
      </c>
      <c r="MX43" s="2" t="s">
        <v>9</v>
      </c>
      <c r="MY43" s="2" t="s">
        <v>9</v>
      </c>
      <c r="MZ43" s="2" t="s">
        <v>9</v>
      </c>
      <c r="NA43" s="2" t="s">
        <v>9</v>
      </c>
      <c r="NB43" s="2" t="s">
        <v>9</v>
      </c>
      <c r="NC43" s="2" t="s">
        <v>9</v>
      </c>
      <c r="ND43" s="2" t="s">
        <v>9</v>
      </c>
      <c r="NE43" s="2" t="s">
        <v>9</v>
      </c>
      <c r="NF43" s="2" t="s">
        <v>9</v>
      </c>
      <c r="NG43" s="2" t="s">
        <v>9</v>
      </c>
      <c r="NH43" s="2" t="s">
        <v>9</v>
      </c>
      <c r="NI43" s="2" t="s">
        <v>9</v>
      </c>
      <c r="NJ43" s="2" t="s">
        <v>9</v>
      </c>
      <c r="NK43" s="2" t="s">
        <v>9</v>
      </c>
      <c r="NL43" s="2" t="s">
        <v>9</v>
      </c>
      <c r="NM43" s="2" t="s">
        <v>9</v>
      </c>
      <c r="NN43" s="2" t="s">
        <v>9</v>
      </c>
      <c r="NO43" s="2" t="s">
        <v>9</v>
      </c>
      <c r="NP43" s="2" t="s">
        <v>9</v>
      </c>
      <c r="NQ43" s="2" t="s">
        <v>9</v>
      </c>
      <c r="NR43" s="2" t="s">
        <v>9</v>
      </c>
      <c r="NS43" s="2" t="s">
        <v>9</v>
      </c>
      <c r="NT43" s="2" t="s">
        <v>9</v>
      </c>
      <c r="NU43" s="2" t="s">
        <v>9</v>
      </c>
      <c r="NV43" s="2" t="s">
        <v>9</v>
      </c>
      <c r="NW43" s="2" t="s">
        <v>9</v>
      </c>
      <c r="NX43" s="2" t="s">
        <v>9</v>
      </c>
      <c r="NY43" s="2" t="s">
        <v>9</v>
      </c>
      <c r="NZ43" s="2" t="s">
        <v>9</v>
      </c>
      <c r="OA43" s="2" t="s">
        <v>9</v>
      </c>
      <c r="OB43" s="2" t="s">
        <v>9</v>
      </c>
      <c r="OC43" s="2" t="s">
        <v>9</v>
      </c>
      <c r="OD43" s="2" t="s">
        <v>9</v>
      </c>
      <c r="OE43" s="2" t="s">
        <v>9</v>
      </c>
      <c r="OF43" s="2" t="s">
        <v>9</v>
      </c>
      <c r="OG43" s="2" t="s">
        <v>9</v>
      </c>
      <c r="OH43" s="2" t="s">
        <v>9</v>
      </c>
      <c r="OI43" s="2" t="s">
        <v>9</v>
      </c>
      <c r="OJ43" s="2" t="s">
        <v>9</v>
      </c>
      <c r="OK43" s="2" t="s">
        <v>9</v>
      </c>
      <c r="OL43" s="2" t="s">
        <v>9</v>
      </c>
      <c r="OM43" s="2" t="s">
        <v>9</v>
      </c>
      <c r="ON43" s="2" t="s">
        <v>9</v>
      </c>
      <c r="OO43" s="2" t="s">
        <v>9</v>
      </c>
      <c r="OP43" s="2" t="s">
        <v>9</v>
      </c>
    </row>
    <row r="44" spans="1:406">
      <c r="A44" s="2" t="s">
        <v>7</v>
      </c>
      <c r="B44" s="2" t="s">
        <v>7</v>
      </c>
      <c r="C44" s="2" t="s">
        <v>7</v>
      </c>
      <c r="D44" s="2" t="s">
        <v>7</v>
      </c>
      <c r="E44" s="2" t="s">
        <v>8</v>
      </c>
      <c r="F44" s="2" t="s">
        <v>9</v>
      </c>
      <c r="G44" s="2" t="s">
        <v>9</v>
      </c>
      <c r="H44" s="2" t="s">
        <v>9</v>
      </c>
      <c r="I44" s="2" t="s">
        <v>9</v>
      </c>
      <c r="J44" s="2" t="s">
        <v>9</v>
      </c>
      <c r="K44" s="2" t="s">
        <v>9</v>
      </c>
      <c r="L44" s="2" t="s">
        <v>9</v>
      </c>
      <c r="M44" s="2" t="s">
        <v>9</v>
      </c>
      <c r="N44" s="2" t="s">
        <v>9</v>
      </c>
      <c r="O44" s="2" t="s">
        <v>9</v>
      </c>
      <c r="P44" s="2" t="s">
        <v>9</v>
      </c>
      <c r="Q44" s="2" t="s">
        <v>9</v>
      </c>
      <c r="R44" s="2" t="s">
        <v>9</v>
      </c>
      <c r="S44" s="2" t="s">
        <v>9</v>
      </c>
      <c r="T44" s="2" t="s">
        <v>9</v>
      </c>
      <c r="U44" s="2" t="s">
        <v>9</v>
      </c>
      <c r="V44" s="2" t="s">
        <v>9</v>
      </c>
      <c r="W44" s="2" t="s">
        <v>9</v>
      </c>
      <c r="X44" s="2" t="s">
        <v>9</v>
      </c>
      <c r="Y44" s="2" t="s">
        <v>9</v>
      </c>
      <c r="Z44" s="2" t="s">
        <v>9</v>
      </c>
      <c r="AA44" s="2" t="s">
        <v>9</v>
      </c>
      <c r="AB44" s="2" t="s">
        <v>9</v>
      </c>
      <c r="AC44" s="2" t="s">
        <v>9</v>
      </c>
      <c r="AD44" s="2" t="s">
        <v>9</v>
      </c>
      <c r="AE44" s="2" t="s">
        <v>9</v>
      </c>
      <c r="AF44" s="2" t="s">
        <v>9</v>
      </c>
      <c r="AG44" s="2" t="s">
        <v>9</v>
      </c>
      <c r="AH44" s="2" t="s">
        <v>9</v>
      </c>
      <c r="AI44" s="2" t="s">
        <v>9</v>
      </c>
      <c r="AJ44" s="2" t="s">
        <v>9</v>
      </c>
      <c r="AK44" s="2" t="s">
        <v>9</v>
      </c>
      <c r="AL44" s="2" t="s">
        <v>9</v>
      </c>
      <c r="AM44" s="2" t="s">
        <v>9</v>
      </c>
      <c r="AN44" s="2" t="s">
        <v>9</v>
      </c>
      <c r="AO44" s="2" t="s">
        <v>9</v>
      </c>
      <c r="AP44" s="2" t="s">
        <v>9</v>
      </c>
      <c r="AQ44" s="2" t="s">
        <v>9</v>
      </c>
      <c r="AR44" s="2" t="s">
        <v>9</v>
      </c>
      <c r="AS44" s="2" t="s">
        <v>9</v>
      </c>
      <c r="AT44" s="2" t="s">
        <v>9</v>
      </c>
      <c r="AU44" s="2" t="s">
        <v>9</v>
      </c>
      <c r="AV44" s="2" t="s">
        <v>9</v>
      </c>
      <c r="AW44" s="2" t="s">
        <v>9</v>
      </c>
      <c r="AX44" s="2" t="s">
        <v>9</v>
      </c>
      <c r="AY44" s="2" t="s">
        <v>9</v>
      </c>
      <c r="AZ44" s="2" t="s">
        <v>9</v>
      </c>
      <c r="BA44" s="2" t="s">
        <v>9</v>
      </c>
      <c r="BB44" s="2" t="s">
        <v>9</v>
      </c>
      <c r="BC44" s="2" t="s">
        <v>9</v>
      </c>
      <c r="BD44" s="2" t="s">
        <v>9</v>
      </c>
      <c r="BE44" s="2" t="s">
        <v>9</v>
      </c>
      <c r="BF44" s="2" t="s">
        <v>9</v>
      </c>
      <c r="BG44" s="2" t="s">
        <v>9</v>
      </c>
      <c r="BH44" s="2" t="s">
        <v>9</v>
      </c>
      <c r="BI44" s="2" t="s">
        <v>9</v>
      </c>
      <c r="BJ44" s="2" t="s">
        <v>9</v>
      </c>
      <c r="BK44" s="2" t="s">
        <v>9</v>
      </c>
      <c r="BL44" s="2" t="s">
        <v>9</v>
      </c>
      <c r="BM44" s="2" t="s">
        <v>9</v>
      </c>
      <c r="BN44" s="2" t="s">
        <v>9</v>
      </c>
      <c r="BO44" s="2" t="s">
        <v>9</v>
      </c>
      <c r="BP44" s="2" t="s">
        <v>9</v>
      </c>
      <c r="BQ44" s="2" t="s">
        <v>9</v>
      </c>
      <c r="BR44" s="2" t="s">
        <v>9</v>
      </c>
      <c r="BS44" s="2" t="s">
        <v>9</v>
      </c>
      <c r="BT44" s="2" t="s">
        <v>9</v>
      </c>
      <c r="BU44" s="2" t="s">
        <v>9</v>
      </c>
      <c r="BV44" s="2" t="s">
        <v>9</v>
      </c>
      <c r="BW44" s="2" t="s">
        <v>9</v>
      </c>
      <c r="BX44" s="2" t="s">
        <v>9</v>
      </c>
      <c r="BY44" s="2" t="s">
        <v>9</v>
      </c>
      <c r="BZ44" s="2" t="s">
        <v>9</v>
      </c>
      <c r="CA44" s="2" t="s">
        <v>9</v>
      </c>
      <c r="CB44" s="2" t="s">
        <v>9</v>
      </c>
      <c r="CC44" s="2" t="s">
        <v>9</v>
      </c>
      <c r="CD44" s="2" t="s">
        <v>9</v>
      </c>
      <c r="CE44" s="2" t="s">
        <v>9</v>
      </c>
      <c r="CF44" s="2" t="s">
        <v>9</v>
      </c>
      <c r="CG44" s="2" t="s">
        <v>9</v>
      </c>
      <c r="CH44" s="2" t="s">
        <v>9</v>
      </c>
      <c r="CI44" s="2" t="s">
        <v>9</v>
      </c>
      <c r="CJ44" s="2" t="s">
        <v>9</v>
      </c>
      <c r="CK44" s="2" t="s">
        <v>9</v>
      </c>
      <c r="CL44" s="2" t="s">
        <v>9</v>
      </c>
      <c r="CM44" s="2" t="s">
        <v>9</v>
      </c>
      <c r="CN44" s="2" t="s">
        <v>9</v>
      </c>
      <c r="CO44" s="2" t="s">
        <v>9</v>
      </c>
      <c r="CP44" s="2" t="s">
        <v>9</v>
      </c>
      <c r="CQ44" s="2" t="s">
        <v>9</v>
      </c>
      <c r="CR44" s="2" t="s">
        <v>9</v>
      </c>
      <c r="CS44" s="2" t="s">
        <v>9</v>
      </c>
      <c r="CT44" s="2" t="s">
        <v>9</v>
      </c>
      <c r="CU44" s="2" t="s">
        <v>9</v>
      </c>
      <c r="CV44" s="2" t="s">
        <v>9</v>
      </c>
      <c r="CW44" s="2" t="s">
        <v>9</v>
      </c>
      <c r="CX44" s="2" t="s">
        <v>9</v>
      </c>
      <c r="CY44" s="2" t="s">
        <v>9</v>
      </c>
      <c r="CZ44" s="2" t="s">
        <v>9</v>
      </c>
      <c r="DA44" s="2" t="s">
        <v>9</v>
      </c>
      <c r="DC44" s="2" t="s">
        <v>9</v>
      </c>
      <c r="DD44" s="2" t="s">
        <v>9</v>
      </c>
      <c r="DE44" s="2" t="s">
        <v>9</v>
      </c>
      <c r="DF44" s="2" t="s">
        <v>9</v>
      </c>
      <c r="DG44" s="2" t="s">
        <v>9</v>
      </c>
      <c r="DH44" s="2" t="s">
        <v>9</v>
      </c>
      <c r="DI44" s="2" t="s">
        <v>9</v>
      </c>
      <c r="DJ44" s="2" t="s">
        <v>9</v>
      </c>
      <c r="DK44" s="2" t="s">
        <v>9</v>
      </c>
      <c r="DL44" s="2" t="s">
        <v>9</v>
      </c>
      <c r="DM44" s="2" t="s">
        <v>9</v>
      </c>
      <c r="DN44" s="2" t="s">
        <v>9</v>
      </c>
      <c r="DO44" s="2" t="s">
        <v>9</v>
      </c>
      <c r="DP44" s="2" t="s">
        <v>9</v>
      </c>
      <c r="DQ44" s="2" t="s">
        <v>9</v>
      </c>
      <c r="DR44" s="2" t="s">
        <v>9</v>
      </c>
      <c r="DS44" s="2" t="s">
        <v>9</v>
      </c>
      <c r="DT44" s="2" t="s">
        <v>9</v>
      </c>
      <c r="DU44" s="2" t="s">
        <v>9</v>
      </c>
      <c r="DV44" s="2" t="s">
        <v>9</v>
      </c>
      <c r="DW44" s="2" t="s">
        <v>9</v>
      </c>
      <c r="DX44" s="2" t="s">
        <v>9</v>
      </c>
      <c r="DY44" s="2" t="s">
        <v>9</v>
      </c>
      <c r="DZ44" s="2" t="s">
        <v>9</v>
      </c>
      <c r="EA44" s="2" t="s">
        <v>9</v>
      </c>
      <c r="EB44" s="2" t="s">
        <v>9</v>
      </c>
      <c r="EC44" s="2" t="s">
        <v>9</v>
      </c>
      <c r="ED44" s="2" t="s">
        <v>9</v>
      </c>
      <c r="EE44" s="2" t="s">
        <v>9</v>
      </c>
      <c r="EF44" s="2" t="s">
        <v>9</v>
      </c>
      <c r="EG44" s="2" t="s">
        <v>9</v>
      </c>
      <c r="EH44" s="2" t="s">
        <v>9</v>
      </c>
      <c r="EI44" s="2" t="s">
        <v>9</v>
      </c>
      <c r="EJ44" s="2" t="s">
        <v>9</v>
      </c>
      <c r="EK44" s="2" t="s">
        <v>9</v>
      </c>
      <c r="EL44" s="2" t="s">
        <v>9</v>
      </c>
      <c r="EM44" s="2" t="s">
        <v>9</v>
      </c>
      <c r="EN44" s="2" t="s">
        <v>9</v>
      </c>
      <c r="EO44" s="2" t="s">
        <v>9</v>
      </c>
      <c r="EP44" s="2" t="s">
        <v>9</v>
      </c>
      <c r="EQ44" s="2" t="s">
        <v>9</v>
      </c>
      <c r="ER44" s="2" t="s">
        <v>9</v>
      </c>
      <c r="ES44" s="2" t="s">
        <v>9</v>
      </c>
      <c r="ET44" s="2" t="s">
        <v>9</v>
      </c>
      <c r="EU44" s="2" t="s">
        <v>9</v>
      </c>
      <c r="EV44" s="2" t="s">
        <v>9</v>
      </c>
      <c r="EW44" s="2" t="s">
        <v>9</v>
      </c>
      <c r="EX44" s="2" t="s">
        <v>9</v>
      </c>
      <c r="EY44" s="2" t="s">
        <v>9</v>
      </c>
      <c r="EZ44" s="2" t="s">
        <v>9</v>
      </c>
      <c r="FA44" s="2" t="s">
        <v>9</v>
      </c>
      <c r="FB44" s="2" t="s">
        <v>9</v>
      </c>
      <c r="FC44" s="2" t="s">
        <v>9</v>
      </c>
      <c r="FD44" s="2" t="s">
        <v>9</v>
      </c>
      <c r="FE44" s="2" t="s">
        <v>9</v>
      </c>
      <c r="FF44" s="2" t="s">
        <v>9</v>
      </c>
      <c r="FG44" s="2" t="s">
        <v>9</v>
      </c>
      <c r="FH44" s="2" t="s">
        <v>9</v>
      </c>
      <c r="FI44" s="2" t="s">
        <v>9</v>
      </c>
      <c r="FJ44" s="2" t="s">
        <v>9</v>
      </c>
      <c r="FK44" s="2" t="s">
        <v>9</v>
      </c>
      <c r="FL44" s="2" t="s">
        <v>9</v>
      </c>
      <c r="FM44" s="2" t="s">
        <v>9</v>
      </c>
      <c r="FN44" s="2" t="s">
        <v>9</v>
      </c>
      <c r="FO44" s="2" t="s">
        <v>9</v>
      </c>
      <c r="FP44" s="2" t="s">
        <v>9</v>
      </c>
      <c r="FQ44" s="2" t="s">
        <v>9</v>
      </c>
      <c r="FR44" s="2" t="s">
        <v>9</v>
      </c>
      <c r="FS44" s="2" t="s">
        <v>9</v>
      </c>
      <c r="FT44" s="2" t="s">
        <v>9</v>
      </c>
      <c r="FU44" s="2" t="s">
        <v>9</v>
      </c>
      <c r="FV44" s="2" t="s">
        <v>9</v>
      </c>
      <c r="FW44" s="2" t="s">
        <v>9</v>
      </c>
      <c r="FX44" s="2" t="s">
        <v>9</v>
      </c>
      <c r="FY44" s="2" t="s">
        <v>9</v>
      </c>
      <c r="FZ44" s="2" t="s">
        <v>9</v>
      </c>
      <c r="GA44" s="2" t="s">
        <v>9</v>
      </c>
      <c r="GB44" s="2" t="s">
        <v>9</v>
      </c>
      <c r="GC44" s="2" t="s">
        <v>9</v>
      </c>
      <c r="GD44" s="2" t="s">
        <v>9</v>
      </c>
      <c r="GE44" s="2" t="s">
        <v>9</v>
      </c>
      <c r="GF44" s="2" t="s">
        <v>9</v>
      </c>
      <c r="GG44" s="2" t="s">
        <v>9</v>
      </c>
      <c r="GH44" s="2" t="s">
        <v>9</v>
      </c>
      <c r="GI44" s="2" t="s">
        <v>9</v>
      </c>
      <c r="GJ44" s="2" t="s">
        <v>9</v>
      </c>
      <c r="GK44" s="2" t="s">
        <v>9</v>
      </c>
      <c r="GL44" s="2" t="s">
        <v>9</v>
      </c>
      <c r="GM44" s="2" t="s">
        <v>9</v>
      </c>
      <c r="GN44" s="2" t="s">
        <v>9</v>
      </c>
      <c r="GO44" s="2" t="s">
        <v>9</v>
      </c>
      <c r="GP44" s="2" t="s">
        <v>9</v>
      </c>
      <c r="GQ44" s="2" t="s">
        <v>9</v>
      </c>
      <c r="GR44" s="2" t="s">
        <v>9</v>
      </c>
      <c r="GS44" s="2" t="s">
        <v>9</v>
      </c>
      <c r="GT44" s="2" t="s">
        <v>9</v>
      </c>
      <c r="GU44" s="2" t="s">
        <v>9</v>
      </c>
      <c r="GV44" s="2" t="s">
        <v>9</v>
      </c>
      <c r="GW44" s="2" t="s">
        <v>9</v>
      </c>
      <c r="GX44" s="2" t="s">
        <v>9</v>
      </c>
      <c r="GY44" s="2" t="s">
        <v>9</v>
      </c>
      <c r="GZ44" s="2" t="s">
        <v>9</v>
      </c>
      <c r="HA44" s="2" t="s">
        <v>9</v>
      </c>
      <c r="HB44" s="2" t="s">
        <v>9</v>
      </c>
      <c r="HC44" s="2" t="s">
        <v>9</v>
      </c>
      <c r="HD44" s="2" t="s">
        <v>9</v>
      </c>
      <c r="HE44" s="2" t="s">
        <v>9</v>
      </c>
      <c r="HF44" s="2" t="s">
        <v>9</v>
      </c>
      <c r="HG44" s="2" t="s">
        <v>9</v>
      </c>
      <c r="HH44" s="2" t="s">
        <v>9</v>
      </c>
      <c r="HI44" s="2" t="s">
        <v>9</v>
      </c>
      <c r="HJ44" s="2" t="s">
        <v>9</v>
      </c>
      <c r="HK44" s="2" t="s">
        <v>9</v>
      </c>
      <c r="HL44" s="2" t="s">
        <v>9</v>
      </c>
      <c r="HM44" s="2" t="s">
        <v>9</v>
      </c>
      <c r="HN44" s="2" t="s">
        <v>9</v>
      </c>
      <c r="HO44" s="2" t="s">
        <v>9</v>
      </c>
      <c r="HP44" s="2" t="s">
        <v>9</v>
      </c>
      <c r="HQ44" s="2" t="s">
        <v>9</v>
      </c>
      <c r="HR44" s="2" t="s">
        <v>9</v>
      </c>
      <c r="HS44" s="2" t="s">
        <v>9</v>
      </c>
      <c r="HT44" s="2" t="s">
        <v>9</v>
      </c>
      <c r="HU44" s="2" t="s">
        <v>9</v>
      </c>
      <c r="HV44" s="2" t="s">
        <v>9</v>
      </c>
      <c r="HW44" s="2" t="s">
        <v>9</v>
      </c>
      <c r="HX44" s="2" t="s">
        <v>9</v>
      </c>
      <c r="HY44" s="2" t="s">
        <v>9</v>
      </c>
      <c r="HZ44" s="2" t="s">
        <v>9</v>
      </c>
      <c r="IA44" s="2" t="s">
        <v>9</v>
      </c>
      <c r="IB44" s="2" t="s">
        <v>9</v>
      </c>
      <c r="IC44" s="2" t="s">
        <v>9</v>
      </c>
      <c r="ID44" s="2" t="s">
        <v>9</v>
      </c>
      <c r="IE44" s="2" t="s">
        <v>9</v>
      </c>
      <c r="IF44" s="2" t="s">
        <v>9</v>
      </c>
      <c r="IG44" s="2" t="s">
        <v>9</v>
      </c>
      <c r="IH44" s="2" t="s">
        <v>9</v>
      </c>
      <c r="II44" s="2" t="s">
        <v>9</v>
      </c>
      <c r="IJ44" s="2" t="s">
        <v>9</v>
      </c>
      <c r="IK44" s="2" t="s">
        <v>9</v>
      </c>
      <c r="IL44" s="2" t="s">
        <v>9</v>
      </c>
      <c r="IM44" s="2" t="s">
        <v>9</v>
      </c>
      <c r="IN44" s="2" t="s">
        <v>9</v>
      </c>
      <c r="IO44" s="2" t="s">
        <v>9</v>
      </c>
      <c r="IP44" s="2" t="s">
        <v>9</v>
      </c>
      <c r="IQ44" s="2" t="s">
        <v>9</v>
      </c>
      <c r="IR44" s="2" t="s">
        <v>9</v>
      </c>
      <c r="IS44" s="2" t="s">
        <v>9</v>
      </c>
      <c r="IT44" s="2" t="s">
        <v>9</v>
      </c>
      <c r="IU44" s="2" t="s">
        <v>9</v>
      </c>
      <c r="IV44" s="2" t="s">
        <v>9</v>
      </c>
      <c r="IW44" s="2" t="s">
        <v>9</v>
      </c>
      <c r="IX44" s="2" t="s">
        <v>9</v>
      </c>
      <c r="IY44" s="2" t="s">
        <v>9</v>
      </c>
      <c r="IZ44" s="2" t="s">
        <v>9</v>
      </c>
      <c r="JA44" s="2" t="s">
        <v>9</v>
      </c>
      <c r="JB44" s="2" t="s">
        <v>9</v>
      </c>
      <c r="JC44" s="2" t="s">
        <v>9</v>
      </c>
      <c r="JD44" s="2" t="s">
        <v>9</v>
      </c>
      <c r="JE44" s="2" t="s">
        <v>9</v>
      </c>
      <c r="JF44" s="2" t="s">
        <v>9</v>
      </c>
      <c r="JG44" s="2" t="s">
        <v>9</v>
      </c>
      <c r="JH44" s="2" t="s">
        <v>9</v>
      </c>
      <c r="JI44" s="2" t="s">
        <v>9</v>
      </c>
      <c r="JJ44" s="2" t="s">
        <v>9</v>
      </c>
      <c r="JK44" s="2" t="s">
        <v>9</v>
      </c>
      <c r="JL44" s="2" t="s">
        <v>9</v>
      </c>
      <c r="JM44" s="2" t="s">
        <v>9</v>
      </c>
      <c r="JN44" s="2" t="s">
        <v>9</v>
      </c>
      <c r="JO44" s="2" t="s">
        <v>9</v>
      </c>
      <c r="JP44" s="2" t="s">
        <v>9</v>
      </c>
      <c r="JQ44" s="2" t="s">
        <v>9</v>
      </c>
      <c r="JR44" s="2" t="s">
        <v>9</v>
      </c>
      <c r="JS44" s="2" t="s">
        <v>9</v>
      </c>
      <c r="JT44" s="2" t="s">
        <v>9</v>
      </c>
      <c r="JU44" s="2" t="s">
        <v>9</v>
      </c>
      <c r="JV44" s="2" t="s">
        <v>9</v>
      </c>
      <c r="JW44" s="2" t="s">
        <v>9</v>
      </c>
      <c r="JX44" s="2" t="s">
        <v>9</v>
      </c>
      <c r="JY44" s="2" t="s">
        <v>9</v>
      </c>
      <c r="JZ44" s="2" t="s">
        <v>9</v>
      </c>
      <c r="KA44" s="2" t="s">
        <v>9</v>
      </c>
      <c r="KB44" s="2" t="s">
        <v>9</v>
      </c>
      <c r="KC44" s="2" t="s">
        <v>9</v>
      </c>
      <c r="KD44" s="2" t="s">
        <v>9</v>
      </c>
      <c r="KE44" s="2" t="s">
        <v>9</v>
      </c>
      <c r="KF44" s="2" t="s">
        <v>9</v>
      </c>
      <c r="KG44" s="2" t="s">
        <v>9</v>
      </c>
      <c r="KH44" s="2" t="s">
        <v>9</v>
      </c>
      <c r="KI44" s="2" t="s">
        <v>9</v>
      </c>
      <c r="KJ44" s="2" t="s">
        <v>9</v>
      </c>
      <c r="KK44" s="2" t="s">
        <v>9</v>
      </c>
      <c r="KL44" s="2" t="s">
        <v>9</v>
      </c>
      <c r="KM44" s="2" t="s">
        <v>9</v>
      </c>
      <c r="KN44" s="2" t="s">
        <v>9</v>
      </c>
      <c r="KO44" s="2" t="s">
        <v>9</v>
      </c>
      <c r="KP44" s="2" t="s">
        <v>9</v>
      </c>
      <c r="KQ44" s="2" t="s">
        <v>9</v>
      </c>
      <c r="KR44" s="2" t="s">
        <v>9</v>
      </c>
      <c r="KS44" s="2" t="s">
        <v>9</v>
      </c>
      <c r="KT44" s="2" t="s">
        <v>9</v>
      </c>
      <c r="KU44" s="2" t="s">
        <v>9</v>
      </c>
      <c r="KV44" s="2" t="s">
        <v>9</v>
      </c>
      <c r="KW44" s="2" t="s">
        <v>9</v>
      </c>
      <c r="KX44" s="2" t="s">
        <v>9</v>
      </c>
      <c r="KY44" s="2" t="s">
        <v>9</v>
      </c>
      <c r="KZ44" s="2" t="s">
        <v>9</v>
      </c>
      <c r="LA44" s="2" t="s">
        <v>9</v>
      </c>
      <c r="LB44" s="2" t="s">
        <v>9</v>
      </c>
      <c r="LC44" s="2" t="s">
        <v>9</v>
      </c>
      <c r="LD44" s="2" t="s">
        <v>9</v>
      </c>
      <c r="LE44" s="2" t="s">
        <v>9</v>
      </c>
      <c r="LF44" s="2" t="s">
        <v>9</v>
      </c>
      <c r="LG44" s="2" t="s">
        <v>9</v>
      </c>
      <c r="LH44" s="2" t="s">
        <v>9</v>
      </c>
      <c r="LI44" s="2" t="s">
        <v>9</v>
      </c>
      <c r="LJ44" s="2" t="s">
        <v>9</v>
      </c>
      <c r="LK44" s="2" t="s">
        <v>9</v>
      </c>
      <c r="LL44" s="2" t="s">
        <v>9</v>
      </c>
      <c r="LM44" s="2" t="s">
        <v>9</v>
      </c>
      <c r="LN44" s="2" t="s">
        <v>9</v>
      </c>
      <c r="LO44" s="2" t="s">
        <v>9</v>
      </c>
      <c r="LP44" s="2" t="s">
        <v>9</v>
      </c>
      <c r="LQ44" s="2" t="s">
        <v>9</v>
      </c>
      <c r="LR44" s="2" t="s">
        <v>9</v>
      </c>
      <c r="LS44" s="2" t="s">
        <v>9</v>
      </c>
      <c r="LT44" s="2" t="s">
        <v>9</v>
      </c>
      <c r="LU44" s="2" t="s">
        <v>9</v>
      </c>
      <c r="LV44" s="2" t="s">
        <v>9</v>
      </c>
      <c r="LW44" s="2" t="s">
        <v>9</v>
      </c>
      <c r="LX44" s="2" t="s">
        <v>9</v>
      </c>
      <c r="LY44" s="2" t="s">
        <v>9</v>
      </c>
      <c r="LZ44" s="2" t="s">
        <v>9</v>
      </c>
      <c r="MA44" s="2" t="s">
        <v>9</v>
      </c>
      <c r="MB44" s="2" t="s">
        <v>9</v>
      </c>
      <c r="MC44" s="2" t="s">
        <v>9</v>
      </c>
      <c r="MD44" s="2" t="s">
        <v>9</v>
      </c>
      <c r="ME44" s="2" t="s">
        <v>9</v>
      </c>
      <c r="MF44" s="2" t="s">
        <v>9</v>
      </c>
      <c r="MG44" s="2" t="s">
        <v>9</v>
      </c>
      <c r="MH44" s="2" t="s">
        <v>9</v>
      </c>
      <c r="MI44" s="2" t="s">
        <v>9</v>
      </c>
      <c r="MJ44" s="2" t="s">
        <v>9</v>
      </c>
      <c r="MK44" s="2" t="s">
        <v>9</v>
      </c>
      <c r="ML44" s="2" t="s">
        <v>9</v>
      </c>
      <c r="MM44" s="2" t="s">
        <v>9</v>
      </c>
      <c r="MN44" s="2" t="s">
        <v>9</v>
      </c>
      <c r="MO44" s="2" t="s">
        <v>9</v>
      </c>
      <c r="MP44" s="2" t="s">
        <v>9</v>
      </c>
      <c r="MQ44" s="2" t="s">
        <v>9</v>
      </c>
      <c r="MR44" s="2" t="s">
        <v>9</v>
      </c>
      <c r="MS44" s="2" t="s">
        <v>9</v>
      </c>
      <c r="MT44" s="2" t="s">
        <v>9</v>
      </c>
      <c r="MU44" s="2" t="s">
        <v>9</v>
      </c>
      <c r="MV44" s="2" t="s">
        <v>9</v>
      </c>
      <c r="MW44" s="2" t="s">
        <v>9</v>
      </c>
      <c r="MX44" s="2" t="s">
        <v>9</v>
      </c>
      <c r="MY44" s="2" t="s">
        <v>9</v>
      </c>
      <c r="MZ44" s="2" t="s">
        <v>9</v>
      </c>
      <c r="NA44" s="2" t="s">
        <v>9</v>
      </c>
      <c r="NB44" s="2" t="s">
        <v>9</v>
      </c>
      <c r="NC44" s="2" t="s">
        <v>9</v>
      </c>
      <c r="ND44" s="2" t="s">
        <v>9</v>
      </c>
      <c r="NE44" s="2" t="s">
        <v>9</v>
      </c>
      <c r="NF44" s="2" t="s">
        <v>9</v>
      </c>
      <c r="NG44" s="2" t="s">
        <v>9</v>
      </c>
      <c r="NH44" s="2" t="s">
        <v>9</v>
      </c>
      <c r="NI44" s="2" t="s">
        <v>9</v>
      </c>
      <c r="NJ44" s="2" t="s">
        <v>9</v>
      </c>
      <c r="NK44" s="2" t="s">
        <v>9</v>
      </c>
      <c r="NL44" s="2" t="s">
        <v>9</v>
      </c>
      <c r="NM44" s="2" t="s">
        <v>9</v>
      </c>
      <c r="NN44" s="2" t="s">
        <v>9</v>
      </c>
      <c r="NO44" s="2" t="s">
        <v>9</v>
      </c>
      <c r="NP44" s="2" t="s">
        <v>9</v>
      </c>
      <c r="NQ44" s="2" t="s">
        <v>9</v>
      </c>
      <c r="NR44" s="2" t="s">
        <v>9</v>
      </c>
      <c r="NS44" s="2" t="s">
        <v>9</v>
      </c>
      <c r="NT44" s="2" t="s">
        <v>9</v>
      </c>
      <c r="NU44" s="2" t="s">
        <v>9</v>
      </c>
      <c r="NV44" s="2" t="s">
        <v>9</v>
      </c>
      <c r="NW44" s="2" t="s">
        <v>9</v>
      </c>
      <c r="NX44" s="2" t="s">
        <v>9</v>
      </c>
      <c r="NY44" s="2" t="s">
        <v>9</v>
      </c>
      <c r="NZ44" s="2" t="s">
        <v>9</v>
      </c>
      <c r="OA44" s="2" t="s">
        <v>9</v>
      </c>
      <c r="OB44" s="2" t="s">
        <v>9</v>
      </c>
      <c r="OC44" s="2" t="s">
        <v>9</v>
      </c>
      <c r="OD44" s="2" t="s">
        <v>9</v>
      </c>
      <c r="OE44" s="2" t="s">
        <v>9</v>
      </c>
      <c r="OF44" s="2" t="s">
        <v>9</v>
      </c>
      <c r="OG44" s="2" t="s">
        <v>9</v>
      </c>
      <c r="OH44" s="2" t="s">
        <v>9</v>
      </c>
      <c r="OI44" s="2" t="s">
        <v>9</v>
      </c>
      <c r="OJ44" s="2" t="s">
        <v>9</v>
      </c>
      <c r="OK44" s="2" t="s">
        <v>9</v>
      </c>
      <c r="OL44" s="2" t="s">
        <v>9</v>
      </c>
      <c r="OM44" s="2" t="s">
        <v>9</v>
      </c>
      <c r="ON44" s="2" t="s">
        <v>9</v>
      </c>
      <c r="OO44" s="2" t="s">
        <v>9</v>
      </c>
      <c r="OP44" s="2" t="s">
        <v>9</v>
      </c>
    </row>
    <row r="45" spans="1:406">
      <c r="A45" s="2" t="s">
        <v>7</v>
      </c>
      <c r="B45" s="2" t="s">
        <v>7</v>
      </c>
      <c r="C45" s="2" t="s">
        <v>7</v>
      </c>
      <c r="D45" s="2" t="s">
        <v>7</v>
      </c>
      <c r="E45" s="2" t="s">
        <v>8</v>
      </c>
      <c r="F45" s="2" t="s">
        <v>9</v>
      </c>
      <c r="G45" s="2" t="s">
        <v>9</v>
      </c>
      <c r="H45" s="2" t="s">
        <v>9</v>
      </c>
      <c r="I45" s="2" t="s">
        <v>9</v>
      </c>
      <c r="J45" s="2" t="s">
        <v>9</v>
      </c>
      <c r="K45" s="2" t="s">
        <v>9</v>
      </c>
      <c r="L45" s="2" t="s">
        <v>9</v>
      </c>
      <c r="M45" s="2" t="s">
        <v>9</v>
      </c>
      <c r="N45" s="2" t="s">
        <v>9</v>
      </c>
      <c r="O45" s="2" t="s">
        <v>9</v>
      </c>
      <c r="P45" s="2" t="s">
        <v>9</v>
      </c>
      <c r="Q45" s="2" t="s">
        <v>9</v>
      </c>
      <c r="R45" s="2" t="s">
        <v>9</v>
      </c>
      <c r="S45" s="2" t="s">
        <v>9</v>
      </c>
      <c r="T45" s="2" t="s">
        <v>9</v>
      </c>
      <c r="U45" s="2" t="s">
        <v>9</v>
      </c>
      <c r="V45" s="2" t="s">
        <v>9</v>
      </c>
      <c r="W45" s="2" t="s">
        <v>9</v>
      </c>
      <c r="X45" s="2" t="s">
        <v>9</v>
      </c>
      <c r="Y45" s="2" t="s">
        <v>9</v>
      </c>
      <c r="Z45" s="2" t="s">
        <v>9</v>
      </c>
      <c r="AA45" s="2" t="s">
        <v>9</v>
      </c>
      <c r="AB45" s="2" t="s">
        <v>9</v>
      </c>
      <c r="AC45" s="2" t="s">
        <v>9</v>
      </c>
      <c r="AD45" s="2" t="s">
        <v>9</v>
      </c>
      <c r="AE45" s="2" t="s">
        <v>9</v>
      </c>
      <c r="AF45" s="2" t="s">
        <v>9</v>
      </c>
      <c r="AG45" s="2" t="s">
        <v>9</v>
      </c>
      <c r="AH45" s="2" t="s">
        <v>9</v>
      </c>
      <c r="AI45" s="2" t="s">
        <v>9</v>
      </c>
      <c r="AJ45" s="2" t="s">
        <v>9</v>
      </c>
      <c r="AK45" s="2" t="s">
        <v>9</v>
      </c>
      <c r="AL45" s="2" t="s">
        <v>9</v>
      </c>
      <c r="AM45" s="2" t="s">
        <v>9</v>
      </c>
      <c r="AN45" s="2" t="s">
        <v>9</v>
      </c>
      <c r="AO45" s="2" t="s">
        <v>9</v>
      </c>
      <c r="AP45" s="2" t="s">
        <v>9</v>
      </c>
      <c r="AQ45" s="2" t="s">
        <v>9</v>
      </c>
      <c r="AR45" s="2" t="s">
        <v>9</v>
      </c>
      <c r="AS45" s="2" t="s">
        <v>9</v>
      </c>
      <c r="AT45" s="2" t="s">
        <v>9</v>
      </c>
      <c r="AU45" s="2" t="s">
        <v>9</v>
      </c>
      <c r="AV45" s="2" t="s">
        <v>9</v>
      </c>
      <c r="AW45" s="2" t="s">
        <v>9</v>
      </c>
      <c r="AX45" s="2" t="s">
        <v>9</v>
      </c>
      <c r="AY45" s="2" t="s">
        <v>9</v>
      </c>
      <c r="AZ45" s="2" t="s">
        <v>9</v>
      </c>
      <c r="BA45" s="2" t="s">
        <v>9</v>
      </c>
      <c r="BB45" s="2" t="s">
        <v>9</v>
      </c>
      <c r="BC45" s="2" t="s">
        <v>9</v>
      </c>
      <c r="BD45" s="2" t="s">
        <v>9</v>
      </c>
      <c r="BE45" s="2" t="s">
        <v>9</v>
      </c>
      <c r="BF45" s="2" t="s">
        <v>9</v>
      </c>
      <c r="BG45" s="2" t="s">
        <v>9</v>
      </c>
      <c r="BH45" s="2" t="s">
        <v>9</v>
      </c>
      <c r="BI45" s="2" t="s">
        <v>9</v>
      </c>
      <c r="BJ45" s="2" t="s">
        <v>9</v>
      </c>
      <c r="BK45" s="2" t="s">
        <v>9</v>
      </c>
      <c r="BL45" s="2" t="s">
        <v>9</v>
      </c>
      <c r="BM45" s="2" t="s">
        <v>9</v>
      </c>
      <c r="BN45" s="2" t="s">
        <v>9</v>
      </c>
      <c r="BO45" s="2" t="s">
        <v>9</v>
      </c>
      <c r="BP45" s="2" t="s">
        <v>9</v>
      </c>
      <c r="BQ45" s="2" t="s">
        <v>9</v>
      </c>
      <c r="BR45" s="2" t="s">
        <v>9</v>
      </c>
      <c r="BS45" s="2" t="s">
        <v>9</v>
      </c>
      <c r="BT45" s="2" t="s">
        <v>9</v>
      </c>
      <c r="BU45" s="2" t="s">
        <v>9</v>
      </c>
      <c r="BV45" s="2" t="s">
        <v>9</v>
      </c>
      <c r="BW45" s="2" t="s">
        <v>9</v>
      </c>
      <c r="BX45" s="2" t="s">
        <v>9</v>
      </c>
      <c r="BY45" s="2" t="s">
        <v>9</v>
      </c>
      <c r="BZ45" s="2" t="s">
        <v>9</v>
      </c>
      <c r="CA45" s="2" t="s">
        <v>9</v>
      </c>
      <c r="CB45" s="2" t="s">
        <v>9</v>
      </c>
      <c r="CC45" s="2" t="s">
        <v>9</v>
      </c>
      <c r="CD45" s="2" t="s">
        <v>9</v>
      </c>
      <c r="CE45" s="2" t="s">
        <v>9</v>
      </c>
      <c r="CF45" s="2" t="s">
        <v>9</v>
      </c>
      <c r="CG45" s="2" t="s">
        <v>9</v>
      </c>
      <c r="CH45" s="2" t="s">
        <v>9</v>
      </c>
      <c r="CI45" s="2" t="s">
        <v>9</v>
      </c>
      <c r="CJ45" s="2" t="s">
        <v>9</v>
      </c>
      <c r="CK45" s="2" t="s">
        <v>9</v>
      </c>
      <c r="CL45" s="2" t="s">
        <v>9</v>
      </c>
      <c r="CM45" s="2" t="s">
        <v>9</v>
      </c>
      <c r="CN45" s="2" t="s">
        <v>9</v>
      </c>
      <c r="CO45" s="2" t="s">
        <v>9</v>
      </c>
      <c r="CP45" s="2" t="s">
        <v>9</v>
      </c>
      <c r="CQ45" s="2" t="s">
        <v>9</v>
      </c>
      <c r="CR45" s="2" t="s">
        <v>9</v>
      </c>
      <c r="CS45" s="2" t="s">
        <v>9</v>
      </c>
      <c r="CT45" s="2" t="s">
        <v>9</v>
      </c>
      <c r="CU45" s="2" t="s">
        <v>9</v>
      </c>
      <c r="CV45" s="2" t="s">
        <v>9</v>
      </c>
      <c r="CW45" s="2" t="s">
        <v>9</v>
      </c>
      <c r="CX45" s="2" t="s">
        <v>9</v>
      </c>
      <c r="CY45" s="2" t="s">
        <v>9</v>
      </c>
      <c r="CZ45" s="2" t="s">
        <v>9</v>
      </c>
      <c r="DA45" s="2" t="s">
        <v>9</v>
      </c>
      <c r="DC45" s="2" t="s">
        <v>9</v>
      </c>
      <c r="DD45" s="2" t="s">
        <v>9</v>
      </c>
      <c r="DE45" s="2" t="s">
        <v>9</v>
      </c>
      <c r="DF45" s="2" t="s">
        <v>9</v>
      </c>
      <c r="DG45" s="2" t="s">
        <v>9</v>
      </c>
      <c r="DH45" s="2" t="s">
        <v>9</v>
      </c>
      <c r="DI45" s="2" t="s">
        <v>9</v>
      </c>
      <c r="DJ45" s="2" t="s">
        <v>9</v>
      </c>
      <c r="DK45" s="2" t="s">
        <v>9</v>
      </c>
      <c r="DL45" s="2" t="s">
        <v>9</v>
      </c>
      <c r="DM45" s="2" t="s">
        <v>9</v>
      </c>
      <c r="DN45" s="2" t="s">
        <v>9</v>
      </c>
      <c r="DO45" s="2" t="s">
        <v>9</v>
      </c>
      <c r="DP45" s="2" t="s">
        <v>9</v>
      </c>
      <c r="DQ45" s="2" t="s">
        <v>9</v>
      </c>
      <c r="DR45" s="2" t="s">
        <v>9</v>
      </c>
      <c r="DS45" s="2" t="s">
        <v>9</v>
      </c>
      <c r="DT45" s="2" t="s">
        <v>9</v>
      </c>
      <c r="DU45" s="2" t="s">
        <v>9</v>
      </c>
      <c r="DV45" s="2" t="s">
        <v>9</v>
      </c>
      <c r="DW45" s="2" t="s">
        <v>9</v>
      </c>
      <c r="DX45" s="2" t="s">
        <v>9</v>
      </c>
      <c r="DY45" s="2" t="s">
        <v>9</v>
      </c>
      <c r="DZ45" s="2" t="s">
        <v>9</v>
      </c>
      <c r="EA45" s="2" t="s">
        <v>9</v>
      </c>
      <c r="EB45" s="2" t="s">
        <v>9</v>
      </c>
      <c r="EC45" s="2" t="s">
        <v>9</v>
      </c>
      <c r="ED45" s="2" t="s">
        <v>9</v>
      </c>
      <c r="EE45" s="2" t="s">
        <v>9</v>
      </c>
      <c r="EF45" s="2" t="s">
        <v>9</v>
      </c>
      <c r="EG45" s="2" t="s">
        <v>9</v>
      </c>
      <c r="EH45" s="2" t="s">
        <v>9</v>
      </c>
      <c r="EI45" s="2" t="s">
        <v>9</v>
      </c>
      <c r="EJ45" s="2" t="s">
        <v>9</v>
      </c>
      <c r="EK45" s="2" t="s">
        <v>9</v>
      </c>
      <c r="EL45" s="2" t="s">
        <v>9</v>
      </c>
      <c r="EM45" s="2" t="s">
        <v>9</v>
      </c>
      <c r="EN45" s="2" t="s">
        <v>9</v>
      </c>
      <c r="EO45" s="2" t="s">
        <v>9</v>
      </c>
      <c r="EP45" s="2" t="s">
        <v>9</v>
      </c>
      <c r="EQ45" s="2" t="s">
        <v>9</v>
      </c>
      <c r="ER45" s="2" t="s">
        <v>9</v>
      </c>
      <c r="ES45" s="2" t="s">
        <v>9</v>
      </c>
      <c r="ET45" s="2" t="s">
        <v>9</v>
      </c>
      <c r="EU45" s="2" t="s">
        <v>9</v>
      </c>
      <c r="EV45" s="2" t="s">
        <v>9</v>
      </c>
      <c r="EW45" s="2" t="s">
        <v>9</v>
      </c>
      <c r="EX45" s="2" t="s">
        <v>9</v>
      </c>
      <c r="EY45" s="2" t="s">
        <v>9</v>
      </c>
      <c r="EZ45" s="2" t="s">
        <v>9</v>
      </c>
      <c r="FA45" s="2" t="s">
        <v>9</v>
      </c>
      <c r="FB45" s="2" t="s">
        <v>9</v>
      </c>
      <c r="FC45" s="2" t="s">
        <v>9</v>
      </c>
      <c r="FD45" s="2" t="s">
        <v>9</v>
      </c>
      <c r="FE45" s="2" t="s">
        <v>9</v>
      </c>
      <c r="FF45" s="2" t="s">
        <v>9</v>
      </c>
      <c r="FG45" s="2" t="s">
        <v>9</v>
      </c>
      <c r="FH45" s="2" t="s">
        <v>9</v>
      </c>
      <c r="FI45" s="2" t="s">
        <v>9</v>
      </c>
      <c r="FJ45" s="2" t="s">
        <v>9</v>
      </c>
      <c r="FK45" s="2" t="s">
        <v>9</v>
      </c>
      <c r="FL45" s="2" t="s">
        <v>9</v>
      </c>
      <c r="FM45" s="2" t="s">
        <v>9</v>
      </c>
      <c r="FN45" s="2" t="s">
        <v>9</v>
      </c>
      <c r="FO45" s="2" t="s">
        <v>9</v>
      </c>
      <c r="FP45" s="2" t="s">
        <v>9</v>
      </c>
      <c r="FQ45" s="2" t="s">
        <v>9</v>
      </c>
      <c r="FR45" s="2" t="s">
        <v>9</v>
      </c>
      <c r="FS45" s="2" t="s">
        <v>9</v>
      </c>
      <c r="FT45" s="2" t="s">
        <v>9</v>
      </c>
      <c r="FU45" s="2" t="s">
        <v>9</v>
      </c>
      <c r="FV45" s="2" t="s">
        <v>9</v>
      </c>
      <c r="FW45" s="2" t="s">
        <v>9</v>
      </c>
      <c r="FX45" s="2" t="s">
        <v>9</v>
      </c>
      <c r="FY45" s="2" t="s">
        <v>9</v>
      </c>
      <c r="FZ45" s="2" t="s">
        <v>9</v>
      </c>
      <c r="GA45" s="2" t="s">
        <v>9</v>
      </c>
      <c r="GB45" s="2" t="s">
        <v>9</v>
      </c>
      <c r="GC45" s="2" t="s">
        <v>9</v>
      </c>
      <c r="GD45" s="2" t="s">
        <v>9</v>
      </c>
      <c r="GE45" s="2" t="s">
        <v>9</v>
      </c>
      <c r="GF45" s="2" t="s">
        <v>9</v>
      </c>
      <c r="GG45" s="2" t="s">
        <v>9</v>
      </c>
      <c r="GH45" s="2" t="s">
        <v>9</v>
      </c>
      <c r="GI45" s="2" t="s">
        <v>9</v>
      </c>
      <c r="GJ45" s="2" t="s">
        <v>9</v>
      </c>
      <c r="GK45" s="2" t="s">
        <v>9</v>
      </c>
      <c r="GL45" s="2" t="s">
        <v>9</v>
      </c>
      <c r="GM45" s="2" t="s">
        <v>9</v>
      </c>
      <c r="GN45" s="2" t="s">
        <v>9</v>
      </c>
      <c r="GO45" s="2" t="s">
        <v>9</v>
      </c>
      <c r="GP45" s="2" t="s">
        <v>9</v>
      </c>
      <c r="GQ45" s="2" t="s">
        <v>9</v>
      </c>
      <c r="GR45" s="2" t="s">
        <v>9</v>
      </c>
      <c r="GS45" s="2" t="s">
        <v>9</v>
      </c>
      <c r="GT45" s="2" t="s">
        <v>9</v>
      </c>
      <c r="GU45" s="2" t="s">
        <v>9</v>
      </c>
      <c r="GV45" s="2" t="s">
        <v>9</v>
      </c>
      <c r="GW45" s="2" t="s">
        <v>9</v>
      </c>
      <c r="GX45" s="2" t="s">
        <v>9</v>
      </c>
      <c r="GY45" s="2" t="s">
        <v>9</v>
      </c>
      <c r="GZ45" s="2" t="s">
        <v>9</v>
      </c>
      <c r="HA45" s="2" t="s">
        <v>9</v>
      </c>
      <c r="HB45" s="2" t="s">
        <v>9</v>
      </c>
      <c r="HC45" s="2" t="s">
        <v>9</v>
      </c>
      <c r="HD45" s="2" t="s">
        <v>9</v>
      </c>
      <c r="HE45" s="2" t="s">
        <v>9</v>
      </c>
      <c r="HF45" s="2" t="s">
        <v>9</v>
      </c>
      <c r="HG45" s="2" t="s">
        <v>9</v>
      </c>
      <c r="HH45" s="2" t="s">
        <v>9</v>
      </c>
      <c r="HI45" s="2" t="s">
        <v>9</v>
      </c>
      <c r="HJ45" s="2" t="s">
        <v>9</v>
      </c>
      <c r="HK45" s="2" t="s">
        <v>9</v>
      </c>
      <c r="HL45" s="2" t="s">
        <v>9</v>
      </c>
      <c r="HM45" s="2" t="s">
        <v>9</v>
      </c>
      <c r="HN45" s="2" t="s">
        <v>9</v>
      </c>
      <c r="HO45" s="2" t="s">
        <v>9</v>
      </c>
      <c r="HP45" s="2" t="s">
        <v>9</v>
      </c>
      <c r="HQ45" s="2" t="s">
        <v>9</v>
      </c>
      <c r="HR45" s="2" t="s">
        <v>9</v>
      </c>
      <c r="HS45" s="2" t="s">
        <v>9</v>
      </c>
      <c r="HT45" s="2" t="s">
        <v>9</v>
      </c>
      <c r="HU45" s="2" t="s">
        <v>9</v>
      </c>
      <c r="HV45" s="2" t="s">
        <v>9</v>
      </c>
      <c r="HW45" s="2" t="s">
        <v>9</v>
      </c>
      <c r="HX45" s="2" t="s">
        <v>9</v>
      </c>
      <c r="HY45" s="2" t="s">
        <v>9</v>
      </c>
      <c r="HZ45" s="2" t="s">
        <v>9</v>
      </c>
      <c r="IA45" s="2" t="s">
        <v>9</v>
      </c>
      <c r="IB45" s="2" t="s">
        <v>9</v>
      </c>
      <c r="IC45" s="2" t="s">
        <v>9</v>
      </c>
      <c r="ID45" s="2" t="s">
        <v>9</v>
      </c>
      <c r="IE45" s="2" t="s">
        <v>9</v>
      </c>
      <c r="IF45" s="2" t="s">
        <v>9</v>
      </c>
      <c r="IG45" s="2" t="s">
        <v>9</v>
      </c>
      <c r="IH45" s="2" t="s">
        <v>9</v>
      </c>
      <c r="II45" s="2" t="s">
        <v>9</v>
      </c>
      <c r="IJ45" s="2" t="s">
        <v>9</v>
      </c>
      <c r="IK45" s="2" t="s">
        <v>9</v>
      </c>
      <c r="IL45" s="2" t="s">
        <v>9</v>
      </c>
      <c r="IM45" s="2" t="s">
        <v>9</v>
      </c>
      <c r="IN45" s="2" t="s">
        <v>9</v>
      </c>
      <c r="IO45" s="2" t="s">
        <v>9</v>
      </c>
      <c r="IP45" s="2" t="s">
        <v>9</v>
      </c>
      <c r="IQ45" s="2" t="s">
        <v>9</v>
      </c>
      <c r="IR45" s="2" t="s">
        <v>9</v>
      </c>
      <c r="IS45" s="2" t="s">
        <v>9</v>
      </c>
      <c r="IT45" s="2" t="s">
        <v>9</v>
      </c>
      <c r="IU45" s="2" t="s">
        <v>9</v>
      </c>
      <c r="IV45" s="2" t="s">
        <v>9</v>
      </c>
      <c r="IW45" s="2" t="s">
        <v>9</v>
      </c>
      <c r="IX45" s="2" t="s">
        <v>9</v>
      </c>
      <c r="IY45" s="2" t="s">
        <v>9</v>
      </c>
      <c r="IZ45" s="2" t="s">
        <v>9</v>
      </c>
      <c r="JA45" s="2" t="s">
        <v>9</v>
      </c>
      <c r="JB45" s="2" t="s">
        <v>9</v>
      </c>
      <c r="JC45" s="2" t="s">
        <v>9</v>
      </c>
      <c r="JD45" s="2" t="s">
        <v>9</v>
      </c>
      <c r="JE45" s="2" t="s">
        <v>9</v>
      </c>
      <c r="JF45" s="2" t="s">
        <v>9</v>
      </c>
      <c r="JG45" s="2" t="s">
        <v>9</v>
      </c>
      <c r="JH45" s="2" t="s">
        <v>9</v>
      </c>
      <c r="JI45" s="2" t="s">
        <v>9</v>
      </c>
      <c r="JJ45" s="2" t="s">
        <v>9</v>
      </c>
      <c r="JK45" s="2" t="s">
        <v>9</v>
      </c>
      <c r="JL45" s="2" t="s">
        <v>9</v>
      </c>
      <c r="JM45" s="2" t="s">
        <v>9</v>
      </c>
      <c r="JN45" s="2" t="s">
        <v>9</v>
      </c>
      <c r="JO45" s="2" t="s">
        <v>9</v>
      </c>
      <c r="JP45" s="2" t="s">
        <v>9</v>
      </c>
      <c r="JQ45" s="2" t="s">
        <v>9</v>
      </c>
      <c r="JR45" s="2" t="s">
        <v>9</v>
      </c>
      <c r="JS45" s="2" t="s">
        <v>9</v>
      </c>
      <c r="JT45" s="2" t="s">
        <v>9</v>
      </c>
      <c r="JU45" s="2" t="s">
        <v>9</v>
      </c>
      <c r="JV45" s="2" t="s">
        <v>9</v>
      </c>
      <c r="JW45" s="2" t="s">
        <v>9</v>
      </c>
      <c r="JX45" s="2" t="s">
        <v>9</v>
      </c>
      <c r="JY45" s="2" t="s">
        <v>9</v>
      </c>
      <c r="JZ45" s="2" t="s">
        <v>9</v>
      </c>
      <c r="KA45" s="2" t="s">
        <v>9</v>
      </c>
      <c r="KB45" s="2" t="s">
        <v>9</v>
      </c>
      <c r="KC45" s="2" t="s">
        <v>9</v>
      </c>
      <c r="KD45" s="2" t="s">
        <v>9</v>
      </c>
      <c r="KE45" s="2" t="s">
        <v>9</v>
      </c>
      <c r="KF45" s="2" t="s">
        <v>9</v>
      </c>
      <c r="KG45" s="2" t="s">
        <v>9</v>
      </c>
      <c r="KH45" s="2" t="s">
        <v>9</v>
      </c>
      <c r="KI45" s="2" t="s">
        <v>9</v>
      </c>
      <c r="KJ45" s="2" t="s">
        <v>9</v>
      </c>
      <c r="KK45" s="2" t="s">
        <v>9</v>
      </c>
      <c r="KL45" s="2" t="s">
        <v>9</v>
      </c>
      <c r="KM45" s="2" t="s">
        <v>9</v>
      </c>
      <c r="KN45" s="2" t="s">
        <v>9</v>
      </c>
      <c r="KO45" s="2" t="s">
        <v>9</v>
      </c>
      <c r="KP45" s="2" t="s">
        <v>9</v>
      </c>
      <c r="KQ45" s="2" t="s">
        <v>9</v>
      </c>
      <c r="KR45" s="2" t="s">
        <v>9</v>
      </c>
      <c r="KS45" s="2" t="s">
        <v>9</v>
      </c>
      <c r="KT45" s="2" t="s">
        <v>9</v>
      </c>
      <c r="KU45" s="2" t="s">
        <v>9</v>
      </c>
      <c r="KV45" s="2" t="s">
        <v>9</v>
      </c>
      <c r="KW45" s="2" t="s">
        <v>9</v>
      </c>
      <c r="KX45" s="2" t="s">
        <v>9</v>
      </c>
      <c r="KY45" s="2" t="s">
        <v>9</v>
      </c>
      <c r="KZ45" s="2" t="s">
        <v>9</v>
      </c>
      <c r="LA45" s="2" t="s">
        <v>9</v>
      </c>
      <c r="LB45" s="2" t="s">
        <v>9</v>
      </c>
      <c r="LC45" s="2" t="s">
        <v>9</v>
      </c>
      <c r="LD45" s="2" t="s">
        <v>9</v>
      </c>
      <c r="LE45" s="2" t="s">
        <v>9</v>
      </c>
      <c r="LF45" s="2" t="s">
        <v>9</v>
      </c>
      <c r="LG45" s="2" t="s">
        <v>9</v>
      </c>
      <c r="LH45" s="2" t="s">
        <v>9</v>
      </c>
      <c r="LI45" s="2" t="s">
        <v>9</v>
      </c>
      <c r="LJ45" s="2" t="s">
        <v>9</v>
      </c>
      <c r="LK45" s="2" t="s">
        <v>9</v>
      </c>
      <c r="LL45" s="2" t="s">
        <v>9</v>
      </c>
      <c r="LM45" s="2" t="s">
        <v>9</v>
      </c>
      <c r="LN45" s="2" t="s">
        <v>9</v>
      </c>
      <c r="LO45" s="2" t="s">
        <v>9</v>
      </c>
      <c r="LP45" s="2" t="s">
        <v>9</v>
      </c>
      <c r="LQ45" s="2" t="s">
        <v>9</v>
      </c>
      <c r="LR45" s="2" t="s">
        <v>9</v>
      </c>
      <c r="LS45" s="2" t="s">
        <v>9</v>
      </c>
      <c r="LT45" s="2" t="s">
        <v>9</v>
      </c>
      <c r="LU45" s="2" t="s">
        <v>9</v>
      </c>
      <c r="LV45" s="2" t="s">
        <v>9</v>
      </c>
      <c r="LW45" s="2" t="s">
        <v>9</v>
      </c>
      <c r="LX45" s="2" t="s">
        <v>9</v>
      </c>
      <c r="LY45" s="2" t="s">
        <v>9</v>
      </c>
      <c r="LZ45" s="2" t="s">
        <v>9</v>
      </c>
      <c r="MA45" s="2" t="s">
        <v>9</v>
      </c>
      <c r="MB45" s="2" t="s">
        <v>9</v>
      </c>
      <c r="MC45" s="2" t="s">
        <v>9</v>
      </c>
      <c r="MD45" s="2" t="s">
        <v>9</v>
      </c>
      <c r="ME45" s="2" t="s">
        <v>9</v>
      </c>
      <c r="MF45" s="2" t="s">
        <v>9</v>
      </c>
      <c r="MG45" s="2" t="s">
        <v>9</v>
      </c>
      <c r="MH45" s="2" t="s">
        <v>9</v>
      </c>
      <c r="MI45" s="2" t="s">
        <v>9</v>
      </c>
      <c r="MJ45" s="2" t="s">
        <v>9</v>
      </c>
      <c r="MK45" s="2" t="s">
        <v>9</v>
      </c>
      <c r="ML45" s="2" t="s">
        <v>9</v>
      </c>
      <c r="MM45" s="2" t="s">
        <v>9</v>
      </c>
      <c r="MN45" s="2" t="s">
        <v>9</v>
      </c>
      <c r="MO45" s="2" t="s">
        <v>9</v>
      </c>
      <c r="MP45" s="2" t="s">
        <v>9</v>
      </c>
      <c r="MQ45" s="2" t="s">
        <v>9</v>
      </c>
      <c r="MR45" s="2" t="s">
        <v>9</v>
      </c>
      <c r="MS45" s="2" t="s">
        <v>9</v>
      </c>
      <c r="MT45" s="2" t="s">
        <v>9</v>
      </c>
      <c r="MU45" s="2" t="s">
        <v>9</v>
      </c>
      <c r="MV45" s="2" t="s">
        <v>9</v>
      </c>
      <c r="MW45" s="2" t="s">
        <v>9</v>
      </c>
      <c r="MX45" s="2" t="s">
        <v>9</v>
      </c>
      <c r="MY45" s="2" t="s">
        <v>9</v>
      </c>
      <c r="MZ45" s="2" t="s">
        <v>9</v>
      </c>
      <c r="NA45" s="2" t="s">
        <v>9</v>
      </c>
      <c r="NB45" s="2" t="s">
        <v>9</v>
      </c>
      <c r="NC45" s="2" t="s">
        <v>9</v>
      </c>
      <c r="ND45" s="2" t="s">
        <v>9</v>
      </c>
      <c r="NE45" s="2" t="s">
        <v>9</v>
      </c>
      <c r="NF45" s="2" t="s">
        <v>9</v>
      </c>
      <c r="NG45" s="2" t="s">
        <v>9</v>
      </c>
      <c r="NH45" s="2" t="s">
        <v>9</v>
      </c>
      <c r="NI45" s="2" t="s">
        <v>9</v>
      </c>
      <c r="NJ45" s="2" t="s">
        <v>9</v>
      </c>
      <c r="NK45" s="2" t="s">
        <v>9</v>
      </c>
      <c r="NL45" s="2" t="s">
        <v>9</v>
      </c>
      <c r="NM45" s="2" t="s">
        <v>9</v>
      </c>
      <c r="NN45" s="2" t="s">
        <v>9</v>
      </c>
      <c r="NO45" s="2" t="s">
        <v>9</v>
      </c>
      <c r="NP45" s="2" t="s">
        <v>9</v>
      </c>
      <c r="NQ45" s="2" t="s">
        <v>9</v>
      </c>
      <c r="NR45" s="2" t="s">
        <v>9</v>
      </c>
      <c r="NS45" s="2" t="s">
        <v>9</v>
      </c>
      <c r="NT45" s="2" t="s">
        <v>9</v>
      </c>
      <c r="NU45" s="2" t="s">
        <v>9</v>
      </c>
      <c r="NV45" s="2" t="s">
        <v>9</v>
      </c>
      <c r="NW45" s="2" t="s">
        <v>9</v>
      </c>
      <c r="NX45" s="2" t="s">
        <v>9</v>
      </c>
      <c r="NY45" s="2" t="s">
        <v>9</v>
      </c>
      <c r="NZ45" s="2" t="s">
        <v>9</v>
      </c>
      <c r="OA45" s="2" t="s">
        <v>9</v>
      </c>
      <c r="OB45" s="2" t="s">
        <v>9</v>
      </c>
      <c r="OC45" s="2" t="s">
        <v>9</v>
      </c>
      <c r="OD45" s="2" t="s">
        <v>9</v>
      </c>
      <c r="OE45" s="2" t="s">
        <v>9</v>
      </c>
      <c r="OF45" s="2" t="s">
        <v>9</v>
      </c>
      <c r="OG45" s="2" t="s">
        <v>9</v>
      </c>
      <c r="OH45" s="2" t="s">
        <v>9</v>
      </c>
      <c r="OI45" s="2" t="s">
        <v>9</v>
      </c>
      <c r="OJ45" s="2" t="s">
        <v>9</v>
      </c>
      <c r="OK45" s="2" t="s">
        <v>9</v>
      </c>
      <c r="OL45" s="2" t="s">
        <v>9</v>
      </c>
      <c r="OM45" s="2" t="s">
        <v>9</v>
      </c>
      <c r="ON45" s="2" t="s">
        <v>9</v>
      </c>
      <c r="OO45" s="2" t="s">
        <v>9</v>
      </c>
      <c r="OP45" s="2" t="s">
        <v>9</v>
      </c>
    </row>
    <row r="46" spans="1:406">
      <c r="A46" s="2" t="s">
        <v>7</v>
      </c>
      <c r="B46" s="2" t="s">
        <v>7</v>
      </c>
      <c r="C46" s="2" t="s">
        <v>7</v>
      </c>
      <c r="D46" s="2" t="s">
        <v>7</v>
      </c>
      <c r="E46" s="2" t="s">
        <v>8</v>
      </c>
      <c r="F46" s="2" t="s">
        <v>9</v>
      </c>
      <c r="G46" s="2" t="s">
        <v>9</v>
      </c>
      <c r="H46" s="2" t="s">
        <v>9</v>
      </c>
      <c r="I46" s="2" t="s">
        <v>9</v>
      </c>
      <c r="J46" s="2" t="s">
        <v>9</v>
      </c>
      <c r="K46" s="2" t="s">
        <v>9</v>
      </c>
      <c r="L46" s="2" t="s">
        <v>9</v>
      </c>
      <c r="M46" s="2" t="s">
        <v>9</v>
      </c>
      <c r="N46" s="2" t="s">
        <v>9</v>
      </c>
      <c r="O46" s="2" t="s">
        <v>9</v>
      </c>
      <c r="P46" s="2" t="s">
        <v>9</v>
      </c>
      <c r="Q46" s="2" t="s">
        <v>9</v>
      </c>
      <c r="R46" s="2" t="s">
        <v>9</v>
      </c>
      <c r="S46" s="2" t="s">
        <v>9</v>
      </c>
      <c r="T46" s="2" t="s">
        <v>9</v>
      </c>
      <c r="U46" s="2" t="s">
        <v>9</v>
      </c>
      <c r="V46" s="2" t="s">
        <v>9</v>
      </c>
      <c r="W46" s="2" t="s">
        <v>9</v>
      </c>
      <c r="X46" s="2" t="s">
        <v>9</v>
      </c>
      <c r="Y46" s="2" t="s">
        <v>9</v>
      </c>
      <c r="Z46" s="2" t="s">
        <v>9</v>
      </c>
      <c r="AA46" s="2" t="s">
        <v>9</v>
      </c>
      <c r="AB46" s="2" t="s">
        <v>9</v>
      </c>
      <c r="AC46" s="2" t="s">
        <v>9</v>
      </c>
      <c r="AD46" s="2" t="s">
        <v>9</v>
      </c>
      <c r="AE46" s="2" t="s">
        <v>9</v>
      </c>
      <c r="AF46" s="2" t="s">
        <v>9</v>
      </c>
      <c r="AG46" s="2" t="s">
        <v>9</v>
      </c>
      <c r="AH46" s="2" t="s">
        <v>9</v>
      </c>
      <c r="AI46" s="2" t="s">
        <v>9</v>
      </c>
      <c r="AJ46" s="2" t="s">
        <v>9</v>
      </c>
      <c r="AK46" s="2" t="s">
        <v>9</v>
      </c>
      <c r="AL46" s="2" t="s">
        <v>9</v>
      </c>
      <c r="AM46" s="2" t="s">
        <v>9</v>
      </c>
      <c r="AN46" s="2" t="s">
        <v>9</v>
      </c>
      <c r="AO46" s="2" t="s">
        <v>9</v>
      </c>
      <c r="AP46" s="2" t="s">
        <v>9</v>
      </c>
      <c r="AQ46" s="2" t="s">
        <v>9</v>
      </c>
      <c r="AR46" s="2" t="s">
        <v>9</v>
      </c>
      <c r="AS46" s="2" t="s">
        <v>9</v>
      </c>
      <c r="AT46" s="2" t="s">
        <v>9</v>
      </c>
      <c r="AU46" s="2" t="s">
        <v>9</v>
      </c>
      <c r="AV46" s="2" t="s">
        <v>9</v>
      </c>
      <c r="AW46" s="2" t="s">
        <v>9</v>
      </c>
      <c r="AX46" s="2" t="s">
        <v>9</v>
      </c>
      <c r="AY46" s="2" t="s">
        <v>9</v>
      </c>
      <c r="AZ46" s="2" t="s">
        <v>9</v>
      </c>
      <c r="BA46" s="2" t="s">
        <v>9</v>
      </c>
      <c r="BB46" s="2" t="s">
        <v>9</v>
      </c>
      <c r="BC46" s="2" t="s">
        <v>9</v>
      </c>
      <c r="BD46" s="2" t="s">
        <v>9</v>
      </c>
      <c r="BE46" s="2" t="s">
        <v>9</v>
      </c>
      <c r="BF46" s="2" t="s">
        <v>9</v>
      </c>
      <c r="BG46" s="2" t="s">
        <v>9</v>
      </c>
      <c r="BH46" s="2" t="s">
        <v>9</v>
      </c>
      <c r="BI46" s="2" t="s">
        <v>9</v>
      </c>
      <c r="BJ46" s="2" t="s">
        <v>9</v>
      </c>
      <c r="BK46" s="2" t="s">
        <v>9</v>
      </c>
      <c r="BL46" s="2" t="s">
        <v>9</v>
      </c>
      <c r="BM46" s="2" t="s">
        <v>9</v>
      </c>
      <c r="BN46" s="2" t="s">
        <v>9</v>
      </c>
      <c r="BO46" s="2" t="s">
        <v>9</v>
      </c>
      <c r="BP46" s="2" t="s">
        <v>9</v>
      </c>
      <c r="BQ46" s="2" t="s">
        <v>9</v>
      </c>
      <c r="BR46" s="2" t="s">
        <v>9</v>
      </c>
      <c r="BS46" s="2" t="s">
        <v>9</v>
      </c>
      <c r="BT46" s="2" t="s">
        <v>9</v>
      </c>
      <c r="BU46" s="2" t="s">
        <v>9</v>
      </c>
      <c r="BV46" s="2" t="s">
        <v>9</v>
      </c>
      <c r="BW46" s="2" t="s">
        <v>9</v>
      </c>
      <c r="BX46" s="2" t="s">
        <v>9</v>
      </c>
      <c r="BY46" s="2" t="s">
        <v>9</v>
      </c>
      <c r="BZ46" s="2" t="s">
        <v>9</v>
      </c>
      <c r="CA46" s="2" t="s">
        <v>9</v>
      </c>
      <c r="CB46" s="2" t="s">
        <v>9</v>
      </c>
      <c r="CC46" s="2" t="s">
        <v>9</v>
      </c>
      <c r="CD46" s="2" t="s">
        <v>9</v>
      </c>
      <c r="CE46" s="2" t="s">
        <v>9</v>
      </c>
      <c r="CF46" s="2" t="s">
        <v>9</v>
      </c>
      <c r="CG46" s="2" t="s">
        <v>9</v>
      </c>
      <c r="CH46" s="2" t="s">
        <v>9</v>
      </c>
      <c r="CI46" s="2" t="s">
        <v>9</v>
      </c>
      <c r="CJ46" s="2" t="s">
        <v>9</v>
      </c>
      <c r="CK46" s="2" t="s">
        <v>9</v>
      </c>
      <c r="CL46" s="2" t="s">
        <v>9</v>
      </c>
      <c r="CM46" s="2" t="s">
        <v>9</v>
      </c>
      <c r="CN46" s="2" t="s">
        <v>9</v>
      </c>
      <c r="CO46" s="2" t="s">
        <v>9</v>
      </c>
      <c r="CP46" s="2" t="s">
        <v>9</v>
      </c>
      <c r="CQ46" s="2" t="s">
        <v>9</v>
      </c>
      <c r="CR46" s="2" t="s">
        <v>9</v>
      </c>
      <c r="CS46" s="2" t="s">
        <v>9</v>
      </c>
      <c r="CT46" s="2" t="s">
        <v>9</v>
      </c>
      <c r="CU46" s="2" t="s">
        <v>9</v>
      </c>
      <c r="CV46" s="2" t="s">
        <v>9</v>
      </c>
      <c r="CW46" s="2" t="s">
        <v>9</v>
      </c>
      <c r="CX46" s="2" t="s">
        <v>9</v>
      </c>
      <c r="CY46" s="2" t="s">
        <v>9</v>
      </c>
      <c r="CZ46" s="2" t="s">
        <v>9</v>
      </c>
      <c r="DA46" s="2" t="s">
        <v>9</v>
      </c>
      <c r="DC46" s="2" t="s">
        <v>9</v>
      </c>
      <c r="DD46" s="2" t="s">
        <v>9</v>
      </c>
      <c r="DE46" s="2" t="s">
        <v>9</v>
      </c>
      <c r="DF46" s="2" t="s">
        <v>9</v>
      </c>
      <c r="DG46" s="2" t="s">
        <v>9</v>
      </c>
      <c r="DH46" s="2" t="s">
        <v>9</v>
      </c>
      <c r="DI46" s="2" t="s">
        <v>9</v>
      </c>
      <c r="DJ46" s="2" t="s">
        <v>9</v>
      </c>
      <c r="DK46" s="2" t="s">
        <v>9</v>
      </c>
      <c r="DL46" s="2" t="s">
        <v>9</v>
      </c>
      <c r="DM46" s="2" t="s">
        <v>9</v>
      </c>
      <c r="DN46" s="2" t="s">
        <v>9</v>
      </c>
      <c r="DO46" s="2" t="s">
        <v>9</v>
      </c>
      <c r="DP46" s="2" t="s">
        <v>9</v>
      </c>
      <c r="DQ46" s="2" t="s">
        <v>9</v>
      </c>
      <c r="DR46" s="2" t="s">
        <v>9</v>
      </c>
      <c r="DS46" s="2" t="s">
        <v>9</v>
      </c>
      <c r="DT46" s="2" t="s">
        <v>9</v>
      </c>
      <c r="DU46" s="2" t="s">
        <v>9</v>
      </c>
      <c r="DV46" s="2" t="s">
        <v>9</v>
      </c>
      <c r="DW46" s="2" t="s">
        <v>9</v>
      </c>
      <c r="DX46" s="2" t="s">
        <v>9</v>
      </c>
      <c r="DY46" s="2" t="s">
        <v>9</v>
      </c>
      <c r="DZ46" s="2" t="s">
        <v>9</v>
      </c>
      <c r="EA46" s="2" t="s">
        <v>9</v>
      </c>
      <c r="EB46" s="2" t="s">
        <v>9</v>
      </c>
      <c r="EC46" s="2" t="s">
        <v>9</v>
      </c>
      <c r="ED46" s="2" t="s">
        <v>9</v>
      </c>
      <c r="EE46" s="2" t="s">
        <v>9</v>
      </c>
      <c r="EF46" s="2" t="s">
        <v>9</v>
      </c>
      <c r="EG46" s="2" t="s">
        <v>9</v>
      </c>
      <c r="EH46" s="2" t="s">
        <v>9</v>
      </c>
      <c r="EI46" s="2" t="s">
        <v>9</v>
      </c>
      <c r="EJ46" s="2" t="s">
        <v>9</v>
      </c>
      <c r="EK46" s="2" t="s">
        <v>9</v>
      </c>
      <c r="EL46" s="2" t="s">
        <v>9</v>
      </c>
      <c r="EM46" s="2" t="s">
        <v>9</v>
      </c>
      <c r="EN46" s="2" t="s">
        <v>9</v>
      </c>
      <c r="EO46" s="2" t="s">
        <v>9</v>
      </c>
      <c r="EP46" s="2" t="s">
        <v>9</v>
      </c>
      <c r="EQ46" s="2" t="s">
        <v>9</v>
      </c>
      <c r="ER46" s="2" t="s">
        <v>9</v>
      </c>
      <c r="ES46" s="2" t="s">
        <v>9</v>
      </c>
      <c r="ET46" s="2" t="s">
        <v>9</v>
      </c>
      <c r="EU46" s="2" t="s">
        <v>9</v>
      </c>
      <c r="EV46" s="2" t="s">
        <v>9</v>
      </c>
      <c r="EW46" s="2" t="s">
        <v>9</v>
      </c>
      <c r="EX46" s="2" t="s">
        <v>9</v>
      </c>
      <c r="EY46" s="2" t="s">
        <v>9</v>
      </c>
      <c r="EZ46" s="2" t="s">
        <v>9</v>
      </c>
      <c r="FA46" s="2" t="s">
        <v>9</v>
      </c>
      <c r="FB46" s="2" t="s">
        <v>9</v>
      </c>
      <c r="FC46" s="2" t="s">
        <v>9</v>
      </c>
      <c r="FD46" s="2" t="s">
        <v>9</v>
      </c>
      <c r="FE46" s="2" t="s">
        <v>9</v>
      </c>
      <c r="FF46" s="2" t="s">
        <v>9</v>
      </c>
      <c r="FG46" s="2" t="s">
        <v>9</v>
      </c>
      <c r="FH46" s="2" t="s">
        <v>9</v>
      </c>
      <c r="FI46" s="2" t="s">
        <v>9</v>
      </c>
      <c r="FJ46" s="2" t="s">
        <v>9</v>
      </c>
      <c r="FK46" s="2" t="s">
        <v>9</v>
      </c>
      <c r="FL46" s="2" t="s">
        <v>9</v>
      </c>
      <c r="FM46" s="2" t="s">
        <v>9</v>
      </c>
      <c r="FN46" s="2" t="s">
        <v>9</v>
      </c>
      <c r="FO46" s="2" t="s">
        <v>9</v>
      </c>
      <c r="FP46" s="2" t="s">
        <v>9</v>
      </c>
      <c r="FQ46" s="2" t="s">
        <v>9</v>
      </c>
      <c r="FR46" s="2" t="s">
        <v>9</v>
      </c>
      <c r="FS46" s="2" t="s">
        <v>9</v>
      </c>
      <c r="FT46" s="2" t="s">
        <v>9</v>
      </c>
      <c r="FU46" s="2" t="s">
        <v>9</v>
      </c>
      <c r="FV46" s="2" t="s">
        <v>9</v>
      </c>
      <c r="FW46" s="2" t="s">
        <v>9</v>
      </c>
      <c r="FX46" s="2" t="s">
        <v>9</v>
      </c>
      <c r="FY46" s="2" t="s">
        <v>9</v>
      </c>
      <c r="FZ46" s="2" t="s">
        <v>9</v>
      </c>
      <c r="GA46" s="2" t="s">
        <v>9</v>
      </c>
      <c r="GB46" s="2" t="s">
        <v>9</v>
      </c>
      <c r="GC46" s="2" t="s">
        <v>9</v>
      </c>
      <c r="GD46" s="2" t="s">
        <v>9</v>
      </c>
      <c r="GE46" s="2" t="s">
        <v>9</v>
      </c>
      <c r="GF46" s="2" t="s">
        <v>9</v>
      </c>
      <c r="GG46" s="2" t="s">
        <v>9</v>
      </c>
      <c r="GH46" s="2" t="s">
        <v>9</v>
      </c>
      <c r="GI46" s="2" t="s">
        <v>9</v>
      </c>
      <c r="GJ46" s="2" t="s">
        <v>9</v>
      </c>
      <c r="GK46" s="2" t="s">
        <v>9</v>
      </c>
      <c r="GL46" s="2" t="s">
        <v>9</v>
      </c>
      <c r="GM46" s="2" t="s">
        <v>9</v>
      </c>
      <c r="GN46" s="2" t="s">
        <v>9</v>
      </c>
      <c r="GO46" s="2" t="s">
        <v>9</v>
      </c>
      <c r="GP46" s="2" t="s">
        <v>9</v>
      </c>
      <c r="GQ46" s="2" t="s">
        <v>9</v>
      </c>
      <c r="GR46" s="2" t="s">
        <v>9</v>
      </c>
      <c r="GS46" s="2" t="s">
        <v>9</v>
      </c>
      <c r="GT46" s="2" t="s">
        <v>9</v>
      </c>
      <c r="GU46" s="2" t="s">
        <v>9</v>
      </c>
      <c r="GV46" s="2" t="s">
        <v>9</v>
      </c>
      <c r="GW46" s="2" t="s">
        <v>9</v>
      </c>
      <c r="GX46" s="2" t="s">
        <v>9</v>
      </c>
      <c r="GY46" s="2" t="s">
        <v>9</v>
      </c>
      <c r="GZ46" s="2" t="s">
        <v>9</v>
      </c>
      <c r="HA46" s="2" t="s">
        <v>9</v>
      </c>
      <c r="HB46" s="2" t="s">
        <v>9</v>
      </c>
      <c r="HC46" s="2" t="s">
        <v>9</v>
      </c>
      <c r="HD46" s="2" t="s">
        <v>9</v>
      </c>
      <c r="HE46" s="2" t="s">
        <v>9</v>
      </c>
      <c r="HF46" s="2" t="s">
        <v>9</v>
      </c>
      <c r="HG46" s="2" t="s">
        <v>9</v>
      </c>
      <c r="HH46" s="2" t="s">
        <v>9</v>
      </c>
      <c r="HI46" s="2" t="s">
        <v>9</v>
      </c>
      <c r="HJ46" s="2" t="s">
        <v>9</v>
      </c>
      <c r="HK46" s="2" t="s">
        <v>9</v>
      </c>
      <c r="HL46" s="2" t="s">
        <v>9</v>
      </c>
      <c r="HM46" s="2" t="s">
        <v>9</v>
      </c>
      <c r="HN46" s="2" t="s">
        <v>9</v>
      </c>
      <c r="HO46" s="2" t="s">
        <v>9</v>
      </c>
      <c r="HP46" s="2" t="s">
        <v>9</v>
      </c>
      <c r="HQ46" s="2" t="s">
        <v>9</v>
      </c>
      <c r="HR46" s="2" t="s">
        <v>9</v>
      </c>
      <c r="HS46" s="2" t="s">
        <v>9</v>
      </c>
      <c r="HT46" s="2" t="s">
        <v>9</v>
      </c>
      <c r="HU46" s="2" t="s">
        <v>9</v>
      </c>
      <c r="HV46" s="2" t="s">
        <v>9</v>
      </c>
      <c r="HW46" s="2" t="s">
        <v>9</v>
      </c>
      <c r="HX46" s="2" t="s">
        <v>9</v>
      </c>
      <c r="HY46" s="2" t="s">
        <v>9</v>
      </c>
      <c r="HZ46" s="2" t="s">
        <v>9</v>
      </c>
      <c r="IA46" s="2" t="s">
        <v>9</v>
      </c>
      <c r="IB46" s="2" t="s">
        <v>9</v>
      </c>
      <c r="IC46" s="2" t="s">
        <v>9</v>
      </c>
      <c r="ID46" s="2" t="s">
        <v>9</v>
      </c>
      <c r="IE46" s="2" t="s">
        <v>9</v>
      </c>
      <c r="IF46" s="2" t="s">
        <v>9</v>
      </c>
      <c r="IG46" s="2" t="s">
        <v>9</v>
      </c>
      <c r="IH46" s="2" t="s">
        <v>9</v>
      </c>
      <c r="II46" s="2" t="s">
        <v>9</v>
      </c>
      <c r="IJ46" s="2" t="s">
        <v>9</v>
      </c>
      <c r="IK46" s="2" t="s">
        <v>9</v>
      </c>
      <c r="IL46" s="2" t="s">
        <v>9</v>
      </c>
      <c r="IM46" s="2" t="s">
        <v>9</v>
      </c>
      <c r="IN46" s="2" t="s">
        <v>9</v>
      </c>
      <c r="IO46" s="2" t="s">
        <v>9</v>
      </c>
      <c r="IP46" s="2" t="s">
        <v>9</v>
      </c>
      <c r="IQ46" s="2" t="s">
        <v>9</v>
      </c>
      <c r="IR46" s="2" t="s">
        <v>9</v>
      </c>
      <c r="IS46" s="2" t="s">
        <v>9</v>
      </c>
      <c r="IT46" s="2" t="s">
        <v>9</v>
      </c>
      <c r="IU46" s="2" t="s">
        <v>9</v>
      </c>
      <c r="IV46" s="2" t="s">
        <v>9</v>
      </c>
      <c r="IW46" s="2" t="s">
        <v>9</v>
      </c>
      <c r="IX46" s="2" t="s">
        <v>9</v>
      </c>
      <c r="IY46" s="2" t="s">
        <v>9</v>
      </c>
      <c r="IZ46" s="2" t="s">
        <v>9</v>
      </c>
      <c r="JA46" s="2" t="s">
        <v>9</v>
      </c>
      <c r="JB46" s="2" t="s">
        <v>9</v>
      </c>
      <c r="JC46" s="2" t="s">
        <v>9</v>
      </c>
      <c r="JD46" s="2" t="s">
        <v>9</v>
      </c>
      <c r="JE46" s="2" t="s">
        <v>9</v>
      </c>
      <c r="JF46" s="2" t="s">
        <v>9</v>
      </c>
      <c r="JG46" s="2" t="s">
        <v>9</v>
      </c>
      <c r="JH46" s="2" t="s">
        <v>9</v>
      </c>
      <c r="JI46" s="2" t="s">
        <v>9</v>
      </c>
      <c r="JJ46" s="2" t="s">
        <v>9</v>
      </c>
      <c r="JK46" s="2" t="s">
        <v>9</v>
      </c>
      <c r="JL46" s="2" t="s">
        <v>9</v>
      </c>
      <c r="JM46" s="2" t="s">
        <v>9</v>
      </c>
      <c r="JN46" s="2" t="s">
        <v>9</v>
      </c>
      <c r="JO46" s="2" t="s">
        <v>9</v>
      </c>
      <c r="JP46" s="2" t="s">
        <v>9</v>
      </c>
      <c r="JQ46" s="2" t="s">
        <v>9</v>
      </c>
      <c r="JR46" s="2" t="s">
        <v>9</v>
      </c>
      <c r="JS46" s="2" t="s">
        <v>9</v>
      </c>
      <c r="JT46" s="2" t="s">
        <v>9</v>
      </c>
      <c r="JU46" s="2" t="s">
        <v>9</v>
      </c>
      <c r="JV46" s="2" t="s">
        <v>9</v>
      </c>
      <c r="JW46" s="2" t="s">
        <v>9</v>
      </c>
      <c r="JX46" s="2" t="s">
        <v>9</v>
      </c>
      <c r="JY46" s="2" t="s">
        <v>9</v>
      </c>
      <c r="JZ46" s="2" t="s">
        <v>9</v>
      </c>
      <c r="KA46" s="2" t="s">
        <v>9</v>
      </c>
      <c r="KB46" s="2" t="s">
        <v>9</v>
      </c>
      <c r="KC46" s="2" t="s">
        <v>9</v>
      </c>
      <c r="KD46" s="2" t="s">
        <v>9</v>
      </c>
      <c r="KE46" s="2" t="s">
        <v>9</v>
      </c>
      <c r="KF46" s="2" t="s">
        <v>9</v>
      </c>
      <c r="KG46" s="2" t="s">
        <v>9</v>
      </c>
      <c r="KH46" s="2" t="s">
        <v>9</v>
      </c>
      <c r="KI46" s="2" t="s">
        <v>9</v>
      </c>
      <c r="KJ46" s="2" t="s">
        <v>9</v>
      </c>
      <c r="KK46" s="2" t="s">
        <v>9</v>
      </c>
      <c r="KL46" s="2" t="s">
        <v>9</v>
      </c>
      <c r="KM46" s="2" t="s">
        <v>9</v>
      </c>
      <c r="KN46" s="2" t="s">
        <v>9</v>
      </c>
      <c r="KO46" s="2" t="s">
        <v>9</v>
      </c>
      <c r="KP46" s="2" t="s">
        <v>9</v>
      </c>
      <c r="KQ46" s="2" t="s">
        <v>9</v>
      </c>
      <c r="KR46" s="2" t="s">
        <v>9</v>
      </c>
      <c r="KS46" s="2" t="s">
        <v>9</v>
      </c>
      <c r="KT46" s="2" t="s">
        <v>9</v>
      </c>
      <c r="KU46" s="2" t="s">
        <v>9</v>
      </c>
      <c r="KV46" s="2" t="s">
        <v>9</v>
      </c>
      <c r="KW46" s="2" t="s">
        <v>9</v>
      </c>
      <c r="KX46" s="2" t="s">
        <v>9</v>
      </c>
      <c r="KY46" s="2" t="s">
        <v>9</v>
      </c>
      <c r="KZ46" s="2" t="s">
        <v>9</v>
      </c>
      <c r="LA46" s="2" t="s">
        <v>9</v>
      </c>
      <c r="LB46" s="2" t="s">
        <v>9</v>
      </c>
      <c r="LC46" s="2" t="s">
        <v>9</v>
      </c>
      <c r="LD46" s="2" t="s">
        <v>9</v>
      </c>
      <c r="LE46" s="2" t="s">
        <v>9</v>
      </c>
      <c r="LF46" s="2" t="s">
        <v>9</v>
      </c>
      <c r="LG46" s="2" t="s">
        <v>9</v>
      </c>
      <c r="LH46" s="2" t="s">
        <v>9</v>
      </c>
      <c r="LI46" s="2" t="s">
        <v>9</v>
      </c>
      <c r="LJ46" s="2" t="s">
        <v>9</v>
      </c>
      <c r="LK46" s="2" t="s">
        <v>9</v>
      </c>
      <c r="LL46" s="2" t="s">
        <v>9</v>
      </c>
      <c r="LM46" s="2" t="s">
        <v>9</v>
      </c>
      <c r="LN46" s="2" t="s">
        <v>9</v>
      </c>
      <c r="LO46" s="2" t="s">
        <v>9</v>
      </c>
      <c r="LP46" s="2" t="s">
        <v>9</v>
      </c>
      <c r="LQ46" s="2" t="s">
        <v>9</v>
      </c>
      <c r="LR46" s="2" t="s">
        <v>9</v>
      </c>
      <c r="LS46" s="2" t="s">
        <v>9</v>
      </c>
      <c r="LT46" s="2" t="s">
        <v>9</v>
      </c>
      <c r="LU46" s="2" t="s">
        <v>9</v>
      </c>
      <c r="LV46" s="2" t="s">
        <v>9</v>
      </c>
      <c r="LW46" s="2" t="s">
        <v>9</v>
      </c>
      <c r="LX46" s="2" t="s">
        <v>9</v>
      </c>
      <c r="LY46" s="2" t="s">
        <v>9</v>
      </c>
      <c r="LZ46" s="2" t="s">
        <v>9</v>
      </c>
      <c r="MA46" s="2" t="s">
        <v>9</v>
      </c>
      <c r="MB46" s="2" t="s">
        <v>9</v>
      </c>
      <c r="MC46" s="2" t="s">
        <v>9</v>
      </c>
      <c r="MD46" s="2" t="s">
        <v>9</v>
      </c>
      <c r="ME46" s="2" t="s">
        <v>9</v>
      </c>
      <c r="MF46" s="2" t="s">
        <v>9</v>
      </c>
      <c r="MG46" s="2" t="s">
        <v>9</v>
      </c>
      <c r="MH46" s="2" t="s">
        <v>9</v>
      </c>
      <c r="MI46" s="2" t="s">
        <v>9</v>
      </c>
      <c r="MJ46" s="2" t="s">
        <v>9</v>
      </c>
      <c r="MK46" s="2" t="s">
        <v>9</v>
      </c>
      <c r="ML46" s="2" t="s">
        <v>9</v>
      </c>
      <c r="MM46" s="2" t="s">
        <v>9</v>
      </c>
      <c r="MN46" s="2" t="s">
        <v>9</v>
      </c>
      <c r="MO46" s="2" t="s">
        <v>9</v>
      </c>
      <c r="MP46" s="2" t="s">
        <v>9</v>
      </c>
      <c r="MQ46" s="2" t="s">
        <v>9</v>
      </c>
      <c r="MR46" s="2" t="s">
        <v>9</v>
      </c>
      <c r="MS46" s="2" t="s">
        <v>9</v>
      </c>
      <c r="MT46" s="2" t="s">
        <v>9</v>
      </c>
      <c r="MU46" s="2" t="s">
        <v>9</v>
      </c>
      <c r="MV46" s="2" t="s">
        <v>9</v>
      </c>
      <c r="MW46" s="2" t="s">
        <v>9</v>
      </c>
      <c r="MX46" s="2" t="s">
        <v>9</v>
      </c>
      <c r="MY46" s="2" t="s">
        <v>9</v>
      </c>
      <c r="MZ46" s="2" t="s">
        <v>9</v>
      </c>
      <c r="NA46" s="2" t="s">
        <v>9</v>
      </c>
      <c r="NB46" s="2" t="s">
        <v>9</v>
      </c>
      <c r="NC46" s="2" t="s">
        <v>9</v>
      </c>
      <c r="ND46" s="2" t="s">
        <v>9</v>
      </c>
      <c r="NE46" s="2" t="s">
        <v>9</v>
      </c>
      <c r="NF46" s="2" t="s">
        <v>9</v>
      </c>
      <c r="NG46" s="2" t="s">
        <v>9</v>
      </c>
      <c r="NH46" s="2" t="s">
        <v>9</v>
      </c>
      <c r="NI46" s="2" t="s">
        <v>9</v>
      </c>
      <c r="NJ46" s="2" t="s">
        <v>9</v>
      </c>
      <c r="NK46" s="2" t="s">
        <v>9</v>
      </c>
      <c r="NL46" s="2" t="s">
        <v>9</v>
      </c>
      <c r="NM46" s="2" t="s">
        <v>9</v>
      </c>
      <c r="NN46" s="2" t="s">
        <v>9</v>
      </c>
      <c r="NO46" s="2" t="s">
        <v>9</v>
      </c>
      <c r="NP46" s="2" t="s">
        <v>9</v>
      </c>
      <c r="NQ46" s="2" t="s">
        <v>9</v>
      </c>
      <c r="NR46" s="2" t="s">
        <v>9</v>
      </c>
      <c r="NS46" s="2" t="s">
        <v>9</v>
      </c>
      <c r="NT46" s="2" t="s">
        <v>9</v>
      </c>
      <c r="NU46" s="2" t="s">
        <v>9</v>
      </c>
      <c r="NV46" s="2" t="s">
        <v>9</v>
      </c>
      <c r="NW46" s="2" t="s">
        <v>9</v>
      </c>
      <c r="NX46" s="2" t="s">
        <v>9</v>
      </c>
      <c r="NY46" s="2" t="s">
        <v>9</v>
      </c>
      <c r="NZ46" s="2" t="s">
        <v>9</v>
      </c>
      <c r="OA46" s="2" t="s">
        <v>9</v>
      </c>
      <c r="OB46" s="2" t="s">
        <v>9</v>
      </c>
      <c r="OC46" s="2" t="s">
        <v>9</v>
      </c>
      <c r="OD46" s="2" t="s">
        <v>9</v>
      </c>
      <c r="OE46" s="2" t="s">
        <v>9</v>
      </c>
      <c r="OF46" s="2" t="s">
        <v>9</v>
      </c>
      <c r="OG46" s="2" t="s">
        <v>9</v>
      </c>
      <c r="OH46" s="2" t="s">
        <v>9</v>
      </c>
      <c r="OI46" s="2" t="s">
        <v>9</v>
      </c>
      <c r="OJ46" s="2" t="s">
        <v>9</v>
      </c>
      <c r="OK46" s="2" t="s">
        <v>9</v>
      </c>
      <c r="OL46" s="2" t="s">
        <v>9</v>
      </c>
      <c r="OM46" s="2" t="s">
        <v>9</v>
      </c>
      <c r="ON46" s="2" t="s">
        <v>9</v>
      </c>
      <c r="OO46" s="2" t="s">
        <v>9</v>
      </c>
      <c r="OP46" s="2" t="s">
        <v>9</v>
      </c>
    </row>
    <row r="47" spans="1:406">
      <c r="A47" s="2" t="s">
        <v>7</v>
      </c>
      <c r="B47" s="2" t="s">
        <v>7</v>
      </c>
      <c r="C47" s="2" t="s">
        <v>7</v>
      </c>
      <c r="D47" s="2" t="s">
        <v>7</v>
      </c>
      <c r="E47" s="2" t="s">
        <v>8</v>
      </c>
      <c r="F47" s="2" t="s">
        <v>9</v>
      </c>
      <c r="G47" s="2" t="s">
        <v>9</v>
      </c>
      <c r="H47" s="2" t="s">
        <v>9</v>
      </c>
      <c r="I47" s="2" t="s">
        <v>9</v>
      </c>
      <c r="J47" s="2" t="s">
        <v>9</v>
      </c>
      <c r="K47" s="2" t="s">
        <v>9</v>
      </c>
      <c r="L47" s="2" t="s">
        <v>9</v>
      </c>
      <c r="M47" s="2" t="s">
        <v>9</v>
      </c>
      <c r="N47" s="2" t="s">
        <v>9</v>
      </c>
      <c r="O47" s="2" t="s">
        <v>9</v>
      </c>
      <c r="P47" s="2" t="s">
        <v>9</v>
      </c>
      <c r="Q47" s="2" t="s">
        <v>9</v>
      </c>
      <c r="R47" s="2" t="s">
        <v>9</v>
      </c>
      <c r="S47" s="2" t="s">
        <v>9</v>
      </c>
      <c r="T47" s="2" t="s">
        <v>9</v>
      </c>
      <c r="U47" s="2" t="s">
        <v>9</v>
      </c>
      <c r="V47" s="2" t="s">
        <v>9</v>
      </c>
      <c r="W47" s="2" t="s">
        <v>9</v>
      </c>
      <c r="X47" s="2" t="s">
        <v>9</v>
      </c>
      <c r="Y47" s="2" t="s">
        <v>9</v>
      </c>
      <c r="Z47" s="2" t="s">
        <v>9</v>
      </c>
      <c r="AA47" s="2" t="s">
        <v>9</v>
      </c>
      <c r="AB47" s="2" t="s">
        <v>9</v>
      </c>
      <c r="AC47" s="2" t="s">
        <v>9</v>
      </c>
      <c r="AD47" s="2" t="s">
        <v>9</v>
      </c>
      <c r="AE47" s="2" t="s">
        <v>9</v>
      </c>
      <c r="AF47" s="2" t="s">
        <v>9</v>
      </c>
      <c r="AG47" s="2" t="s">
        <v>9</v>
      </c>
      <c r="AH47" s="2" t="s">
        <v>9</v>
      </c>
      <c r="AI47" s="2" t="s">
        <v>9</v>
      </c>
      <c r="AJ47" s="2" t="s">
        <v>9</v>
      </c>
      <c r="AK47" s="2" t="s">
        <v>9</v>
      </c>
      <c r="AL47" s="2" t="s">
        <v>9</v>
      </c>
      <c r="AM47" s="2" t="s">
        <v>9</v>
      </c>
      <c r="AN47" s="2" t="s">
        <v>9</v>
      </c>
      <c r="AO47" s="2" t="s">
        <v>9</v>
      </c>
      <c r="AP47" s="2" t="s">
        <v>9</v>
      </c>
      <c r="AQ47" s="2" t="s">
        <v>9</v>
      </c>
      <c r="AR47" s="2" t="s">
        <v>9</v>
      </c>
      <c r="AS47" s="2" t="s">
        <v>9</v>
      </c>
      <c r="AT47" s="2" t="s">
        <v>9</v>
      </c>
      <c r="AU47" s="2" t="s">
        <v>9</v>
      </c>
      <c r="AV47" s="2" t="s">
        <v>9</v>
      </c>
      <c r="AW47" s="2" t="s">
        <v>9</v>
      </c>
      <c r="AX47" s="2" t="s">
        <v>9</v>
      </c>
      <c r="AY47" s="2" t="s">
        <v>9</v>
      </c>
      <c r="AZ47" s="2" t="s">
        <v>9</v>
      </c>
      <c r="BA47" s="2" t="s">
        <v>9</v>
      </c>
      <c r="BB47" s="2" t="s">
        <v>9</v>
      </c>
      <c r="BC47" s="2" t="s">
        <v>9</v>
      </c>
      <c r="BD47" s="2" t="s">
        <v>9</v>
      </c>
      <c r="BE47" s="2" t="s">
        <v>9</v>
      </c>
      <c r="BF47" s="2" t="s">
        <v>9</v>
      </c>
      <c r="BG47" s="2" t="s">
        <v>9</v>
      </c>
      <c r="BH47" s="2" t="s">
        <v>9</v>
      </c>
      <c r="BI47" s="2" t="s">
        <v>9</v>
      </c>
      <c r="BJ47" s="2" t="s">
        <v>9</v>
      </c>
      <c r="BK47" s="2" t="s">
        <v>9</v>
      </c>
      <c r="BL47" s="2" t="s">
        <v>9</v>
      </c>
      <c r="BM47" s="2" t="s">
        <v>9</v>
      </c>
      <c r="BN47" s="2" t="s">
        <v>9</v>
      </c>
      <c r="BO47" s="2" t="s">
        <v>9</v>
      </c>
      <c r="BP47" s="2" t="s">
        <v>9</v>
      </c>
      <c r="BQ47" s="2" t="s">
        <v>9</v>
      </c>
      <c r="BR47" s="2" t="s">
        <v>9</v>
      </c>
      <c r="BS47" s="2" t="s">
        <v>9</v>
      </c>
      <c r="BT47" s="2" t="s">
        <v>9</v>
      </c>
      <c r="BU47" s="2" t="s">
        <v>9</v>
      </c>
      <c r="BV47" s="2" t="s">
        <v>9</v>
      </c>
      <c r="BW47" s="2" t="s">
        <v>9</v>
      </c>
      <c r="BX47" s="2" t="s">
        <v>9</v>
      </c>
      <c r="BY47" s="2" t="s">
        <v>9</v>
      </c>
      <c r="BZ47" s="2" t="s">
        <v>9</v>
      </c>
      <c r="CA47" s="2" t="s">
        <v>9</v>
      </c>
      <c r="CB47" s="2" t="s">
        <v>9</v>
      </c>
      <c r="CC47" s="2" t="s">
        <v>9</v>
      </c>
      <c r="CD47" s="2" t="s">
        <v>9</v>
      </c>
      <c r="CE47" s="2" t="s">
        <v>9</v>
      </c>
      <c r="CF47" s="2" t="s">
        <v>9</v>
      </c>
      <c r="CG47" s="2" t="s">
        <v>9</v>
      </c>
      <c r="CH47" s="2" t="s">
        <v>9</v>
      </c>
      <c r="CI47" s="2" t="s">
        <v>9</v>
      </c>
      <c r="CJ47" s="2" t="s">
        <v>9</v>
      </c>
      <c r="CK47" s="2" t="s">
        <v>9</v>
      </c>
      <c r="CL47" s="2" t="s">
        <v>9</v>
      </c>
      <c r="CM47" s="2" t="s">
        <v>9</v>
      </c>
      <c r="CN47" s="2" t="s">
        <v>9</v>
      </c>
      <c r="CO47" s="2" t="s">
        <v>9</v>
      </c>
      <c r="CP47" s="2" t="s">
        <v>9</v>
      </c>
      <c r="CQ47" s="2" t="s">
        <v>9</v>
      </c>
      <c r="CR47" s="2" t="s">
        <v>9</v>
      </c>
      <c r="CS47" s="2" t="s">
        <v>9</v>
      </c>
      <c r="CT47" s="2" t="s">
        <v>9</v>
      </c>
      <c r="CU47" s="2" t="s">
        <v>9</v>
      </c>
      <c r="CV47" s="2" t="s">
        <v>9</v>
      </c>
      <c r="CW47" s="2" t="s">
        <v>9</v>
      </c>
      <c r="CX47" s="2" t="s">
        <v>9</v>
      </c>
      <c r="CY47" s="2" t="s">
        <v>9</v>
      </c>
      <c r="CZ47" s="2" t="s">
        <v>9</v>
      </c>
      <c r="DA47" s="2" t="s">
        <v>9</v>
      </c>
      <c r="DC47" s="2" t="s">
        <v>9</v>
      </c>
      <c r="DD47" s="2" t="s">
        <v>9</v>
      </c>
      <c r="DE47" s="2" t="s">
        <v>9</v>
      </c>
      <c r="DF47" s="2" t="s">
        <v>9</v>
      </c>
      <c r="DG47" s="2" t="s">
        <v>9</v>
      </c>
      <c r="DH47" s="2" t="s">
        <v>9</v>
      </c>
      <c r="DI47" s="2" t="s">
        <v>9</v>
      </c>
      <c r="DJ47" s="2" t="s">
        <v>9</v>
      </c>
      <c r="DK47" s="2" t="s">
        <v>9</v>
      </c>
      <c r="DL47" s="2" t="s">
        <v>9</v>
      </c>
      <c r="DM47" s="2" t="s">
        <v>9</v>
      </c>
      <c r="DN47" s="2" t="s">
        <v>9</v>
      </c>
      <c r="DO47" s="2" t="s">
        <v>9</v>
      </c>
      <c r="DP47" s="2" t="s">
        <v>9</v>
      </c>
      <c r="DQ47" s="2" t="s">
        <v>9</v>
      </c>
      <c r="DR47" s="2" t="s">
        <v>9</v>
      </c>
      <c r="DS47" s="2" t="s">
        <v>9</v>
      </c>
      <c r="DT47" s="2" t="s">
        <v>9</v>
      </c>
      <c r="DU47" s="2" t="s">
        <v>9</v>
      </c>
      <c r="DV47" s="2" t="s">
        <v>9</v>
      </c>
      <c r="DW47" s="2" t="s">
        <v>9</v>
      </c>
      <c r="DX47" s="2" t="s">
        <v>9</v>
      </c>
      <c r="DY47" s="2" t="s">
        <v>9</v>
      </c>
      <c r="DZ47" s="2" t="s">
        <v>9</v>
      </c>
      <c r="EA47" s="2" t="s">
        <v>9</v>
      </c>
      <c r="EB47" s="2" t="s">
        <v>9</v>
      </c>
      <c r="EC47" s="2" t="s">
        <v>9</v>
      </c>
      <c r="ED47" s="2" t="s">
        <v>9</v>
      </c>
      <c r="EE47" s="2" t="s">
        <v>9</v>
      </c>
      <c r="EF47" s="2" t="s">
        <v>9</v>
      </c>
      <c r="EG47" s="2" t="s">
        <v>9</v>
      </c>
      <c r="EH47" s="2" t="s">
        <v>9</v>
      </c>
      <c r="EI47" s="2" t="s">
        <v>9</v>
      </c>
      <c r="EJ47" s="2" t="s">
        <v>9</v>
      </c>
      <c r="EK47" s="2" t="s">
        <v>9</v>
      </c>
      <c r="EL47" s="2" t="s">
        <v>9</v>
      </c>
      <c r="EM47" s="2" t="s">
        <v>9</v>
      </c>
      <c r="EN47" s="2" t="s">
        <v>9</v>
      </c>
      <c r="EO47" s="2" t="s">
        <v>9</v>
      </c>
      <c r="EP47" s="2" t="s">
        <v>9</v>
      </c>
      <c r="EQ47" s="2" t="s">
        <v>9</v>
      </c>
      <c r="ER47" s="2" t="s">
        <v>9</v>
      </c>
      <c r="ES47" s="2" t="s">
        <v>9</v>
      </c>
      <c r="ET47" s="2" t="s">
        <v>9</v>
      </c>
      <c r="EU47" s="2" t="s">
        <v>9</v>
      </c>
      <c r="EV47" s="2" t="s">
        <v>9</v>
      </c>
      <c r="EW47" s="2" t="s">
        <v>9</v>
      </c>
      <c r="EX47" s="2" t="s">
        <v>9</v>
      </c>
      <c r="EY47" s="2" t="s">
        <v>9</v>
      </c>
      <c r="EZ47" s="2" t="s">
        <v>9</v>
      </c>
      <c r="FA47" s="2" t="s">
        <v>9</v>
      </c>
      <c r="FB47" s="2" t="s">
        <v>9</v>
      </c>
      <c r="FC47" s="2" t="s">
        <v>9</v>
      </c>
      <c r="FD47" s="2" t="s">
        <v>9</v>
      </c>
      <c r="FE47" s="2" t="s">
        <v>9</v>
      </c>
      <c r="FF47" s="2" t="s">
        <v>9</v>
      </c>
      <c r="FG47" s="2" t="s">
        <v>9</v>
      </c>
      <c r="FH47" s="2" t="s">
        <v>9</v>
      </c>
      <c r="FI47" s="2" t="s">
        <v>9</v>
      </c>
      <c r="FJ47" s="2" t="s">
        <v>9</v>
      </c>
      <c r="FK47" s="2" t="s">
        <v>9</v>
      </c>
      <c r="FL47" s="2" t="s">
        <v>9</v>
      </c>
      <c r="FM47" s="2" t="s">
        <v>9</v>
      </c>
      <c r="FN47" s="2" t="s">
        <v>9</v>
      </c>
      <c r="FO47" s="2" t="s">
        <v>9</v>
      </c>
      <c r="FP47" s="2" t="s">
        <v>9</v>
      </c>
      <c r="FQ47" s="2" t="s">
        <v>9</v>
      </c>
      <c r="FR47" s="2" t="s">
        <v>9</v>
      </c>
      <c r="FS47" s="2" t="s">
        <v>9</v>
      </c>
      <c r="FT47" s="2" t="s">
        <v>9</v>
      </c>
      <c r="FU47" s="2" t="s">
        <v>9</v>
      </c>
      <c r="FV47" s="2" t="s">
        <v>9</v>
      </c>
      <c r="FW47" s="2" t="s">
        <v>9</v>
      </c>
      <c r="FX47" s="2" t="s">
        <v>9</v>
      </c>
      <c r="FY47" s="2" t="s">
        <v>9</v>
      </c>
      <c r="FZ47" s="2" t="s">
        <v>9</v>
      </c>
      <c r="GA47" s="2" t="s">
        <v>9</v>
      </c>
      <c r="GB47" s="2" t="s">
        <v>9</v>
      </c>
      <c r="GC47" s="2" t="s">
        <v>9</v>
      </c>
      <c r="GD47" s="2" t="s">
        <v>9</v>
      </c>
      <c r="GE47" s="2" t="s">
        <v>9</v>
      </c>
      <c r="GF47" s="2" t="s">
        <v>9</v>
      </c>
      <c r="GG47" s="2" t="s">
        <v>9</v>
      </c>
      <c r="GH47" s="2" t="s">
        <v>9</v>
      </c>
      <c r="GI47" s="2" t="s">
        <v>9</v>
      </c>
      <c r="GJ47" s="2" t="s">
        <v>9</v>
      </c>
      <c r="GK47" s="2" t="s">
        <v>9</v>
      </c>
      <c r="GL47" s="2" t="s">
        <v>9</v>
      </c>
      <c r="GM47" s="2" t="s">
        <v>9</v>
      </c>
      <c r="GN47" s="2" t="s">
        <v>9</v>
      </c>
      <c r="GO47" s="2" t="s">
        <v>9</v>
      </c>
      <c r="GP47" s="2" t="s">
        <v>9</v>
      </c>
      <c r="GQ47" s="2" t="s">
        <v>9</v>
      </c>
      <c r="GR47" s="2" t="s">
        <v>9</v>
      </c>
      <c r="GS47" s="2" t="s">
        <v>9</v>
      </c>
      <c r="GT47" s="2" t="s">
        <v>9</v>
      </c>
      <c r="GU47" s="2" t="s">
        <v>9</v>
      </c>
      <c r="GV47" s="2" t="s">
        <v>9</v>
      </c>
      <c r="GW47" s="2" t="s">
        <v>9</v>
      </c>
      <c r="GX47" s="2" t="s">
        <v>9</v>
      </c>
      <c r="GY47" s="2" t="s">
        <v>9</v>
      </c>
      <c r="GZ47" s="2" t="s">
        <v>9</v>
      </c>
      <c r="HA47" s="2" t="s">
        <v>9</v>
      </c>
      <c r="HB47" s="2" t="s">
        <v>9</v>
      </c>
      <c r="HC47" s="2" t="s">
        <v>9</v>
      </c>
      <c r="HD47" s="2" t="s">
        <v>9</v>
      </c>
      <c r="HE47" s="2" t="s">
        <v>9</v>
      </c>
      <c r="HF47" s="2" t="s">
        <v>9</v>
      </c>
      <c r="HG47" s="2" t="s">
        <v>9</v>
      </c>
      <c r="HH47" s="2" t="s">
        <v>9</v>
      </c>
      <c r="HI47" s="2" t="s">
        <v>9</v>
      </c>
      <c r="HJ47" s="2" t="s">
        <v>9</v>
      </c>
      <c r="HK47" s="2" t="s">
        <v>9</v>
      </c>
      <c r="HL47" s="2" t="s">
        <v>9</v>
      </c>
      <c r="HM47" s="2" t="s">
        <v>9</v>
      </c>
      <c r="HN47" s="2" t="s">
        <v>9</v>
      </c>
      <c r="HO47" s="2" t="s">
        <v>9</v>
      </c>
      <c r="HP47" s="2" t="s">
        <v>9</v>
      </c>
      <c r="HQ47" s="2" t="s">
        <v>9</v>
      </c>
      <c r="HR47" s="2" t="s">
        <v>9</v>
      </c>
      <c r="HS47" s="2" t="s">
        <v>9</v>
      </c>
      <c r="HT47" s="2" t="s">
        <v>9</v>
      </c>
      <c r="HU47" s="2" t="s">
        <v>9</v>
      </c>
      <c r="HV47" s="2" t="s">
        <v>9</v>
      </c>
      <c r="HW47" s="2" t="s">
        <v>9</v>
      </c>
      <c r="HX47" s="2" t="s">
        <v>9</v>
      </c>
      <c r="HY47" s="2" t="s">
        <v>9</v>
      </c>
      <c r="HZ47" s="2" t="s">
        <v>9</v>
      </c>
      <c r="IA47" s="2" t="s">
        <v>9</v>
      </c>
      <c r="IB47" s="2" t="s">
        <v>9</v>
      </c>
      <c r="IC47" s="2" t="s">
        <v>9</v>
      </c>
      <c r="ID47" s="2" t="s">
        <v>9</v>
      </c>
      <c r="IE47" s="2" t="s">
        <v>9</v>
      </c>
      <c r="IF47" s="2" t="s">
        <v>9</v>
      </c>
      <c r="IG47" s="2" t="s">
        <v>9</v>
      </c>
      <c r="IH47" s="2" t="s">
        <v>9</v>
      </c>
      <c r="II47" s="2" t="s">
        <v>9</v>
      </c>
      <c r="IJ47" s="2" t="s">
        <v>9</v>
      </c>
      <c r="IK47" s="2" t="s">
        <v>9</v>
      </c>
      <c r="IL47" s="2" t="s">
        <v>9</v>
      </c>
      <c r="IM47" s="2" t="s">
        <v>9</v>
      </c>
      <c r="IN47" s="2" t="s">
        <v>9</v>
      </c>
      <c r="IO47" s="2" t="s">
        <v>9</v>
      </c>
      <c r="IP47" s="2" t="s">
        <v>9</v>
      </c>
      <c r="IQ47" s="2" t="s">
        <v>9</v>
      </c>
      <c r="IR47" s="2" t="s">
        <v>9</v>
      </c>
      <c r="IS47" s="2" t="s">
        <v>9</v>
      </c>
      <c r="IT47" s="2" t="s">
        <v>9</v>
      </c>
      <c r="IU47" s="2" t="s">
        <v>9</v>
      </c>
      <c r="IV47" s="2" t="s">
        <v>9</v>
      </c>
      <c r="IW47" s="2" t="s">
        <v>9</v>
      </c>
      <c r="IX47" s="2" t="s">
        <v>9</v>
      </c>
      <c r="IY47" s="2" t="s">
        <v>9</v>
      </c>
      <c r="IZ47" s="2" t="s">
        <v>9</v>
      </c>
      <c r="JA47" s="2" t="s">
        <v>9</v>
      </c>
      <c r="JB47" s="2" t="s">
        <v>9</v>
      </c>
      <c r="JC47" s="2" t="s">
        <v>9</v>
      </c>
      <c r="JD47" s="2" t="s">
        <v>9</v>
      </c>
      <c r="JE47" s="2" t="s">
        <v>9</v>
      </c>
      <c r="JF47" s="2" t="s">
        <v>9</v>
      </c>
      <c r="JG47" s="2" t="s">
        <v>9</v>
      </c>
      <c r="JH47" s="2" t="s">
        <v>9</v>
      </c>
      <c r="JI47" s="2" t="s">
        <v>9</v>
      </c>
      <c r="JJ47" s="2" t="s">
        <v>9</v>
      </c>
      <c r="JK47" s="2" t="s">
        <v>9</v>
      </c>
      <c r="JL47" s="2" t="s">
        <v>9</v>
      </c>
      <c r="JM47" s="2" t="s">
        <v>9</v>
      </c>
      <c r="JN47" s="2" t="s">
        <v>9</v>
      </c>
      <c r="JO47" s="2" t="s">
        <v>9</v>
      </c>
      <c r="JP47" s="2" t="s">
        <v>9</v>
      </c>
      <c r="JQ47" s="2" t="s">
        <v>9</v>
      </c>
      <c r="JR47" s="2" t="s">
        <v>9</v>
      </c>
      <c r="JS47" s="2" t="s">
        <v>9</v>
      </c>
      <c r="JT47" s="2" t="s">
        <v>9</v>
      </c>
      <c r="JU47" s="2" t="s">
        <v>9</v>
      </c>
      <c r="JV47" s="2" t="s">
        <v>9</v>
      </c>
      <c r="JW47" s="2" t="s">
        <v>9</v>
      </c>
      <c r="JX47" s="2" t="s">
        <v>9</v>
      </c>
      <c r="JY47" s="2" t="s">
        <v>9</v>
      </c>
      <c r="JZ47" s="2" t="s">
        <v>9</v>
      </c>
      <c r="KA47" s="2" t="s">
        <v>9</v>
      </c>
      <c r="KB47" s="2" t="s">
        <v>9</v>
      </c>
      <c r="KC47" s="2" t="s">
        <v>9</v>
      </c>
      <c r="KD47" s="2" t="s">
        <v>9</v>
      </c>
      <c r="KE47" s="2" t="s">
        <v>9</v>
      </c>
      <c r="KF47" s="2" t="s">
        <v>9</v>
      </c>
      <c r="KG47" s="2" t="s">
        <v>9</v>
      </c>
      <c r="KH47" s="2" t="s">
        <v>9</v>
      </c>
      <c r="KI47" s="2" t="s">
        <v>9</v>
      </c>
      <c r="KJ47" s="2" t="s">
        <v>9</v>
      </c>
      <c r="KK47" s="2" t="s">
        <v>9</v>
      </c>
      <c r="KL47" s="2" t="s">
        <v>9</v>
      </c>
      <c r="KM47" s="2" t="s">
        <v>9</v>
      </c>
      <c r="KN47" s="2" t="s">
        <v>9</v>
      </c>
      <c r="KO47" s="2" t="s">
        <v>9</v>
      </c>
      <c r="KP47" s="2" t="s">
        <v>9</v>
      </c>
      <c r="KQ47" s="2" t="s">
        <v>9</v>
      </c>
      <c r="KR47" s="2" t="s">
        <v>9</v>
      </c>
      <c r="KS47" s="2" t="s">
        <v>9</v>
      </c>
      <c r="KT47" s="2" t="s">
        <v>9</v>
      </c>
      <c r="KU47" s="2" t="s">
        <v>9</v>
      </c>
      <c r="KV47" s="2" t="s">
        <v>9</v>
      </c>
      <c r="KW47" s="2" t="s">
        <v>9</v>
      </c>
      <c r="KX47" s="2" t="s">
        <v>9</v>
      </c>
      <c r="KY47" s="2" t="s">
        <v>9</v>
      </c>
      <c r="KZ47" s="2" t="s">
        <v>9</v>
      </c>
      <c r="LA47" s="2" t="s">
        <v>9</v>
      </c>
      <c r="LB47" s="2" t="s">
        <v>9</v>
      </c>
      <c r="LC47" s="2" t="s">
        <v>9</v>
      </c>
      <c r="LD47" s="2" t="s">
        <v>9</v>
      </c>
      <c r="LE47" s="2" t="s">
        <v>9</v>
      </c>
      <c r="LF47" s="2" t="s">
        <v>9</v>
      </c>
      <c r="LG47" s="2" t="s">
        <v>9</v>
      </c>
      <c r="LH47" s="2" t="s">
        <v>9</v>
      </c>
      <c r="LI47" s="2" t="s">
        <v>9</v>
      </c>
      <c r="LJ47" s="2" t="s">
        <v>9</v>
      </c>
      <c r="LK47" s="2" t="s">
        <v>9</v>
      </c>
      <c r="LL47" s="2" t="s">
        <v>9</v>
      </c>
      <c r="LM47" s="2" t="s">
        <v>9</v>
      </c>
      <c r="LN47" s="2" t="s">
        <v>9</v>
      </c>
      <c r="LO47" s="2" t="s">
        <v>9</v>
      </c>
      <c r="LP47" s="2" t="s">
        <v>9</v>
      </c>
      <c r="LQ47" s="2" t="s">
        <v>9</v>
      </c>
      <c r="LR47" s="2" t="s">
        <v>9</v>
      </c>
      <c r="LS47" s="2" t="s">
        <v>9</v>
      </c>
      <c r="LT47" s="2" t="s">
        <v>9</v>
      </c>
      <c r="LU47" s="2" t="s">
        <v>9</v>
      </c>
      <c r="LV47" s="2" t="s">
        <v>9</v>
      </c>
      <c r="LW47" s="2" t="s">
        <v>9</v>
      </c>
      <c r="LX47" s="2" t="s">
        <v>9</v>
      </c>
      <c r="LY47" s="2" t="s">
        <v>9</v>
      </c>
      <c r="LZ47" s="2" t="s">
        <v>9</v>
      </c>
      <c r="MA47" s="2" t="s">
        <v>9</v>
      </c>
      <c r="MB47" s="2" t="s">
        <v>9</v>
      </c>
      <c r="MC47" s="2" t="s">
        <v>9</v>
      </c>
      <c r="MD47" s="2" t="s">
        <v>9</v>
      </c>
      <c r="ME47" s="2" t="s">
        <v>9</v>
      </c>
      <c r="MF47" s="2" t="s">
        <v>9</v>
      </c>
      <c r="MG47" s="2" t="s">
        <v>9</v>
      </c>
      <c r="MH47" s="2" t="s">
        <v>9</v>
      </c>
      <c r="MI47" s="2" t="s">
        <v>9</v>
      </c>
      <c r="MJ47" s="2" t="s">
        <v>9</v>
      </c>
      <c r="MK47" s="2" t="s">
        <v>9</v>
      </c>
      <c r="ML47" s="2" t="s">
        <v>9</v>
      </c>
      <c r="MM47" s="2" t="s">
        <v>9</v>
      </c>
      <c r="MN47" s="2" t="s">
        <v>9</v>
      </c>
      <c r="MO47" s="2" t="s">
        <v>9</v>
      </c>
      <c r="MP47" s="2" t="s">
        <v>9</v>
      </c>
      <c r="MQ47" s="2" t="s">
        <v>9</v>
      </c>
      <c r="MR47" s="2" t="s">
        <v>9</v>
      </c>
      <c r="MS47" s="2" t="s">
        <v>9</v>
      </c>
      <c r="MT47" s="2" t="s">
        <v>9</v>
      </c>
      <c r="MU47" s="2" t="s">
        <v>9</v>
      </c>
      <c r="MV47" s="2" t="s">
        <v>9</v>
      </c>
      <c r="MW47" s="2" t="s">
        <v>9</v>
      </c>
      <c r="MX47" s="2" t="s">
        <v>9</v>
      </c>
      <c r="MY47" s="2" t="s">
        <v>9</v>
      </c>
      <c r="MZ47" s="2" t="s">
        <v>9</v>
      </c>
      <c r="NA47" s="2" t="s">
        <v>9</v>
      </c>
      <c r="NB47" s="2" t="s">
        <v>9</v>
      </c>
      <c r="NC47" s="2" t="s">
        <v>9</v>
      </c>
      <c r="ND47" s="2" t="s">
        <v>9</v>
      </c>
      <c r="NE47" s="2" t="s">
        <v>9</v>
      </c>
      <c r="NF47" s="2" t="s">
        <v>9</v>
      </c>
      <c r="NG47" s="2" t="s">
        <v>9</v>
      </c>
      <c r="NH47" s="2" t="s">
        <v>9</v>
      </c>
      <c r="NI47" s="2" t="s">
        <v>9</v>
      </c>
      <c r="NJ47" s="2" t="s">
        <v>9</v>
      </c>
      <c r="NK47" s="2" t="s">
        <v>9</v>
      </c>
      <c r="NL47" s="2" t="s">
        <v>9</v>
      </c>
      <c r="NM47" s="2" t="s">
        <v>9</v>
      </c>
      <c r="NN47" s="2" t="s">
        <v>9</v>
      </c>
      <c r="NO47" s="2" t="s">
        <v>9</v>
      </c>
      <c r="NP47" s="2" t="s">
        <v>9</v>
      </c>
      <c r="NQ47" s="2" t="s">
        <v>9</v>
      </c>
      <c r="NR47" s="2" t="s">
        <v>9</v>
      </c>
      <c r="NS47" s="2" t="s">
        <v>9</v>
      </c>
      <c r="NT47" s="2" t="s">
        <v>9</v>
      </c>
      <c r="NU47" s="2" t="s">
        <v>9</v>
      </c>
      <c r="NV47" s="2" t="s">
        <v>9</v>
      </c>
      <c r="NW47" s="2" t="s">
        <v>9</v>
      </c>
      <c r="NX47" s="2" t="s">
        <v>9</v>
      </c>
      <c r="NY47" s="2" t="s">
        <v>9</v>
      </c>
      <c r="NZ47" s="2" t="s">
        <v>9</v>
      </c>
      <c r="OA47" s="2" t="s">
        <v>9</v>
      </c>
      <c r="OB47" s="2" t="s">
        <v>9</v>
      </c>
      <c r="OC47" s="2" t="s">
        <v>9</v>
      </c>
      <c r="OD47" s="2" t="s">
        <v>9</v>
      </c>
      <c r="OE47" s="2" t="s">
        <v>9</v>
      </c>
      <c r="OF47" s="2" t="s">
        <v>9</v>
      </c>
      <c r="OG47" s="2" t="s">
        <v>9</v>
      </c>
      <c r="OH47" s="2" t="s">
        <v>9</v>
      </c>
      <c r="OI47" s="2" t="s">
        <v>9</v>
      </c>
      <c r="OJ47" s="2" t="s">
        <v>9</v>
      </c>
      <c r="OK47" s="2" t="s">
        <v>9</v>
      </c>
      <c r="OL47" s="2" t="s">
        <v>9</v>
      </c>
      <c r="OM47" s="2" t="s">
        <v>9</v>
      </c>
      <c r="ON47" s="2" t="s">
        <v>9</v>
      </c>
      <c r="OO47" s="2" t="s">
        <v>9</v>
      </c>
      <c r="OP47" s="2" t="s">
        <v>9</v>
      </c>
    </row>
    <row r="48" spans="1:406">
      <c r="A48" s="2" t="s">
        <v>7</v>
      </c>
      <c r="B48" s="2" t="s">
        <v>7</v>
      </c>
      <c r="C48" s="2" t="s">
        <v>7</v>
      </c>
      <c r="D48" s="2" t="s">
        <v>7</v>
      </c>
      <c r="E48" s="2" t="s">
        <v>8</v>
      </c>
      <c r="F48" s="2" t="s">
        <v>9</v>
      </c>
      <c r="G48" s="2" t="s">
        <v>9</v>
      </c>
      <c r="H48" s="2" t="s">
        <v>9</v>
      </c>
      <c r="I48" s="2" t="s">
        <v>9</v>
      </c>
      <c r="J48" s="2" t="s">
        <v>9</v>
      </c>
      <c r="K48" s="2" t="s">
        <v>9</v>
      </c>
      <c r="L48" s="2" t="s">
        <v>9</v>
      </c>
      <c r="M48" s="2" t="s">
        <v>9</v>
      </c>
      <c r="N48" s="2" t="s">
        <v>9</v>
      </c>
      <c r="O48" s="2" t="s">
        <v>9</v>
      </c>
      <c r="P48" s="2" t="s">
        <v>9</v>
      </c>
      <c r="Q48" s="2" t="s">
        <v>9</v>
      </c>
      <c r="R48" s="2" t="s">
        <v>9</v>
      </c>
      <c r="S48" s="2" t="s">
        <v>9</v>
      </c>
      <c r="T48" s="2" t="s">
        <v>9</v>
      </c>
      <c r="U48" s="2" t="s">
        <v>9</v>
      </c>
      <c r="V48" s="2" t="s">
        <v>9</v>
      </c>
      <c r="W48" s="2" t="s">
        <v>9</v>
      </c>
      <c r="X48" s="2" t="s">
        <v>9</v>
      </c>
      <c r="Y48" s="2" t="s">
        <v>9</v>
      </c>
      <c r="Z48" s="2" t="s">
        <v>9</v>
      </c>
      <c r="AA48" s="2" t="s">
        <v>9</v>
      </c>
      <c r="AB48" s="2" t="s">
        <v>9</v>
      </c>
      <c r="AC48" s="2" t="s">
        <v>9</v>
      </c>
      <c r="AD48" s="2" t="s">
        <v>9</v>
      </c>
      <c r="AE48" s="2" t="s">
        <v>9</v>
      </c>
      <c r="AF48" s="2" t="s">
        <v>9</v>
      </c>
      <c r="AG48" s="2" t="s">
        <v>9</v>
      </c>
      <c r="AH48" s="2" t="s">
        <v>9</v>
      </c>
      <c r="AI48" s="2" t="s">
        <v>9</v>
      </c>
      <c r="AJ48" s="2" t="s">
        <v>9</v>
      </c>
      <c r="AK48" s="2" t="s">
        <v>9</v>
      </c>
      <c r="AL48" s="2" t="s">
        <v>9</v>
      </c>
      <c r="AM48" s="2" t="s">
        <v>9</v>
      </c>
      <c r="AN48" s="2" t="s">
        <v>9</v>
      </c>
      <c r="AO48" s="2" t="s">
        <v>9</v>
      </c>
      <c r="AP48" s="2" t="s">
        <v>9</v>
      </c>
      <c r="AQ48" s="2" t="s">
        <v>9</v>
      </c>
      <c r="AR48" s="2" t="s">
        <v>9</v>
      </c>
      <c r="AS48" s="2" t="s">
        <v>9</v>
      </c>
      <c r="AT48" s="2" t="s">
        <v>9</v>
      </c>
      <c r="AU48" s="2" t="s">
        <v>9</v>
      </c>
      <c r="AV48" s="2" t="s">
        <v>9</v>
      </c>
      <c r="AW48" s="2" t="s">
        <v>9</v>
      </c>
      <c r="AX48" s="2" t="s">
        <v>9</v>
      </c>
      <c r="AY48" s="2" t="s">
        <v>9</v>
      </c>
      <c r="AZ48" s="2" t="s">
        <v>9</v>
      </c>
      <c r="BA48" s="2" t="s">
        <v>9</v>
      </c>
      <c r="BB48" s="2" t="s">
        <v>9</v>
      </c>
      <c r="BC48" s="2" t="s">
        <v>9</v>
      </c>
      <c r="BD48" s="2" t="s">
        <v>9</v>
      </c>
      <c r="BE48" s="2" t="s">
        <v>9</v>
      </c>
      <c r="BF48" s="2" t="s">
        <v>9</v>
      </c>
      <c r="BG48" s="2" t="s">
        <v>9</v>
      </c>
      <c r="BH48" s="2" t="s">
        <v>9</v>
      </c>
      <c r="BI48" s="2" t="s">
        <v>9</v>
      </c>
      <c r="BJ48" s="2" t="s">
        <v>9</v>
      </c>
      <c r="BK48" s="2" t="s">
        <v>9</v>
      </c>
      <c r="BL48" s="2" t="s">
        <v>9</v>
      </c>
      <c r="BM48" s="2" t="s">
        <v>9</v>
      </c>
      <c r="BN48" s="2" t="s">
        <v>9</v>
      </c>
      <c r="BO48" s="2" t="s">
        <v>9</v>
      </c>
      <c r="BP48" s="2" t="s">
        <v>9</v>
      </c>
      <c r="BQ48" s="2" t="s">
        <v>9</v>
      </c>
      <c r="BR48" s="2" t="s">
        <v>9</v>
      </c>
      <c r="BS48" s="2" t="s">
        <v>9</v>
      </c>
      <c r="BT48" s="2" t="s">
        <v>9</v>
      </c>
      <c r="BU48" s="2" t="s">
        <v>9</v>
      </c>
      <c r="BV48" s="2" t="s">
        <v>9</v>
      </c>
      <c r="BW48" s="2" t="s">
        <v>9</v>
      </c>
      <c r="BX48" s="2" t="s">
        <v>9</v>
      </c>
      <c r="BY48" s="2" t="s">
        <v>9</v>
      </c>
      <c r="BZ48" s="2" t="s">
        <v>9</v>
      </c>
      <c r="CA48" s="2" t="s">
        <v>9</v>
      </c>
      <c r="CB48" s="2" t="s">
        <v>9</v>
      </c>
      <c r="CC48" s="2" t="s">
        <v>9</v>
      </c>
      <c r="CD48" s="2" t="s">
        <v>9</v>
      </c>
      <c r="CE48" s="2" t="s">
        <v>9</v>
      </c>
      <c r="CF48" s="2" t="s">
        <v>9</v>
      </c>
      <c r="CG48" s="2" t="s">
        <v>9</v>
      </c>
      <c r="CH48" s="2" t="s">
        <v>9</v>
      </c>
      <c r="CI48" s="2" t="s">
        <v>9</v>
      </c>
      <c r="CJ48" s="2" t="s">
        <v>9</v>
      </c>
      <c r="CK48" s="2" t="s">
        <v>9</v>
      </c>
      <c r="CL48" s="2" t="s">
        <v>9</v>
      </c>
      <c r="CM48" s="2" t="s">
        <v>9</v>
      </c>
      <c r="CN48" s="2" t="s">
        <v>9</v>
      </c>
      <c r="CO48" s="2" t="s">
        <v>9</v>
      </c>
      <c r="CP48" s="2" t="s">
        <v>9</v>
      </c>
      <c r="CQ48" s="2" t="s">
        <v>9</v>
      </c>
      <c r="CR48" s="2" t="s">
        <v>9</v>
      </c>
      <c r="CS48" s="2" t="s">
        <v>9</v>
      </c>
      <c r="CT48" s="2" t="s">
        <v>9</v>
      </c>
      <c r="CU48" s="2" t="s">
        <v>9</v>
      </c>
      <c r="CV48" s="2" t="s">
        <v>9</v>
      </c>
      <c r="CW48" s="2" t="s">
        <v>9</v>
      </c>
      <c r="CX48" s="2" t="s">
        <v>9</v>
      </c>
      <c r="CY48" s="2" t="s">
        <v>9</v>
      </c>
      <c r="CZ48" s="2" t="s">
        <v>9</v>
      </c>
      <c r="DA48" s="2" t="s">
        <v>9</v>
      </c>
      <c r="DC48" s="2" t="s">
        <v>9</v>
      </c>
      <c r="DD48" s="2" t="s">
        <v>9</v>
      </c>
      <c r="DE48" s="2" t="s">
        <v>9</v>
      </c>
      <c r="DF48" s="2" t="s">
        <v>9</v>
      </c>
      <c r="DG48" s="2" t="s">
        <v>9</v>
      </c>
      <c r="DH48" s="2" t="s">
        <v>9</v>
      </c>
      <c r="DI48" s="2" t="s">
        <v>9</v>
      </c>
      <c r="DJ48" s="2" t="s">
        <v>9</v>
      </c>
      <c r="DK48" s="2" t="s">
        <v>9</v>
      </c>
      <c r="DL48" s="2" t="s">
        <v>9</v>
      </c>
      <c r="DM48" s="2" t="s">
        <v>9</v>
      </c>
      <c r="DN48" s="2" t="s">
        <v>9</v>
      </c>
      <c r="DO48" s="2" t="s">
        <v>9</v>
      </c>
      <c r="DP48" s="2" t="s">
        <v>9</v>
      </c>
      <c r="DQ48" s="2" t="s">
        <v>9</v>
      </c>
      <c r="DR48" s="2" t="s">
        <v>9</v>
      </c>
      <c r="DS48" s="2" t="s">
        <v>9</v>
      </c>
      <c r="DT48" s="2" t="s">
        <v>9</v>
      </c>
      <c r="DU48" s="2" t="s">
        <v>9</v>
      </c>
      <c r="DV48" s="2" t="s">
        <v>9</v>
      </c>
      <c r="DW48" s="2" t="s">
        <v>9</v>
      </c>
      <c r="DX48" s="2" t="s">
        <v>9</v>
      </c>
      <c r="DY48" s="2" t="s">
        <v>9</v>
      </c>
      <c r="DZ48" s="2" t="s">
        <v>9</v>
      </c>
      <c r="EA48" s="2" t="s">
        <v>9</v>
      </c>
      <c r="EB48" s="2" t="s">
        <v>9</v>
      </c>
      <c r="EC48" s="2" t="s">
        <v>9</v>
      </c>
      <c r="ED48" s="2" t="s">
        <v>9</v>
      </c>
      <c r="EE48" s="2" t="s">
        <v>9</v>
      </c>
      <c r="EF48" s="2" t="s">
        <v>9</v>
      </c>
      <c r="EG48" s="2" t="s">
        <v>9</v>
      </c>
      <c r="EH48" s="2" t="s">
        <v>9</v>
      </c>
      <c r="EI48" s="2" t="s">
        <v>9</v>
      </c>
      <c r="EJ48" s="2" t="s">
        <v>9</v>
      </c>
      <c r="EK48" s="2" t="s">
        <v>9</v>
      </c>
      <c r="EL48" s="2" t="s">
        <v>9</v>
      </c>
      <c r="EM48" s="2" t="s">
        <v>9</v>
      </c>
      <c r="EN48" s="2" t="s">
        <v>9</v>
      </c>
      <c r="EO48" s="2" t="s">
        <v>9</v>
      </c>
      <c r="EP48" s="2" t="s">
        <v>9</v>
      </c>
      <c r="EQ48" s="2" t="s">
        <v>9</v>
      </c>
      <c r="ER48" s="2" t="s">
        <v>9</v>
      </c>
      <c r="ES48" s="2" t="s">
        <v>9</v>
      </c>
      <c r="ET48" s="2" t="s">
        <v>9</v>
      </c>
      <c r="EU48" s="2" t="s">
        <v>9</v>
      </c>
      <c r="EV48" s="2" t="s">
        <v>9</v>
      </c>
      <c r="EW48" s="2" t="s">
        <v>9</v>
      </c>
      <c r="EX48" s="2" t="s">
        <v>9</v>
      </c>
      <c r="EY48" s="2" t="s">
        <v>9</v>
      </c>
      <c r="EZ48" s="2" t="s">
        <v>9</v>
      </c>
      <c r="FA48" s="2" t="s">
        <v>9</v>
      </c>
      <c r="FB48" s="2" t="s">
        <v>9</v>
      </c>
      <c r="FC48" s="2" t="s">
        <v>9</v>
      </c>
      <c r="FD48" s="2" t="s">
        <v>9</v>
      </c>
      <c r="FE48" s="2" t="s">
        <v>9</v>
      </c>
      <c r="FF48" s="2" t="s">
        <v>9</v>
      </c>
      <c r="FG48" s="2" t="s">
        <v>9</v>
      </c>
      <c r="FH48" s="2" t="s">
        <v>9</v>
      </c>
      <c r="FI48" s="2" t="s">
        <v>9</v>
      </c>
      <c r="FJ48" s="2" t="s">
        <v>9</v>
      </c>
      <c r="FK48" s="2" t="s">
        <v>9</v>
      </c>
      <c r="FL48" s="2" t="s">
        <v>9</v>
      </c>
      <c r="FM48" s="2" t="s">
        <v>9</v>
      </c>
      <c r="FN48" s="2" t="s">
        <v>9</v>
      </c>
      <c r="FO48" s="2" t="s">
        <v>9</v>
      </c>
      <c r="FP48" s="2" t="s">
        <v>9</v>
      </c>
      <c r="FQ48" s="2" t="s">
        <v>9</v>
      </c>
      <c r="FR48" s="2" t="s">
        <v>9</v>
      </c>
      <c r="FS48" s="2" t="s">
        <v>9</v>
      </c>
      <c r="FT48" s="2" t="s">
        <v>9</v>
      </c>
      <c r="FU48" s="2" t="s">
        <v>9</v>
      </c>
      <c r="FV48" s="2" t="s">
        <v>9</v>
      </c>
      <c r="FW48" s="2" t="s">
        <v>9</v>
      </c>
      <c r="FX48" s="2" t="s">
        <v>9</v>
      </c>
      <c r="FY48" s="2" t="s">
        <v>9</v>
      </c>
      <c r="FZ48" s="2" t="s">
        <v>9</v>
      </c>
      <c r="GA48" s="2" t="s">
        <v>9</v>
      </c>
      <c r="GB48" s="2" t="s">
        <v>9</v>
      </c>
      <c r="GC48" s="2" t="s">
        <v>9</v>
      </c>
      <c r="GD48" s="2" t="s">
        <v>9</v>
      </c>
      <c r="GE48" s="2" t="s">
        <v>9</v>
      </c>
      <c r="GF48" s="2" t="s">
        <v>9</v>
      </c>
      <c r="GG48" s="2" t="s">
        <v>9</v>
      </c>
      <c r="GH48" s="2" t="s">
        <v>9</v>
      </c>
      <c r="GI48" s="2" t="s">
        <v>9</v>
      </c>
      <c r="GJ48" s="2" t="s">
        <v>9</v>
      </c>
      <c r="GK48" s="2" t="s">
        <v>9</v>
      </c>
      <c r="GL48" s="2" t="s">
        <v>9</v>
      </c>
      <c r="GM48" s="2" t="s">
        <v>9</v>
      </c>
      <c r="GN48" s="2" t="s">
        <v>9</v>
      </c>
      <c r="GO48" s="2" t="s">
        <v>9</v>
      </c>
      <c r="GP48" s="2" t="s">
        <v>9</v>
      </c>
      <c r="GQ48" s="2" t="s">
        <v>9</v>
      </c>
      <c r="GR48" s="2" t="s">
        <v>9</v>
      </c>
      <c r="GS48" s="2" t="s">
        <v>9</v>
      </c>
      <c r="GT48" s="2" t="s">
        <v>9</v>
      </c>
      <c r="GU48" s="2" t="s">
        <v>9</v>
      </c>
      <c r="GV48" s="2" t="s">
        <v>9</v>
      </c>
      <c r="GW48" s="2" t="s">
        <v>9</v>
      </c>
      <c r="GX48" s="2" t="s">
        <v>9</v>
      </c>
      <c r="GY48" s="2" t="s">
        <v>9</v>
      </c>
      <c r="GZ48" s="2" t="s">
        <v>9</v>
      </c>
      <c r="HA48" s="2" t="s">
        <v>9</v>
      </c>
      <c r="HB48" s="2" t="s">
        <v>9</v>
      </c>
      <c r="HC48" s="2" t="s">
        <v>9</v>
      </c>
      <c r="HD48" s="2" t="s">
        <v>9</v>
      </c>
      <c r="HE48" s="2" t="s">
        <v>9</v>
      </c>
      <c r="HF48" s="2" t="s">
        <v>9</v>
      </c>
      <c r="HG48" s="2" t="s">
        <v>9</v>
      </c>
      <c r="HH48" s="2" t="s">
        <v>9</v>
      </c>
      <c r="HI48" s="2" t="s">
        <v>9</v>
      </c>
      <c r="HJ48" s="2" t="s">
        <v>9</v>
      </c>
      <c r="HK48" s="2" t="s">
        <v>9</v>
      </c>
      <c r="HL48" s="2" t="s">
        <v>9</v>
      </c>
      <c r="HM48" s="2" t="s">
        <v>9</v>
      </c>
      <c r="HN48" s="2" t="s">
        <v>9</v>
      </c>
      <c r="HO48" s="2" t="s">
        <v>9</v>
      </c>
      <c r="HP48" s="2" t="s">
        <v>9</v>
      </c>
      <c r="HQ48" s="2" t="s">
        <v>9</v>
      </c>
      <c r="HR48" s="2" t="s">
        <v>9</v>
      </c>
      <c r="HS48" s="2" t="s">
        <v>9</v>
      </c>
      <c r="HT48" s="2" t="s">
        <v>9</v>
      </c>
      <c r="HU48" s="2" t="s">
        <v>9</v>
      </c>
      <c r="HV48" s="2" t="s">
        <v>9</v>
      </c>
      <c r="HW48" s="2" t="s">
        <v>9</v>
      </c>
      <c r="HX48" s="2" t="s">
        <v>9</v>
      </c>
      <c r="HY48" s="2" t="s">
        <v>9</v>
      </c>
      <c r="HZ48" s="2" t="s">
        <v>9</v>
      </c>
      <c r="IA48" s="2" t="s">
        <v>9</v>
      </c>
      <c r="IB48" s="2" t="s">
        <v>9</v>
      </c>
      <c r="IC48" s="2" t="s">
        <v>9</v>
      </c>
      <c r="ID48" s="2" t="s">
        <v>9</v>
      </c>
      <c r="IE48" s="2" t="s">
        <v>9</v>
      </c>
      <c r="IF48" s="2" t="s">
        <v>9</v>
      </c>
      <c r="IG48" s="2" t="s">
        <v>9</v>
      </c>
      <c r="IH48" s="2" t="s">
        <v>9</v>
      </c>
      <c r="II48" s="2" t="s">
        <v>9</v>
      </c>
      <c r="IJ48" s="2" t="s">
        <v>9</v>
      </c>
      <c r="IK48" s="2" t="s">
        <v>9</v>
      </c>
      <c r="IL48" s="2" t="s">
        <v>9</v>
      </c>
      <c r="IM48" s="2" t="s">
        <v>9</v>
      </c>
      <c r="IN48" s="2" t="s">
        <v>9</v>
      </c>
      <c r="IO48" s="2" t="s">
        <v>9</v>
      </c>
      <c r="IP48" s="2" t="s">
        <v>9</v>
      </c>
      <c r="IQ48" s="2" t="s">
        <v>9</v>
      </c>
      <c r="IR48" s="2" t="s">
        <v>9</v>
      </c>
      <c r="IS48" s="2" t="s">
        <v>9</v>
      </c>
      <c r="IT48" s="2" t="s">
        <v>9</v>
      </c>
      <c r="IU48" s="2" t="s">
        <v>9</v>
      </c>
      <c r="IV48" s="2" t="s">
        <v>9</v>
      </c>
      <c r="IW48" s="2" t="s">
        <v>9</v>
      </c>
      <c r="IX48" s="2" t="s">
        <v>9</v>
      </c>
      <c r="IY48" s="2" t="s">
        <v>9</v>
      </c>
      <c r="IZ48" s="2" t="s">
        <v>9</v>
      </c>
      <c r="JA48" s="2" t="s">
        <v>9</v>
      </c>
      <c r="JB48" s="2" t="s">
        <v>9</v>
      </c>
      <c r="JC48" s="2" t="s">
        <v>9</v>
      </c>
      <c r="JD48" s="2" t="s">
        <v>9</v>
      </c>
      <c r="JE48" s="2" t="s">
        <v>9</v>
      </c>
      <c r="JF48" s="2" t="s">
        <v>9</v>
      </c>
      <c r="JG48" s="2" t="s">
        <v>9</v>
      </c>
      <c r="JH48" s="2" t="s">
        <v>9</v>
      </c>
      <c r="JI48" s="2" t="s">
        <v>9</v>
      </c>
      <c r="JJ48" s="2" t="s">
        <v>9</v>
      </c>
      <c r="JK48" s="2" t="s">
        <v>9</v>
      </c>
      <c r="JL48" s="2" t="s">
        <v>9</v>
      </c>
      <c r="JM48" s="2" t="s">
        <v>9</v>
      </c>
      <c r="JN48" s="2" t="s">
        <v>9</v>
      </c>
      <c r="JO48" s="2" t="s">
        <v>9</v>
      </c>
      <c r="JP48" s="2" t="s">
        <v>9</v>
      </c>
      <c r="JQ48" s="2" t="s">
        <v>9</v>
      </c>
      <c r="JR48" s="2" t="s">
        <v>9</v>
      </c>
      <c r="JS48" s="2" t="s">
        <v>9</v>
      </c>
      <c r="JT48" s="2" t="s">
        <v>9</v>
      </c>
      <c r="JU48" s="2" t="s">
        <v>9</v>
      </c>
      <c r="JV48" s="2" t="s">
        <v>9</v>
      </c>
      <c r="JW48" s="2" t="s">
        <v>9</v>
      </c>
      <c r="JX48" s="2" t="s">
        <v>9</v>
      </c>
      <c r="JY48" s="2" t="s">
        <v>9</v>
      </c>
      <c r="JZ48" s="2" t="s">
        <v>9</v>
      </c>
      <c r="KA48" s="2" t="s">
        <v>9</v>
      </c>
      <c r="KB48" s="2" t="s">
        <v>9</v>
      </c>
      <c r="KC48" s="2" t="s">
        <v>9</v>
      </c>
      <c r="KD48" s="2" t="s">
        <v>9</v>
      </c>
      <c r="KE48" s="2" t="s">
        <v>9</v>
      </c>
      <c r="KF48" s="2" t="s">
        <v>9</v>
      </c>
      <c r="KG48" s="2" t="s">
        <v>9</v>
      </c>
      <c r="KH48" s="2" t="s">
        <v>9</v>
      </c>
      <c r="KI48" s="2" t="s">
        <v>9</v>
      </c>
      <c r="KJ48" s="2" t="s">
        <v>9</v>
      </c>
      <c r="KK48" s="2" t="s">
        <v>9</v>
      </c>
      <c r="KL48" s="2" t="s">
        <v>9</v>
      </c>
      <c r="KM48" s="2" t="s">
        <v>9</v>
      </c>
      <c r="KN48" s="2" t="s">
        <v>9</v>
      </c>
      <c r="KO48" s="2" t="s">
        <v>9</v>
      </c>
      <c r="KP48" s="2" t="s">
        <v>9</v>
      </c>
      <c r="KQ48" s="2" t="s">
        <v>9</v>
      </c>
      <c r="KR48" s="2" t="s">
        <v>9</v>
      </c>
      <c r="KS48" s="2" t="s">
        <v>9</v>
      </c>
      <c r="KT48" s="2" t="s">
        <v>9</v>
      </c>
      <c r="KU48" s="2" t="s">
        <v>9</v>
      </c>
      <c r="KV48" s="2" t="s">
        <v>9</v>
      </c>
      <c r="KW48" s="2" t="s">
        <v>9</v>
      </c>
      <c r="KX48" s="2" t="s">
        <v>9</v>
      </c>
      <c r="KY48" s="2" t="s">
        <v>9</v>
      </c>
      <c r="KZ48" s="2" t="s">
        <v>9</v>
      </c>
      <c r="LA48" s="2" t="s">
        <v>9</v>
      </c>
      <c r="LB48" s="2" t="s">
        <v>9</v>
      </c>
      <c r="LC48" s="2" t="s">
        <v>9</v>
      </c>
      <c r="LD48" s="2" t="s">
        <v>9</v>
      </c>
      <c r="LE48" s="2" t="s">
        <v>9</v>
      </c>
      <c r="LF48" s="2" t="s">
        <v>9</v>
      </c>
      <c r="LG48" s="2" t="s">
        <v>9</v>
      </c>
      <c r="LH48" s="2" t="s">
        <v>9</v>
      </c>
      <c r="LI48" s="2" t="s">
        <v>9</v>
      </c>
      <c r="LJ48" s="2" t="s">
        <v>9</v>
      </c>
      <c r="LK48" s="2" t="s">
        <v>9</v>
      </c>
      <c r="LL48" s="2" t="s">
        <v>9</v>
      </c>
      <c r="LM48" s="2" t="s">
        <v>9</v>
      </c>
      <c r="LN48" s="2" t="s">
        <v>9</v>
      </c>
      <c r="LO48" s="2" t="s">
        <v>9</v>
      </c>
      <c r="LP48" s="2" t="s">
        <v>9</v>
      </c>
      <c r="LQ48" s="2" t="s">
        <v>9</v>
      </c>
      <c r="LR48" s="2" t="s">
        <v>9</v>
      </c>
      <c r="LS48" s="2" t="s">
        <v>9</v>
      </c>
      <c r="LT48" s="2" t="s">
        <v>9</v>
      </c>
      <c r="LU48" s="2" t="s">
        <v>9</v>
      </c>
      <c r="LV48" s="2" t="s">
        <v>9</v>
      </c>
      <c r="LW48" s="2" t="s">
        <v>9</v>
      </c>
      <c r="LX48" s="2" t="s">
        <v>9</v>
      </c>
      <c r="LY48" s="2" t="s">
        <v>9</v>
      </c>
      <c r="LZ48" s="2" t="s">
        <v>9</v>
      </c>
      <c r="MA48" s="2" t="s">
        <v>9</v>
      </c>
      <c r="MB48" s="2" t="s">
        <v>9</v>
      </c>
      <c r="MC48" s="2" t="s">
        <v>9</v>
      </c>
      <c r="MD48" s="2" t="s">
        <v>9</v>
      </c>
      <c r="ME48" s="2" t="s">
        <v>9</v>
      </c>
      <c r="MF48" s="2" t="s">
        <v>9</v>
      </c>
      <c r="MG48" s="2" t="s">
        <v>9</v>
      </c>
      <c r="MH48" s="2" t="s">
        <v>9</v>
      </c>
      <c r="MI48" s="2" t="s">
        <v>9</v>
      </c>
      <c r="MJ48" s="2" t="s">
        <v>9</v>
      </c>
      <c r="MK48" s="2" t="s">
        <v>9</v>
      </c>
      <c r="ML48" s="2" t="s">
        <v>9</v>
      </c>
      <c r="MM48" s="2" t="s">
        <v>9</v>
      </c>
      <c r="MN48" s="2" t="s">
        <v>9</v>
      </c>
      <c r="MO48" s="2" t="s">
        <v>9</v>
      </c>
      <c r="MP48" s="2" t="s">
        <v>9</v>
      </c>
      <c r="MQ48" s="2" t="s">
        <v>9</v>
      </c>
      <c r="MR48" s="2" t="s">
        <v>9</v>
      </c>
      <c r="MS48" s="2" t="s">
        <v>9</v>
      </c>
      <c r="MT48" s="2" t="s">
        <v>9</v>
      </c>
      <c r="MU48" s="2" t="s">
        <v>9</v>
      </c>
      <c r="MV48" s="2" t="s">
        <v>9</v>
      </c>
      <c r="MW48" s="2" t="s">
        <v>9</v>
      </c>
      <c r="MX48" s="2" t="s">
        <v>9</v>
      </c>
      <c r="MY48" s="2" t="s">
        <v>9</v>
      </c>
      <c r="MZ48" s="2" t="s">
        <v>9</v>
      </c>
      <c r="NA48" s="2" t="s">
        <v>9</v>
      </c>
      <c r="NB48" s="2" t="s">
        <v>9</v>
      </c>
      <c r="NC48" s="2" t="s">
        <v>9</v>
      </c>
      <c r="ND48" s="2" t="s">
        <v>9</v>
      </c>
      <c r="NE48" s="2" t="s">
        <v>9</v>
      </c>
      <c r="NF48" s="2" t="s">
        <v>9</v>
      </c>
      <c r="NG48" s="2" t="s">
        <v>9</v>
      </c>
      <c r="NH48" s="2" t="s">
        <v>9</v>
      </c>
      <c r="NI48" s="2" t="s">
        <v>9</v>
      </c>
      <c r="NJ48" s="2" t="s">
        <v>9</v>
      </c>
      <c r="NK48" s="2" t="s">
        <v>9</v>
      </c>
      <c r="NL48" s="2" t="s">
        <v>9</v>
      </c>
      <c r="NM48" s="2" t="s">
        <v>9</v>
      </c>
      <c r="NN48" s="2" t="s">
        <v>9</v>
      </c>
      <c r="NO48" s="2" t="s">
        <v>9</v>
      </c>
      <c r="NP48" s="2" t="s">
        <v>9</v>
      </c>
      <c r="NQ48" s="2" t="s">
        <v>9</v>
      </c>
      <c r="NR48" s="2" t="s">
        <v>9</v>
      </c>
      <c r="NS48" s="2" t="s">
        <v>9</v>
      </c>
      <c r="NT48" s="2" t="s">
        <v>9</v>
      </c>
      <c r="NU48" s="2" t="s">
        <v>9</v>
      </c>
      <c r="NV48" s="2" t="s">
        <v>9</v>
      </c>
      <c r="NW48" s="2" t="s">
        <v>9</v>
      </c>
      <c r="NX48" s="2" t="s">
        <v>9</v>
      </c>
      <c r="NY48" s="2" t="s">
        <v>9</v>
      </c>
      <c r="NZ48" s="2" t="s">
        <v>9</v>
      </c>
      <c r="OA48" s="2" t="s">
        <v>9</v>
      </c>
      <c r="OB48" s="2" t="s">
        <v>9</v>
      </c>
      <c r="OC48" s="2" t="s">
        <v>9</v>
      </c>
      <c r="OD48" s="2" t="s">
        <v>9</v>
      </c>
      <c r="OE48" s="2" t="s">
        <v>9</v>
      </c>
      <c r="OF48" s="2" t="s">
        <v>9</v>
      </c>
      <c r="OG48" s="2" t="s">
        <v>9</v>
      </c>
      <c r="OH48" s="2" t="s">
        <v>9</v>
      </c>
      <c r="OI48" s="2" t="s">
        <v>9</v>
      </c>
      <c r="OJ48" s="2" t="s">
        <v>9</v>
      </c>
      <c r="OK48" s="2" t="s">
        <v>9</v>
      </c>
      <c r="OL48" s="2" t="s">
        <v>9</v>
      </c>
      <c r="OM48" s="2" t="s">
        <v>9</v>
      </c>
      <c r="ON48" s="2" t="s">
        <v>9</v>
      </c>
      <c r="OO48" s="2" t="s">
        <v>9</v>
      </c>
      <c r="OP48" s="2" t="s">
        <v>9</v>
      </c>
    </row>
    <row r="49" spans="1:406">
      <c r="A49" s="2" t="s">
        <v>7</v>
      </c>
      <c r="B49" s="2" t="s">
        <v>7</v>
      </c>
      <c r="C49" s="2" t="s">
        <v>7</v>
      </c>
      <c r="D49" s="2" t="s">
        <v>7</v>
      </c>
      <c r="E49" s="2" t="s">
        <v>8</v>
      </c>
      <c r="F49" s="2" t="s">
        <v>9</v>
      </c>
      <c r="G49" s="2" t="s">
        <v>9</v>
      </c>
      <c r="H49" s="2" t="s">
        <v>9</v>
      </c>
      <c r="I49" s="2" t="s">
        <v>9</v>
      </c>
      <c r="J49" s="2" t="s">
        <v>9</v>
      </c>
      <c r="K49" s="2" t="s">
        <v>9</v>
      </c>
      <c r="L49" s="2" t="s">
        <v>9</v>
      </c>
      <c r="M49" s="2" t="s">
        <v>9</v>
      </c>
      <c r="N49" s="2" t="s">
        <v>9</v>
      </c>
      <c r="O49" s="2" t="s">
        <v>9</v>
      </c>
      <c r="P49" s="2" t="s">
        <v>9</v>
      </c>
      <c r="Q49" s="2" t="s">
        <v>9</v>
      </c>
      <c r="R49" s="2" t="s">
        <v>9</v>
      </c>
      <c r="S49" s="2" t="s">
        <v>9</v>
      </c>
      <c r="T49" s="2" t="s">
        <v>9</v>
      </c>
      <c r="U49" s="2" t="s">
        <v>9</v>
      </c>
      <c r="V49" s="2" t="s">
        <v>9</v>
      </c>
      <c r="W49" s="2" t="s">
        <v>9</v>
      </c>
      <c r="X49" s="2" t="s">
        <v>9</v>
      </c>
      <c r="Y49" s="2" t="s">
        <v>9</v>
      </c>
      <c r="Z49" s="2" t="s">
        <v>9</v>
      </c>
      <c r="AA49" s="2" t="s">
        <v>9</v>
      </c>
      <c r="AB49" s="2" t="s">
        <v>9</v>
      </c>
      <c r="AC49" s="2" t="s">
        <v>9</v>
      </c>
      <c r="AD49" s="2" t="s">
        <v>9</v>
      </c>
      <c r="AE49" s="2" t="s">
        <v>9</v>
      </c>
      <c r="AF49" s="2" t="s">
        <v>9</v>
      </c>
      <c r="AG49" s="2" t="s">
        <v>9</v>
      </c>
      <c r="AH49" s="2" t="s">
        <v>9</v>
      </c>
      <c r="AI49" s="2" t="s">
        <v>9</v>
      </c>
      <c r="AJ49" s="2" t="s">
        <v>9</v>
      </c>
      <c r="AK49" s="2" t="s">
        <v>9</v>
      </c>
      <c r="AL49" s="2" t="s">
        <v>9</v>
      </c>
      <c r="AM49" s="2" t="s">
        <v>9</v>
      </c>
      <c r="AN49" s="2" t="s">
        <v>9</v>
      </c>
      <c r="AO49" s="2" t="s">
        <v>9</v>
      </c>
      <c r="AP49" s="2" t="s">
        <v>9</v>
      </c>
      <c r="AQ49" s="2" t="s">
        <v>9</v>
      </c>
      <c r="AR49" s="2" t="s">
        <v>9</v>
      </c>
      <c r="AS49" s="2" t="s">
        <v>9</v>
      </c>
      <c r="AT49" s="2" t="s">
        <v>9</v>
      </c>
      <c r="AU49" s="2" t="s">
        <v>9</v>
      </c>
      <c r="AV49" s="2" t="s">
        <v>9</v>
      </c>
      <c r="AW49" s="2" t="s">
        <v>9</v>
      </c>
      <c r="AX49" s="2" t="s">
        <v>9</v>
      </c>
      <c r="AY49" s="2" t="s">
        <v>9</v>
      </c>
      <c r="AZ49" s="2" t="s">
        <v>9</v>
      </c>
      <c r="BA49" s="2" t="s">
        <v>9</v>
      </c>
      <c r="BB49" s="2" t="s">
        <v>9</v>
      </c>
      <c r="BC49" s="2" t="s">
        <v>9</v>
      </c>
      <c r="BD49" s="2" t="s">
        <v>9</v>
      </c>
      <c r="BE49" s="2" t="s">
        <v>9</v>
      </c>
      <c r="BF49" s="2" t="s">
        <v>9</v>
      </c>
      <c r="BG49" s="2" t="s">
        <v>9</v>
      </c>
      <c r="BH49" s="2" t="s">
        <v>9</v>
      </c>
      <c r="BI49" s="2" t="s">
        <v>9</v>
      </c>
      <c r="BJ49" s="2" t="s">
        <v>9</v>
      </c>
      <c r="BK49" s="2" t="s">
        <v>9</v>
      </c>
      <c r="BL49" s="2" t="s">
        <v>9</v>
      </c>
      <c r="BM49" s="2" t="s">
        <v>9</v>
      </c>
      <c r="BN49" s="2" t="s">
        <v>9</v>
      </c>
      <c r="BO49" s="2" t="s">
        <v>9</v>
      </c>
      <c r="BP49" s="2" t="s">
        <v>9</v>
      </c>
      <c r="BQ49" s="2" t="s">
        <v>9</v>
      </c>
      <c r="BR49" s="2" t="s">
        <v>9</v>
      </c>
      <c r="BS49" s="2" t="s">
        <v>9</v>
      </c>
      <c r="BT49" s="2" t="s">
        <v>9</v>
      </c>
      <c r="BU49" s="2" t="s">
        <v>9</v>
      </c>
      <c r="BV49" s="2" t="s">
        <v>9</v>
      </c>
      <c r="BW49" s="2" t="s">
        <v>9</v>
      </c>
      <c r="BX49" s="2" t="s">
        <v>9</v>
      </c>
      <c r="BY49" s="2" t="s">
        <v>9</v>
      </c>
      <c r="BZ49" s="2" t="s">
        <v>9</v>
      </c>
      <c r="CA49" s="2" t="s">
        <v>9</v>
      </c>
      <c r="CB49" s="2" t="s">
        <v>9</v>
      </c>
      <c r="CC49" s="2" t="s">
        <v>9</v>
      </c>
      <c r="CD49" s="2" t="s">
        <v>9</v>
      </c>
      <c r="CE49" s="2" t="s">
        <v>9</v>
      </c>
      <c r="CF49" s="2" t="s">
        <v>9</v>
      </c>
      <c r="CG49" s="2" t="s">
        <v>9</v>
      </c>
      <c r="CH49" s="2" t="s">
        <v>9</v>
      </c>
      <c r="CI49" s="2" t="s">
        <v>9</v>
      </c>
      <c r="CJ49" s="2" t="s">
        <v>9</v>
      </c>
      <c r="CK49" s="2" t="s">
        <v>9</v>
      </c>
      <c r="CL49" s="2" t="s">
        <v>9</v>
      </c>
      <c r="CM49" s="2" t="s">
        <v>9</v>
      </c>
      <c r="CN49" s="2" t="s">
        <v>9</v>
      </c>
      <c r="CO49" s="2" t="s">
        <v>9</v>
      </c>
      <c r="CP49" s="2" t="s">
        <v>9</v>
      </c>
      <c r="CQ49" s="2" t="s">
        <v>9</v>
      </c>
      <c r="CR49" s="2" t="s">
        <v>9</v>
      </c>
      <c r="CS49" s="2" t="s">
        <v>9</v>
      </c>
      <c r="CT49" s="2" t="s">
        <v>9</v>
      </c>
      <c r="CU49" s="2" t="s">
        <v>9</v>
      </c>
      <c r="CV49" s="2" t="s">
        <v>9</v>
      </c>
      <c r="CW49" s="2" t="s">
        <v>9</v>
      </c>
      <c r="CX49" s="2" t="s">
        <v>9</v>
      </c>
      <c r="CY49" s="2" t="s">
        <v>9</v>
      </c>
      <c r="CZ49" s="2" t="s">
        <v>9</v>
      </c>
      <c r="DA49" s="2" t="s">
        <v>9</v>
      </c>
      <c r="DC49" s="2" t="s">
        <v>9</v>
      </c>
      <c r="DD49" s="2" t="s">
        <v>9</v>
      </c>
      <c r="DE49" s="2" t="s">
        <v>9</v>
      </c>
      <c r="DF49" s="2" t="s">
        <v>9</v>
      </c>
      <c r="DG49" s="2" t="s">
        <v>9</v>
      </c>
      <c r="DH49" s="2" t="s">
        <v>9</v>
      </c>
      <c r="DI49" s="2" t="s">
        <v>9</v>
      </c>
      <c r="DJ49" s="2" t="s">
        <v>9</v>
      </c>
      <c r="DK49" s="2" t="s">
        <v>9</v>
      </c>
      <c r="DL49" s="2" t="s">
        <v>9</v>
      </c>
      <c r="DM49" s="2" t="s">
        <v>9</v>
      </c>
      <c r="DN49" s="2" t="s">
        <v>9</v>
      </c>
      <c r="DO49" s="2" t="s">
        <v>9</v>
      </c>
      <c r="DP49" s="2" t="s">
        <v>9</v>
      </c>
      <c r="DQ49" s="2" t="s">
        <v>9</v>
      </c>
      <c r="DR49" s="2" t="s">
        <v>9</v>
      </c>
      <c r="DS49" s="2" t="s">
        <v>9</v>
      </c>
      <c r="DT49" s="2" t="s">
        <v>9</v>
      </c>
      <c r="DU49" s="2" t="s">
        <v>9</v>
      </c>
      <c r="DV49" s="2" t="s">
        <v>9</v>
      </c>
      <c r="DW49" s="2" t="s">
        <v>9</v>
      </c>
      <c r="DX49" s="2" t="s">
        <v>9</v>
      </c>
      <c r="DY49" s="2" t="s">
        <v>9</v>
      </c>
      <c r="DZ49" s="2" t="s">
        <v>9</v>
      </c>
      <c r="EA49" s="2" t="s">
        <v>9</v>
      </c>
      <c r="EB49" s="2" t="s">
        <v>9</v>
      </c>
      <c r="EC49" s="2" t="s">
        <v>9</v>
      </c>
      <c r="ED49" s="2" t="s">
        <v>9</v>
      </c>
      <c r="EE49" s="2" t="s">
        <v>9</v>
      </c>
      <c r="EF49" s="2" t="s">
        <v>9</v>
      </c>
      <c r="EG49" s="2" t="s">
        <v>9</v>
      </c>
      <c r="EH49" s="2" t="s">
        <v>9</v>
      </c>
      <c r="EI49" s="2" t="s">
        <v>9</v>
      </c>
      <c r="EJ49" s="2" t="s">
        <v>9</v>
      </c>
      <c r="EK49" s="2" t="s">
        <v>9</v>
      </c>
      <c r="EL49" s="2" t="s">
        <v>9</v>
      </c>
      <c r="EM49" s="2" t="s">
        <v>9</v>
      </c>
      <c r="EN49" s="2" t="s">
        <v>9</v>
      </c>
      <c r="EO49" s="2" t="s">
        <v>9</v>
      </c>
      <c r="EP49" s="2" t="s">
        <v>9</v>
      </c>
      <c r="EQ49" s="2" t="s">
        <v>9</v>
      </c>
      <c r="ER49" s="2" t="s">
        <v>9</v>
      </c>
      <c r="ES49" s="2" t="s">
        <v>9</v>
      </c>
      <c r="ET49" s="2" t="s">
        <v>9</v>
      </c>
      <c r="EU49" s="2" t="s">
        <v>9</v>
      </c>
      <c r="EV49" s="2" t="s">
        <v>9</v>
      </c>
      <c r="EW49" s="2" t="s">
        <v>9</v>
      </c>
      <c r="EX49" s="2" t="s">
        <v>9</v>
      </c>
      <c r="EY49" s="2" t="s">
        <v>9</v>
      </c>
      <c r="EZ49" s="2" t="s">
        <v>9</v>
      </c>
      <c r="FA49" s="2" t="s">
        <v>9</v>
      </c>
      <c r="FB49" s="2" t="s">
        <v>9</v>
      </c>
      <c r="FC49" s="2" t="s">
        <v>9</v>
      </c>
      <c r="FD49" s="2" t="s">
        <v>9</v>
      </c>
      <c r="FE49" s="2" t="s">
        <v>9</v>
      </c>
      <c r="FF49" s="2" t="s">
        <v>9</v>
      </c>
      <c r="FG49" s="2" t="s">
        <v>9</v>
      </c>
      <c r="FH49" s="2" t="s">
        <v>9</v>
      </c>
      <c r="FI49" s="2" t="s">
        <v>9</v>
      </c>
      <c r="FJ49" s="2" t="s">
        <v>9</v>
      </c>
      <c r="FK49" s="2" t="s">
        <v>9</v>
      </c>
      <c r="FL49" s="2" t="s">
        <v>9</v>
      </c>
      <c r="FM49" s="2" t="s">
        <v>9</v>
      </c>
      <c r="FN49" s="2" t="s">
        <v>9</v>
      </c>
      <c r="FO49" s="2" t="s">
        <v>9</v>
      </c>
      <c r="FP49" s="2" t="s">
        <v>9</v>
      </c>
      <c r="FQ49" s="2" t="s">
        <v>9</v>
      </c>
      <c r="FR49" s="2" t="s">
        <v>9</v>
      </c>
      <c r="FS49" s="2" t="s">
        <v>9</v>
      </c>
      <c r="FT49" s="2" t="s">
        <v>9</v>
      </c>
      <c r="FU49" s="2" t="s">
        <v>9</v>
      </c>
      <c r="FV49" s="2" t="s">
        <v>9</v>
      </c>
      <c r="FW49" s="2" t="s">
        <v>9</v>
      </c>
      <c r="FX49" s="2" t="s">
        <v>9</v>
      </c>
      <c r="FY49" s="2" t="s">
        <v>9</v>
      </c>
      <c r="FZ49" s="2" t="s">
        <v>9</v>
      </c>
      <c r="GA49" s="2" t="s">
        <v>9</v>
      </c>
      <c r="GB49" s="2" t="s">
        <v>9</v>
      </c>
      <c r="GC49" s="2" t="s">
        <v>9</v>
      </c>
      <c r="GD49" s="2" t="s">
        <v>9</v>
      </c>
      <c r="GE49" s="2" t="s">
        <v>9</v>
      </c>
      <c r="GF49" s="2" t="s">
        <v>9</v>
      </c>
      <c r="GG49" s="2" t="s">
        <v>9</v>
      </c>
      <c r="GH49" s="2" t="s">
        <v>9</v>
      </c>
      <c r="GI49" s="2" t="s">
        <v>9</v>
      </c>
      <c r="GJ49" s="2" t="s">
        <v>9</v>
      </c>
      <c r="GK49" s="2" t="s">
        <v>9</v>
      </c>
      <c r="GL49" s="2" t="s">
        <v>9</v>
      </c>
      <c r="GM49" s="2" t="s">
        <v>9</v>
      </c>
      <c r="GN49" s="2" t="s">
        <v>9</v>
      </c>
      <c r="GO49" s="2" t="s">
        <v>9</v>
      </c>
      <c r="GP49" s="2" t="s">
        <v>9</v>
      </c>
      <c r="GQ49" s="2" t="s">
        <v>9</v>
      </c>
      <c r="GR49" s="2" t="s">
        <v>9</v>
      </c>
      <c r="GS49" s="2" t="s">
        <v>9</v>
      </c>
      <c r="GT49" s="2" t="s">
        <v>9</v>
      </c>
      <c r="GU49" s="2" t="s">
        <v>9</v>
      </c>
      <c r="GV49" s="2" t="s">
        <v>9</v>
      </c>
      <c r="GW49" s="2" t="s">
        <v>9</v>
      </c>
      <c r="GX49" s="2" t="s">
        <v>9</v>
      </c>
      <c r="GY49" s="2" t="s">
        <v>9</v>
      </c>
      <c r="GZ49" s="2" t="s">
        <v>9</v>
      </c>
      <c r="HA49" s="2" t="s">
        <v>9</v>
      </c>
      <c r="HB49" s="2" t="s">
        <v>9</v>
      </c>
      <c r="HC49" s="2" t="s">
        <v>9</v>
      </c>
      <c r="HD49" s="2" t="s">
        <v>9</v>
      </c>
      <c r="HE49" s="2" t="s">
        <v>9</v>
      </c>
      <c r="HF49" s="2" t="s">
        <v>9</v>
      </c>
      <c r="HG49" s="2" t="s">
        <v>9</v>
      </c>
      <c r="HH49" s="2" t="s">
        <v>9</v>
      </c>
      <c r="HI49" s="2" t="s">
        <v>9</v>
      </c>
      <c r="HJ49" s="2" t="s">
        <v>9</v>
      </c>
      <c r="HK49" s="2" t="s">
        <v>9</v>
      </c>
      <c r="HL49" s="2" t="s">
        <v>9</v>
      </c>
      <c r="HM49" s="2" t="s">
        <v>9</v>
      </c>
      <c r="HN49" s="2" t="s">
        <v>9</v>
      </c>
      <c r="HO49" s="2" t="s">
        <v>9</v>
      </c>
      <c r="HP49" s="2" t="s">
        <v>9</v>
      </c>
      <c r="HQ49" s="2" t="s">
        <v>9</v>
      </c>
      <c r="HR49" s="2" t="s">
        <v>9</v>
      </c>
      <c r="HS49" s="2" t="s">
        <v>9</v>
      </c>
      <c r="HT49" s="2" t="s">
        <v>9</v>
      </c>
      <c r="HU49" s="2" t="s">
        <v>9</v>
      </c>
      <c r="HV49" s="2" t="s">
        <v>9</v>
      </c>
      <c r="HW49" s="2" t="s">
        <v>9</v>
      </c>
      <c r="HX49" s="2" t="s">
        <v>9</v>
      </c>
      <c r="HY49" s="2" t="s">
        <v>9</v>
      </c>
      <c r="HZ49" s="2" t="s">
        <v>9</v>
      </c>
      <c r="IA49" s="2" t="s">
        <v>9</v>
      </c>
      <c r="IB49" s="2" t="s">
        <v>9</v>
      </c>
      <c r="IC49" s="2" t="s">
        <v>9</v>
      </c>
      <c r="ID49" s="2" t="s">
        <v>9</v>
      </c>
      <c r="IE49" s="2" t="s">
        <v>9</v>
      </c>
      <c r="IF49" s="2" t="s">
        <v>9</v>
      </c>
      <c r="IG49" s="2" t="s">
        <v>9</v>
      </c>
      <c r="IH49" s="2" t="s">
        <v>9</v>
      </c>
      <c r="II49" s="2" t="s">
        <v>9</v>
      </c>
      <c r="IJ49" s="2" t="s">
        <v>9</v>
      </c>
      <c r="IK49" s="2" t="s">
        <v>9</v>
      </c>
      <c r="IL49" s="2" t="s">
        <v>9</v>
      </c>
      <c r="IM49" s="2" t="s">
        <v>9</v>
      </c>
      <c r="IN49" s="2" t="s">
        <v>9</v>
      </c>
      <c r="IO49" s="2" t="s">
        <v>9</v>
      </c>
      <c r="IP49" s="2" t="s">
        <v>9</v>
      </c>
      <c r="IQ49" s="2" t="s">
        <v>9</v>
      </c>
      <c r="IR49" s="2" t="s">
        <v>9</v>
      </c>
      <c r="IS49" s="2" t="s">
        <v>9</v>
      </c>
      <c r="IT49" s="2" t="s">
        <v>9</v>
      </c>
      <c r="IU49" s="2" t="s">
        <v>9</v>
      </c>
      <c r="IV49" s="2" t="s">
        <v>9</v>
      </c>
      <c r="IW49" s="2" t="s">
        <v>9</v>
      </c>
      <c r="IX49" s="2" t="s">
        <v>9</v>
      </c>
      <c r="IY49" s="2" t="s">
        <v>9</v>
      </c>
      <c r="IZ49" s="2" t="s">
        <v>9</v>
      </c>
      <c r="JA49" s="2" t="s">
        <v>9</v>
      </c>
      <c r="JB49" s="2" t="s">
        <v>9</v>
      </c>
      <c r="JC49" s="2" t="s">
        <v>9</v>
      </c>
      <c r="JD49" s="2" t="s">
        <v>9</v>
      </c>
      <c r="JE49" s="2" t="s">
        <v>9</v>
      </c>
      <c r="JF49" s="2" t="s">
        <v>9</v>
      </c>
      <c r="JG49" s="2" t="s">
        <v>9</v>
      </c>
      <c r="JH49" s="2" t="s">
        <v>9</v>
      </c>
      <c r="JI49" s="2" t="s">
        <v>9</v>
      </c>
      <c r="JJ49" s="2" t="s">
        <v>9</v>
      </c>
      <c r="JK49" s="2" t="s">
        <v>9</v>
      </c>
      <c r="JL49" s="2" t="s">
        <v>9</v>
      </c>
      <c r="JM49" s="2" t="s">
        <v>9</v>
      </c>
      <c r="JN49" s="2" t="s">
        <v>9</v>
      </c>
      <c r="JO49" s="2" t="s">
        <v>9</v>
      </c>
      <c r="JP49" s="2" t="s">
        <v>9</v>
      </c>
      <c r="JQ49" s="2" t="s">
        <v>9</v>
      </c>
      <c r="JR49" s="2" t="s">
        <v>9</v>
      </c>
      <c r="JS49" s="2" t="s">
        <v>9</v>
      </c>
      <c r="JT49" s="2" t="s">
        <v>9</v>
      </c>
      <c r="JU49" s="2" t="s">
        <v>9</v>
      </c>
      <c r="JV49" s="2" t="s">
        <v>9</v>
      </c>
      <c r="JW49" s="2" t="s">
        <v>9</v>
      </c>
      <c r="JX49" s="2" t="s">
        <v>9</v>
      </c>
      <c r="JY49" s="2" t="s">
        <v>9</v>
      </c>
      <c r="JZ49" s="2" t="s">
        <v>9</v>
      </c>
      <c r="KA49" s="2" t="s">
        <v>9</v>
      </c>
      <c r="KB49" s="2" t="s">
        <v>9</v>
      </c>
      <c r="KC49" s="2" t="s">
        <v>9</v>
      </c>
      <c r="KD49" s="2" t="s">
        <v>9</v>
      </c>
      <c r="KE49" s="2" t="s">
        <v>9</v>
      </c>
      <c r="KF49" s="2" t="s">
        <v>9</v>
      </c>
      <c r="KG49" s="2" t="s">
        <v>9</v>
      </c>
      <c r="KH49" s="2" t="s">
        <v>9</v>
      </c>
      <c r="KI49" s="2" t="s">
        <v>9</v>
      </c>
      <c r="KJ49" s="2" t="s">
        <v>9</v>
      </c>
      <c r="KK49" s="2" t="s">
        <v>9</v>
      </c>
      <c r="KL49" s="2" t="s">
        <v>9</v>
      </c>
      <c r="KM49" s="2" t="s">
        <v>9</v>
      </c>
      <c r="KN49" s="2" t="s">
        <v>9</v>
      </c>
      <c r="KO49" s="2" t="s">
        <v>9</v>
      </c>
      <c r="KP49" s="2" t="s">
        <v>9</v>
      </c>
      <c r="KQ49" s="2" t="s">
        <v>9</v>
      </c>
      <c r="KR49" s="2" t="s">
        <v>9</v>
      </c>
      <c r="KS49" s="2" t="s">
        <v>9</v>
      </c>
      <c r="KT49" s="2" t="s">
        <v>9</v>
      </c>
      <c r="KU49" s="2" t="s">
        <v>9</v>
      </c>
      <c r="KV49" s="2" t="s">
        <v>9</v>
      </c>
      <c r="KW49" s="2" t="s">
        <v>9</v>
      </c>
      <c r="KX49" s="2" t="s">
        <v>9</v>
      </c>
      <c r="KY49" s="2" t="s">
        <v>9</v>
      </c>
      <c r="KZ49" s="2" t="s">
        <v>9</v>
      </c>
      <c r="LA49" s="2" t="s">
        <v>9</v>
      </c>
      <c r="LB49" s="2" t="s">
        <v>9</v>
      </c>
      <c r="LC49" s="2" t="s">
        <v>9</v>
      </c>
      <c r="LD49" s="2" t="s">
        <v>9</v>
      </c>
      <c r="LE49" s="2" t="s">
        <v>9</v>
      </c>
      <c r="LF49" s="2" t="s">
        <v>9</v>
      </c>
      <c r="LG49" s="2" t="s">
        <v>9</v>
      </c>
      <c r="LH49" s="2" t="s">
        <v>9</v>
      </c>
      <c r="LI49" s="2" t="s">
        <v>9</v>
      </c>
      <c r="LJ49" s="2" t="s">
        <v>9</v>
      </c>
      <c r="LK49" s="2" t="s">
        <v>9</v>
      </c>
      <c r="LL49" s="2" t="s">
        <v>9</v>
      </c>
      <c r="LM49" s="2" t="s">
        <v>9</v>
      </c>
      <c r="LN49" s="2" t="s">
        <v>9</v>
      </c>
      <c r="LO49" s="2" t="s">
        <v>9</v>
      </c>
      <c r="LP49" s="2" t="s">
        <v>9</v>
      </c>
      <c r="LQ49" s="2" t="s">
        <v>9</v>
      </c>
      <c r="LR49" s="2" t="s">
        <v>9</v>
      </c>
      <c r="LS49" s="2" t="s">
        <v>9</v>
      </c>
      <c r="LT49" s="2" t="s">
        <v>9</v>
      </c>
      <c r="LU49" s="2" t="s">
        <v>9</v>
      </c>
      <c r="LV49" s="2" t="s">
        <v>9</v>
      </c>
      <c r="LW49" s="2" t="s">
        <v>9</v>
      </c>
      <c r="LX49" s="2" t="s">
        <v>9</v>
      </c>
      <c r="LY49" s="2" t="s">
        <v>9</v>
      </c>
      <c r="LZ49" s="2" t="s">
        <v>9</v>
      </c>
      <c r="MA49" s="2" t="s">
        <v>9</v>
      </c>
      <c r="MB49" s="2" t="s">
        <v>9</v>
      </c>
      <c r="MC49" s="2" t="s">
        <v>9</v>
      </c>
      <c r="MD49" s="2" t="s">
        <v>9</v>
      </c>
      <c r="ME49" s="2" t="s">
        <v>9</v>
      </c>
      <c r="MF49" s="2" t="s">
        <v>9</v>
      </c>
      <c r="MG49" s="2" t="s">
        <v>9</v>
      </c>
      <c r="MH49" s="2" t="s">
        <v>9</v>
      </c>
      <c r="MI49" s="2" t="s">
        <v>9</v>
      </c>
      <c r="MJ49" s="2" t="s">
        <v>9</v>
      </c>
      <c r="MK49" s="2" t="s">
        <v>9</v>
      </c>
      <c r="ML49" s="2" t="s">
        <v>9</v>
      </c>
      <c r="MM49" s="2" t="s">
        <v>9</v>
      </c>
      <c r="MN49" s="2" t="s">
        <v>9</v>
      </c>
      <c r="MO49" s="2" t="s">
        <v>9</v>
      </c>
      <c r="MP49" s="2" t="s">
        <v>9</v>
      </c>
      <c r="MQ49" s="2" t="s">
        <v>9</v>
      </c>
      <c r="MR49" s="2" t="s">
        <v>9</v>
      </c>
      <c r="MS49" s="2" t="s">
        <v>9</v>
      </c>
      <c r="MT49" s="2" t="s">
        <v>9</v>
      </c>
      <c r="MU49" s="2" t="s">
        <v>9</v>
      </c>
      <c r="MV49" s="2" t="s">
        <v>9</v>
      </c>
      <c r="MW49" s="2" t="s">
        <v>9</v>
      </c>
      <c r="MX49" s="2" t="s">
        <v>9</v>
      </c>
      <c r="MY49" s="2" t="s">
        <v>9</v>
      </c>
      <c r="MZ49" s="2" t="s">
        <v>9</v>
      </c>
      <c r="NA49" s="2" t="s">
        <v>9</v>
      </c>
      <c r="NB49" s="2" t="s">
        <v>9</v>
      </c>
      <c r="NC49" s="2" t="s">
        <v>9</v>
      </c>
      <c r="ND49" s="2" t="s">
        <v>9</v>
      </c>
      <c r="NE49" s="2" t="s">
        <v>9</v>
      </c>
      <c r="NF49" s="2" t="s">
        <v>9</v>
      </c>
      <c r="NG49" s="2" t="s">
        <v>9</v>
      </c>
      <c r="NH49" s="2" t="s">
        <v>9</v>
      </c>
      <c r="NI49" s="2" t="s">
        <v>9</v>
      </c>
      <c r="NJ49" s="2" t="s">
        <v>9</v>
      </c>
      <c r="NK49" s="2" t="s">
        <v>9</v>
      </c>
      <c r="NL49" s="2" t="s">
        <v>9</v>
      </c>
      <c r="NM49" s="2" t="s">
        <v>9</v>
      </c>
      <c r="NN49" s="2" t="s">
        <v>9</v>
      </c>
      <c r="NO49" s="2" t="s">
        <v>9</v>
      </c>
      <c r="NP49" s="2" t="s">
        <v>9</v>
      </c>
      <c r="NQ49" s="2" t="s">
        <v>9</v>
      </c>
      <c r="NR49" s="2" t="s">
        <v>9</v>
      </c>
      <c r="NS49" s="2" t="s">
        <v>9</v>
      </c>
      <c r="NT49" s="2" t="s">
        <v>9</v>
      </c>
      <c r="NU49" s="2" t="s">
        <v>9</v>
      </c>
      <c r="NV49" s="2" t="s">
        <v>9</v>
      </c>
      <c r="NW49" s="2" t="s">
        <v>9</v>
      </c>
      <c r="NX49" s="2" t="s">
        <v>9</v>
      </c>
      <c r="NY49" s="2" t="s">
        <v>9</v>
      </c>
      <c r="NZ49" s="2" t="s">
        <v>9</v>
      </c>
      <c r="OA49" s="2" t="s">
        <v>9</v>
      </c>
      <c r="OB49" s="2" t="s">
        <v>9</v>
      </c>
      <c r="OC49" s="2" t="s">
        <v>9</v>
      </c>
      <c r="OD49" s="2" t="s">
        <v>9</v>
      </c>
      <c r="OE49" s="2" t="s">
        <v>9</v>
      </c>
      <c r="OF49" s="2" t="s">
        <v>9</v>
      </c>
      <c r="OG49" s="2" t="s">
        <v>9</v>
      </c>
      <c r="OH49" s="2" t="s">
        <v>9</v>
      </c>
      <c r="OI49" s="2" t="s">
        <v>9</v>
      </c>
      <c r="OJ49" s="2" t="s">
        <v>9</v>
      </c>
      <c r="OK49" s="2" t="s">
        <v>9</v>
      </c>
      <c r="OL49" s="2" t="s">
        <v>9</v>
      </c>
      <c r="OM49" s="2" t="s">
        <v>9</v>
      </c>
      <c r="ON49" s="2" t="s">
        <v>9</v>
      </c>
      <c r="OO49" s="2" t="s">
        <v>9</v>
      </c>
      <c r="OP49" s="2" t="s">
        <v>9</v>
      </c>
    </row>
    <row r="50" spans="1:406">
      <c r="A50" s="2" t="s">
        <v>7</v>
      </c>
      <c r="B50" s="2" t="s">
        <v>7</v>
      </c>
      <c r="C50" s="2" t="s">
        <v>7</v>
      </c>
      <c r="D50" s="2" t="s">
        <v>7</v>
      </c>
      <c r="E50" s="2" t="s">
        <v>8</v>
      </c>
      <c r="F50" s="2" t="s">
        <v>9</v>
      </c>
      <c r="G50" s="2" t="s">
        <v>9</v>
      </c>
      <c r="H50" s="2" t="s">
        <v>9</v>
      </c>
      <c r="I50" s="2" t="s">
        <v>9</v>
      </c>
      <c r="J50" s="2" t="s">
        <v>9</v>
      </c>
      <c r="K50" s="2" t="s">
        <v>9</v>
      </c>
      <c r="L50" s="2" t="s">
        <v>9</v>
      </c>
      <c r="M50" s="2" t="s">
        <v>9</v>
      </c>
      <c r="N50" s="2" t="s">
        <v>9</v>
      </c>
      <c r="O50" s="2" t="s">
        <v>9</v>
      </c>
      <c r="P50" s="2" t="s">
        <v>9</v>
      </c>
      <c r="Q50" s="2" t="s">
        <v>9</v>
      </c>
      <c r="R50" s="2" t="s">
        <v>9</v>
      </c>
      <c r="S50" s="2" t="s">
        <v>9</v>
      </c>
      <c r="T50" s="2" t="s">
        <v>9</v>
      </c>
      <c r="U50" s="2" t="s">
        <v>9</v>
      </c>
      <c r="V50" s="2" t="s">
        <v>9</v>
      </c>
      <c r="W50" s="2" t="s">
        <v>9</v>
      </c>
      <c r="X50" s="2" t="s">
        <v>9</v>
      </c>
      <c r="Y50" s="2" t="s">
        <v>9</v>
      </c>
      <c r="Z50" s="2" t="s">
        <v>9</v>
      </c>
      <c r="AA50" s="2" t="s">
        <v>9</v>
      </c>
      <c r="AB50" s="2" t="s">
        <v>9</v>
      </c>
      <c r="AC50" s="2" t="s">
        <v>9</v>
      </c>
      <c r="AD50" s="2" t="s">
        <v>9</v>
      </c>
      <c r="AE50" s="2" t="s">
        <v>9</v>
      </c>
      <c r="AF50" s="2" t="s">
        <v>9</v>
      </c>
      <c r="AG50" s="2" t="s">
        <v>9</v>
      </c>
      <c r="AH50" s="2" t="s">
        <v>9</v>
      </c>
      <c r="AI50" s="2" t="s">
        <v>9</v>
      </c>
      <c r="AJ50" s="2" t="s">
        <v>9</v>
      </c>
      <c r="AK50" s="2" t="s">
        <v>9</v>
      </c>
      <c r="AL50" s="2" t="s">
        <v>9</v>
      </c>
      <c r="AM50" s="2" t="s">
        <v>9</v>
      </c>
      <c r="AN50" s="2" t="s">
        <v>9</v>
      </c>
      <c r="AO50" s="2" t="s">
        <v>9</v>
      </c>
      <c r="AP50" s="2" t="s">
        <v>9</v>
      </c>
      <c r="AQ50" s="2" t="s">
        <v>9</v>
      </c>
      <c r="AR50" s="2" t="s">
        <v>9</v>
      </c>
      <c r="AS50" s="2" t="s">
        <v>9</v>
      </c>
      <c r="AT50" s="2" t="s">
        <v>9</v>
      </c>
      <c r="AU50" s="2" t="s">
        <v>9</v>
      </c>
      <c r="AV50" s="2" t="s">
        <v>9</v>
      </c>
      <c r="AW50" s="2" t="s">
        <v>9</v>
      </c>
      <c r="AX50" s="2" t="s">
        <v>9</v>
      </c>
      <c r="AY50" s="2" t="s">
        <v>9</v>
      </c>
      <c r="AZ50" s="2" t="s">
        <v>9</v>
      </c>
      <c r="BA50" s="2" t="s">
        <v>9</v>
      </c>
      <c r="BB50" s="2" t="s">
        <v>9</v>
      </c>
      <c r="BC50" s="2" t="s">
        <v>9</v>
      </c>
      <c r="BD50" s="2" t="s">
        <v>9</v>
      </c>
      <c r="BE50" s="2" t="s">
        <v>9</v>
      </c>
      <c r="BF50" s="2" t="s">
        <v>9</v>
      </c>
      <c r="BG50" s="2" t="s">
        <v>9</v>
      </c>
      <c r="BH50" s="2" t="s">
        <v>9</v>
      </c>
      <c r="BI50" s="2" t="s">
        <v>9</v>
      </c>
      <c r="BJ50" s="2" t="s">
        <v>9</v>
      </c>
      <c r="BK50" s="2" t="s">
        <v>9</v>
      </c>
      <c r="BL50" s="2" t="s">
        <v>9</v>
      </c>
      <c r="BM50" s="2" t="s">
        <v>9</v>
      </c>
      <c r="BN50" s="2" t="s">
        <v>9</v>
      </c>
      <c r="BO50" s="2" t="s">
        <v>9</v>
      </c>
      <c r="BP50" s="2" t="s">
        <v>9</v>
      </c>
      <c r="BQ50" s="2" t="s">
        <v>9</v>
      </c>
      <c r="BR50" s="2" t="s">
        <v>9</v>
      </c>
      <c r="BS50" s="2" t="s">
        <v>9</v>
      </c>
      <c r="BT50" s="2" t="s">
        <v>9</v>
      </c>
      <c r="BU50" s="2" t="s">
        <v>9</v>
      </c>
      <c r="BV50" s="2" t="s">
        <v>9</v>
      </c>
      <c r="BW50" s="2" t="s">
        <v>9</v>
      </c>
      <c r="BX50" s="2" t="s">
        <v>9</v>
      </c>
      <c r="BY50" s="2" t="s">
        <v>9</v>
      </c>
      <c r="BZ50" s="2" t="s">
        <v>9</v>
      </c>
      <c r="CA50" s="2" t="s">
        <v>9</v>
      </c>
      <c r="CB50" s="2" t="s">
        <v>9</v>
      </c>
      <c r="CC50" s="2" t="s">
        <v>9</v>
      </c>
      <c r="CD50" s="2" t="s">
        <v>9</v>
      </c>
      <c r="CE50" s="2" t="s">
        <v>9</v>
      </c>
      <c r="CF50" s="2" t="s">
        <v>9</v>
      </c>
      <c r="CG50" s="2" t="s">
        <v>9</v>
      </c>
      <c r="CH50" s="2" t="s">
        <v>9</v>
      </c>
      <c r="CI50" s="2" t="s">
        <v>9</v>
      </c>
      <c r="CJ50" s="2" t="s">
        <v>9</v>
      </c>
      <c r="CK50" s="2" t="s">
        <v>9</v>
      </c>
      <c r="CL50" s="2" t="s">
        <v>9</v>
      </c>
      <c r="CM50" s="2" t="s">
        <v>9</v>
      </c>
      <c r="CN50" s="2" t="s">
        <v>9</v>
      </c>
      <c r="CO50" s="2" t="s">
        <v>9</v>
      </c>
      <c r="CP50" s="2" t="s">
        <v>9</v>
      </c>
      <c r="CQ50" s="2" t="s">
        <v>9</v>
      </c>
      <c r="CR50" s="2" t="s">
        <v>9</v>
      </c>
      <c r="CS50" s="2" t="s">
        <v>9</v>
      </c>
      <c r="CT50" s="2" t="s">
        <v>9</v>
      </c>
      <c r="CU50" s="2" t="s">
        <v>9</v>
      </c>
      <c r="CV50" s="2" t="s">
        <v>9</v>
      </c>
      <c r="CW50" s="2" t="s">
        <v>9</v>
      </c>
      <c r="CX50" s="2" t="s">
        <v>9</v>
      </c>
      <c r="CY50" s="2" t="s">
        <v>9</v>
      </c>
      <c r="CZ50" s="2" t="s">
        <v>9</v>
      </c>
      <c r="DA50" s="2" t="s">
        <v>9</v>
      </c>
      <c r="DC50" s="2" t="s">
        <v>9</v>
      </c>
      <c r="DD50" s="2" t="s">
        <v>9</v>
      </c>
      <c r="DE50" s="2" t="s">
        <v>9</v>
      </c>
      <c r="DF50" s="2" t="s">
        <v>9</v>
      </c>
      <c r="DG50" s="2" t="s">
        <v>9</v>
      </c>
      <c r="DH50" s="2" t="s">
        <v>9</v>
      </c>
      <c r="DI50" s="2" t="s">
        <v>9</v>
      </c>
      <c r="DJ50" s="2" t="s">
        <v>9</v>
      </c>
      <c r="DK50" s="2" t="s">
        <v>9</v>
      </c>
      <c r="DL50" s="2" t="s">
        <v>9</v>
      </c>
      <c r="DM50" s="2" t="s">
        <v>9</v>
      </c>
      <c r="DN50" s="2" t="s">
        <v>9</v>
      </c>
      <c r="DO50" s="2" t="s">
        <v>9</v>
      </c>
      <c r="DP50" s="2" t="s">
        <v>9</v>
      </c>
      <c r="DQ50" s="2" t="s">
        <v>9</v>
      </c>
      <c r="DR50" s="2" t="s">
        <v>9</v>
      </c>
      <c r="DS50" s="2" t="s">
        <v>9</v>
      </c>
      <c r="DT50" s="2" t="s">
        <v>9</v>
      </c>
      <c r="DU50" s="2" t="s">
        <v>9</v>
      </c>
      <c r="DV50" s="2" t="s">
        <v>9</v>
      </c>
      <c r="DW50" s="2" t="s">
        <v>9</v>
      </c>
      <c r="DX50" s="2" t="s">
        <v>9</v>
      </c>
      <c r="DY50" s="2" t="s">
        <v>9</v>
      </c>
      <c r="DZ50" s="2" t="s">
        <v>9</v>
      </c>
      <c r="EA50" s="2" t="s">
        <v>9</v>
      </c>
      <c r="EB50" s="2" t="s">
        <v>9</v>
      </c>
      <c r="EC50" s="2" t="s">
        <v>9</v>
      </c>
      <c r="ED50" s="2" t="s">
        <v>9</v>
      </c>
      <c r="EE50" s="2" t="s">
        <v>9</v>
      </c>
      <c r="EF50" s="2" t="s">
        <v>9</v>
      </c>
      <c r="EG50" s="2" t="s">
        <v>9</v>
      </c>
      <c r="EH50" s="2" t="s">
        <v>9</v>
      </c>
      <c r="EI50" s="2" t="s">
        <v>9</v>
      </c>
      <c r="EJ50" s="2" t="s">
        <v>9</v>
      </c>
      <c r="EK50" s="2" t="s">
        <v>9</v>
      </c>
      <c r="EL50" s="2" t="s">
        <v>9</v>
      </c>
      <c r="EM50" s="2" t="s">
        <v>9</v>
      </c>
      <c r="EN50" s="2" t="s">
        <v>9</v>
      </c>
      <c r="EO50" s="2" t="s">
        <v>9</v>
      </c>
      <c r="EP50" s="2" t="s">
        <v>9</v>
      </c>
      <c r="EQ50" s="2" t="s">
        <v>9</v>
      </c>
      <c r="ER50" s="2" t="s">
        <v>9</v>
      </c>
      <c r="ES50" s="2" t="s">
        <v>9</v>
      </c>
      <c r="ET50" s="2" t="s">
        <v>9</v>
      </c>
      <c r="EU50" s="2" t="s">
        <v>9</v>
      </c>
      <c r="EV50" s="2" t="s">
        <v>9</v>
      </c>
      <c r="EW50" s="2" t="s">
        <v>9</v>
      </c>
      <c r="EX50" s="2" t="s">
        <v>9</v>
      </c>
      <c r="EY50" s="2" t="s">
        <v>9</v>
      </c>
      <c r="EZ50" s="2" t="s">
        <v>9</v>
      </c>
      <c r="FA50" s="2" t="s">
        <v>9</v>
      </c>
      <c r="FB50" s="2" t="s">
        <v>9</v>
      </c>
      <c r="FC50" s="2" t="s">
        <v>9</v>
      </c>
      <c r="FD50" s="2" t="s">
        <v>9</v>
      </c>
      <c r="FE50" s="2" t="s">
        <v>9</v>
      </c>
      <c r="FF50" s="2" t="s">
        <v>9</v>
      </c>
      <c r="FG50" s="2" t="s">
        <v>9</v>
      </c>
      <c r="FH50" s="2" t="s">
        <v>9</v>
      </c>
      <c r="FI50" s="2" t="s">
        <v>9</v>
      </c>
      <c r="FJ50" s="2" t="s">
        <v>9</v>
      </c>
      <c r="FK50" s="2" t="s">
        <v>9</v>
      </c>
      <c r="FL50" s="2" t="s">
        <v>9</v>
      </c>
      <c r="FM50" s="2" t="s">
        <v>9</v>
      </c>
      <c r="FN50" s="2" t="s">
        <v>9</v>
      </c>
      <c r="FO50" s="2" t="s">
        <v>9</v>
      </c>
      <c r="FP50" s="2" t="s">
        <v>9</v>
      </c>
      <c r="FQ50" s="2" t="s">
        <v>9</v>
      </c>
      <c r="FR50" s="2" t="s">
        <v>9</v>
      </c>
      <c r="FS50" s="2" t="s">
        <v>9</v>
      </c>
      <c r="FT50" s="2" t="s">
        <v>9</v>
      </c>
      <c r="FU50" s="2" t="s">
        <v>9</v>
      </c>
      <c r="FV50" s="2" t="s">
        <v>9</v>
      </c>
      <c r="FW50" s="2" t="s">
        <v>9</v>
      </c>
      <c r="FX50" s="2" t="s">
        <v>9</v>
      </c>
      <c r="FY50" s="2" t="s">
        <v>9</v>
      </c>
      <c r="FZ50" s="2" t="s">
        <v>9</v>
      </c>
      <c r="GA50" s="2" t="s">
        <v>9</v>
      </c>
      <c r="GB50" s="2" t="s">
        <v>9</v>
      </c>
      <c r="GC50" s="2" t="s">
        <v>9</v>
      </c>
      <c r="GD50" s="2" t="s">
        <v>9</v>
      </c>
      <c r="GE50" s="2" t="s">
        <v>9</v>
      </c>
      <c r="GF50" s="2" t="s">
        <v>9</v>
      </c>
      <c r="GG50" s="2" t="s">
        <v>9</v>
      </c>
      <c r="GH50" s="2" t="s">
        <v>9</v>
      </c>
      <c r="GI50" s="2" t="s">
        <v>9</v>
      </c>
      <c r="GJ50" s="2" t="s">
        <v>9</v>
      </c>
      <c r="GK50" s="2" t="s">
        <v>9</v>
      </c>
      <c r="GL50" s="2" t="s">
        <v>9</v>
      </c>
      <c r="GM50" s="2" t="s">
        <v>9</v>
      </c>
      <c r="GN50" s="2" t="s">
        <v>9</v>
      </c>
      <c r="GO50" s="2" t="s">
        <v>9</v>
      </c>
      <c r="GP50" s="2" t="s">
        <v>9</v>
      </c>
      <c r="GQ50" s="2" t="s">
        <v>9</v>
      </c>
      <c r="GR50" s="2" t="s">
        <v>9</v>
      </c>
      <c r="GS50" s="2" t="s">
        <v>9</v>
      </c>
      <c r="GT50" s="2" t="s">
        <v>9</v>
      </c>
      <c r="GU50" s="2" t="s">
        <v>9</v>
      </c>
      <c r="GV50" s="2" t="s">
        <v>9</v>
      </c>
      <c r="GW50" s="2" t="s">
        <v>9</v>
      </c>
      <c r="GX50" s="2" t="s">
        <v>9</v>
      </c>
      <c r="GY50" s="2" t="s">
        <v>9</v>
      </c>
      <c r="GZ50" s="2" t="s">
        <v>9</v>
      </c>
      <c r="HA50" s="2" t="s">
        <v>9</v>
      </c>
      <c r="HB50" s="2" t="s">
        <v>9</v>
      </c>
      <c r="HC50" s="2" t="s">
        <v>9</v>
      </c>
      <c r="HD50" s="2" t="s">
        <v>9</v>
      </c>
      <c r="HE50" s="2" t="s">
        <v>9</v>
      </c>
      <c r="HF50" s="2" t="s">
        <v>9</v>
      </c>
      <c r="HG50" s="2" t="s">
        <v>9</v>
      </c>
      <c r="HH50" s="2" t="s">
        <v>9</v>
      </c>
      <c r="HI50" s="2" t="s">
        <v>9</v>
      </c>
      <c r="HJ50" s="2" t="s">
        <v>9</v>
      </c>
      <c r="HK50" s="2" t="s">
        <v>9</v>
      </c>
      <c r="HL50" s="2" t="s">
        <v>9</v>
      </c>
      <c r="HM50" s="2" t="s">
        <v>9</v>
      </c>
      <c r="HN50" s="2" t="s">
        <v>9</v>
      </c>
      <c r="HO50" s="2" t="s">
        <v>9</v>
      </c>
      <c r="HP50" s="2" t="s">
        <v>9</v>
      </c>
      <c r="HQ50" s="2" t="s">
        <v>9</v>
      </c>
      <c r="HR50" s="2" t="s">
        <v>9</v>
      </c>
      <c r="HS50" s="2" t="s">
        <v>9</v>
      </c>
      <c r="HT50" s="2" t="s">
        <v>9</v>
      </c>
      <c r="HU50" s="2" t="s">
        <v>9</v>
      </c>
      <c r="HV50" s="2" t="s">
        <v>9</v>
      </c>
      <c r="HW50" s="2" t="s">
        <v>9</v>
      </c>
      <c r="HX50" s="2" t="s">
        <v>9</v>
      </c>
      <c r="HY50" s="2" t="s">
        <v>9</v>
      </c>
      <c r="HZ50" s="2" t="s">
        <v>9</v>
      </c>
      <c r="IA50" s="2" t="s">
        <v>9</v>
      </c>
      <c r="IB50" s="2" t="s">
        <v>9</v>
      </c>
      <c r="IC50" s="2" t="s">
        <v>9</v>
      </c>
      <c r="ID50" s="2" t="s">
        <v>9</v>
      </c>
      <c r="IE50" s="2" t="s">
        <v>9</v>
      </c>
      <c r="IF50" s="2" t="s">
        <v>9</v>
      </c>
      <c r="IG50" s="2" t="s">
        <v>9</v>
      </c>
      <c r="IH50" s="2" t="s">
        <v>9</v>
      </c>
      <c r="II50" s="2" t="s">
        <v>9</v>
      </c>
      <c r="IJ50" s="2" t="s">
        <v>9</v>
      </c>
      <c r="IK50" s="2" t="s">
        <v>9</v>
      </c>
      <c r="IL50" s="2" t="s">
        <v>9</v>
      </c>
      <c r="IM50" s="2" t="s">
        <v>9</v>
      </c>
      <c r="IN50" s="2" t="s">
        <v>9</v>
      </c>
      <c r="IO50" s="2" t="s">
        <v>9</v>
      </c>
      <c r="IP50" s="2" t="s">
        <v>9</v>
      </c>
      <c r="IQ50" s="2" t="s">
        <v>9</v>
      </c>
      <c r="IR50" s="2" t="s">
        <v>9</v>
      </c>
      <c r="IS50" s="2" t="s">
        <v>9</v>
      </c>
      <c r="IT50" s="2" t="s">
        <v>9</v>
      </c>
      <c r="IU50" s="2" t="s">
        <v>9</v>
      </c>
      <c r="IV50" s="2" t="s">
        <v>9</v>
      </c>
      <c r="IW50" s="2" t="s">
        <v>9</v>
      </c>
      <c r="IX50" s="2" t="s">
        <v>9</v>
      </c>
      <c r="IY50" s="2" t="s">
        <v>9</v>
      </c>
      <c r="IZ50" s="2" t="s">
        <v>9</v>
      </c>
      <c r="JA50" s="2" t="s">
        <v>9</v>
      </c>
      <c r="JB50" s="2" t="s">
        <v>9</v>
      </c>
      <c r="JC50" s="2" t="s">
        <v>9</v>
      </c>
      <c r="JD50" s="2" t="s">
        <v>9</v>
      </c>
      <c r="JE50" s="2" t="s">
        <v>9</v>
      </c>
      <c r="JF50" s="2" t="s">
        <v>9</v>
      </c>
      <c r="JG50" s="2" t="s">
        <v>9</v>
      </c>
      <c r="JH50" s="2" t="s">
        <v>9</v>
      </c>
      <c r="JI50" s="2" t="s">
        <v>9</v>
      </c>
      <c r="JJ50" s="2" t="s">
        <v>9</v>
      </c>
      <c r="JK50" s="2" t="s">
        <v>9</v>
      </c>
      <c r="JL50" s="2" t="s">
        <v>9</v>
      </c>
      <c r="JM50" s="2" t="s">
        <v>9</v>
      </c>
      <c r="JN50" s="2" t="s">
        <v>9</v>
      </c>
      <c r="JO50" s="2" t="s">
        <v>9</v>
      </c>
      <c r="JP50" s="2" t="s">
        <v>9</v>
      </c>
      <c r="JQ50" s="2" t="s">
        <v>9</v>
      </c>
      <c r="JR50" s="2" t="s">
        <v>9</v>
      </c>
      <c r="JS50" s="2" t="s">
        <v>9</v>
      </c>
      <c r="JT50" s="2" t="s">
        <v>9</v>
      </c>
      <c r="JU50" s="2" t="s">
        <v>9</v>
      </c>
      <c r="JV50" s="2" t="s">
        <v>9</v>
      </c>
      <c r="JW50" s="2" t="s">
        <v>9</v>
      </c>
      <c r="JX50" s="2" t="s">
        <v>9</v>
      </c>
      <c r="JY50" s="2" t="s">
        <v>9</v>
      </c>
      <c r="JZ50" s="2" t="s">
        <v>9</v>
      </c>
      <c r="KA50" s="2" t="s">
        <v>9</v>
      </c>
      <c r="KB50" s="2" t="s">
        <v>9</v>
      </c>
      <c r="KC50" s="2" t="s">
        <v>9</v>
      </c>
      <c r="KD50" s="2" t="s">
        <v>9</v>
      </c>
      <c r="KE50" s="2" t="s">
        <v>9</v>
      </c>
      <c r="KF50" s="2" t="s">
        <v>9</v>
      </c>
      <c r="KG50" s="2" t="s">
        <v>9</v>
      </c>
      <c r="KH50" s="2" t="s">
        <v>9</v>
      </c>
      <c r="KI50" s="2" t="s">
        <v>9</v>
      </c>
      <c r="KJ50" s="2" t="s">
        <v>9</v>
      </c>
      <c r="KK50" s="2" t="s">
        <v>9</v>
      </c>
      <c r="KL50" s="2" t="s">
        <v>9</v>
      </c>
      <c r="KM50" s="2" t="s">
        <v>9</v>
      </c>
      <c r="KN50" s="2" t="s">
        <v>9</v>
      </c>
      <c r="KO50" s="2" t="s">
        <v>9</v>
      </c>
      <c r="KP50" s="2" t="s">
        <v>9</v>
      </c>
      <c r="KQ50" s="2" t="s">
        <v>9</v>
      </c>
      <c r="KR50" s="2" t="s">
        <v>9</v>
      </c>
      <c r="KS50" s="2" t="s">
        <v>9</v>
      </c>
      <c r="KT50" s="2" t="s">
        <v>9</v>
      </c>
      <c r="KU50" s="2" t="s">
        <v>9</v>
      </c>
      <c r="KV50" s="2" t="s">
        <v>9</v>
      </c>
      <c r="KW50" s="2" t="s">
        <v>9</v>
      </c>
      <c r="KX50" s="2" t="s">
        <v>9</v>
      </c>
      <c r="KY50" s="2" t="s">
        <v>9</v>
      </c>
      <c r="KZ50" s="2" t="s">
        <v>9</v>
      </c>
      <c r="LA50" s="2" t="s">
        <v>9</v>
      </c>
      <c r="LB50" s="2" t="s">
        <v>9</v>
      </c>
      <c r="LC50" s="2" t="s">
        <v>9</v>
      </c>
      <c r="LD50" s="2" t="s">
        <v>9</v>
      </c>
      <c r="LE50" s="2" t="s">
        <v>9</v>
      </c>
      <c r="LF50" s="2" t="s">
        <v>9</v>
      </c>
      <c r="LG50" s="2" t="s">
        <v>9</v>
      </c>
      <c r="LH50" s="2" t="s">
        <v>9</v>
      </c>
      <c r="LI50" s="2" t="s">
        <v>9</v>
      </c>
      <c r="LJ50" s="2" t="s">
        <v>9</v>
      </c>
      <c r="LK50" s="2" t="s">
        <v>9</v>
      </c>
      <c r="LL50" s="2" t="s">
        <v>9</v>
      </c>
      <c r="LM50" s="2" t="s">
        <v>9</v>
      </c>
      <c r="LN50" s="2" t="s">
        <v>9</v>
      </c>
      <c r="LO50" s="2" t="s">
        <v>9</v>
      </c>
      <c r="LP50" s="2" t="s">
        <v>9</v>
      </c>
      <c r="LQ50" s="2" t="s">
        <v>9</v>
      </c>
      <c r="LR50" s="2" t="s">
        <v>9</v>
      </c>
      <c r="LS50" s="2" t="s">
        <v>9</v>
      </c>
      <c r="LT50" s="2" t="s">
        <v>9</v>
      </c>
      <c r="LU50" s="2" t="s">
        <v>9</v>
      </c>
      <c r="LV50" s="2" t="s">
        <v>9</v>
      </c>
      <c r="LW50" s="2" t="s">
        <v>9</v>
      </c>
      <c r="LX50" s="2" t="s">
        <v>9</v>
      </c>
      <c r="LY50" s="2" t="s">
        <v>9</v>
      </c>
      <c r="LZ50" s="2" t="s">
        <v>9</v>
      </c>
      <c r="MA50" s="2" t="s">
        <v>9</v>
      </c>
      <c r="MB50" s="2" t="s">
        <v>9</v>
      </c>
      <c r="MC50" s="2" t="s">
        <v>9</v>
      </c>
      <c r="MD50" s="2" t="s">
        <v>9</v>
      </c>
      <c r="ME50" s="2" t="s">
        <v>9</v>
      </c>
      <c r="MF50" s="2" t="s">
        <v>9</v>
      </c>
      <c r="MG50" s="2" t="s">
        <v>9</v>
      </c>
      <c r="MH50" s="2" t="s">
        <v>9</v>
      </c>
      <c r="MI50" s="2" t="s">
        <v>9</v>
      </c>
      <c r="MJ50" s="2" t="s">
        <v>9</v>
      </c>
      <c r="MK50" s="2" t="s">
        <v>9</v>
      </c>
      <c r="ML50" s="2" t="s">
        <v>9</v>
      </c>
      <c r="MM50" s="2" t="s">
        <v>9</v>
      </c>
      <c r="MN50" s="2" t="s">
        <v>9</v>
      </c>
      <c r="MO50" s="2" t="s">
        <v>9</v>
      </c>
      <c r="MP50" s="2" t="s">
        <v>9</v>
      </c>
      <c r="MQ50" s="2" t="s">
        <v>9</v>
      </c>
      <c r="MR50" s="2" t="s">
        <v>9</v>
      </c>
      <c r="MS50" s="2" t="s">
        <v>9</v>
      </c>
      <c r="MT50" s="2" t="s">
        <v>9</v>
      </c>
      <c r="MU50" s="2" t="s">
        <v>9</v>
      </c>
      <c r="MV50" s="2" t="s">
        <v>9</v>
      </c>
      <c r="MW50" s="2" t="s">
        <v>9</v>
      </c>
      <c r="MX50" s="2" t="s">
        <v>9</v>
      </c>
      <c r="MY50" s="2" t="s">
        <v>9</v>
      </c>
      <c r="MZ50" s="2" t="s">
        <v>9</v>
      </c>
      <c r="NA50" s="2" t="s">
        <v>9</v>
      </c>
      <c r="NB50" s="2" t="s">
        <v>9</v>
      </c>
      <c r="NC50" s="2" t="s">
        <v>9</v>
      </c>
      <c r="ND50" s="2" t="s">
        <v>9</v>
      </c>
      <c r="NE50" s="2" t="s">
        <v>9</v>
      </c>
      <c r="NF50" s="2" t="s">
        <v>9</v>
      </c>
      <c r="NG50" s="2" t="s">
        <v>9</v>
      </c>
      <c r="NH50" s="2" t="s">
        <v>9</v>
      </c>
      <c r="NI50" s="2" t="s">
        <v>9</v>
      </c>
      <c r="NJ50" s="2" t="s">
        <v>9</v>
      </c>
      <c r="NK50" s="2" t="s">
        <v>9</v>
      </c>
      <c r="NL50" s="2" t="s">
        <v>9</v>
      </c>
      <c r="NM50" s="2" t="s">
        <v>9</v>
      </c>
      <c r="NN50" s="2" t="s">
        <v>9</v>
      </c>
      <c r="NO50" s="2" t="s">
        <v>9</v>
      </c>
      <c r="NP50" s="2" t="s">
        <v>9</v>
      </c>
      <c r="NQ50" s="2" t="s">
        <v>9</v>
      </c>
      <c r="NR50" s="2" t="s">
        <v>9</v>
      </c>
      <c r="NS50" s="2" t="s">
        <v>9</v>
      </c>
      <c r="NT50" s="2" t="s">
        <v>9</v>
      </c>
      <c r="NU50" s="2" t="s">
        <v>9</v>
      </c>
      <c r="NV50" s="2" t="s">
        <v>9</v>
      </c>
      <c r="NW50" s="2" t="s">
        <v>9</v>
      </c>
      <c r="NX50" s="2" t="s">
        <v>9</v>
      </c>
      <c r="NY50" s="2" t="s">
        <v>9</v>
      </c>
      <c r="NZ50" s="2" t="s">
        <v>9</v>
      </c>
      <c r="OA50" s="2" t="s">
        <v>9</v>
      </c>
      <c r="OB50" s="2" t="s">
        <v>9</v>
      </c>
      <c r="OC50" s="2" t="s">
        <v>9</v>
      </c>
      <c r="OD50" s="2" t="s">
        <v>9</v>
      </c>
      <c r="OE50" s="2" t="s">
        <v>9</v>
      </c>
      <c r="OF50" s="2" t="s">
        <v>9</v>
      </c>
      <c r="OG50" s="2" t="s">
        <v>9</v>
      </c>
      <c r="OH50" s="2" t="s">
        <v>9</v>
      </c>
      <c r="OI50" s="2" t="s">
        <v>9</v>
      </c>
      <c r="OJ50" s="2" t="s">
        <v>9</v>
      </c>
      <c r="OK50" s="2" t="s">
        <v>9</v>
      </c>
      <c r="OL50" s="2" t="s">
        <v>9</v>
      </c>
      <c r="OM50" s="2" t="s">
        <v>9</v>
      </c>
      <c r="ON50" s="2" t="s">
        <v>9</v>
      </c>
      <c r="OO50" s="2" t="s">
        <v>9</v>
      </c>
      <c r="OP50" s="2" t="s">
        <v>9</v>
      </c>
    </row>
    <row r="51" spans="1:406">
      <c r="A51" s="2" t="s">
        <v>7</v>
      </c>
      <c r="B51" s="2" t="s">
        <v>7</v>
      </c>
      <c r="C51" s="2" t="s">
        <v>7</v>
      </c>
      <c r="D51" s="2" t="s">
        <v>7</v>
      </c>
      <c r="E51" s="2" t="s">
        <v>8</v>
      </c>
      <c r="F51" s="2" t="s">
        <v>9</v>
      </c>
      <c r="G51" s="2" t="s">
        <v>9</v>
      </c>
      <c r="H51" s="2" t="s">
        <v>9</v>
      </c>
      <c r="I51" s="2" t="s">
        <v>9</v>
      </c>
      <c r="J51" s="2" t="s">
        <v>9</v>
      </c>
      <c r="K51" s="2" t="s">
        <v>9</v>
      </c>
      <c r="L51" s="2" t="s">
        <v>9</v>
      </c>
      <c r="M51" s="2" t="s">
        <v>9</v>
      </c>
      <c r="N51" s="2" t="s">
        <v>9</v>
      </c>
      <c r="O51" s="2" t="s">
        <v>9</v>
      </c>
      <c r="P51" s="2" t="s">
        <v>9</v>
      </c>
      <c r="Q51" s="2" t="s">
        <v>9</v>
      </c>
      <c r="R51" s="2" t="s">
        <v>9</v>
      </c>
      <c r="S51" s="2" t="s">
        <v>9</v>
      </c>
      <c r="T51" s="2" t="s">
        <v>9</v>
      </c>
      <c r="U51" s="2" t="s">
        <v>9</v>
      </c>
      <c r="V51" s="2" t="s">
        <v>9</v>
      </c>
      <c r="W51" s="2" t="s">
        <v>9</v>
      </c>
      <c r="X51" s="2" t="s">
        <v>9</v>
      </c>
      <c r="Y51" s="2" t="s">
        <v>9</v>
      </c>
      <c r="Z51" s="2" t="s">
        <v>9</v>
      </c>
      <c r="AA51" s="2" t="s">
        <v>9</v>
      </c>
      <c r="AB51" s="2" t="s">
        <v>9</v>
      </c>
      <c r="AC51" s="2" t="s">
        <v>9</v>
      </c>
      <c r="AD51" s="2" t="s">
        <v>9</v>
      </c>
      <c r="AE51" s="2" t="s">
        <v>9</v>
      </c>
      <c r="AF51" s="2" t="s">
        <v>9</v>
      </c>
      <c r="AG51" s="2" t="s">
        <v>9</v>
      </c>
      <c r="AH51" s="2" t="s">
        <v>9</v>
      </c>
      <c r="AI51" s="2" t="s">
        <v>9</v>
      </c>
      <c r="AJ51" s="2" t="s">
        <v>9</v>
      </c>
      <c r="AK51" s="2" t="s">
        <v>9</v>
      </c>
      <c r="AL51" s="2" t="s">
        <v>9</v>
      </c>
      <c r="AM51" s="2" t="s">
        <v>9</v>
      </c>
      <c r="AN51" s="2" t="s">
        <v>9</v>
      </c>
      <c r="AO51" s="2" t="s">
        <v>9</v>
      </c>
      <c r="AP51" s="2" t="s">
        <v>9</v>
      </c>
      <c r="AQ51" s="2" t="s">
        <v>9</v>
      </c>
      <c r="AR51" s="2" t="s">
        <v>9</v>
      </c>
      <c r="AS51" s="2" t="s">
        <v>9</v>
      </c>
      <c r="AT51" s="2" t="s">
        <v>9</v>
      </c>
      <c r="AU51" s="2" t="s">
        <v>9</v>
      </c>
      <c r="AV51" s="2" t="s">
        <v>9</v>
      </c>
      <c r="AW51" s="2" t="s">
        <v>9</v>
      </c>
      <c r="AX51" s="2" t="s">
        <v>9</v>
      </c>
      <c r="AY51" s="2" t="s">
        <v>9</v>
      </c>
      <c r="AZ51" s="2" t="s">
        <v>9</v>
      </c>
      <c r="BA51" s="2" t="s">
        <v>9</v>
      </c>
      <c r="BB51" s="2" t="s">
        <v>9</v>
      </c>
      <c r="BC51" s="2" t="s">
        <v>9</v>
      </c>
      <c r="BD51" s="2" t="s">
        <v>9</v>
      </c>
      <c r="BE51" s="2" t="s">
        <v>9</v>
      </c>
      <c r="BF51" s="2" t="s">
        <v>9</v>
      </c>
      <c r="BG51" s="2" t="s">
        <v>9</v>
      </c>
      <c r="BH51" s="2" t="s">
        <v>9</v>
      </c>
      <c r="BI51" s="2" t="s">
        <v>9</v>
      </c>
      <c r="BJ51" s="2" t="s">
        <v>9</v>
      </c>
      <c r="BK51" s="2" t="s">
        <v>9</v>
      </c>
      <c r="BL51" s="2" t="s">
        <v>9</v>
      </c>
      <c r="BM51" s="2" t="s">
        <v>9</v>
      </c>
      <c r="BN51" s="2" t="s">
        <v>9</v>
      </c>
      <c r="BO51" s="2" t="s">
        <v>9</v>
      </c>
      <c r="BP51" s="2" t="s">
        <v>9</v>
      </c>
      <c r="BQ51" s="2" t="s">
        <v>9</v>
      </c>
      <c r="BR51" s="2" t="s">
        <v>9</v>
      </c>
      <c r="BS51" s="2" t="s">
        <v>9</v>
      </c>
      <c r="BT51" s="2" t="s">
        <v>9</v>
      </c>
      <c r="BU51" s="2" t="s">
        <v>9</v>
      </c>
      <c r="BV51" s="2" t="s">
        <v>9</v>
      </c>
      <c r="BW51" s="2" t="s">
        <v>9</v>
      </c>
      <c r="BX51" s="2" t="s">
        <v>9</v>
      </c>
      <c r="BY51" s="2" t="s">
        <v>9</v>
      </c>
      <c r="BZ51" s="2" t="s">
        <v>9</v>
      </c>
      <c r="CA51" s="2" t="s">
        <v>9</v>
      </c>
      <c r="CB51" s="2" t="s">
        <v>9</v>
      </c>
      <c r="CC51" s="2" t="s">
        <v>9</v>
      </c>
      <c r="CD51" s="2" t="s">
        <v>9</v>
      </c>
      <c r="CE51" s="2" t="s">
        <v>9</v>
      </c>
      <c r="CF51" s="2" t="s">
        <v>9</v>
      </c>
      <c r="CG51" s="2" t="s">
        <v>9</v>
      </c>
      <c r="CH51" s="2" t="s">
        <v>9</v>
      </c>
      <c r="CI51" s="2" t="s">
        <v>9</v>
      </c>
      <c r="CJ51" s="2" t="s">
        <v>9</v>
      </c>
      <c r="CK51" s="2" t="s">
        <v>9</v>
      </c>
      <c r="CL51" s="2" t="s">
        <v>9</v>
      </c>
      <c r="CM51" s="2" t="s">
        <v>9</v>
      </c>
      <c r="CN51" s="2" t="s">
        <v>9</v>
      </c>
      <c r="CO51" s="2" t="s">
        <v>9</v>
      </c>
      <c r="CP51" s="2" t="s">
        <v>9</v>
      </c>
      <c r="CQ51" s="2" t="s">
        <v>9</v>
      </c>
      <c r="CR51" s="2" t="s">
        <v>9</v>
      </c>
      <c r="CS51" s="2" t="s">
        <v>9</v>
      </c>
      <c r="CT51" s="2" t="s">
        <v>9</v>
      </c>
      <c r="CU51" s="2" t="s">
        <v>9</v>
      </c>
      <c r="CV51" s="2" t="s">
        <v>9</v>
      </c>
      <c r="CW51" s="2" t="s">
        <v>9</v>
      </c>
      <c r="CX51" s="2" t="s">
        <v>9</v>
      </c>
      <c r="CY51" s="2" t="s">
        <v>9</v>
      </c>
      <c r="CZ51" s="2" t="s">
        <v>9</v>
      </c>
      <c r="DA51" s="2" t="s">
        <v>9</v>
      </c>
      <c r="DC51" s="2" t="s">
        <v>9</v>
      </c>
      <c r="DD51" s="2" t="s">
        <v>9</v>
      </c>
      <c r="DE51" s="2" t="s">
        <v>9</v>
      </c>
      <c r="DF51" s="2" t="s">
        <v>9</v>
      </c>
      <c r="DG51" s="2" t="s">
        <v>9</v>
      </c>
      <c r="DH51" s="2" t="s">
        <v>9</v>
      </c>
      <c r="DI51" s="2" t="s">
        <v>9</v>
      </c>
      <c r="DJ51" s="2" t="s">
        <v>9</v>
      </c>
      <c r="DK51" s="2" t="s">
        <v>9</v>
      </c>
      <c r="DL51" s="2" t="s">
        <v>9</v>
      </c>
      <c r="DM51" s="2" t="s">
        <v>9</v>
      </c>
      <c r="DN51" s="2" t="s">
        <v>9</v>
      </c>
      <c r="DO51" s="2" t="s">
        <v>9</v>
      </c>
      <c r="DP51" s="2" t="s">
        <v>9</v>
      </c>
      <c r="DQ51" s="2" t="s">
        <v>9</v>
      </c>
      <c r="DR51" s="2" t="s">
        <v>9</v>
      </c>
      <c r="DS51" s="2" t="s">
        <v>9</v>
      </c>
      <c r="DT51" s="2" t="s">
        <v>9</v>
      </c>
      <c r="DU51" s="2" t="s">
        <v>9</v>
      </c>
      <c r="DV51" s="2" t="s">
        <v>9</v>
      </c>
      <c r="DW51" s="2" t="s">
        <v>9</v>
      </c>
      <c r="DX51" s="2" t="s">
        <v>9</v>
      </c>
      <c r="DY51" s="2" t="s">
        <v>9</v>
      </c>
      <c r="DZ51" s="2" t="s">
        <v>9</v>
      </c>
      <c r="EA51" s="2" t="s">
        <v>9</v>
      </c>
      <c r="EB51" s="2" t="s">
        <v>9</v>
      </c>
      <c r="EC51" s="2" t="s">
        <v>9</v>
      </c>
      <c r="ED51" s="2" t="s">
        <v>9</v>
      </c>
      <c r="EE51" s="2" t="s">
        <v>9</v>
      </c>
      <c r="EF51" s="2" t="s">
        <v>9</v>
      </c>
      <c r="EG51" s="2" t="s">
        <v>9</v>
      </c>
      <c r="EH51" s="2" t="s">
        <v>9</v>
      </c>
      <c r="EI51" s="2" t="s">
        <v>9</v>
      </c>
      <c r="EJ51" s="2" t="s">
        <v>9</v>
      </c>
      <c r="EK51" s="2" t="s">
        <v>9</v>
      </c>
      <c r="EL51" s="2" t="s">
        <v>9</v>
      </c>
      <c r="EM51" s="2" t="s">
        <v>9</v>
      </c>
      <c r="EN51" s="2" t="s">
        <v>9</v>
      </c>
      <c r="EO51" s="2" t="s">
        <v>9</v>
      </c>
      <c r="EP51" s="2" t="s">
        <v>9</v>
      </c>
      <c r="EQ51" s="2" t="s">
        <v>9</v>
      </c>
      <c r="ER51" s="2" t="s">
        <v>9</v>
      </c>
      <c r="ES51" s="2" t="s">
        <v>9</v>
      </c>
      <c r="ET51" s="2" t="s">
        <v>9</v>
      </c>
      <c r="EU51" s="2" t="s">
        <v>9</v>
      </c>
      <c r="EV51" s="2" t="s">
        <v>9</v>
      </c>
      <c r="EW51" s="2" t="s">
        <v>9</v>
      </c>
      <c r="EX51" s="2" t="s">
        <v>9</v>
      </c>
      <c r="EY51" s="2" t="s">
        <v>9</v>
      </c>
      <c r="EZ51" s="2" t="s">
        <v>9</v>
      </c>
      <c r="FA51" s="2" t="s">
        <v>9</v>
      </c>
      <c r="FB51" s="2" t="s">
        <v>9</v>
      </c>
      <c r="FC51" s="2" t="s">
        <v>9</v>
      </c>
      <c r="FD51" s="2" t="s">
        <v>9</v>
      </c>
      <c r="FE51" s="2" t="s">
        <v>9</v>
      </c>
      <c r="FF51" s="2" t="s">
        <v>9</v>
      </c>
      <c r="FG51" s="2" t="s">
        <v>9</v>
      </c>
      <c r="FH51" s="2" t="s">
        <v>9</v>
      </c>
      <c r="FI51" s="2" t="s">
        <v>9</v>
      </c>
      <c r="FJ51" s="2" t="s">
        <v>9</v>
      </c>
      <c r="FK51" s="2" t="s">
        <v>9</v>
      </c>
      <c r="FL51" s="2" t="s">
        <v>9</v>
      </c>
      <c r="FM51" s="2" t="s">
        <v>9</v>
      </c>
      <c r="FN51" s="2" t="s">
        <v>9</v>
      </c>
      <c r="FO51" s="2" t="s">
        <v>9</v>
      </c>
      <c r="FP51" s="2" t="s">
        <v>9</v>
      </c>
      <c r="FQ51" s="2" t="s">
        <v>9</v>
      </c>
      <c r="FR51" s="2" t="s">
        <v>9</v>
      </c>
      <c r="FS51" s="2" t="s">
        <v>9</v>
      </c>
      <c r="FT51" s="2" t="s">
        <v>9</v>
      </c>
      <c r="FU51" s="2" t="s">
        <v>9</v>
      </c>
      <c r="FV51" s="2" t="s">
        <v>9</v>
      </c>
      <c r="FW51" s="2" t="s">
        <v>9</v>
      </c>
      <c r="FX51" s="2" t="s">
        <v>9</v>
      </c>
      <c r="FY51" s="2" t="s">
        <v>9</v>
      </c>
      <c r="FZ51" s="2" t="s">
        <v>9</v>
      </c>
      <c r="GA51" s="2" t="s">
        <v>9</v>
      </c>
      <c r="GB51" s="2" t="s">
        <v>9</v>
      </c>
      <c r="GC51" s="2" t="s">
        <v>9</v>
      </c>
      <c r="GD51" s="2" t="s">
        <v>9</v>
      </c>
      <c r="GE51" s="2" t="s">
        <v>9</v>
      </c>
      <c r="GF51" s="2" t="s">
        <v>9</v>
      </c>
      <c r="GG51" s="2" t="s">
        <v>9</v>
      </c>
      <c r="GH51" s="2" t="s">
        <v>9</v>
      </c>
      <c r="GI51" s="2" t="s">
        <v>9</v>
      </c>
      <c r="GJ51" s="2" t="s">
        <v>9</v>
      </c>
      <c r="GK51" s="2" t="s">
        <v>9</v>
      </c>
      <c r="GL51" s="2" t="s">
        <v>9</v>
      </c>
      <c r="GM51" s="2" t="s">
        <v>9</v>
      </c>
      <c r="GN51" s="2" t="s">
        <v>9</v>
      </c>
      <c r="GO51" s="2" t="s">
        <v>9</v>
      </c>
      <c r="GP51" s="2" t="s">
        <v>9</v>
      </c>
      <c r="GQ51" s="2" t="s">
        <v>9</v>
      </c>
      <c r="GR51" s="2" t="s">
        <v>9</v>
      </c>
      <c r="GS51" s="2" t="s">
        <v>9</v>
      </c>
      <c r="GT51" s="2" t="s">
        <v>9</v>
      </c>
      <c r="GU51" s="2" t="s">
        <v>9</v>
      </c>
      <c r="GV51" s="2" t="s">
        <v>9</v>
      </c>
      <c r="GW51" s="2" t="s">
        <v>9</v>
      </c>
      <c r="GX51" s="2" t="s">
        <v>9</v>
      </c>
      <c r="GY51" s="2" t="s">
        <v>9</v>
      </c>
      <c r="GZ51" s="2" t="s">
        <v>9</v>
      </c>
      <c r="HA51" s="2" t="s">
        <v>9</v>
      </c>
      <c r="HB51" s="2" t="s">
        <v>9</v>
      </c>
      <c r="HC51" s="2" t="s">
        <v>9</v>
      </c>
      <c r="HD51" s="2" t="s">
        <v>9</v>
      </c>
      <c r="HE51" s="2" t="s">
        <v>9</v>
      </c>
      <c r="HF51" s="2" t="s">
        <v>9</v>
      </c>
      <c r="HG51" s="2" t="s">
        <v>9</v>
      </c>
      <c r="HH51" s="2" t="s">
        <v>9</v>
      </c>
      <c r="HI51" s="2" t="s">
        <v>9</v>
      </c>
      <c r="HJ51" s="2" t="s">
        <v>9</v>
      </c>
      <c r="HK51" s="2" t="s">
        <v>9</v>
      </c>
      <c r="HL51" s="2" t="s">
        <v>9</v>
      </c>
      <c r="HM51" s="2" t="s">
        <v>9</v>
      </c>
      <c r="HN51" s="2" t="s">
        <v>9</v>
      </c>
      <c r="HO51" s="2" t="s">
        <v>9</v>
      </c>
      <c r="HP51" s="2" t="s">
        <v>9</v>
      </c>
      <c r="HQ51" s="2" t="s">
        <v>9</v>
      </c>
      <c r="HR51" s="2" t="s">
        <v>9</v>
      </c>
      <c r="HS51" s="2" t="s">
        <v>9</v>
      </c>
      <c r="HT51" s="2" t="s">
        <v>9</v>
      </c>
      <c r="HU51" s="2" t="s">
        <v>9</v>
      </c>
      <c r="HV51" s="2" t="s">
        <v>9</v>
      </c>
      <c r="HW51" s="2" t="s">
        <v>9</v>
      </c>
      <c r="HX51" s="2" t="s">
        <v>9</v>
      </c>
      <c r="HY51" s="2" t="s">
        <v>9</v>
      </c>
      <c r="HZ51" s="2" t="s">
        <v>9</v>
      </c>
      <c r="IA51" s="2" t="s">
        <v>9</v>
      </c>
      <c r="IB51" s="2" t="s">
        <v>9</v>
      </c>
      <c r="IC51" s="2" t="s">
        <v>9</v>
      </c>
      <c r="ID51" s="2" t="s">
        <v>9</v>
      </c>
      <c r="IE51" s="2" t="s">
        <v>9</v>
      </c>
      <c r="IF51" s="2" t="s">
        <v>9</v>
      </c>
      <c r="IG51" s="2" t="s">
        <v>9</v>
      </c>
      <c r="IH51" s="2" t="s">
        <v>9</v>
      </c>
      <c r="II51" s="2" t="s">
        <v>9</v>
      </c>
      <c r="IJ51" s="2" t="s">
        <v>9</v>
      </c>
      <c r="IK51" s="2" t="s">
        <v>9</v>
      </c>
      <c r="IL51" s="2" t="s">
        <v>9</v>
      </c>
      <c r="IM51" s="2" t="s">
        <v>9</v>
      </c>
      <c r="IN51" s="2" t="s">
        <v>9</v>
      </c>
      <c r="IO51" s="2" t="s">
        <v>9</v>
      </c>
      <c r="IP51" s="2" t="s">
        <v>9</v>
      </c>
      <c r="IQ51" s="2" t="s">
        <v>9</v>
      </c>
      <c r="IR51" s="2" t="s">
        <v>9</v>
      </c>
      <c r="IS51" s="2" t="s">
        <v>9</v>
      </c>
      <c r="IT51" s="2" t="s">
        <v>9</v>
      </c>
      <c r="IU51" s="2" t="s">
        <v>9</v>
      </c>
      <c r="IV51" s="2" t="s">
        <v>9</v>
      </c>
      <c r="IW51" s="2" t="s">
        <v>9</v>
      </c>
      <c r="IX51" s="2" t="s">
        <v>9</v>
      </c>
      <c r="IY51" s="2" t="s">
        <v>9</v>
      </c>
      <c r="IZ51" s="2" t="s">
        <v>9</v>
      </c>
      <c r="JA51" s="2" t="s">
        <v>9</v>
      </c>
      <c r="JB51" s="2" t="s">
        <v>9</v>
      </c>
      <c r="JC51" s="2" t="s">
        <v>9</v>
      </c>
      <c r="JD51" s="2" t="s">
        <v>9</v>
      </c>
      <c r="JE51" s="2" t="s">
        <v>9</v>
      </c>
      <c r="JF51" s="2" t="s">
        <v>9</v>
      </c>
      <c r="JG51" s="2" t="s">
        <v>9</v>
      </c>
      <c r="JH51" s="2" t="s">
        <v>9</v>
      </c>
      <c r="JI51" s="2" t="s">
        <v>9</v>
      </c>
      <c r="JJ51" s="2" t="s">
        <v>9</v>
      </c>
      <c r="JK51" s="2" t="s">
        <v>9</v>
      </c>
      <c r="JL51" s="2" t="s">
        <v>9</v>
      </c>
      <c r="JM51" s="2" t="s">
        <v>9</v>
      </c>
      <c r="JN51" s="2" t="s">
        <v>9</v>
      </c>
      <c r="JO51" s="2" t="s">
        <v>9</v>
      </c>
      <c r="JP51" s="2" t="s">
        <v>9</v>
      </c>
      <c r="JQ51" s="2" t="s">
        <v>9</v>
      </c>
      <c r="JR51" s="2" t="s">
        <v>9</v>
      </c>
      <c r="JS51" s="2" t="s">
        <v>9</v>
      </c>
      <c r="JT51" s="2" t="s">
        <v>9</v>
      </c>
      <c r="JU51" s="2" t="s">
        <v>9</v>
      </c>
      <c r="JV51" s="2" t="s">
        <v>9</v>
      </c>
      <c r="JW51" s="2" t="s">
        <v>9</v>
      </c>
      <c r="JX51" s="2" t="s">
        <v>9</v>
      </c>
      <c r="JY51" s="2" t="s">
        <v>9</v>
      </c>
      <c r="JZ51" s="2" t="s">
        <v>9</v>
      </c>
      <c r="KA51" s="2" t="s">
        <v>9</v>
      </c>
      <c r="KB51" s="2" t="s">
        <v>9</v>
      </c>
      <c r="KC51" s="2" t="s">
        <v>9</v>
      </c>
      <c r="KD51" s="2" t="s">
        <v>9</v>
      </c>
      <c r="KE51" s="2" t="s">
        <v>9</v>
      </c>
      <c r="KF51" s="2" t="s">
        <v>9</v>
      </c>
      <c r="KG51" s="2" t="s">
        <v>9</v>
      </c>
      <c r="KH51" s="2" t="s">
        <v>9</v>
      </c>
      <c r="KI51" s="2" t="s">
        <v>9</v>
      </c>
      <c r="KJ51" s="2" t="s">
        <v>9</v>
      </c>
      <c r="KK51" s="2" t="s">
        <v>9</v>
      </c>
      <c r="KL51" s="2" t="s">
        <v>9</v>
      </c>
      <c r="KM51" s="2" t="s">
        <v>9</v>
      </c>
      <c r="KN51" s="2" t="s">
        <v>9</v>
      </c>
      <c r="KO51" s="2" t="s">
        <v>9</v>
      </c>
      <c r="KP51" s="2" t="s">
        <v>9</v>
      </c>
      <c r="KQ51" s="2" t="s">
        <v>9</v>
      </c>
      <c r="KR51" s="2" t="s">
        <v>9</v>
      </c>
      <c r="KS51" s="2" t="s">
        <v>9</v>
      </c>
      <c r="KT51" s="2" t="s">
        <v>9</v>
      </c>
      <c r="KU51" s="2" t="s">
        <v>9</v>
      </c>
      <c r="KV51" s="2" t="s">
        <v>9</v>
      </c>
      <c r="KW51" s="2" t="s">
        <v>9</v>
      </c>
      <c r="KX51" s="2" t="s">
        <v>9</v>
      </c>
      <c r="KY51" s="2" t="s">
        <v>9</v>
      </c>
      <c r="KZ51" s="2" t="s">
        <v>9</v>
      </c>
      <c r="LA51" s="2" t="s">
        <v>9</v>
      </c>
      <c r="LB51" s="2" t="s">
        <v>9</v>
      </c>
      <c r="LC51" s="2" t="s">
        <v>9</v>
      </c>
      <c r="LD51" s="2" t="s">
        <v>9</v>
      </c>
      <c r="LE51" s="2" t="s">
        <v>9</v>
      </c>
      <c r="LF51" s="2" t="s">
        <v>9</v>
      </c>
      <c r="LG51" s="2" t="s">
        <v>9</v>
      </c>
      <c r="LH51" s="2" t="s">
        <v>9</v>
      </c>
      <c r="LI51" s="2" t="s">
        <v>9</v>
      </c>
      <c r="LJ51" s="2" t="s">
        <v>9</v>
      </c>
      <c r="LK51" s="2" t="s">
        <v>9</v>
      </c>
      <c r="LL51" s="2" t="s">
        <v>9</v>
      </c>
      <c r="LM51" s="2" t="s">
        <v>9</v>
      </c>
      <c r="LN51" s="2" t="s">
        <v>9</v>
      </c>
      <c r="LO51" s="2" t="s">
        <v>9</v>
      </c>
      <c r="LP51" s="2" t="s">
        <v>9</v>
      </c>
      <c r="LQ51" s="2" t="s">
        <v>9</v>
      </c>
      <c r="LR51" s="2" t="s">
        <v>9</v>
      </c>
      <c r="LS51" s="2" t="s">
        <v>9</v>
      </c>
      <c r="LT51" s="2" t="s">
        <v>9</v>
      </c>
      <c r="LU51" s="2" t="s">
        <v>9</v>
      </c>
      <c r="LV51" s="2" t="s">
        <v>9</v>
      </c>
      <c r="LW51" s="2" t="s">
        <v>9</v>
      </c>
      <c r="LX51" s="2" t="s">
        <v>9</v>
      </c>
      <c r="LY51" s="2" t="s">
        <v>9</v>
      </c>
      <c r="LZ51" s="2" t="s">
        <v>9</v>
      </c>
      <c r="MA51" s="2" t="s">
        <v>9</v>
      </c>
      <c r="MB51" s="2" t="s">
        <v>9</v>
      </c>
      <c r="MC51" s="2" t="s">
        <v>9</v>
      </c>
      <c r="MD51" s="2" t="s">
        <v>9</v>
      </c>
      <c r="ME51" s="2" t="s">
        <v>9</v>
      </c>
      <c r="MF51" s="2" t="s">
        <v>9</v>
      </c>
      <c r="MG51" s="2" t="s">
        <v>9</v>
      </c>
      <c r="MH51" s="2" t="s">
        <v>9</v>
      </c>
      <c r="MI51" s="2" t="s">
        <v>9</v>
      </c>
      <c r="MJ51" s="2" t="s">
        <v>9</v>
      </c>
      <c r="MK51" s="2" t="s">
        <v>9</v>
      </c>
      <c r="ML51" s="2" t="s">
        <v>9</v>
      </c>
      <c r="MM51" s="2" t="s">
        <v>9</v>
      </c>
      <c r="MN51" s="2" t="s">
        <v>9</v>
      </c>
      <c r="MO51" s="2" t="s">
        <v>9</v>
      </c>
      <c r="MP51" s="2" t="s">
        <v>9</v>
      </c>
      <c r="MQ51" s="2" t="s">
        <v>9</v>
      </c>
      <c r="MR51" s="2" t="s">
        <v>9</v>
      </c>
      <c r="MS51" s="2" t="s">
        <v>9</v>
      </c>
      <c r="MT51" s="2" t="s">
        <v>9</v>
      </c>
      <c r="MU51" s="2" t="s">
        <v>9</v>
      </c>
      <c r="MV51" s="2" t="s">
        <v>9</v>
      </c>
      <c r="MW51" s="2" t="s">
        <v>9</v>
      </c>
      <c r="MX51" s="2" t="s">
        <v>9</v>
      </c>
      <c r="MY51" s="2" t="s">
        <v>9</v>
      </c>
      <c r="MZ51" s="2" t="s">
        <v>9</v>
      </c>
      <c r="NA51" s="2" t="s">
        <v>9</v>
      </c>
      <c r="NB51" s="2" t="s">
        <v>9</v>
      </c>
      <c r="NC51" s="2" t="s">
        <v>9</v>
      </c>
      <c r="ND51" s="2" t="s">
        <v>9</v>
      </c>
      <c r="NE51" s="2" t="s">
        <v>9</v>
      </c>
      <c r="NF51" s="2" t="s">
        <v>9</v>
      </c>
      <c r="NG51" s="2" t="s">
        <v>9</v>
      </c>
      <c r="NH51" s="2" t="s">
        <v>9</v>
      </c>
      <c r="NI51" s="2" t="s">
        <v>9</v>
      </c>
      <c r="NJ51" s="2" t="s">
        <v>9</v>
      </c>
      <c r="NK51" s="2" t="s">
        <v>9</v>
      </c>
      <c r="NL51" s="2" t="s">
        <v>9</v>
      </c>
      <c r="NM51" s="2" t="s">
        <v>9</v>
      </c>
      <c r="NN51" s="2" t="s">
        <v>9</v>
      </c>
      <c r="NO51" s="2" t="s">
        <v>9</v>
      </c>
      <c r="NP51" s="2" t="s">
        <v>9</v>
      </c>
      <c r="NQ51" s="2" t="s">
        <v>9</v>
      </c>
      <c r="NR51" s="2" t="s">
        <v>9</v>
      </c>
      <c r="NS51" s="2" t="s">
        <v>9</v>
      </c>
      <c r="NT51" s="2" t="s">
        <v>9</v>
      </c>
      <c r="NU51" s="2" t="s">
        <v>9</v>
      </c>
      <c r="NV51" s="2" t="s">
        <v>9</v>
      </c>
      <c r="NW51" s="2" t="s">
        <v>9</v>
      </c>
      <c r="NX51" s="2" t="s">
        <v>9</v>
      </c>
      <c r="NY51" s="2" t="s">
        <v>9</v>
      </c>
      <c r="NZ51" s="2" t="s">
        <v>9</v>
      </c>
      <c r="OA51" s="2" t="s">
        <v>9</v>
      </c>
      <c r="OB51" s="2" t="s">
        <v>9</v>
      </c>
      <c r="OC51" s="2" t="s">
        <v>9</v>
      </c>
      <c r="OD51" s="2" t="s">
        <v>9</v>
      </c>
      <c r="OE51" s="2" t="s">
        <v>9</v>
      </c>
      <c r="OF51" s="2" t="s">
        <v>9</v>
      </c>
      <c r="OG51" s="2" t="s">
        <v>9</v>
      </c>
      <c r="OH51" s="2" t="s">
        <v>9</v>
      </c>
      <c r="OI51" s="2" t="s">
        <v>9</v>
      </c>
      <c r="OJ51" s="2" t="s">
        <v>9</v>
      </c>
      <c r="OK51" s="2" t="s">
        <v>9</v>
      </c>
      <c r="OL51" s="2" t="s">
        <v>9</v>
      </c>
      <c r="OM51" s="2" t="s">
        <v>9</v>
      </c>
      <c r="ON51" s="2" t="s">
        <v>9</v>
      </c>
      <c r="OO51" s="2" t="s">
        <v>9</v>
      </c>
      <c r="OP51" s="2" t="s">
        <v>9</v>
      </c>
    </row>
    <row r="52" spans="1:406">
      <c r="A52" s="2" t="s">
        <v>7</v>
      </c>
      <c r="B52" s="2" t="s">
        <v>7</v>
      </c>
      <c r="C52" s="2" t="s">
        <v>7</v>
      </c>
      <c r="D52" s="2" t="s">
        <v>7</v>
      </c>
      <c r="E52" s="2" t="s">
        <v>8</v>
      </c>
      <c r="F52" s="2" t="s">
        <v>9</v>
      </c>
      <c r="G52" s="2" t="s">
        <v>9</v>
      </c>
      <c r="H52" s="2" t="s">
        <v>9</v>
      </c>
      <c r="I52" s="2" t="s">
        <v>9</v>
      </c>
      <c r="J52" s="2" t="s">
        <v>9</v>
      </c>
      <c r="K52" s="2" t="s">
        <v>9</v>
      </c>
      <c r="L52" s="2" t="s">
        <v>9</v>
      </c>
      <c r="M52" s="2" t="s">
        <v>9</v>
      </c>
      <c r="N52" s="2" t="s">
        <v>9</v>
      </c>
      <c r="O52" s="2" t="s">
        <v>9</v>
      </c>
      <c r="P52" s="2" t="s">
        <v>9</v>
      </c>
      <c r="Q52" s="2" t="s">
        <v>9</v>
      </c>
      <c r="R52" s="2" t="s">
        <v>9</v>
      </c>
      <c r="S52" s="2" t="s">
        <v>9</v>
      </c>
      <c r="T52" s="2" t="s">
        <v>9</v>
      </c>
      <c r="U52" s="2" t="s">
        <v>9</v>
      </c>
      <c r="V52" s="2" t="s">
        <v>9</v>
      </c>
      <c r="W52" s="2" t="s">
        <v>9</v>
      </c>
      <c r="X52" s="2" t="s">
        <v>9</v>
      </c>
      <c r="Y52" s="2" t="s">
        <v>9</v>
      </c>
      <c r="Z52" s="2" t="s">
        <v>9</v>
      </c>
      <c r="AA52" s="2" t="s">
        <v>9</v>
      </c>
      <c r="AB52" s="2" t="s">
        <v>9</v>
      </c>
      <c r="AC52" s="2" t="s">
        <v>9</v>
      </c>
      <c r="AD52" s="2" t="s">
        <v>9</v>
      </c>
      <c r="AE52" s="2" t="s">
        <v>9</v>
      </c>
      <c r="AF52" s="2" t="s">
        <v>9</v>
      </c>
      <c r="AG52" s="2" t="s">
        <v>9</v>
      </c>
      <c r="AH52" s="2" t="s">
        <v>9</v>
      </c>
      <c r="AI52" s="2" t="s">
        <v>9</v>
      </c>
      <c r="AJ52" s="2" t="s">
        <v>9</v>
      </c>
      <c r="AK52" s="2" t="s">
        <v>9</v>
      </c>
      <c r="AL52" s="2" t="s">
        <v>9</v>
      </c>
      <c r="AM52" s="2" t="s">
        <v>9</v>
      </c>
      <c r="AN52" s="2" t="s">
        <v>9</v>
      </c>
      <c r="AO52" s="2" t="s">
        <v>9</v>
      </c>
      <c r="AP52" s="2" t="s">
        <v>9</v>
      </c>
      <c r="AQ52" s="2" t="s">
        <v>9</v>
      </c>
      <c r="AR52" s="2" t="s">
        <v>9</v>
      </c>
      <c r="AS52" s="2" t="s">
        <v>9</v>
      </c>
      <c r="AT52" s="2" t="s">
        <v>9</v>
      </c>
      <c r="AU52" s="2" t="s">
        <v>9</v>
      </c>
      <c r="AV52" s="2" t="s">
        <v>9</v>
      </c>
      <c r="AW52" s="2" t="s">
        <v>9</v>
      </c>
      <c r="AX52" s="2" t="s">
        <v>9</v>
      </c>
      <c r="AY52" s="2" t="s">
        <v>9</v>
      </c>
      <c r="AZ52" s="2" t="s">
        <v>9</v>
      </c>
      <c r="BA52" s="2" t="s">
        <v>9</v>
      </c>
      <c r="BB52" s="2" t="s">
        <v>9</v>
      </c>
      <c r="BC52" s="2" t="s">
        <v>9</v>
      </c>
      <c r="BD52" s="2" t="s">
        <v>9</v>
      </c>
      <c r="BE52" s="2" t="s">
        <v>9</v>
      </c>
      <c r="BF52" s="2" t="s">
        <v>9</v>
      </c>
      <c r="BG52" s="2" t="s">
        <v>9</v>
      </c>
      <c r="BH52" s="2" t="s">
        <v>9</v>
      </c>
      <c r="BI52" s="2" t="s">
        <v>9</v>
      </c>
      <c r="BJ52" s="2" t="s">
        <v>9</v>
      </c>
      <c r="BK52" s="2" t="s">
        <v>9</v>
      </c>
      <c r="BL52" s="2" t="s">
        <v>9</v>
      </c>
      <c r="BM52" s="2" t="s">
        <v>9</v>
      </c>
      <c r="BN52" s="2" t="s">
        <v>9</v>
      </c>
      <c r="BO52" s="2" t="s">
        <v>9</v>
      </c>
      <c r="BP52" s="2" t="s">
        <v>9</v>
      </c>
      <c r="BQ52" s="2" t="s">
        <v>9</v>
      </c>
      <c r="BR52" s="2" t="s">
        <v>9</v>
      </c>
      <c r="BS52" s="2" t="s">
        <v>9</v>
      </c>
      <c r="BT52" s="2" t="s">
        <v>9</v>
      </c>
      <c r="BU52" s="2" t="s">
        <v>9</v>
      </c>
      <c r="BV52" s="2" t="s">
        <v>9</v>
      </c>
      <c r="BW52" s="2" t="s">
        <v>9</v>
      </c>
      <c r="BX52" s="2" t="s">
        <v>9</v>
      </c>
      <c r="BY52" s="2" t="s">
        <v>9</v>
      </c>
      <c r="BZ52" s="2" t="s">
        <v>9</v>
      </c>
      <c r="CA52" s="2" t="s">
        <v>9</v>
      </c>
      <c r="CB52" s="2" t="s">
        <v>9</v>
      </c>
      <c r="CC52" s="2" t="s">
        <v>9</v>
      </c>
      <c r="CD52" s="2" t="s">
        <v>9</v>
      </c>
      <c r="CE52" s="2" t="s">
        <v>9</v>
      </c>
      <c r="CF52" s="2" t="s">
        <v>9</v>
      </c>
      <c r="CG52" s="2" t="s">
        <v>9</v>
      </c>
      <c r="CH52" s="2" t="s">
        <v>9</v>
      </c>
      <c r="CI52" s="2" t="s">
        <v>9</v>
      </c>
      <c r="CJ52" s="2" t="s">
        <v>9</v>
      </c>
      <c r="CK52" s="2" t="s">
        <v>9</v>
      </c>
      <c r="CL52" s="2" t="s">
        <v>9</v>
      </c>
      <c r="CM52" s="2" t="s">
        <v>9</v>
      </c>
      <c r="CN52" s="2" t="s">
        <v>9</v>
      </c>
      <c r="CO52" s="2" t="s">
        <v>9</v>
      </c>
      <c r="CP52" s="2" t="s">
        <v>9</v>
      </c>
      <c r="CQ52" s="2" t="s">
        <v>9</v>
      </c>
      <c r="CR52" s="2" t="s">
        <v>9</v>
      </c>
      <c r="CS52" s="2" t="s">
        <v>9</v>
      </c>
      <c r="CT52" s="2" t="s">
        <v>9</v>
      </c>
      <c r="CU52" s="2" t="s">
        <v>9</v>
      </c>
      <c r="CV52" s="2" t="s">
        <v>9</v>
      </c>
      <c r="CW52" s="2" t="s">
        <v>9</v>
      </c>
      <c r="CX52" s="2" t="s">
        <v>9</v>
      </c>
      <c r="CY52" s="2" t="s">
        <v>9</v>
      </c>
      <c r="CZ52" s="2" t="s">
        <v>9</v>
      </c>
      <c r="DA52" s="2" t="s">
        <v>9</v>
      </c>
      <c r="DC52" s="2" t="s">
        <v>9</v>
      </c>
      <c r="DD52" s="2" t="s">
        <v>9</v>
      </c>
      <c r="DE52" s="2" t="s">
        <v>9</v>
      </c>
      <c r="DF52" s="2" t="s">
        <v>9</v>
      </c>
      <c r="DG52" s="2" t="s">
        <v>9</v>
      </c>
      <c r="DH52" s="2" t="s">
        <v>9</v>
      </c>
      <c r="DI52" s="2" t="s">
        <v>9</v>
      </c>
      <c r="DJ52" s="2" t="s">
        <v>9</v>
      </c>
      <c r="DK52" s="2" t="s">
        <v>9</v>
      </c>
      <c r="DL52" s="2" t="s">
        <v>9</v>
      </c>
      <c r="DM52" s="2" t="s">
        <v>9</v>
      </c>
      <c r="DN52" s="2" t="s">
        <v>9</v>
      </c>
      <c r="DO52" s="2" t="s">
        <v>9</v>
      </c>
      <c r="DP52" s="2" t="s">
        <v>9</v>
      </c>
      <c r="DQ52" s="2" t="s">
        <v>9</v>
      </c>
      <c r="DR52" s="2" t="s">
        <v>9</v>
      </c>
      <c r="DS52" s="2" t="s">
        <v>9</v>
      </c>
      <c r="DT52" s="2" t="s">
        <v>9</v>
      </c>
      <c r="DU52" s="2" t="s">
        <v>9</v>
      </c>
      <c r="DV52" s="2" t="s">
        <v>9</v>
      </c>
      <c r="DW52" s="2" t="s">
        <v>9</v>
      </c>
      <c r="DX52" s="2" t="s">
        <v>9</v>
      </c>
      <c r="DY52" s="2" t="s">
        <v>9</v>
      </c>
      <c r="DZ52" s="2" t="s">
        <v>9</v>
      </c>
      <c r="EA52" s="2" t="s">
        <v>9</v>
      </c>
      <c r="EB52" s="2" t="s">
        <v>9</v>
      </c>
      <c r="EC52" s="2" t="s">
        <v>9</v>
      </c>
      <c r="ED52" s="2" t="s">
        <v>9</v>
      </c>
      <c r="EE52" s="2" t="s">
        <v>9</v>
      </c>
      <c r="EF52" s="2" t="s">
        <v>9</v>
      </c>
      <c r="EG52" s="2" t="s">
        <v>9</v>
      </c>
      <c r="EH52" s="2" t="s">
        <v>9</v>
      </c>
      <c r="EI52" s="2" t="s">
        <v>9</v>
      </c>
      <c r="EJ52" s="2" t="s">
        <v>9</v>
      </c>
      <c r="EK52" s="2" t="s">
        <v>9</v>
      </c>
      <c r="EL52" s="2" t="s">
        <v>9</v>
      </c>
      <c r="EM52" s="2" t="s">
        <v>9</v>
      </c>
      <c r="EN52" s="2" t="s">
        <v>9</v>
      </c>
      <c r="EO52" s="2" t="s">
        <v>9</v>
      </c>
      <c r="EP52" s="2" t="s">
        <v>9</v>
      </c>
      <c r="EQ52" s="2" t="s">
        <v>9</v>
      </c>
      <c r="ER52" s="2" t="s">
        <v>9</v>
      </c>
      <c r="ES52" s="2" t="s">
        <v>9</v>
      </c>
      <c r="ET52" s="2" t="s">
        <v>9</v>
      </c>
      <c r="EU52" s="2" t="s">
        <v>9</v>
      </c>
      <c r="EV52" s="2" t="s">
        <v>9</v>
      </c>
      <c r="EW52" s="2" t="s">
        <v>9</v>
      </c>
      <c r="EX52" s="2" t="s">
        <v>9</v>
      </c>
      <c r="EY52" s="2" t="s">
        <v>9</v>
      </c>
      <c r="EZ52" s="2" t="s">
        <v>9</v>
      </c>
      <c r="FA52" s="2" t="s">
        <v>9</v>
      </c>
      <c r="FB52" s="2" t="s">
        <v>9</v>
      </c>
      <c r="FC52" s="2" t="s">
        <v>9</v>
      </c>
      <c r="FD52" s="2" t="s">
        <v>9</v>
      </c>
      <c r="FE52" s="2" t="s">
        <v>9</v>
      </c>
      <c r="FF52" s="2" t="s">
        <v>9</v>
      </c>
      <c r="FG52" s="2" t="s">
        <v>9</v>
      </c>
      <c r="FH52" s="2" t="s">
        <v>9</v>
      </c>
      <c r="FI52" s="2" t="s">
        <v>9</v>
      </c>
      <c r="FJ52" s="2" t="s">
        <v>9</v>
      </c>
      <c r="FK52" s="2" t="s">
        <v>9</v>
      </c>
      <c r="FL52" s="2" t="s">
        <v>9</v>
      </c>
      <c r="FM52" s="2" t="s">
        <v>9</v>
      </c>
      <c r="FN52" s="2" t="s">
        <v>9</v>
      </c>
      <c r="FO52" s="2" t="s">
        <v>9</v>
      </c>
      <c r="FP52" s="2" t="s">
        <v>9</v>
      </c>
      <c r="FQ52" s="2" t="s">
        <v>9</v>
      </c>
      <c r="FR52" s="2" t="s">
        <v>9</v>
      </c>
      <c r="FS52" s="2" t="s">
        <v>9</v>
      </c>
      <c r="FT52" s="2" t="s">
        <v>9</v>
      </c>
      <c r="FU52" s="2" t="s">
        <v>9</v>
      </c>
      <c r="FV52" s="2" t="s">
        <v>9</v>
      </c>
      <c r="FW52" s="2" t="s">
        <v>9</v>
      </c>
      <c r="FX52" s="2" t="s">
        <v>9</v>
      </c>
      <c r="FY52" s="2" t="s">
        <v>9</v>
      </c>
      <c r="FZ52" s="2" t="s">
        <v>9</v>
      </c>
      <c r="GA52" s="2" t="s">
        <v>9</v>
      </c>
      <c r="GB52" s="2" t="s">
        <v>9</v>
      </c>
      <c r="GC52" s="2" t="s">
        <v>9</v>
      </c>
      <c r="GD52" s="2" t="s">
        <v>9</v>
      </c>
      <c r="GE52" s="2" t="s">
        <v>9</v>
      </c>
      <c r="GF52" s="2" t="s">
        <v>9</v>
      </c>
      <c r="GG52" s="2" t="s">
        <v>9</v>
      </c>
      <c r="GH52" s="2" t="s">
        <v>9</v>
      </c>
      <c r="GI52" s="2" t="s">
        <v>9</v>
      </c>
      <c r="GJ52" s="2" t="s">
        <v>9</v>
      </c>
      <c r="GK52" s="2" t="s">
        <v>9</v>
      </c>
      <c r="GL52" s="2" t="s">
        <v>9</v>
      </c>
      <c r="GM52" s="2" t="s">
        <v>9</v>
      </c>
      <c r="GN52" s="2" t="s">
        <v>9</v>
      </c>
      <c r="GO52" s="2" t="s">
        <v>9</v>
      </c>
      <c r="GP52" s="2" t="s">
        <v>9</v>
      </c>
      <c r="GQ52" s="2" t="s">
        <v>9</v>
      </c>
      <c r="GR52" s="2" t="s">
        <v>9</v>
      </c>
      <c r="GS52" s="2" t="s">
        <v>9</v>
      </c>
      <c r="GT52" s="2" t="s">
        <v>9</v>
      </c>
      <c r="GU52" s="2" t="s">
        <v>9</v>
      </c>
      <c r="GV52" s="2" t="s">
        <v>9</v>
      </c>
      <c r="GW52" s="2" t="s">
        <v>9</v>
      </c>
      <c r="GX52" s="2" t="s">
        <v>9</v>
      </c>
      <c r="GY52" s="2" t="s">
        <v>9</v>
      </c>
      <c r="GZ52" s="2" t="s">
        <v>9</v>
      </c>
      <c r="HA52" s="2" t="s">
        <v>9</v>
      </c>
      <c r="HB52" s="2" t="s">
        <v>9</v>
      </c>
      <c r="HC52" s="2" t="s">
        <v>9</v>
      </c>
      <c r="HD52" s="2" t="s">
        <v>9</v>
      </c>
      <c r="HE52" s="2" t="s">
        <v>9</v>
      </c>
      <c r="HF52" s="2" t="s">
        <v>9</v>
      </c>
      <c r="HG52" s="2" t="s">
        <v>9</v>
      </c>
      <c r="HH52" s="2" t="s">
        <v>9</v>
      </c>
      <c r="HI52" s="2" t="s">
        <v>9</v>
      </c>
      <c r="HJ52" s="2" t="s">
        <v>9</v>
      </c>
      <c r="HK52" s="2" t="s">
        <v>9</v>
      </c>
      <c r="HL52" s="2" t="s">
        <v>9</v>
      </c>
      <c r="HM52" s="2" t="s">
        <v>9</v>
      </c>
      <c r="HN52" s="2" t="s">
        <v>9</v>
      </c>
      <c r="HO52" s="2" t="s">
        <v>9</v>
      </c>
      <c r="HP52" s="2" t="s">
        <v>9</v>
      </c>
      <c r="HQ52" s="2" t="s">
        <v>9</v>
      </c>
      <c r="HR52" s="2" t="s">
        <v>9</v>
      </c>
      <c r="HS52" s="2" t="s">
        <v>9</v>
      </c>
      <c r="HT52" s="2" t="s">
        <v>9</v>
      </c>
      <c r="HU52" s="2" t="s">
        <v>9</v>
      </c>
      <c r="HV52" s="2" t="s">
        <v>9</v>
      </c>
      <c r="HW52" s="2" t="s">
        <v>9</v>
      </c>
      <c r="HX52" s="2" t="s">
        <v>9</v>
      </c>
      <c r="HY52" s="2" t="s">
        <v>9</v>
      </c>
      <c r="HZ52" s="2" t="s">
        <v>9</v>
      </c>
      <c r="IA52" s="2" t="s">
        <v>9</v>
      </c>
      <c r="IB52" s="2" t="s">
        <v>9</v>
      </c>
      <c r="IC52" s="2" t="s">
        <v>9</v>
      </c>
      <c r="ID52" s="2" t="s">
        <v>9</v>
      </c>
      <c r="IE52" s="2" t="s">
        <v>9</v>
      </c>
      <c r="IF52" s="2" t="s">
        <v>9</v>
      </c>
      <c r="IG52" s="2" t="s">
        <v>9</v>
      </c>
      <c r="IH52" s="2" t="s">
        <v>9</v>
      </c>
      <c r="II52" s="2" t="s">
        <v>9</v>
      </c>
      <c r="IJ52" s="2" t="s">
        <v>9</v>
      </c>
      <c r="IK52" s="2" t="s">
        <v>9</v>
      </c>
      <c r="IL52" s="2" t="s">
        <v>9</v>
      </c>
      <c r="IM52" s="2" t="s">
        <v>9</v>
      </c>
      <c r="IN52" s="2" t="s">
        <v>9</v>
      </c>
      <c r="IO52" s="2" t="s">
        <v>9</v>
      </c>
      <c r="IP52" s="2" t="s">
        <v>9</v>
      </c>
      <c r="IQ52" s="2" t="s">
        <v>9</v>
      </c>
      <c r="IR52" s="2" t="s">
        <v>9</v>
      </c>
      <c r="IS52" s="2" t="s">
        <v>9</v>
      </c>
      <c r="IT52" s="2" t="s">
        <v>9</v>
      </c>
      <c r="IU52" s="2" t="s">
        <v>9</v>
      </c>
      <c r="IV52" s="2" t="s">
        <v>9</v>
      </c>
      <c r="IW52" s="2" t="s">
        <v>9</v>
      </c>
      <c r="IX52" s="2" t="s">
        <v>9</v>
      </c>
      <c r="IY52" s="2" t="s">
        <v>9</v>
      </c>
      <c r="IZ52" s="2" t="s">
        <v>9</v>
      </c>
      <c r="JA52" s="2" t="s">
        <v>9</v>
      </c>
      <c r="JB52" s="2" t="s">
        <v>9</v>
      </c>
      <c r="JC52" s="2" t="s">
        <v>9</v>
      </c>
      <c r="JD52" s="2" t="s">
        <v>9</v>
      </c>
      <c r="JE52" s="2" t="s">
        <v>9</v>
      </c>
      <c r="JF52" s="2" t="s">
        <v>9</v>
      </c>
      <c r="JG52" s="2" t="s">
        <v>9</v>
      </c>
      <c r="JH52" s="2" t="s">
        <v>9</v>
      </c>
      <c r="JI52" s="2" t="s">
        <v>9</v>
      </c>
      <c r="JJ52" s="2" t="s">
        <v>9</v>
      </c>
      <c r="JK52" s="2" t="s">
        <v>9</v>
      </c>
      <c r="JL52" s="2" t="s">
        <v>9</v>
      </c>
      <c r="JM52" s="2" t="s">
        <v>9</v>
      </c>
      <c r="JN52" s="2" t="s">
        <v>9</v>
      </c>
      <c r="JO52" s="2" t="s">
        <v>9</v>
      </c>
      <c r="JP52" s="2" t="s">
        <v>9</v>
      </c>
      <c r="JQ52" s="2" t="s">
        <v>9</v>
      </c>
      <c r="JR52" s="2" t="s">
        <v>9</v>
      </c>
      <c r="JS52" s="2" t="s">
        <v>9</v>
      </c>
      <c r="JT52" s="2" t="s">
        <v>9</v>
      </c>
      <c r="JU52" s="2" t="s">
        <v>9</v>
      </c>
      <c r="JV52" s="2" t="s">
        <v>9</v>
      </c>
      <c r="JW52" s="2" t="s">
        <v>9</v>
      </c>
      <c r="JX52" s="2" t="s">
        <v>9</v>
      </c>
      <c r="JY52" s="2" t="s">
        <v>9</v>
      </c>
      <c r="JZ52" s="2" t="s">
        <v>9</v>
      </c>
      <c r="KA52" s="2" t="s">
        <v>9</v>
      </c>
      <c r="KB52" s="2" t="s">
        <v>9</v>
      </c>
      <c r="KC52" s="2" t="s">
        <v>9</v>
      </c>
      <c r="KD52" s="2" t="s">
        <v>9</v>
      </c>
      <c r="KE52" s="2" t="s">
        <v>9</v>
      </c>
      <c r="KF52" s="2" t="s">
        <v>9</v>
      </c>
      <c r="KG52" s="2" t="s">
        <v>9</v>
      </c>
      <c r="KH52" s="2" t="s">
        <v>9</v>
      </c>
      <c r="KI52" s="2" t="s">
        <v>9</v>
      </c>
      <c r="KJ52" s="2" t="s">
        <v>9</v>
      </c>
      <c r="KK52" s="2" t="s">
        <v>9</v>
      </c>
      <c r="KL52" s="2" t="s">
        <v>9</v>
      </c>
      <c r="KM52" s="2" t="s">
        <v>9</v>
      </c>
      <c r="KN52" s="2" t="s">
        <v>9</v>
      </c>
      <c r="KO52" s="2" t="s">
        <v>9</v>
      </c>
      <c r="KP52" s="2" t="s">
        <v>9</v>
      </c>
      <c r="KQ52" s="2" t="s">
        <v>9</v>
      </c>
      <c r="KR52" s="2" t="s">
        <v>9</v>
      </c>
      <c r="KS52" s="2" t="s">
        <v>9</v>
      </c>
      <c r="KT52" s="2" t="s">
        <v>9</v>
      </c>
      <c r="KU52" s="2" t="s">
        <v>9</v>
      </c>
      <c r="KV52" s="2" t="s">
        <v>9</v>
      </c>
      <c r="KW52" s="2" t="s">
        <v>9</v>
      </c>
      <c r="KX52" s="2" t="s">
        <v>9</v>
      </c>
      <c r="KY52" s="2" t="s">
        <v>9</v>
      </c>
      <c r="KZ52" s="2" t="s">
        <v>9</v>
      </c>
      <c r="LA52" s="2" t="s">
        <v>9</v>
      </c>
      <c r="LB52" s="2" t="s">
        <v>9</v>
      </c>
      <c r="LC52" s="2" t="s">
        <v>9</v>
      </c>
      <c r="LD52" s="2" t="s">
        <v>9</v>
      </c>
      <c r="LE52" s="2" t="s">
        <v>9</v>
      </c>
      <c r="LF52" s="2" t="s">
        <v>9</v>
      </c>
      <c r="LG52" s="2" t="s">
        <v>9</v>
      </c>
      <c r="LH52" s="2" t="s">
        <v>9</v>
      </c>
      <c r="LI52" s="2" t="s">
        <v>9</v>
      </c>
      <c r="LJ52" s="2" t="s">
        <v>9</v>
      </c>
      <c r="LK52" s="2" t="s">
        <v>9</v>
      </c>
      <c r="LL52" s="2" t="s">
        <v>9</v>
      </c>
      <c r="LM52" s="2" t="s">
        <v>9</v>
      </c>
      <c r="LN52" s="2" t="s">
        <v>9</v>
      </c>
      <c r="LO52" s="2" t="s">
        <v>9</v>
      </c>
      <c r="LP52" s="2" t="s">
        <v>9</v>
      </c>
      <c r="LQ52" s="2" t="s">
        <v>9</v>
      </c>
      <c r="LR52" s="2" t="s">
        <v>9</v>
      </c>
      <c r="LS52" s="2" t="s">
        <v>9</v>
      </c>
      <c r="LT52" s="2" t="s">
        <v>9</v>
      </c>
      <c r="LU52" s="2" t="s">
        <v>9</v>
      </c>
      <c r="LV52" s="2" t="s">
        <v>9</v>
      </c>
      <c r="LW52" s="2" t="s">
        <v>9</v>
      </c>
      <c r="LX52" s="2" t="s">
        <v>9</v>
      </c>
      <c r="LY52" s="2" t="s">
        <v>9</v>
      </c>
      <c r="LZ52" s="2" t="s">
        <v>9</v>
      </c>
      <c r="MA52" s="2" t="s">
        <v>9</v>
      </c>
      <c r="MB52" s="2" t="s">
        <v>9</v>
      </c>
      <c r="MC52" s="2" t="s">
        <v>9</v>
      </c>
      <c r="MD52" s="2" t="s">
        <v>9</v>
      </c>
      <c r="ME52" s="2" t="s">
        <v>9</v>
      </c>
      <c r="MF52" s="2" t="s">
        <v>9</v>
      </c>
      <c r="MG52" s="2" t="s">
        <v>9</v>
      </c>
      <c r="MH52" s="2" t="s">
        <v>9</v>
      </c>
      <c r="MI52" s="2" t="s">
        <v>9</v>
      </c>
      <c r="MJ52" s="2" t="s">
        <v>9</v>
      </c>
      <c r="MK52" s="2" t="s">
        <v>9</v>
      </c>
      <c r="ML52" s="2" t="s">
        <v>9</v>
      </c>
      <c r="MM52" s="2" t="s">
        <v>9</v>
      </c>
      <c r="MN52" s="2" t="s">
        <v>9</v>
      </c>
      <c r="MO52" s="2" t="s">
        <v>9</v>
      </c>
      <c r="MP52" s="2" t="s">
        <v>9</v>
      </c>
      <c r="MQ52" s="2" t="s">
        <v>9</v>
      </c>
      <c r="MR52" s="2" t="s">
        <v>9</v>
      </c>
      <c r="MS52" s="2" t="s">
        <v>9</v>
      </c>
      <c r="MT52" s="2" t="s">
        <v>9</v>
      </c>
      <c r="MU52" s="2" t="s">
        <v>9</v>
      </c>
      <c r="MV52" s="2" t="s">
        <v>9</v>
      </c>
      <c r="MW52" s="2" t="s">
        <v>9</v>
      </c>
      <c r="MX52" s="2" t="s">
        <v>9</v>
      </c>
      <c r="MY52" s="2" t="s">
        <v>9</v>
      </c>
      <c r="MZ52" s="2" t="s">
        <v>9</v>
      </c>
      <c r="NA52" s="2" t="s">
        <v>9</v>
      </c>
      <c r="NB52" s="2" t="s">
        <v>9</v>
      </c>
      <c r="NC52" s="2" t="s">
        <v>9</v>
      </c>
      <c r="ND52" s="2" t="s">
        <v>9</v>
      </c>
      <c r="NE52" s="2" t="s">
        <v>9</v>
      </c>
      <c r="NF52" s="2" t="s">
        <v>9</v>
      </c>
      <c r="NG52" s="2" t="s">
        <v>9</v>
      </c>
      <c r="NH52" s="2" t="s">
        <v>9</v>
      </c>
      <c r="NI52" s="2" t="s">
        <v>9</v>
      </c>
      <c r="NJ52" s="2" t="s">
        <v>9</v>
      </c>
      <c r="NK52" s="2" t="s">
        <v>9</v>
      </c>
      <c r="NL52" s="2" t="s">
        <v>9</v>
      </c>
      <c r="NM52" s="2" t="s">
        <v>9</v>
      </c>
      <c r="NN52" s="2" t="s">
        <v>9</v>
      </c>
      <c r="NO52" s="2" t="s">
        <v>9</v>
      </c>
      <c r="NP52" s="2" t="s">
        <v>9</v>
      </c>
      <c r="NQ52" s="2" t="s">
        <v>9</v>
      </c>
      <c r="NR52" s="2" t="s">
        <v>9</v>
      </c>
      <c r="NS52" s="2" t="s">
        <v>9</v>
      </c>
      <c r="NT52" s="2" t="s">
        <v>9</v>
      </c>
      <c r="NU52" s="2" t="s">
        <v>9</v>
      </c>
      <c r="NV52" s="2" t="s">
        <v>9</v>
      </c>
      <c r="NW52" s="2" t="s">
        <v>9</v>
      </c>
      <c r="NX52" s="2" t="s">
        <v>9</v>
      </c>
      <c r="NY52" s="2" t="s">
        <v>9</v>
      </c>
      <c r="NZ52" s="2" t="s">
        <v>9</v>
      </c>
      <c r="OA52" s="2" t="s">
        <v>9</v>
      </c>
      <c r="OB52" s="2" t="s">
        <v>9</v>
      </c>
      <c r="OC52" s="2" t="s">
        <v>9</v>
      </c>
      <c r="OD52" s="2" t="s">
        <v>9</v>
      </c>
      <c r="OE52" s="2" t="s">
        <v>9</v>
      </c>
      <c r="OF52" s="2" t="s">
        <v>9</v>
      </c>
      <c r="OG52" s="2" t="s">
        <v>9</v>
      </c>
      <c r="OH52" s="2" t="s">
        <v>9</v>
      </c>
      <c r="OI52" s="2" t="s">
        <v>9</v>
      </c>
      <c r="OJ52" s="2" t="s">
        <v>9</v>
      </c>
      <c r="OK52" s="2" t="s">
        <v>9</v>
      </c>
      <c r="OL52" s="2" t="s">
        <v>9</v>
      </c>
      <c r="OM52" s="2" t="s">
        <v>9</v>
      </c>
      <c r="ON52" s="2" t="s">
        <v>9</v>
      </c>
      <c r="OO52" s="2" t="s">
        <v>9</v>
      </c>
      <c r="OP52" s="2" t="s">
        <v>9</v>
      </c>
    </row>
    <row r="53" spans="1:406">
      <c r="A53" s="2" t="s">
        <v>7</v>
      </c>
      <c r="B53" s="2" t="s">
        <v>7</v>
      </c>
      <c r="C53" s="2" t="s">
        <v>7</v>
      </c>
      <c r="D53" s="2" t="s">
        <v>7</v>
      </c>
      <c r="E53" s="2" t="s">
        <v>8</v>
      </c>
      <c r="F53" s="2" t="s">
        <v>9</v>
      </c>
      <c r="G53" s="2" t="s">
        <v>9</v>
      </c>
      <c r="H53" s="2" t="s">
        <v>9</v>
      </c>
      <c r="I53" s="2" t="s">
        <v>9</v>
      </c>
      <c r="J53" s="2" t="s">
        <v>9</v>
      </c>
      <c r="K53" s="2" t="s">
        <v>9</v>
      </c>
      <c r="L53" s="2" t="s">
        <v>9</v>
      </c>
      <c r="M53" s="2" t="s">
        <v>9</v>
      </c>
      <c r="N53" s="2" t="s">
        <v>9</v>
      </c>
      <c r="O53" s="2" t="s">
        <v>9</v>
      </c>
      <c r="P53" s="2" t="s">
        <v>9</v>
      </c>
      <c r="Q53" s="2" t="s">
        <v>9</v>
      </c>
      <c r="R53" s="2" t="s">
        <v>9</v>
      </c>
      <c r="S53" s="2" t="s">
        <v>9</v>
      </c>
      <c r="T53" s="2" t="s">
        <v>9</v>
      </c>
      <c r="U53" s="2" t="s">
        <v>9</v>
      </c>
      <c r="V53" s="2" t="s">
        <v>9</v>
      </c>
      <c r="W53" s="2" t="s">
        <v>9</v>
      </c>
      <c r="X53" s="2" t="s">
        <v>9</v>
      </c>
      <c r="Y53" s="2" t="s">
        <v>9</v>
      </c>
      <c r="Z53" s="2" t="s">
        <v>9</v>
      </c>
      <c r="AA53" s="2" t="s">
        <v>9</v>
      </c>
      <c r="AB53" s="2" t="s">
        <v>9</v>
      </c>
      <c r="AC53" s="2" t="s">
        <v>9</v>
      </c>
      <c r="AD53" s="2" t="s">
        <v>9</v>
      </c>
      <c r="AE53" s="2" t="s">
        <v>9</v>
      </c>
      <c r="AF53" s="2" t="s">
        <v>9</v>
      </c>
      <c r="AG53" s="2" t="s">
        <v>9</v>
      </c>
      <c r="AH53" s="2" t="s">
        <v>9</v>
      </c>
      <c r="AI53" s="2" t="s">
        <v>9</v>
      </c>
      <c r="AJ53" s="2" t="s">
        <v>9</v>
      </c>
      <c r="AK53" s="2" t="s">
        <v>9</v>
      </c>
      <c r="AL53" s="2" t="s">
        <v>9</v>
      </c>
      <c r="AM53" s="2" t="s">
        <v>9</v>
      </c>
      <c r="AN53" s="2" t="s">
        <v>9</v>
      </c>
      <c r="AO53" s="2" t="s">
        <v>9</v>
      </c>
      <c r="AP53" s="2" t="s">
        <v>9</v>
      </c>
      <c r="AQ53" s="2" t="s">
        <v>9</v>
      </c>
      <c r="AR53" s="2" t="s">
        <v>9</v>
      </c>
      <c r="AS53" s="2" t="s">
        <v>9</v>
      </c>
      <c r="AT53" s="2" t="s">
        <v>9</v>
      </c>
      <c r="AU53" s="2" t="s">
        <v>9</v>
      </c>
      <c r="AV53" s="2" t="s">
        <v>9</v>
      </c>
      <c r="AW53" s="2" t="s">
        <v>9</v>
      </c>
      <c r="AX53" s="2" t="s">
        <v>9</v>
      </c>
      <c r="AY53" s="2" t="s">
        <v>9</v>
      </c>
      <c r="AZ53" s="2" t="s">
        <v>9</v>
      </c>
      <c r="BA53" s="2" t="s">
        <v>9</v>
      </c>
      <c r="BB53" s="2" t="s">
        <v>9</v>
      </c>
      <c r="BC53" s="2" t="s">
        <v>9</v>
      </c>
      <c r="BD53" s="2" t="s">
        <v>9</v>
      </c>
      <c r="BE53" s="2" t="s">
        <v>9</v>
      </c>
      <c r="BF53" s="2" t="s">
        <v>9</v>
      </c>
      <c r="BG53" s="2" t="s">
        <v>9</v>
      </c>
      <c r="BH53" s="2" t="s">
        <v>9</v>
      </c>
      <c r="BI53" s="2" t="s">
        <v>9</v>
      </c>
      <c r="BJ53" s="2" t="s">
        <v>9</v>
      </c>
      <c r="BK53" s="2" t="s">
        <v>9</v>
      </c>
      <c r="BL53" s="2" t="s">
        <v>9</v>
      </c>
      <c r="BM53" s="2" t="s">
        <v>9</v>
      </c>
      <c r="BN53" s="2" t="s">
        <v>9</v>
      </c>
      <c r="BO53" s="2" t="s">
        <v>9</v>
      </c>
      <c r="BP53" s="2" t="s">
        <v>9</v>
      </c>
      <c r="BQ53" s="2" t="s">
        <v>9</v>
      </c>
      <c r="BR53" s="2" t="s">
        <v>9</v>
      </c>
      <c r="BS53" s="2" t="s">
        <v>9</v>
      </c>
      <c r="BT53" s="2" t="s">
        <v>9</v>
      </c>
      <c r="BU53" s="2" t="s">
        <v>9</v>
      </c>
      <c r="BV53" s="2" t="s">
        <v>9</v>
      </c>
      <c r="BW53" s="2" t="s">
        <v>9</v>
      </c>
      <c r="BX53" s="2" t="s">
        <v>9</v>
      </c>
      <c r="BY53" s="2" t="s">
        <v>9</v>
      </c>
      <c r="BZ53" s="2" t="s">
        <v>9</v>
      </c>
      <c r="CA53" s="2" t="s">
        <v>9</v>
      </c>
      <c r="CB53" s="2" t="s">
        <v>9</v>
      </c>
      <c r="CC53" s="2" t="s">
        <v>9</v>
      </c>
      <c r="CD53" s="2" t="s">
        <v>9</v>
      </c>
      <c r="CE53" s="2" t="s">
        <v>9</v>
      </c>
      <c r="CF53" s="2" t="s">
        <v>9</v>
      </c>
      <c r="CG53" s="2" t="s">
        <v>9</v>
      </c>
      <c r="CH53" s="2" t="s">
        <v>9</v>
      </c>
      <c r="CI53" s="2" t="s">
        <v>9</v>
      </c>
      <c r="CJ53" s="2" t="s">
        <v>9</v>
      </c>
      <c r="CK53" s="2" t="s">
        <v>9</v>
      </c>
      <c r="CL53" s="2" t="s">
        <v>9</v>
      </c>
      <c r="CM53" s="2" t="s">
        <v>9</v>
      </c>
      <c r="CN53" s="2" t="s">
        <v>9</v>
      </c>
      <c r="CO53" s="2" t="s">
        <v>9</v>
      </c>
      <c r="CP53" s="2" t="s">
        <v>9</v>
      </c>
      <c r="CQ53" s="2" t="s">
        <v>9</v>
      </c>
      <c r="CR53" s="2" t="s">
        <v>9</v>
      </c>
      <c r="CS53" s="2" t="s">
        <v>9</v>
      </c>
      <c r="CT53" s="2" t="s">
        <v>9</v>
      </c>
      <c r="CU53" s="2" t="s">
        <v>9</v>
      </c>
      <c r="CV53" s="2" t="s">
        <v>9</v>
      </c>
      <c r="CW53" s="2" t="s">
        <v>9</v>
      </c>
      <c r="CX53" s="2" t="s">
        <v>9</v>
      </c>
      <c r="CY53" s="2" t="s">
        <v>9</v>
      </c>
      <c r="CZ53" s="2" t="s">
        <v>9</v>
      </c>
      <c r="DA53" s="2" t="s">
        <v>9</v>
      </c>
      <c r="DC53" s="2" t="s">
        <v>9</v>
      </c>
      <c r="DD53" s="2" t="s">
        <v>9</v>
      </c>
      <c r="DE53" s="2" t="s">
        <v>9</v>
      </c>
      <c r="DF53" s="2" t="s">
        <v>9</v>
      </c>
      <c r="DG53" s="2" t="s">
        <v>9</v>
      </c>
      <c r="DH53" s="2" t="s">
        <v>9</v>
      </c>
      <c r="DI53" s="2" t="s">
        <v>9</v>
      </c>
      <c r="DJ53" s="2" t="s">
        <v>9</v>
      </c>
      <c r="DK53" s="2" t="s">
        <v>9</v>
      </c>
      <c r="DL53" s="2" t="s">
        <v>9</v>
      </c>
      <c r="DM53" s="2" t="s">
        <v>9</v>
      </c>
      <c r="DN53" s="2" t="s">
        <v>9</v>
      </c>
      <c r="DO53" s="2" t="s">
        <v>9</v>
      </c>
      <c r="DP53" s="2" t="s">
        <v>9</v>
      </c>
      <c r="DQ53" s="2" t="s">
        <v>9</v>
      </c>
      <c r="DR53" s="2" t="s">
        <v>9</v>
      </c>
      <c r="DS53" s="2" t="s">
        <v>9</v>
      </c>
      <c r="DT53" s="2" t="s">
        <v>9</v>
      </c>
      <c r="DU53" s="2" t="s">
        <v>9</v>
      </c>
      <c r="DV53" s="2" t="s">
        <v>9</v>
      </c>
      <c r="DW53" s="2" t="s">
        <v>9</v>
      </c>
      <c r="DX53" s="2" t="s">
        <v>9</v>
      </c>
      <c r="DY53" s="2" t="s">
        <v>9</v>
      </c>
      <c r="DZ53" s="2" t="s">
        <v>9</v>
      </c>
      <c r="EA53" s="2" t="s">
        <v>9</v>
      </c>
      <c r="EB53" s="2" t="s">
        <v>9</v>
      </c>
      <c r="EC53" s="2" t="s">
        <v>9</v>
      </c>
      <c r="ED53" s="2" t="s">
        <v>9</v>
      </c>
      <c r="EE53" s="2" t="s">
        <v>9</v>
      </c>
      <c r="EF53" s="2" t="s">
        <v>9</v>
      </c>
      <c r="EG53" s="2" t="s">
        <v>9</v>
      </c>
      <c r="EH53" s="2" t="s">
        <v>9</v>
      </c>
      <c r="EI53" s="2" t="s">
        <v>9</v>
      </c>
      <c r="EJ53" s="2" t="s">
        <v>9</v>
      </c>
      <c r="EK53" s="2" t="s">
        <v>9</v>
      </c>
      <c r="EL53" s="2" t="s">
        <v>9</v>
      </c>
      <c r="EM53" s="2" t="s">
        <v>9</v>
      </c>
      <c r="EN53" s="2" t="s">
        <v>9</v>
      </c>
      <c r="EO53" s="2" t="s">
        <v>9</v>
      </c>
      <c r="EP53" s="2" t="s">
        <v>9</v>
      </c>
      <c r="EQ53" s="2" t="s">
        <v>9</v>
      </c>
      <c r="ER53" s="2" t="s">
        <v>9</v>
      </c>
      <c r="ES53" s="2" t="s">
        <v>9</v>
      </c>
      <c r="ET53" s="2" t="s">
        <v>9</v>
      </c>
      <c r="EU53" s="2" t="s">
        <v>9</v>
      </c>
      <c r="EV53" s="2" t="s">
        <v>9</v>
      </c>
      <c r="EW53" s="2" t="s">
        <v>9</v>
      </c>
      <c r="EX53" s="2" t="s">
        <v>9</v>
      </c>
      <c r="EY53" s="2" t="s">
        <v>9</v>
      </c>
      <c r="EZ53" s="2" t="s">
        <v>9</v>
      </c>
      <c r="FA53" s="2" t="s">
        <v>9</v>
      </c>
      <c r="FB53" s="2" t="s">
        <v>9</v>
      </c>
      <c r="FC53" s="2" t="s">
        <v>9</v>
      </c>
      <c r="FD53" s="2" t="s">
        <v>9</v>
      </c>
      <c r="FE53" s="2" t="s">
        <v>9</v>
      </c>
      <c r="FF53" s="2" t="s">
        <v>9</v>
      </c>
      <c r="FG53" s="2" t="s">
        <v>9</v>
      </c>
      <c r="FH53" s="2" t="s">
        <v>9</v>
      </c>
      <c r="FI53" s="2" t="s">
        <v>9</v>
      </c>
      <c r="FJ53" s="2" t="s">
        <v>9</v>
      </c>
      <c r="FK53" s="2" t="s">
        <v>9</v>
      </c>
      <c r="FL53" s="2" t="s">
        <v>9</v>
      </c>
      <c r="FM53" s="2" t="s">
        <v>9</v>
      </c>
      <c r="FN53" s="2" t="s">
        <v>9</v>
      </c>
      <c r="FO53" s="2" t="s">
        <v>9</v>
      </c>
      <c r="FP53" s="2" t="s">
        <v>9</v>
      </c>
      <c r="FQ53" s="2" t="s">
        <v>9</v>
      </c>
      <c r="FR53" s="2" t="s">
        <v>9</v>
      </c>
      <c r="FS53" s="2" t="s">
        <v>9</v>
      </c>
      <c r="FT53" s="2" t="s">
        <v>9</v>
      </c>
      <c r="FU53" s="2" t="s">
        <v>9</v>
      </c>
      <c r="FV53" s="2" t="s">
        <v>9</v>
      </c>
      <c r="FW53" s="2" t="s">
        <v>9</v>
      </c>
      <c r="FX53" s="2" t="s">
        <v>9</v>
      </c>
      <c r="FY53" s="2" t="s">
        <v>9</v>
      </c>
      <c r="FZ53" s="2" t="s">
        <v>9</v>
      </c>
      <c r="GA53" s="2" t="s">
        <v>9</v>
      </c>
      <c r="GB53" s="2" t="s">
        <v>9</v>
      </c>
      <c r="GC53" s="2" t="s">
        <v>9</v>
      </c>
      <c r="GD53" s="2" t="s">
        <v>9</v>
      </c>
      <c r="GE53" s="2" t="s">
        <v>9</v>
      </c>
      <c r="GF53" s="2" t="s">
        <v>9</v>
      </c>
      <c r="GG53" s="2" t="s">
        <v>9</v>
      </c>
      <c r="GH53" s="2" t="s">
        <v>9</v>
      </c>
      <c r="GI53" s="2" t="s">
        <v>9</v>
      </c>
      <c r="GJ53" s="2" t="s">
        <v>9</v>
      </c>
      <c r="GK53" s="2" t="s">
        <v>9</v>
      </c>
      <c r="GL53" s="2" t="s">
        <v>9</v>
      </c>
      <c r="GM53" s="2" t="s">
        <v>9</v>
      </c>
      <c r="GN53" s="2" t="s">
        <v>9</v>
      </c>
      <c r="GO53" s="2" t="s">
        <v>9</v>
      </c>
      <c r="GP53" s="2" t="s">
        <v>9</v>
      </c>
      <c r="GQ53" s="2" t="s">
        <v>9</v>
      </c>
      <c r="GR53" s="2" t="s">
        <v>9</v>
      </c>
      <c r="GS53" s="2" t="s">
        <v>9</v>
      </c>
      <c r="GT53" s="2" t="s">
        <v>9</v>
      </c>
      <c r="GU53" s="2" t="s">
        <v>9</v>
      </c>
      <c r="GV53" s="2" t="s">
        <v>9</v>
      </c>
      <c r="GW53" s="2" t="s">
        <v>9</v>
      </c>
      <c r="GX53" s="2" t="s">
        <v>9</v>
      </c>
      <c r="GY53" s="2" t="s">
        <v>9</v>
      </c>
      <c r="GZ53" s="2" t="s">
        <v>9</v>
      </c>
      <c r="HA53" s="2" t="s">
        <v>9</v>
      </c>
      <c r="HB53" s="2" t="s">
        <v>9</v>
      </c>
      <c r="HC53" s="2" t="s">
        <v>9</v>
      </c>
      <c r="HD53" s="2" t="s">
        <v>9</v>
      </c>
      <c r="HE53" s="2" t="s">
        <v>9</v>
      </c>
      <c r="HF53" s="2" t="s">
        <v>9</v>
      </c>
      <c r="HG53" s="2" t="s">
        <v>9</v>
      </c>
      <c r="HH53" s="2" t="s">
        <v>9</v>
      </c>
      <c r="HI53" s="2" t="s">
        <v>9</v>
      </c>
      <c r="HJ53" s="2" t="s">
        <v>9</v>
      </c>
      <c r="HK53" s="2" t="s">
        <v>9</v>
      </c>
      <c r="HL53" s="2" t="s">
        <v>9</v>
      </c>
      <c r="HM53" s="2" t="s">
        <v>9</v>
      </c>
      <c r="HN53" s="2" t="s">
        <v>9</v>
      </c>
      <c r="HO53" s="2" t="s">
        <v>9</v>
      </c>
      <c r="HP53" s="2" t="s">
        <v>9</v>
      </c>
      <c r="HQ53" s="2" t="s">
        <v>9</v>
      </c>
      <c r="HR53" s="2" t="s">
        <v>9</v>
      </c>
      <c r="HS53" s="2" t="s">
        <v>9</v>
      </c>
      <c r="HT53" s="2" t="s">
        <v>9</v>
      </c>
      <c r="HU53" s="2" t="s">
        <v>9</v>
      </c>
      <c r="HV53" s="2" t="s">
        <v>9</v>
      </c>
      <c r="HW53" s="2" t="s">
        <v>9</v>
      </c>
      <c r="HX53" s="2" t="s">
        <v>9</v>
      </c>
      <c r="HY53" s="2" t="s">
        <v>9</v>
      </c>
      <c r="HZ53" s="2" t="s">
        <v>9</v>
      </c>
      <c r="IA53" s="2" t="s">
        <v>9</v>
      </c>
      <c r="IB53" s="2" t="s">
        <v>9</v>
      </c>
      <c r="IC53" s="2" t="s">
        <v>9</v>
      </c>
      <c r="ID53" s="2" t="s">
        <v>9</v>
      </c>
      <c r="IE53" s="2" t="s">
        <v>9</v>
      </c>
      <c r="IF53" s="2" t="s">
        <v>9</v>
      </c>
      <c r="IG53" s="2" t="s">
        <v>9</v>
      </c>
      <c r="IH53" s="2" t="s">
        <v>9</v>
      </c>
      <c r="II53" s="2" t="s">
        <v>9</v>
      </c>
      <c r="IJ53" s="2" t="s">
        <v>9</v>
      </c>
      <c r="IK53" s="2" t="s">
        <v>9</v>
      </c>
      <c r="IL53" s="2" t="s">
        <v>9</v>
      </c>
      <c r="IM53" s="2" t="s">
        <v>9</v>
      </c>
      <c r="IN53" s="2" t="s">
        <v>9</v>
      </c>
      <c r="IO53" s="2" t="s">
        <v>9</v>
      </c>
      <c r="IP53" s="2" t="s">
        <v>9</v>
      </c>
      <c r="IQ53" s="2" t="s">
        <v>9</v>
      </c>
      <c r="IR53" s="2" t="s">
        <v>9</v>
      </c>
      <c r="IS53" s="2" t="s">
        <v>9</v>
      </c>
      <c r="IT53" s="2" t="s">
        <v>9</v>
      </c>
      <c r="IU53" s="2" t="s">
        <v>9</v>
      </c>
      <c r="IV53" s="2" t="s">
        <v>9</v>
      </c>
      <c r="IW53" s="2" t="s">
        <v>9</v>
      </c>
      <c r="IX53" s="2" t="s">
        <v>9</v>
      </c>
      <c r="IY53" s="2" t="s">
        <v>9</v>
      </c>
      <c r="IZ53" s="2" t="s">
        <v>9</v>
      </c>
      <c r="JA53" s="2" t="s">
        <v>9</v>
      </c>
      <c r="JB53" s="2" t="s">
        <v>9</v>
      </c>
      <c r="JC53" s="2" t="s">
        <v>9</v>
      </c>
      <c r="JD53" s="2" t="s">
        <v>9</v>
      </c>
      <c r="JE53" s="2" t="s">
        <v>9</v>
      </c>
      <c r="JF53" s="2" t="s">
        <v>9</v>
      </c>
      <c r="JG53" s="2" t="s">
        <v>9</v>
      </c>
      <c r="JH53" s="2" t="s">
        <v>9</v>
      </c>
      <c r="JI53" s="2" t="s">
        <v>9</v>
      </c>
      <c r="JJ53" s="2" t="s">
        <v>9</v>
      </c>
      <c r="JK53" s="2" t="s">
        <v>9</v>
      </c>
      <c r="JL53" s="2" t="s">
        <v>9</v>
      </c>
      <c r="JM53" s="2" t="s">
        <v>9</v>
      </c>
      <c r="JN53" s="2" t="s">
        <v>9</v>
      </c>
      <c r="JO53" s="2" t="s">
        <v>9</v>
      </c>
      <c r="JP53" s="2" t="s">
        <v>9</v>
      </c>
      <c r="JQ53" s="2" t="s">
        <v>9</v>
      </c>
      <c r="JR53" s="2" t="s">
        <v>9</v>
      </c>
      <c r="JS53" s="2" t="s">
        <v>9</v>
      </c>
      <c r="JT53" s="2" t="s">
        <v>9</v>
      </c>
      <c r="JU53" s="2" t="s">
        <v>9</v>
      </c>
      <c r="JV53" s="2" t="s">
        <v>9</v>
      </c>
      <c r="JW53" s="2" t="s">
        <v>9</v>
      </c>
      <c r="JX53" s="2" t="s">
        <v>9</v>
      </c>
      <c r="JY53" s="2" t="s">
        <v>9</v>
      </c>
      <c r="JZ53" s="2" t="s">
        <v>9</v>
      </c>
      <c r="KA53" s="2" t="s">
        <v>9</v>
      </c>
      <c r="KB53" s="2" t="s">
        <v>9</v>
      </c>
      <c r="KC53" s="2" t="s">
        <v>9</v>
      </c>
      <c r="KD53" s="2" t="s">
        <v>9</v>
      </c>
      <c r="KE53" s="2" t="s">
        <v>9</v>
      </c>
      <c r="KF53" s="2" t="s">
        <v>9</v>
      </c>
      <c r="KG53" s="2" t="s">
        <v>9</v>
      </c>
      <c r="KH53" s="2" t="s">
        <v>9</v>
      </c>
      <c r="KI53" s="2" t="s">
        <v>9</v>
      </c>
      <c r="KJ53" s="2" t="s">
        <v>9</v>
      </c>
      <c r="KK53" s="2" t="s">
        <v>9</v>
      </c>
      <c r="KL53" s="2" t="s">
        <v>9</v>
      </c>
      <c r="KM53" s="2" t="s">
        <v>9</v>
      </c>
      <c r="KN53" s="2" t="s">
        <v>9</v>
      </c>
      <c r="KO53" s="2" t="s">
        <v>9</v>
      </c>
      <c r="KP53" s="2" t="s">
        <v>9</v>
      </c>
      <c r="KQ53" s="2" t="s">
        <v>9</v>
      </c>
      <c r="KR53" s="2" t="s">
        <v>9</v>
      </c>
      <c r="KS53" s="2" t="s">
        <v>9</v>
      </c>
      <c r="KT53" s="2" t="s">
        <v>9</v>
      </c>
      <c r="KU53" s="2" t="s">
        <v>9</v>
      </c>
      <c r="KV53" s="2" t="s">
        <v>9</v>
      </c>
      <c r="KW53" s="2" t="s">
        <v>9</v>
      </c>
      <c r="KX53" s="2" t="s">
        <v>9</v>
      </c>
      <c r="KY53" s="2" t="s">
        <v>9</v>
      </c>
      <c r="KZ53" s="2" t="s">
        <v>9</v>
      </c>
      <c r="LA53" s="2" t="s">
        <v>9</v>
      </c>
      <c r="LB53" s="2" t="s">
        <v>9</v>
      </c>
      <c r="LC53" s="2" t="s">
        <v>9</v>
      </c>
      <c r="LD53" s="2" t="s">
        <v>9</v>
      </c>
      <c r="LE53" s="2" t="s">
        <v>9</v>
      </c>
      <c r="LF53" s="2" t="s">
        <v>9</v>
      </c>
      <c r="LG53" s="2" t="s">
        <v>9</v>
      </c>
      <c r="LH53" s="2" t="s">
        <v>9</v>
      </c>
      <c r="LI53" s="2" t="s">
        <v>9</v>
      </c>
      <c r="LJ53" s="2" t="s">
        <v>9</v>
      </c>
      <c r="LK53" s="2" t="s">
        <v>9</v>
      </c>
      <c r="LL53" s="2" t="s">
        <v>9</v>
      </c>
      <c r="LM53" s="2" t="s">
        <v>9</v>
      </c>
      <c r="LN53" s="2" t="s">
        <v>9</v>
      </c>
      <c r="LO53" s="2" t="s">
        <v>9</v>
      </c>
      <c r="LP53" s="2" t="s">
        <v>9</v>
      </c>
      <c r="LQ53" s="2" t="s">
        <v>9</v>
      </c>
      <c r="LR53" s="2" t="s">
        <v>9</v>
      </c>
      <c r="LS53" s="2" t="s">
        <v>9</v>
      </c>
      <c r="LT53" s="2" t="s">
        <v>9</v>
      </c>
      <c r="LU53" s="2" t="s">
        <v>9</v>
      </c>
      <c r="LV53" s="2" t="s">
        <v>9</v>
      </c>
      <c r="LW53" s="2" t="s">
        <v>9</v>
      </c>
      <c r="LX53" s="2" t="s">
        <v>9</v>
      </c>
      <c r="LY53" s="2" t="s">
        <v>9</v>
      </c>
      <c r="LZ53" s="2" t="s">
        <v>9</v>
      </c>
      <c r="MA53" s="2" t="s">
        <v>9</v>
      </c>
      <c r="MB53" s="2" t="s">
        <v>9</v>
      </c>
      <c r="MC53" s="2" t="s">
        <v>9</v>
      </c>
      <c r="MD53" s="2" t="s">
        <v>9</v>
      </c>
      <c r="ME53" s="2" t="s">
        <v>9</v>
      </c>
      <c r="MF53" s="2" t="s">
        <v>9</v>
      </c>
      <c r="MG53" s="2" t="s">
        <v>9</v>
      </c>
      <c r="MH53" s="2" t="s">
        <v>9</v>
      </c>
      <c r="MI53" s="2" t="s">
        <v>9</v>
      </c>
      <c r="MJ53" s="2" t="s">
        <v>9</v>
      </c>
      <c r="MK53" s="2" t="s">
        <v>9</v>
      </c>
      <c r="ML53" s="2" t="s">
        <v>9</v>
      </c>
      <c r="MM53" s="2" t="s">
        <v>9</v>
      </c>
      <c r="MN53" s="2" t="s">
        <v>9</v>
      </c>
      <c r="MO53" s="2" t="s">
        <v>9</v>
      </c>
      <c r="MP53" s="2" t="s">
        <v>9</v>
      </c>
      <c r="MQ53" s="2" t="s">
        <v>9</v>
      </c>
      <c r="MR53" s="2" t="s">
        <v>9</v>
      </c>
      <c r="MS53" s="2" t="s">
        <v>9</v>
      </c>
      <c r="MT53" s="2" t="s">
        <v>9</v>
      </c>
      <c r="MU53" s="2" t="s">
        <v>9</v>
      </c>
      <c r="MV53" s="2" t="s">
        <v>9</v>
      </c>
      <c r="MW53" s="2" t="s">
        <v>9</v>
      </c>
      <c r="MX53" s="2" t="s">
        <v>9</v>
      </c>
      <c r="MY53" s="2" t="s">
        <v>9</v>
      </c>
      <c r="MZ53" s="2" t="s">
        <v>9</v>
      </c>
      <c r="NA53" s="2" t="s">
        <v>9</v>
      </c>
      <c r="NB53" s="2" t="s">
        <v>9</v>
      </c>
      <c r="NC53" s="2" t="s">
        <v>9</v>
      </c>
      <c r="ND53" s="2" t="s">
        <v>9</v>
      </c>
      <c r="NE53" s="2" t="s">
        <v>9</v>
      </c>
      <c r="NF53" s="2" t="s">
        <v>9</v>
      </c>
      <c r="NG53" s="2" t="s">
        <v>9</v>
      </c>
      <c r="NH53" s="2" t="s">
        <v>9</v>
      </c>
      <c r="NI53" s="2" t="s">
        <v>9</v>
      </c>
      <c r="NJ53" s="2" t="s">
        <v>9</v>
      </c>
      <c r="NK53" s="2" t="s">
        <v>9</v>
      </c>
      <c r="NL53" s="2" t="s">
        <v>9</v>
      </c>
      <c r="NM53" s="2" t="s">
        <v>9</v>
      </c>
      <c r="NN53" s="2" t="s">
        <v>9</v>
      </c>
      <c r="NO53" s="2" t="s">
        <v>9</v>
      </c>
      <c r="NP53" s="2" t="s">
        <v>9</v>
      </c>
      <c r="NQ53" s="2" t="s">
        <v>9</v>
      </c>
      <c r="NR53" s="2" t="s">
        <v>9</v>
      </c>
      <c r="NS53" s="2" t="s">
        <v>9</v>
      </c>
      <c r="NT53" s="2" t="s">
        <v>9</v>
      </c>
      <c r="NU53" s="2" t="s">
        <v>9</v>
      </c>
      <c r="NV53" s="2" t="s">
        <v>9</v>
      </c>
      <c r="NW53" s="2" t="s">
        <v>9</v>
      </c>
      <c r="NX53" s="2" t="s">
        <v>9</v>
      </c>
      <c r="NY53" s="2" t="s">
        <v>9</v>
      </c>
      <c r="NZ53" s="2" t="s">
        <v>9</v>
      </c>
      <c r="OA53" s="2" t="s">
        <v>9</v>
      </c>
      <c r="OB53" s="2" t="s">
        <v>9</v>
      </c>
      <c r="OC53" s="2" t="s">
        <v>9</v>
      </c>
      <c r="OD53" s="2" t="s">
        <v>9</v>
      </c>
      <c r="OE53" s="2" t="s">
        <v>9</v>
      </c>
      <c r="OF53" s="2" t="s">
        <v>9</v>
      </c>
      <c r="OG53" s="2" t="s">
        <v>9</v>
      </c>
      <c r="OH53" s="2" t="s">
        <v>9</v>
      </c>
      <c r="OI53" s="2" t="s">
        <v>9</v>
      </c>
      <c r="OJ53" s="2" t="s">
        <v>9</v>
      </c>
      <c r="OK53" s="2" t="s">
        <v>9</v>
      </c>
      <c r="OL53" s="2" t="s">
        <v>9</v>
      </c>
      <c r="OM53" s="2" t="s">
        <v>9</v>
      </c>
      <c r="ON53" s="2" t="s">
        <v>9</v>
      </c>
      <c r="OO53" s="2" t="s">
        <v>9</v>
      </c>
      <c r="OP53" s="2" t="s">
        <v>9</v>
      </c>
    </row>
    <row r="54" spans="1:406">
      <c r="A54" s="2" t="s">
        <v>7</v>
      </c>
      <c r="B54" s="2" t="s">
        <v>7</v>
      </c>
      <c r="C54" s="2" t="s">
        <v>7</v>
      </c>
      <c r="D54" s="2" t="s">
        <v>7</v>
      </c>
      <c r="E54" s="2" t="s">
        <v>8</v>
      </c>
      <c r="F54" s="2" t="s">
        <v>9</v>
      </c>
      <c r="G54" s="2" t="s">
        <v>9</v>
      </c>
      <c r="H54" s="2" t="s">
        <v>9</v>
      </c>
      <c r="I54" s="2" t="s">
        <v>9</v>
      </c>
      <c r="J54" s="2" t="s">
        <v>9</v>
      </c>
      <c r="K54" s="2" t="s">
        <v>9</v>
      </c>
      <c r="L54" s="2" t="s">
        <v>9</v>
      </c>
      <c r="M54" s="2" t="s">
        <v>9</v>
      </c>
      <c r="N54" s="2" t="s">
        <v>9</v>
      </c>
      <c r="O54" s="2" t="s">
        <v>9</v>
      </c>
      <c r="P54" s="2" t="s">
        <v>9</v>
      </c>
      <c r="Q54" s="2" t="s">
        <v>9</v>
      </c>
      <c r="R54" s="2" t="s">
        <v>9</v>
      </c>
      <c r="S54" s="2" t="s">
        <v>9</v>
      </c>
      <c r="T54" s="2" t="s">
        <v>9</v>
      </c>
      <c r="U54" s="2" t="s">
        <v>9</v>
      </c>
      <c r="V54" s="2" t="s">
        <v>9</v>
      </c>
      <c r="W54" s="2" t="s">
        <v>9</v>
      </c>
      <c r="X54" s="2" t="s">
        <v>9</v>
      </c>
      <c r="Y54" s="2" t="s">
        <v>9</v>
      </c>
      <c r="Z54" s="2" t="s">
        <v>9</v>
      </c>
      <c r="AA54" s="2" t="s">
        <v>9</v>
      </c>
      <c r="AB54" s="2" t="s">
        <v>9</v>
      </c>
      <c r="AC54" s="2" t="s">
        <v>9</v>
      </c>
      <c r="AD54" s="2" t="s">
        <v>9</v>
      </c>
      <c r="AE54" s="2" t="s">
        <v>9</v>
      </c>
      <c r="AF54" s="2" t="s">
        <v>9</v>
      </c>
      <c r="AG54" s="2" t="s">
        <v>9</v>
      </c>
      <c r="AH54" s="2" t="s">
        <v>9</v>
      </c>
      <c r="AI54" s="2" t="s">
        <v>9</v>
      </c>
      <c r="AJ54" s="2" t="s">
        <v>9</v>
      </c>
      <c r="AK54" s="2" t="s">
        <v>9</v>
      </c>
      <c r="AL54" s="2" t="s">
        <v>9</v>
      </c>
      <c r="AM54" s="2" t="s">
        <v>9</v>
      </c>
      <c r="AN54" s="2" t="s">
        <v>9</v>
      </c>
      <c r="AO54" s="2" t="s">
        <v>9</v>
      </c>
      <c r="AP54" s="2" t="s">
        <v>9</v>
      </c>
      <c r="AQ54" s="2" t="s">
        <v>9</v>
      </c>
      <c r="AR54" s="2" t="s">
        <v>9</v>
      </c>
      <c r="AS54" s="2" t="s">
        <v>9</v>
      </c>
      <c r="AT54" s="2" t="s">
        <v>9</v>
      </c>
      <c r="AU54" s="2" t="s">
        <v>9</v>
      </c>
      <c r="AV54" s="2" t="s">
        <v>9</v>
      </c>
      <c r="AW54" s="2" t="s">
        <v>9</v>
      </c>
      <c r="AX54" s="2" t="s">
        <v>9</v>
      </c>
      <c r="AY54" s="2" t="s">
        <v>9</v>
      </c>
      <c r="AZ54" s="2" t="s">
        <v>9</v>
      </c>
      <c r="BA54" s="2" t="s">
        <v>9</v>
      </c>
      <c r="BB54" s="2" t="s">
        <v>9</v>
      </c>
      <c r="BC54" s="2" t="s">
        <v>9</v>
      </c>
      <c r="BD54" s="2" t="s">
        <v>9</v>
      </c>
      <c r="BE54" s="2" t="s">
        <v>9</v>
      </c>
      <c r="BF54" s="2" t="s">
        <v>9</v>
      </c>
      <c r="BG54" s="2" t="s">
        <v>9</v>
      </c>
      <c r="BH54" s="2" t="s">
        <v>9</v>
      </c>
      <c r="BI54" s="2" t="s">
        <v>9</v>
      </c>
      <c r="BJ54" s="2" t="s">
        <v>9</v>
      </c>
      <c r="BK54" s="2" t="s">
        <v>9</v>
      </c>
      <c r="BL54" s="2" t="s">
        <v>9</v>
      </c>
      <c r="BM54" s="2" t="s">
        <v>9</v>
      </c>
      <c r="BN54" s="2" t="s">
        <v>9</v>
      </c>
      <c r="BO54" s="2" t="s">
        <v>9</v>
      </c>
      <c r="BP54" s="2" t="s">
        <v>9</v>
      </c>
      <c r="BQ54" s="2" t="s">
        <v>9</v>
      </c>
      <c r="BR54" s="2" t="s">
        <v>9</v>
      </c>
      <c r="BS54" s="2" t="s">
        <v>9</v>
      </c>
      <c r="BT54" s="2" t="s">
        <v>9</v>
      </c>
      <c r="BU54" s="2" t="s">
        <v>9</v>
      </c>
      <c r="BV54" s="2" t="s">
        <v>9</v>
      </c>
      <c r="BW54" s="2" t="s">
        <v>9</v>
      </c>
      <c r="BX54" s="2" t="s">
        <v>9</v>
      </c>
      <c r="BY54" s="2" t="s">
        <v>9</v>
      </c>
      <c r="BZ54" s="2" t="s">
        <v>9</v>
      </c>
      <c r="CA54" s="2" t="s">
        <v>9</v>
      </c>
      <c r="CB54" s="2" t="s">
        <v>9</v>
      </c>
      <c r="CC54" s="2" t="s">
        <v>9</v>
      </c>
      <c r="CD54" s="2" t="s">
        <v>9</v>
      </c>
      <c r="CE54" s="2" t="s">
        <v>9</v>
      </c>
      <c r="CF54" s="2" t="s">
        <v>9</v>
      </c>
      <c r="CG54" s="2" t="s">
        <v>9</v>
      </c>
      <c r="CH54" s="2" t="s">
        <v>9</v>
      </c>
      <c r="CI54" s="2" t="s">
        <v>9</v>
      </c>
      <c r="CJ54" s="2" t="s">
        <v>9</v>
      </c>
      <c r="CK54" s="2" t="s">
        <v>9</v>
      </c>
      <c r="CL54" s="2" t="s">
        <v>9</v>
      </c>
      <c r="CM54" s="2" t="s">
        <v>9</v>
      </c>
      <c r="CN54" s="2" t="s">
        <v>9</v>
      </c>
      <c r="CO54" s="2" t="s">
        <v>9</v>
      </c>
      <c r="CP54" s="2" t="s">
        <v>9</v>
      </c>
      <c r="CQ54" s="2" t="s">
        <v>9</v>
      </c>
      <c r="CR54" s="2" t="s">
        <v>9</v>
      </c>
      <c r="CS54" s="2" t="s">
        <v>9</v>
      </c>
      <c r="CT54" s="2" t="s">
        <v>9</v>
      </c>
      <c r="CU54" s="2" t="s">
        <v>9</v>
      </c>
      <c r="CV54" s="2" t="s">
        <v>9</v>
      </c>
      <c r="CW54" s="2" t="s">
        <v>9</v>
      </c>
      <c r="CX54" s="2" t="s">
        <v>9</v>
      </c>
      <c r="CY54" s="2" t="s">
        <v>9</v>
      </c>
      <c r="CZ54" s="2" t="s">
        <v>9</v>
      </c>
      <c r="DA54" s="2" t="s">
        <v>9</v>
      </c>
      <c r="DC54" s="2" t="s">
        <v>9</v>
      </c>
      <c r="DD54" s="2" t="s">
        <v>9</v>
      </c>
      <c r="DE54" s="2" t="s">
        <v>9</v>
      </c>
      <c r="DF54" s="2" t="s">
        <v>9</v>
      </c>
      <c r="DG54" s="2" t="s">
        <v>9</v>
      </c>
      <c r="DH54" s="2" t="s">
        <v>9</v>
      </c>
      <c r="DI54" s="2" t="s">
        <v>9</v>
      </c>
      <c r="DJ54" s="2" t="s">
        <v>9</v>
      </c>
      <c r="DK54" s="2" t="s">
        <v>9</v>
      </c>
      <c r="DL54" s="2" t="s">
        <v>9</v>
      </c>
      <c r="DM54" s="2" t="s">
        <v>9</v>
      </c>
      <c r="DN54" s="2" t="s">
        <v>9</v>
      </c>
      <c r="DO54" s="2" t="s">
        <v>9</v>
      </c>
      <c r="DP54" s="2" t="s">
        <v>9</v>
      </c>
      <c r="DQ54" s="2" t="s">
        <v>9</v>
      </c>
      <c r="DR54" s="2" t="s">
        <v>9</v>
      </c>
      <c r="DS54" s="2" t="s">
        <v>9</v>
      </c>
      <c r="DT54" s="2" t="s">
        <v>9</v>
      </c>
      <c r="DU54" s="2" t="s">
        <v>9</v>
      </c>
      <c r="DV54" s="2" t="s">
        <v>9</v>
      </c>
      <c r="DW54" s="2" t="s">
        <v>9</v>
      </c>
      <c r="DX54" s="2" t="s">
        <v>9</v>
      </c>
      <c r="DY54" s="2" t="s">
        <v>9</v>
      </c>
      <c r="DZ54" s="2" t="s">
        <v>9</v>
      </c>
      <c r="EA54" s="2" t="s">
        <v>9</v>
      </c>
      <c r="EB54" s="2" t="s">
        <v>9</v>
      </c>
      <c r="EC54" s="2" t="s">
        <v>9</v>
      </c>
      <c r="ED54" s="2" t="s">
        <v>9</v>
      </c>
      <c r="EE54" s="2" t="s">
        <v>9</v>
      </c>
      <c r="EF54" s="2" t="s">
        <v>9</v>
      </c>
      <c r="EG54" s="2" t="s">
        <v>9</v>
      </c>
      <c r="EH54" s="2" t="s">
        <v>9</v>
      </c>
      <c r="EI54" s="2" t="s">
        <v>9</v>
      </c>
      <c r="EJ54" s="2" t="s">
        <v>9</v>
      </c>
      <c r="EK54" s="2" t="s">
        <v>9</v>
      </c>
      <c r="EL54" s="2" t="s">
        <v>9</v>
      </c>
      <c r="EM54" s="2" t="s">
        <v>9</v>
      </c>
      <c r="EN54" s="2" t="s">
        <v>9</v>
      </c>
      <c r="EO54" s="2" t="s">
        <v>9</v>
      </c>
      <c r="EP54" s="2" t="s">
        <v>9</v>
      </c>
      <c r="EQ54" s="2" t="s">
        <v>9</v>
      </c>
      <c r="ER54" s="2" t="s">
        <v>9</v>
      </c>
      <c r="ES54" s="2" t="s">
        <v>9</v>
      </c>
      <c r="ET54" s="2" t="s">
        <v>9</v>
      </c>
      <c r="EU54" s="2" t="s">
        <v>9</v>
      </c>
      <c r="EV54" s="2" t="s">
        <v>9</v>
      </c>
      <c r="EW54" s="2" t="s">
        <v>9</v>
      </c>
      <c r="EX54" s="2" t="s">
        <v>9</v>
      </c>
      <c r="EY54" s="2" t="s">
        <v>9</v>
      </c>
      <c r="EZ54" s="2" t="s">
        <v>9</v>
      </c>
      <c r="FA54" s="2" t="s">
        <v>9</v>
      </c>
      <c r="FB54" s="2" t="s">
        <v>9</v>
      </c>
      <c r="FC54" s="2" t="s">
        <v>9</v>
      </c>
      <c r="FD54" s="2" t="s">
        <v>9</v>
      </c>
      <c r="FE54" s="2" t="s">
        <v>9</v>
      </c>
      <c r="FF54" s="2" t="s">
        <v>9</v>
      </c>
      <c r="FG54" s="2" t="s">
        <v>9</v>
      </c>
      <c r="FH54" s="2" t="s">
        <v>9</v>
      </c>
      <c r="FI54" s="2" t="s">
        <v>9</v>
      </c>
      <c r="FJ54" s="2" t="s">
        <v>9</v>
      </c>
      <c r="FK54" s="2" t="s">
        <v>9</v>
      </c>
      <c r="FL54" s="2" t="s">
        <v>9</v>
      </c>
      <c r="FM54" s="2" t="s">
        <v>9</v>
      </c>
      <c r="FN54" s="2" t="s">
        <v>9</v>
      </c>
      <c r="FO54" s="2" t="s">
        <v>9</v>
      </c>
      <c r="FP54" s="2" t="s">
        <v>9</v>
      </c>
      <c r="FQ54" s="2" t="s">
        <v>9</v>
      </c>
      <c r="FR54" s="2" t="s">
        <v>9</v>
      </c>
      <c r="FS54" s="2" t="s">
        <v>9</v>
      </c>
      <c r="FT54" s="2" t="s">
        <v>9</v>
      </c>
      <c r="FU54" s="2" t="s">
        <v>9</v>
      </c>
      <c r="FV54" s="2" t="s">
        <v>9</v>
      </c>
      <c r="FW54" s="2" t="s">
        <v>9</v>
      </c>
      <c r="FX54" s="2" t="s">
        <v>9</v>
      </c>
      <c r="FY54" s="2" t="s">
        <v>9</v>
      </c>
      <c r="FZ54" s="2" t="s">
        <v>9</v>
      </c>
      <c r="GA54" s="2" t="s">
        <v>9</v>
      </c>
      <c r="GB54" s="2" t="s">
        <v>9</v>
      </c>
      <c r="GC54" s="2" t="s">
        <v>9</v>
      </c>
      <c r="GD54" s="2" t="s">
        <v>9</v>
      </c>
      <c r="GE54" s="2" t="s">
        <v>9</v>
      </c>
      <c r="GF54" s="2" t="s">
        <v>9</v>
      </c>
      <c r="GG54" s="2" t="s">
        <v>9</v>
      </c>
      <c r="GH54" s="2" t="s">
        <v>9</v>
      </c>
      <c r="GI54" s="2" t="s">
        <v>9</v>
      </c>
      <c r="GJ54" s="2" t="s">
        <v>9</v>
      </c>
      <c r="GK54" s="2" t="s">
        <v>9</v>
      </c>
      <c r="GL54" s="2" t="s">
        <v>9</v>
      </c>
      <c r="GM54" s="2" t="s">
        <v>9</v>
      </c>
      <c r="GN54" s="2" t="s">
        <v>9</v>
      </c>
      <c r="GO54" s="2" t="s">
        <v>9</v>
      </c>
      <c r="GP54" s="2" t="s">
        <v>9</v>
      </c>
      <c r="GQ54" s="2" t="s">
        <v>9</v>
      </c>
      <c r="GR54" s="2" t="s">
        <v>9</v>
      </c>
      <c r="GS54" s="2" t="s">
        <v>9</v>
      </c>
      <c r="GT54" s="2" t="s">
        <v>9</v>
      </c>
      <c r="GU54" s="2" t="s">
        <v>9</v>
      </c>
      <c r="GV54" s="2" t="s">
        <v>9</v>
      </c>
      <c r="GW54" s="2" t="s">
        <v>9</v>
      </c>
      <c r="GX54" s="2" t="s">
        <v>9</v>
      </c>
      <c r="GY54" s="2" t="s">
        <v>9</v>
      </c>
      <c r="GZ54" s="2" t="s">
        <v>9</v>
      </c>
      <c r="HA54" s="2" t="s">
        <v>9</v>
      </c>
      <c r="HB54" s="2" t="s">
        <v>9</v>
      </c>
      <c r="HC54" s="2" t="s">
        <v>9</v>
      </c>
      <c r="HD54" s="2" t="s">
        <v>9</v>
      </c>
      <c r="HE54" s="2" t="s">
        <v>9</v>
      </c>
      <c r="HF54" s="2" t="s">
        <v>9</v>
      </c>
      <c r="HG54" s="2" t="s">
        <v>9</v>
      </c>
      <c r="HH54" s="2" t="s">
        <v>9</v>
      </c>
      <c r="HI54" s="2" t="s">
        <v>9</v>
      </c>
      <c r="HJ54" s="2" t="s">
        <v>9</v>
      </c>
      <c r="HK54" s="2" t="s">
        <v>9</v>
      </c>
      <c r="HL54" s="2" t="s">
        <v>9</v>
      </c>
      <c r="HM54" s="2" t="s">
        <v>9</v>
      </c>
      <c r="HN54" s="2" t="s">
        <v>9</v>
      </c>
      <c r="HO54" s="2" t="s">
        <v>9</v>
      </c>
      <c r="HP54" s="2" t="s">
        <v>9</v>
      </c>
      <c r="HQ54" s="2" t="s">
        <v>9</v>
      </c>
      <c r="HR54" s="2" t="s">
        <v>9</v>
      </c>
      <c r="HS54" s="2" t="s">
        <v>9</v>
      </c>
      <c r="HT54" s="2" t="s">
        <v>9</v>
      </c>
      <c r="HU54" s="2" t="s">
        <v>9</v>
      </c>
      <c r="HV54" s="2" t="s">
        <v>9</v>
      </c>
      <c r="HW54" s="2" t="s">
        <v>9</v>
      </c>
      <c r="HX54" s="2" t="s">
        <v>9</v>
      </c>
      <c r="HY54" s="2" t="s">
        <v>9</v>
      </c>
      <c r="HZ54" s="2" t="s">
        <v>9</v>
      </c>
      <c r="IA54" s="2" t="s">
        <v>9</v>
      </c>
      <c r="IB54" s="2" t="s">
        <v>9</v>
      </c>
      <c r="IC54" s="2" t="s">
        <v>9</v>
      </c>
      <c r="ID54" s="2" t="s">
        <v>9</v>
      </c>
      <c r="IE54" s="2" t="s">
        <v>9</v>
      </c>
      <c r="IF54" s="2" t="s">
        <v>9</v>
      </c>
      <c r="IG54" s="2" t="s">
        <v>9</v>
      </c>
      <c r="IH54" s="2" t="s">
        <v>9</v>
      </c>
      <c r="II54" s="2" t="s">
        <v>9</v>
      </c>
      <c r="IJ54" s="2" t="s">
        <v>9</v>
      </c>
      <c r="IK54" s="2" t="s">
        <v>9</v>
      </c>
      <c r="IL54" s="2" t="s">
        <v>9</v>
      </c>
      <c r="IM54" s="2" t="s">
        <v>9</v>
      </c>
      <c r="IN54" s="2" t="s">
        <v>9</v>
      </c>
      <c r="IO54" s="2" t="s">
        <v>9</v>
      </c>
      <c r="IP54" s="2" t="s">
        <v>9</v>
      </c>
      <c r="IQ54" s="2" t="s">
        <v>9</v>
      </c>
      <c r="IR54" s="2" t="s">
        <v>9</v>
      </c>
      <c r="IS54" s="2" t="s">
        <v>9</v>
      </c>
      <c r="IT54" s="2" t="s">
        <v>9</v>
      </c>
      <c r="IU54" s="2" t="s">
        <v>9</v>
      </c>
      <c r="IV54" s="2" t="s">
        <v>9</v>
      </c>
      <c r="IW54" s="2" t="s">
        <v>9</v>
      </c>
      <c r="IX54" s="2" t="s">
        <v>9</v>
      </c>
      <c r="IY54" s="2" t="s">
        <v>9</v>
      </c>
      <c r="IZ54" s="2" t="s">
        <v>9</v>
      </c>
      <c r="JA54" s="2" t="s">
        <v>9</v>
      </c>
      <c r="JB54" s="2" t="s">
        <v>9</v>
      </c>
      <c r="JC54" s="2" t="s">
        <v>9</v>
      </c>
      <c r="JD54" s="2" t="s">
        <v>9</v>
      </c>
      <c r="JE54" s="2" t="s">
        <v>9</v>
      </c>
      <c r="JF54" s="2" t="s">
        <v>9</v>
      </c>
      <c r="JG54" s="2" t="s">
        <v>9</v>
      </c>
      <c r="JH54" s="2" t="s">
        <v>9</v>
      </c>
      <c r="JI54" s="2" t="s">
        <v>9</v>
      </c>
      <c r="JJ54" s="2" t="s">
        <v>9</v>
      </c>
      <c r="JK54" s="2" t="s">
        <v>9</v>
      </c>
      <c r="JL54" s="2" t="s">
        <v>9</v>
      </c>
      <c r="JM54" s="2" t="s">
        <v>9</v>
      </c>
      <c r="JN54" s="2" t="s">
        <v>9</v>
      </c>
      <c r="JO54" s="2" t="s">
        <v>9</v>
      </c>
      <c r="JP54" s="2" t="s">
        <v>9</v>
      </c>
      <c r="JQ54" s="2" t="s">
        <v>9</v>
      </c>
      <c r="JR54" s="2" t="s">
        <v>9</v>
      </c>
      <c r="JS54" s="2" t="s">
        <v>9</v>
      </c>
      <c r="JT54" s="2" t="s">
        <v>9</v>
      </c>
      <c r="JU54" s="2" t="s">
        <v>9</v>
      </c>
      <c r="JV54" s="2" t="s">
        <v>9</v>
      </c>
      <c r="JW54" s="2" t="s">
        <v>9</v>
      </c>
      <c r="JX54" s="2" t="s">
        <v>9</v>
      </c>
      <c r="JY54" s="2" t="s">
        <v>9</v>
      </c>
      <c r="JZ54" s="2" t="s">
        <v>9</v>
      </c>
      <c r="KA54" s="2" t="s">
        <v>9</v>
      </c>
      <c r="KB54" s="2" t="s">
        <v>9</v>
      </c>
      <c r="KC54" s="2" t="s">
        <v>9</v>
      </c>
      <c r="KD54" s="2" t="s">
        <v>9</v>
      </c>
      <c r="KE54" s="2" t="s">
        <v>9</v>
      </c>
      <c r="KF54" s="2" t="s">
        <v>9</v>
      </c>
      <c r="KG54" s="2" t="s">
        <v>9</v>
      </c>
      <c r="KH54" s="2" t="s">
        <v>9</v>
      </c>
      <c r="KI54" s="2" t="s">
        <v>9</v>
      </c>
      <c r="KJ54" s="2" t="s">
        <v>9</v>
      </c>
      <c r="KK54" s="2" t="s">
        <v>9</v>
      </c>
      <c r="KL54" s="2" t="s">
        <v>9</v>
      </c>
      <c r="KM54" s="2" t="s">
        <v>9</v>
      </c>
      <c r="KN54" s="2" t="s">
        <v>9</v>
      </c>
      <c r="KO54" s="2" t="s">
        <v>9</v>
      </c>
      <c r="KP54" s="2" t="s">
        <v>9</v>
      </c>
      <c r="KQ54" s="2" t="s">
        <v>9</v>
      </c>
      <c r="KR54" s="2" t="s">
        <v>9</v>
      </c>
      <c r="KS54" s="2" t="s">
        <v>9</v>
      </c>
      <c r="KT54" s="2" t="s">
        <v>9</v>
      </c>
      <c r="KU54" s="2" t="s">
        <v>9</v>
      </c>
      <c r="KV54" s="2" t="s">
        <v>9</v>
      </c>
      <c r="KW54" s="2" t="s">
        <v>9</v>
      </c>
      <c r="KX54" s="2" t="s">
        <v>9</v>
      </c>
      <c r="KY54" s="2" t="s">
        <v>9</v>
      </c>
      <c r="KZ54" s="2" t="s">
        <v>9</v>
      </c>
      <c r="LA54" s="2" t="s">
        <v>9</v>
      </c>
      <c r="LB54" s="2" t="s">
        <v>9</v>
      </c>
      <c r="LC54" s="2" t="s">
        <v>9</v>
      </c>
      <c r="LD54" s="2" t="s">
        <v>9</v>
      </c>
      <c r="LE54" s="2" t="s">
        <v>9</v>
      </c>
      <c r="LF54" s="2" t="s">
        <v>9</v>
      </c>
      <c r="LG54" s="2" t="s">
        <v>9</v>
      </c>
      <c r="LH54" s="2" t="s">
        <v>9</v>
      </c>
      <c r="LI54" s="2" t="s">
        <v>9</v>
      </c>
      <c r="LJ54" s="2" t="s">
        <v>9</v>
      </c>
      <c r="LK54" s="2" t="s">
        <v>9</v>
      </c>
      <c r="LL54" s="2" t="s">
        <v>9</v>
      </c>
      <c r="LM54" s="2" t="s">
        <v>9</v>
      </c>
      <c r="LN54" s="2" t="s">
        <v>9</v>
      </c>
      <c r="LO54" s="2" t="s">
        <v>9</v>
      </c>
      <c r="LP54" s="2" t="s">
        <v>9</v>
      </c>
      <c r="LQ54" s="2" t="s">
        <v>9</v>
      </c>
      <c r="LR54" s="2" t="s">
        <v>9</v>
      </c>
      <c r="LS54" s="2" t="s">
        <v>9</v>
      </c>
      <c r="LT54" s="2" t="s">
        <v>9</v>
      </c>
      <c r="LU54" s="2" t="s">
        <v>9</v>
      </c>
      <c r="LV54" s="2" t="s">
        <v>9</v>
      </c>
      <c r="LW54" s="2" t="s">
        <v>9</v>
      </c>
      <c r="LX54" s="2" t="s">
        <v>9</v>
      </c>
      <c r="LY54" s="2" t="s">
        <v>9</v>
      </c>
      <c r="LZ54" s="2" t="s">
        <v>9</v>
      </c>
      <c r="MA54" s="2" t="s">
        <v>9</v>
      </c>
      <c r="MB54" s="2" t="s">
        <v>9</v>
      </c>
      <c r="MC54" s="2" t="s">
        <v>9</v>
      </c>
      <c r="MD54" s="2" t="s">
        <v>9</v>
      </c>
      <c r="ME54" s="2" t="s">
        <v>9</v>
      </c>
      <c r="MF54" s="2" t="s">
        <v>9</v>
      </c>
      <c r="MG54" s="2" t="s">
        <v>9</v>
      </c>
      <c r="MH54" s="2" t="s">
        <v>9</v>
      </c>
      <c r="MI54" s="2" t="s">
        <v>9</v>
      </c>
      <c r="MJ54" s="2" t="s">
        <v>9</v>
      </c>
      <c r="MK54" s="2" t="s">
        <v>9</v>
      </c>
      <c r="ML54" s="2" t="s">
        <v>9</v>
      </c>
      <c r="MM54" s="2" t="s">
        <v>9</v>
      </c>
      <c r="MN54" s="2" t="s">
        <v>9</v>
      </c>
      <c r="MO54" s="2" t="s">
        <v>9</v>
      </c>
      <c r="MP54" s="2" t="s">
        <v>9</v>
      </c>
      <c r="MQ54" s="2" t="s">
        <v>9</v>
      </c>
      <c r="MR54" s="2" t="s">
        <v>9</v>
      </c>
      <c r="MS54" s="2" t="s">
        <v>9</v>
      </c>
      <c r="MT54" s="2" t="s">
        <v>9</v>
      </c>
      <c r="MU54" s="2" t="s">
        <v>9</v>
      </c>
      <c r="MV54" s="2" t="s">
        <v>9</v>
      </c>
      <c r="MW54" s="2" t="s">
        <v>9</v>
      </c>
      <c r="MX54" s="2" t="s">
        <v>9</v>
      </c>
      <c r="MY54" s="2" t="s">
        <v>9</v>
      </c>
      <c r="MZ54" s="2" t="s">
        <v>9</v>
      </c>
      <c r="NA54" s="2" t="s">
        <v>9</v>
      </c>
      <c r="NB54" s="2" t="s">
        <v>9</v>
      </c>
      <c r="NC54" s="2" t="s">
        <v>9</v>
      </c>
      <c r="ND54" s="2" t="s">
        <v>9</v>
      </c>
      <c r="NE54" s="2" t="s">
        <v>9</v>
      </c>
      <c r="NF54" s="2" t="s">
        <v>9</v>
      </c>
      <c r="NG54" s="2" t="s">
        <v>9</v>
      </c>
      <c r="NH54" s="2" t="s">
        <v>9</v>
      </c>
      <c r="NI54" s="2" t="s">
        <v>9</v>
      </c>
      <c r="NJ54" s="2" t="s">
        <v>9</v>
      </c>
      <c r="NK54" s="2" t="s">
        <v>9</v>
      </c>
      <c r="NL54" s="2" t="s">
        <v>9</v>
      </c>
      <c r="NM54" s="2" t="s">
        <v>9</v>
      </c>
      <c r="NN54" s="2" t="s">
        <v>9</v>
      </c>
      <c r="NO54" s="2" t="s">
        <v>9</v>
      </c>
      <c r="NP54" s="2" t="s">
        <v>9</v>
      </c>
      <c r="NQ54" s="2" t="s">
        <v>9</v>
      </c>
      <c r="NR54" s="2" t="s">
        <v>9</v>
      </c>
      <c r="NS54" s="2" t="s">
        <v>9</v>
      </c>
      <c r="NT54" s="2" t="s">
        <v>9</v>
      </c>
      <c r="NU54" s="2" t="s">
        <v>9</v>
      </c>
      <c r="NV54" s="2" t="s">
        <v>9</v>
      </c>
      <c r="NW54" s="2" t="s">
        <v>9</v>
      </c>
      <c r="NX54" s="2" t="s">
        <v>9</v>
      </c>
      <c r="NY54" s="2" t="s">
        <v>9</v>
      </c>
      <c r="NZ54" s="2" t="s">
        <v>9</v>
      </c>
      <c r="OA54" s="2" t="s">
        <v>9</v>
      </c>
      <c r="OB54" s="2" t="s">
        <v>9</v>
      </c>
      <c r="OC54" s="2" t="s">
        <v>9</v>
      </c>
      <c r="OD54" s="2" t="s">
        <v>9</v>
      </c>
      <c r="OE54" s="2" t="s">
        <v>9</v>
      </c>
      <c r="OF54" s="2" t="s">
        <v>9</v>
      </c>
      <c r="OG54" s="2" t="s">
        <v>9</v>
      </c>
      <c r="OH54" s="2" t="s">
        <v>9</v>
      </c>
      <c r="OI54" s="2" t="s">
        <v>9</v>
      </c>
      <c r="OJ54" s="2" t="s">
        <v>9</v>
      </c>
      <c r="OK54" s="2" t="s">
        <v>9</v>
      </c>
      <c r="OL54" s="2" t="s">
        <v>9</v>
      </c>
      <c r="OM54" s="2" t="s">
        <v>9</v>
      </c>
      <c r="ON54" s="2" t="s">
        <v>9</v>
      </c>
      <c r="OO54" s="2" t="s">
        <v>9</v>
      </c>
      <c r="OP54" s="2" t="s">
        <v>9</v>
      </c>
    </row>
    <row r="55" spans="1:406">
      <c r="A55" s="2" t="s">
        <v>7</v>
      </c>
      <c r="B55" s="2" t="s">
        <v>7</v>
      </c>
      <c r="C55" s="2" t="s">
        <v>7</v>
      </c>
      <c r="D55" s="2" t="s">
        <v>7</v>
      </c>
      <c r="E55" s="2" t="s">
        <v>8</v>
      </c>
      <c r="F55" s="2" t="s">
        <v>9</v>
      </c>
      <c r="G55" s="2" t="s">
        <v>9</v>
      </c>
      <c r="H55" s="2" t="s">
        <v>9</v>
      </c>
      <c r="I55" s="2" t="s">
        <v>9</v>
      </c>
      <c r="J55" s="2" t="s">
        <v>9</v>
      </c>
      <c r="K55" s="2" t="s">
        <v>9</v>
      </c>
      <c r="L55" s="2" t="s">
        <v>9</v>
      </c>
      <c r="M55" s="2" t="s">
        <v>9</v>
      </c>
      <c r="N55" s="2" t="s">
        <v>9</v>
      </c>
      <c r="O55" s="2" t="s">
        <v>9</v>
      </c>
      <c r="P55" s="2" t="s">
        <v>9</v>
      </c>
      <c r="Q55" s="2" t="s">
        <v>9</v>
      </c>
      <c r="R55" s="2" t="s">
        <v>9</v>
      </c>
      <c r="S55" s="2" t="s">
        <v>9</v>
      </c>
      <c r="T55" s="2" t="s">
        <v>9</v>
      </c>
      <c r="U55" s="2" t="s">
        <v>9</v>
      </c>
      <c r="V55" s="2" t="s">
        <v>9</v>
      </c>
      <c r="W55" s="2" t="s">
        <v>9</v>
      </c>
      <c r="X55" s="2" t="s">
        <v>9</v>
      </c>
      <c r="Y55" s="2" t="s">
        <v>9</v>
      </c>
      <c r="Z55" s="2" t="s">
        <v>9</v>
      </c>
      <c r="AA55" s="2" t="s">
        <v>9</v>
      </c>
      <c r="AB55" s="2" t="s">
        <v>9</v>
      </c>
      <c r="AC55" s="2" t="s">
        <v>9</v>
      </c>
      <c r="AD55" s="2" t="s">
        <v>9</v>
      </c>
      <c r="AE55" s="2" t="s">
        <v>9</v>
      </c>
      <c r="AF55" s="2" t="s">
        <v>9</v>
      </c>
      <c r="AG55" s="2" t="s">
        <v>9</v>
      </c>
      <c r="AH55" s="2" t="s">
        <v>9</v>
      </c>
      <c r="AI55" s="2" t="s">
        <v>9</v>
      </c>
      <c r="AJ55" s="2" t="s">
        <v>9</v>
      </c>
      <c r="AK55" s="2" t="s">
        <v>9</v>
      </c>
      <c r="AL55" s="2" t="s">
        <v>9</v>
      </c>
      <c r="AM55" s="2" t="s">
        <v>9</v>
      </c>
      <c r="AN55" s="2" t="s">
        <v>9</v>
      </c>
      <c r="AO55" s="2" t="s">
        <v>9</v>
      </c>
      <c r="AP55" s="2" t="s">
        <v>9</v>
      </c>
      <c r="AQ55" s="2" t="s">
        <v>9</v>
      </c>
      <c r="AR55" s="2" t="s">
        <v>9</v>
      </c>
      <c r="AS55" s="2" t="s">
        <v>9</v>
      </c>
      <c r="AT55" s="2" t="s">
        <v>9</v>
      </c>
      <c r="AU55" s="2" t="s">
        <v>9</v>
      </c>
      <c r="AV55" s="2" t="s">
        <v>9</v>
      </c>
      <c r="AW55" s="2" t="s">
        <v>9</v>
      </c>
      <c r="AX55" s="2" t="s">
        <v>9</v>
      </c>
      <c r="AY55" s="2" t="s">
        <v>9</v>
      </c>
      <c r="AZ55" s="2" t="s">
        <v>9</v>
      </c>
      <c r="BA55" s="2" t="s">
        <v>9</v>
      </c>
      <c r="BB55" s="2" t="s">
        <v>9</v>
      </c>
      <c r="BC55" s="2" t="s">
        <v>9</v>
      </c>
      <c r="BD55" s="2" t="s">
        <v>9</v>
      </c>
      <c r="BE55" s="2" t="s">
        <v>9</v>
      </c>
      <c r="BF55" s="2" t="s">
        <v>9</v>
      </c>
      <c r="BG55" s="2" t="s">
        <v>9</v>
      </c>
      <c r="BH55" s="2" t="s">
        <v>9</v>
      </c>
      <c r="BI55" s="2" t="s">
        <v>9</v>
      </c>
      <c r="BJ55" s="2" t="s">
        <v>9</v>
      </c>
      <c r="BK55" s="2" t="s">
        <v>9</v>
      </c>
      <c r="BL55" s="2" t="s">
        <v>9</v>
      </c>
      <c r="BM55" s="2" t="s">
        <v>9</v>
      </c>
      <c r="BN55" s="2" t="s">
        <v>9</v>
      </c>
      <c r="BO55" s="2" t="s">
        <v>9</v>
      </c>
      <c r="BP55" s="2" t="s">
        <v>9</v>
      </c>
      <c r="BQ55" s="2" t="s">
        <v>9</v>
      </c>
      <c r="BR55" s="2" t="s">
        <v>9</v>
      </c>
      <c r="BS55" s="2" t="s">
        <v>9</v>
      </c>
      <c r="BT55" s="2" t="s">
        <v>9</v>
      </c>
      <c r="BU55" s="2" t="s">
        <v>9</v>
      </c>
      <c r="BV55" s="2" t="s">
        <v>9</v>
      </c>
      <c r="BW55" s="2" t="s">
        <v>9</v>
      </c>
      <c r="BX55" s="2" t="s">
        <v>9</v>
      </c>
      <c r="BY55" s="2" t="s">
        <v>9</v>
      </c>
      <c r="BZ55" s="2" t="s">
        <v>9</v>
      </c>
      <c r="CA55" s="2" t="s">
        <v>9</v>
      </c>
      <c r="CB55" s="2" t="s">
        <v>9</v>
      </c>
      <c r="CC55" s="2" t="s">
        <v>9</v>
      </c>
      <c r="CD55" s="2" t="s">
        <v>9</v>
      </c>
      <c r="CE55" s="2" t="s">
        <v>9</v>
      </c>
      <c r="CF55" s="2" t="s">
        <v>9</v>
      </c>
      <c r="CG55" s="2" t="s">
        <v>9</v>
      </c>
      <c r="CH55" s="2" t="s">
        <v>9</v>
      </c>
      <c r="CI55" s="2" t="s">
        <v>9</v>
      </c>
      <c r="CJ55" s="2" t="s">
        <v>9</v>
      </c>
      <c r="CK55" s="2" t="s">
        <v>9</v>
      </c>
      <c r="CL55" s="2" t="s">
        <v>9</v>
      </c>
      <c r="CM55" s="2" t="s">
        <v>9</v>
      </c>
      <c r="CN55" s="2" t="s">
        <v>9</v>
      </c>
      <c r="CO55" s="2" t="s">
        <v>9</v>
      </c>
      <c r="CP55" s="2" t="s">
        <v>9</v>
      </c>
      <c r="CQ55" s="2" t="s">
        <v>9</v>
      </c>
      <c r="CR55" s="2" t="s">
        <v>9</v>
      </c>
      <c r="CS55" s="2" t="s">
        <v>9</v>
      </c>
      <c r="CT55" s="2" t="s">
        <v>9</v>
      </c>
      <c r="CU55" s="2" t="s">
        <v>9</v>
      </c>
      <c r="CV55" s="2" t="s">
        <v>9</v>
      </c>
      <c r="CW55" s="2" t="s">
        <v>9</v>
      </c>
      <c r="CX55" s="2" t="s">
        <v>9</v>
      </c>
      <c r="CY55" s="2" t="s">
        <v>9</v>
      </c>
      <c r="CZ55" s="2" t="s">
        <v>9</v>
      </c>
      <c r="DA55" s="2" t="s">
        <v>9</v>
      </c>
      <c r="DC55" s="2" t="s">
        <v>9</v>
      </c>
      <c r="DD55" s="2" t="s">
        <v>9</v>
      </c>
      <c r="DE55" s="2" t="s">
        <v>9</v>
      </c>
      <c r="DF55" s="2" t="s">
        <v>9</v>
      </c>
      <c r="DG55" s="2" t="s">
        <v>9</v>
      </c>
      <c r="DH55" s="2" t="s">
        <v>9</v>
      </c>
      <c r="DI55" s="2" t="s">
        <v>9</v>
      </c>
      <c r="DJ55" s="2" t="s">
        <v>9</v>
      </c>
      <c r="DK55" s="2" t="s">
        <v>9</v>
      </c>
      <c r="DL55" s="2" t="s">
        <v>9</v>
      </c>
      <c r="DM55" s="2" t="s">
        <v>9</v>
      </c>
      <c r="DN55" s="2" t="s">
        <v>9</v>
      </c>
      <c r="DO55" s="2" t="s">
        <v>9</v>
      </c>
      <c r="DP55" s="2" t="s">
        <v>9</v>
      </c>
      <c r="DQ55" s="2" t="s">
        <v>9</v>
      </c>
      <c r="DR55" s="2" t="s">
        <v>9</v>
      </c>
      <c r="DS55" s="2" t="s">
        <v>9</v>
      </c>
      <c r="DT55" s="2" t="s">
        <v>9</v>
      </c>
      <c r="DU55" s="2" t="s">
        <v>9</v>
      </c>
      <c r="DV55" s="2" t="s">
        <v>9</v>
      </c>
      <c r="DW55" s="2" t="s">
        <v>9</v>
      </c>
      <c r="DX55" s="2" t="s">
        <v>9</v>
      </c>
      <c r="DY55" s="2" t="s">
        <v>9</v>
      </c>
      <c r="DZ55" s="2" t="s">
        <v>9</v>
      </c>
      <c r="EA55" s="2" t="s">
        <v>9</v>
      </c>
      <c r="EB55" s="2" t="s">
        <v>9</v>
      </c>
      <c r="EC55" s="2" t="s">
        <v>9</v>
      </c>
      <c r="ED55" s="2" t="s">
        <v>9</v>
      </c>
      <c r="EE55" s="2" t="s">
        <v>9</v>
      </c>
      <c r="EF55" s="2" t="s">
        <v>9</v>
      </c>
      <c r="EG55" s="2" t="s">
        <v>9</v>
      </c>
      <c r="EH55" s="2" t="s">
        <v>9</v>
      </c>
      <c r="EI55" s="2" t="s">
        <v>9</v>
      </c>
      <c r="EJ55" s="2" t="s">
        <v>9</v>
      </c>
      <c r="EK55" s="2" t="s">
        <v>9</v>
      </c>
      <c r="EL55" s="2" t="s">
        <v>9</v>
      </c>
      <c r="EM55" s="2" t="s">
        <v>9</v>
      </c>
      <c r="EN55" s="2" t="s">
        <v>9</v>
      </c>
      <c r="EO55" s="2" t="s">
        <v>9</v>
      </c>
      <c r="EP55" s="2" t="s">
        <v>9</v>
      </c>
      <c r="EQ55" s="2" t="s">
        <v>9</v>
      </c>
      <c r="ER55" s="2" t="s">
        <v>9</v>
      </c>
      <c r="ES55" s="2" t="s">
        <v>9</v>
      </c>
      <c r="ET55" s="2" t="s">
        <v>9</v>
      </c>
      <c r="EU55" s="2" t="s">
        <v>9</v>
      </c>
      <c r="EV55" s="2" t="s">
        <v>9</v>
      </c>
      <c r="EW55" s="2" t="s">
        <v>9</v>
      </c>
      <c r="EX55" s="2" t="s">
        <v>9</v>
      </c>
      <c r="EY55" s="2" t="s">
        <v>9</v>
      </c>
      <c r="EZ55" s="2" t="s">
        <v>9</v>
      </c>
      <c r="FA55" s="2" t="s">
        <v>9</v>
      </c>
      <c r="FB55" s="2" t="s">
        <v>9</v>
      </c>
      <c r="FC55" s="2" t="s">
        <v>9</v>
      </c>
      <c r="FD55" s="2" t="s">
        <v>9</v>
      </c>
      <c r="FE55" s="2" t="s">
        <v>9</v>
      </c>
      <c r="FF55" s="2" t="s">
        <v>9</v>
      </c>
      <c r="FG55" s="2" t="s">
        <v>9</v>
      </c>
      <c r="FH55" s="2" t="s">
        <v>9</v>
      </c>
      <c r="FI55" s="2" t="s">
        <v>9</v>
      </c>
      <c r="FJ55" s="2" t="s">
        <v>9</v>
      </c>
      <c r="FK55" s="2" t="s">
        <v>9</v>
      </c>
      <c r="FL55" s="2" t="s">
        <v>9</v>
      </c>
      <c r="FM55" s="2" t="s">
        <v>9</v>
      </c>
      <c r="FN55" s="2" t="s">
        <v>9</v>
      </c>
      <c r="FO55" s="2" t="s">
        <v>9</v>
      </c>
      <c r="FP55" s="2" t="s">
        <v>9</v>
      </c>
      <c r="FQ55" s="2" t="s">
        <v>9</v>
      </c>
      <c r="FR55" s="2" t="s">
        <v>9</v>
      </c>
      <c r="FS55" s="2" t="s">
        <v>9</v>
      </c>
      <c r="FT55" s="2" t="s">
        <v>9</v>
      </c>
      <c r="FU55" s="2" t="s">
        <v>9</v>
      </c>
      <c r="FV55" s="2" t="s">
        <v>9</v>
      </c>
      <c r="FW55" s="2" t="s">
        <v>9</v>
      </c>
      <c r="FX55" s="2" t="s">
        <v>9</v>
      </c>
      <c r="FY55" s="2" t="s">
        <v>9</v>
      </c>
      <c r="FZ55" s="2" t="s">
        <v>9</v>
      </c>
      <c r="GA55" s="2" t="s">
        <v>9</v>
      </c>
      <c r="GB55" s="2" t="s">
        <v>9</v>
      </c>
      <c r="GC55" s="2" t="s">
        <v>9</v>
      </c>
      <c r="GD55" s="2" t="s">
        <v>9</v>
      </c>
      <c r="GE55" s="2" t="s">
        <v>9</v>
      </c>
      <c r="GF55" s="2" t="s">
        <v>9</v>
      </c>
      <c r="GG55" s="2" t="s">
        <v>9</v>
      </c>
      <c r="GH55" s="2" t="s">
        <v>9</v>
      </c>
      <c r="GI55" s="2" t="s">
        <v>9</v>
      </c>
      <c r="GJ55" s="2" t="s">
        <v>9</v>
      </c>
      <c r="GK55" s="2" t="s">
        <v>9</v>
      </c>
      <c r="GL55" s="2" t="s">
        <v>9</v>
      </c>
      <c r="GM55" s="2" t="s">
        <v>9</v>
      </c>
      <c r="GN55" s="2" t="s">
        <v>9</v>
      </c>
      <c r="GO55" s="2" t="s">
        <v>9</v>
      </c>
      <c r="GP55" s="2" t="s">
        <v>9</v>
      </c>
      <c r="GQ55" s="2" t="s">
        <v>9</v>
      </c>
      <c r="GR55" s="2" t="s">
        <v>9</v>
      </c>
      <c r="GS55" s="2" t="s">
        <v>9</v>
      </c>
      <c r="GT55" s="2" t="s">
        <v>9</v>
      </c>
      <c r="GU55" s="2" t="s">
        <v>9</v>
      </c>
      <c r="GV55" s="2" t="s">
        <v>9</v>
      </c>
      <c r="GW55" s="2" t="s">
        <v>9</v>
      </c>
      <c r="GX55" s="2" t="s">
        <v>9</v>
      </c>
      <c r="GY55" s="2" t="s">
        <v>9</v>
      </c>
      <c r="GZ55" s="2" t="s">
        <v>9</v>
      </c>
      <c r="HA55" s="2" t="s">
        <v>9</v>
      </c>
      <c r="HB55" s="2" t="s">
        <v>9</v>
      </c>
      <c r="HC55" s="2" t="s">
        <v>9</v>
      </c>
      <c r="HD55" s="2" t="s">
        <v>9</v>
      </c>
      <c r="HE55" s="2" t="s">
        <v>9</v>
      </c>
      <c r="HF55" s="2" t="s">
        <v>9</v>
      </c>
      <c r="HG55" s="2" t="s">
        <v>9</v>
      </c>
      <c r="HH55" s="2" t="s">
        <v>9</v>
      </c>
      <c r="HI55" s="2" t="s">
        <v>9</v>
      </c>
      <c r="HJ55" s="2" t="s">
        <v>9</v>
      </c>
      <c r="HK55" s="2" t="s">
        <v>9</v>
      </c>
      <c r="HL55" s="2" t="s">
        <v>9</v>
      </c>
      <c r="HM55" s="2" t="s">
        <v>9</v>
      </c>
      <c r="HN55" s="2" t="s">
        <v>9</v>
      </c>
      <c r="HO55" s="2" t="s">
        <v>9</v>
      </c>
      <c r="HP55" s="2" t="s">
        <v>9</v>
      </c>
      <c r="HQ55" s="2" t="s">
        <v>9</v>
      </c>
      <c r="HR55" s="2" t="s">
        <v>9</v>
      </c>
      <c r="HS55" s="2" t="s">
        <v>9</v>
      </c>
      <c r="HT55" s="2" t="s">
        <v>9</v>
      </c>
      <c r="HU55" s="2" t="s">
        <v>9</v>
      </c>
      <c r="HV55" s="2" t="s">
        <v>9</v>
      </c>
      <c r="HW55" s="2" t="s">
        <v>9</v>
      </c>
      <c r="HX55" s="2" t="s">
        <v>9</v>
      </c>
      <c r="HY55" s="2" t="s">
        <v>9</v>
      </c>
      <c r="HZ55" s="2" t="s">
        <v>9</v>
      </c>
      <c r="IA55" s="2" t="s">
        <v>9</v>
      </c>
      <c r="IB55" s="2" t="s">
        <v>9</v>
      </c>
      <c r="IC55" s="2" t="s">
        <v>9</v>
      </c>
      <c r="ID55" s="2" t="s">
        <v>9</v>
      </c>
      <c r="IE55" s="2" t="s">
        <v>9</v>
      </c>
      <c r="IF55" s="2" t="s">
        <v>9</v>
      </c>
      <c r="IG55" s="2" t="s">
        <v>9</v>
      </c>
      <c r="IH55" s="2" t="s">
        <v>9</v>
      </c>
      <c r="II55" s="2" t="s">
        <v>9</v>
      </c>
      <c r="IJ55" s="2" t="s">
        <v>9</v>
      </c>
      <c r="IK55" s="2" t="s">
        <v>9</v>
      </c>
      <c r="IL55" s="2" t="s">
        <v>9</v>
      </c>
      <c r="IM55" s="2" t="s">
        <v>9</v>
      </c>
      <c r="IN55" s="2" t="s">
        <v>9</v>
      </c>
      <c r="IO55" s="2" t="s">
        <v>9</v>
      </c>
      <c r="IP55" s="2" t="s">
        <v>9</v>
      </c>
      <c r="IQ55" s="2" t="s">
        <v>9</v>
      </c>
      <c r="IR55" s="2" t="s">
        <v>9</v>
      </c>
      <c r="IS55" s="2" t="s">
        <v>9</v>
      </c>
      <c r="IT55" s="2" t="s">
        <v>9</v>
      </c>
      <c r="IU55" s="2" t="s">
        <v>9</v>
      </c>
      <c r="IV55" s="2" t="s">
        <v>9</v>
      </c>
      <c r="IW55" s="2" t="s">
        <v>9</v>
      </c>
      <c r="IX55" s="2" t="s">
        <v>9</v>
      </c>
      <c r="IY55" s="2" t="s">
        <v>9</v>
      </c>
      <c r="IZ55" s="2" t="s">
        <v>9</v>
      </c>
      <c r="JA55" s="2" t="s">
        <v>9</v>
      </c>
      <c r="JB55" s="2" t="s">
        <v>9</v>
      </c>
      <c r="JC55" s="2" t="s">
        <v>9</v>
      </c>
      <c r="JD55" s="2" t="s">
        <v>9</v>
      </c>
      <c r="JE55" s="2" t="s">
        <v>9</v>
      </c>
      <c r="JF55" s="2" t="s">
        <v>9</v>
      </c>
      <c r="JG55" s="2" t="s">
        <v>9</v>
      </c>
      <c r="JH55" s="2" t="s">
        <v>9</v>
      </c>
      <c r="JI55" s="2" t="s">
        <v>9</v>
      </c>
      <c r="JJ55" s="2" t="s">
        <v>9</v>
      </c>
      <c r="JK55" s="2" t="s">
        <v>9</v>
      </c>
      <c r="JL55" s="2" t="s">
        <v>9</v>
      </c>
      <c r="JM55" s="2" t="s">
        <v>9</v>
      </c>
      <c r="JN55" s="2" t="s">
        <v>9</v>
      </c>
      <c r="JO55" s="2" t="s">
        <v>9</v>
      </c>
      <c r="JP55" s="2" t="s">
        <v>9</v>
      </c>
      <c r="JQ55" s="2" t="s">
        <v>9</v>
      </c>
      <c r="JR55" s="2" t="s">
        <v>9</v>
      </c>
      <c r="JS55" s="2" t="s">
        <v>9</v>
      </c>
      <c r="JT55" s="2" t="s">
        <v>9</v>
      </c>
      <c r="JU55" s="2" t="s">
        <v>9</v>
      </c>
      <c r="JV55" s="2" t="s">
        <v>9</v>
      </c>
      <c r="JW55" s="2" t="s">
        <v>9</v>
      </c>
      <c r="JX55" s="2" t="s">
        <v>9</v>
      </c>
      <c r="JY55" s="2" t="s">
        <v>9</v>
      </c>
      <c r="JZ55" s="2" t="s">
        <v>9</v>
      </c>
      <c r="KA55" s="2" t="s">
        <v>9</v>
      </c>
      <c r="KB55" s="2" t="s">
        <v>9</v>
      </c>
      <c r="KC55" s="2" t="s">
        <v>9</v>
      </c>
      <c r="KD55" s="2" t="s">
        <v>9</v>
      </c>
      <c r="KE55" s="2" t="s">
        <v>9</v>
      </c>
      <c r="KF55" s="2" t="s">
        <v>9</v>
      </c>
      <c r="KG55" s="2" t="s">
        <v>9</v>
      </c>
      <c r="KH55" s="2" t="s">
        <v>9</v>
      </c>
      <c r="KI55" s="2" t="s">
        <v>9</v>
      </c>
      <c r="KJ55" s="2" t="s">
        <v>9</v>
      </c>
      <c r="KK55" s="2" t="s">
        <v>9</v>
      </c>
      <c r="KL55" s="2" t="s">
        <v>9</v>
      </c>
      <c r="KM55" s="2" t="s">
        <v>9</v>
      </c>
      <c r="KN55" s="2" t="s">
        <v>9</v>
      </c>
      <c r="KO55" s="2" t="s">
        <v>9</v>
      </c>
      <c r="KP55" s="2" t="s">
        <v>9</v>
      </c>
      <c r="KQ55" s="2" t="s">
        <v>9</v>
      </c>
      <c r="KR55" s="2" t="s">
        <v>9</v>
      </c>
      <c r="KS55" s="2" t="s">
        <v>9</v>
      </c>
      <c r="KT55" s="2" t="s">
        <v>9</v>
      </c>
      <c r="KU55" s="2" t="s">
        <v>9</v>
      </c>
      <c r="KV55" s="2" t="s">
        <v>9</v>
      </c>
      <c r="KW55" s="2" t="s">
        <v>9</v>
      </c>
      <c r="KX55" s="2" t="s">
        <v>9</v>
      </c>
      <c r="KY55" s="2" t="s">
        <v>9</v>
      </c>
      <c r="KZ55" s="2" t="s">
        <v>9</v>
      </c>
      <c r="LA55" s="2" t="s">
        <v>9</v>
      </c>
      <c r="LB55" s="2" t="s">
        <v>9</v>
      </c>
      <c r="LC55" s="2" t="s">
        <v>9</v>
      </c>
      <c r="LD55" s="2" t="s">
        <v>9</v>
      </c>
      <c r="LE55" s="2" t="s">
        <v>9</v>
      </c>
      <c r="LF55" s="2" t="s">
        <v>9</v>
      </c>
      <c r="LG55" s="2" t="s">
        <v>9</v>
      </c>
      <c r="LH55" s="2" t="s">
        <v>9</v>
      </c>
      <c r="LI55" s="2" t="s">
        <v>9</v>
      </c>
      <c r="LJ55" s="2" t="s">
        <v>9</v>
      </c>
      <c r="LK55" s="2" t="s">
        <v>9</v>
      </c>
      <c r="LL55" s="2" t="s">
        <v>9</v>
      </c>
      <c r="LM55" s="2" t="s">
        <v>9</v>
      </c>
      <c r="LN55" s="2" t="s">
        <v>9</v>
      </c>
      <c r="LO55" s="2" t="s">
        <v>9</v>
      </c>
      <c r="LP55" s="2" t="s">
        <v>9</v>
      </c>
      <c r="LQ55" s="2" t="s">
        <v>9</v>
      </c>
      <c r="LR55" s="2" t="s">
        <v>9</v>
      </c>
      <c r="LS55" s="2" t="s">
        <v>9</v>
      </c>
      <c r="LT55" s="2" t="s">
        <v>9</v>
      </c>
      <c r="LU55" s="2" t="s">
        <v>9</v>
      </c>
      <c r="LV55" s="2" t="s">
        <v>9</v>
      </c>
      <c r="LW55" s="2" t="s">
        <v>9</v>
      </c>
      <c r="LX55" s="2" t="s">
        <v>9</v>
      </c>
      <c r="LY55" s="2" t="s">
        <v>9</v>
      </c>
      <c r="LZ55" s="2" t="s">
        <v>9</v>
      </c>
      <c r="MA55" s="2" t="s">
        <v>9</v>
      </c>
      <c r="MB55" s="2" t="s">
        <v>9</v>
      </c>
      <c r="MC55" s="2" t="s">
        <v>9</v>
      </c>
      <c r="MD55" s="2" t="s">
        <v>9</v>
      </c>
      <c r="ME55" s="2" t="s">
        <v>9</v>
      </c>
      <c r="MF55" s="2" t="s">
        <v>9</v>
      </c>
      <c r="MG55" s="2" t="s">
        <v>9</v>
      </c>
      <c r="MH55" s="2" t="s">
        <v>9</v>
      </c>
      <c r="MI55" s="2" t="s">
        <v>9</v>
      </c>
      <c r="MJ55" s="2" t="s">
        <v>9</v>
      </c>
      <c r="MK55" s="2" t="s">
        <v>9</v>
      </c>
      <c r="ML55" s="2" t="s">
        <v>9</v>
      </c>
      <c r="MM55" s="2" t="s">
        <v>9</v>
      </c>
      <c r="MN55" s="2" t="s">
        <v>9</v>
      </c>
      <c r="MO55" s="2" t="s">
        <v>9</v>
      </c>
      <c r="MP55" s="2" t="s">
        <v>9</v>
      </c>
      <c r="MQ55" s="2" t="s">
        <v>9</v>
      </c>
      <c r="MR55" s="2" t="s">
        <v>9</v>
      </c>
      <c r="MS55" s="2" t="s">
        <v>9</v>
      </c>
      <c r="MT55" s="2" t="s">
        <v>9</v>
      </c>
      <c r="MU55" s="2" t="s">
        <v>9</v>
      </c>
      <c r="MV55" s="2" t="s">
        <v>9</v>
      </c>
      <c r="MW55" s="2" t="s">
        <v>9</v>
      </c>
      <c r="MX55" s="2" t="s">
        <v>9</v>
      </c>
      <c r="MY55" s="2" t="s">
        <v>9</v>
      </c>
      <c r="MZ55" s="2" t="s">
        <v>9</v>
      </c>
      <c r="NA55" s="2" t="s">
        <v>9</v>
      </c>
      <c r="NB55" s="2" t="s">
        <v>9</v>
      </c>
      <c r="NC55" s="2" t="s">
        <v>9</v>
      </c>
      <c r="ND55" s="2" t="s">
        <v>9</v>
      </c>
      <c r="NE55" s="2" t="s">
        <v>9</v>
      </c>
      <c r="NF55" s="2" t="s">
        <v>9</v>
      </c>
      <c r="NG55" s="2" t="s">
        <v>9</v>
      </c>
      <c r="NH55" s="2" t="s">
        <v>9</v>
      </c>
      <c r="NI55" s="2" t="s">
        <v>9</v>
      </c>
      <c r="NJ55" s="2" t="s">
        <v>9</v>
      </c>
      <c r="NK55" s="2" t="s">
        <v>9</v>
      </c>
      <c r="NL55" s="2" t="s">
        <v>9</v>
      </c>
      <c r="NM55" s="2" t="s">
        <v>9</v>
      </c>
      <c r="NN55" s="2" t="s">
        <v>9</v>
      </c>
      <c r="NO55" s="2" t="s">
        <v>9</v>
      </c>
      <c r="NP55" s="2" t="s">
        <v>9</v>
      </c>
      <c r="NQ55" s="2" t="s">
        <v>9</v>
      </c>
      <c r="NR55" s="2" t="s">
        <v>9</v>
      </c>
      <c r="NS55" s="2" t="s">
        <v>9</v>
      </c>
      <c r="NT55" s="2" t="s">
        <v>9</v>
      </c>
      <c r="NU55" s="2" t="s">
        <v>9</v>
      </c>
      <c r="NV55" s="2" t="s">
        <v>9</v>
      </c>
      <c r="NW55" s="2" t="s">
        <v>9</v>
      </c>
      <c r="NX55" s="2" t="s">
        <v>9</v>
      </c>
      <c r="NY55" s="2" t="s">
        <v>9</v>
      </c>
      <c r="NZ55" s="2" t="s">
        <v>9</v>
      </c>
      <c r="OA55" s="2" t="s">
        <v>9</v>
      </c>
      <c r="OB55" s="2" t="s">
        <v>9</v>
      </c>
      <c r="OC55" s="2" t="s">
        <v>9</v>
      </c>
      <c r="OD55" s="2" t="s">
        <v>9</v>
      </c>
      <c r="OE55" s="2" t="s">
        <v>9</v>
      </c>
      <c r="OF55" s="2" t="s">
        <v>9</v>
      </c>
      <c r="OG55" s="2" t="s">
        <v>9</v>
      </c>
      <c r="OH55" s="2" t="s">
        <v>9</v>
      </c>
      <c r="OI55" s="2" t="s">
        <v>9</v>
      </c>
      <c r="OJ55" s="2" t="s">
        <v>9</v>
      </c>
      <c r="OK55" s="2" t="s">
        <v>9</v>
      </c>
      <c r="OL55" s="2" t="s">
        <v>9</v>
      </c>
      <c r="OM55" s="2" t="s">
        <v>9</v>
      </c>
      <c r="ON55" s="2" t="s">
        <v>9</v>
      </c>
      <c r="OO55" s="2" t="s">
        <v>9</v>
      </c>
      <c r="OP55" s="2" t="s">
        <v>9</v>
      </c>
    </row>
    <row r="56" spans="1:406">
      <c r="A56" s="2" t="s">
        <v>7</v>
      </c>
      <c r="B56" s="2" t="s">
        <v>7</v>
      </c>
      <c r="C56" s="2" t="s">
        <v>7</v>
      </c>
      <c r="D56" s="2" t="s">
        <v>7</v>
      </c>
      <c r="E56" s="2" t="s">
        <v>8</v>
      </c>
      <c r="F56" s="2" t="s">
        <v>9</v>
      </c>
      <c r="G56" s="2" t="s">
        <v>9</v>
      </c>
      <c r="H56" s="2" t="s">
        <v>9</v>
      </c>
      <c r="I56" s="2" t="s">
        <v>9</v>
      </c>
      <c r="J56" s="2" t="s">
        <v>9</v>
      </c>
      <c r="K56" s="2" t="s">
        <v>9</v>
      </c>
      <c r="L56" s="2" t="s">
        <v>9</v>
      </c>
      <c r="M56" s="2" t="s">
        <v>9</v>
      </c>
      <c r="N56" s="2" t="s">
        <v>9</v>
      </c>
      <c r="O56" s="2" t="s">
        <v>9</v>
      </c>
      <c r="P56" s="2" t="s">
        <v>9</v>
      </c>
      <c r="Q56" s="2" t="s">
        <v>9</v>
      </c>
      <c r="R56" s="2" t="s">
        <v>9</v>
      </c>
      <c r="S56" s="2" t="s">
        <v>9</v>
      </c>
      <c r="T56" s="2" t="s">
        <v>9</v>
      </c>
      <c r="U56" s="2" t="s">
        <v>9</v>
      </c>
      <c r="V56" s="2" t="s">
        <v>9</v>
      </c>
      <c r="W56" s="2" t="s">
        <v>9</v>
      </c>
      <c r="X56" s="2" t="s">
        <v>9</v>
      </c>
      <c r="Y56" s="2" t="s">
        <v>9</v>
      </c>
      <c r="Z56" s="2" t="s">
        <v>9</v>
      </c>
      <c r="AA56" s="2" t="s">
        <v>9</v>
      </c>
      <c r="AB56" s="2" t="s">
        <v>9</v>
      </c>
      <c r="AC56" s="2" t="s">
        <v>9</v>
      </c>
      <c r="AD56" s="2" t="s">
        <v>9</v>
      </c>
      <c r="AE56" s="2" t="s">
        <v>9</v>
      </c>
      <c r="AF56" s="2" t="s">
        <v>9</v>
      </c>
      <c r="AG56" s="2" t="s">
        <v>9</v>
      </c>
      <c r="AH56" s="2" t="s">
        <v>9</v>
      </c>
      <c r="AI56" s="2" t="s">
        <v>9</v>
      </c>
      <c r="AJ56" s="2" t="s">
        <v>9</v>
      </c>
      <c r="AK56" s="2" t="s">
        <v>9</v>
      </c>
      <c r="AL56" s="2" t="s">
        <v>9</v>
      </c>
      <c r="AM56" s="2" t="s">
        <v>9</v>
      </c>
      <c r="AN56" s="2" t="s">
        <v>9</v>
      </c>
      <c r="AO56" s="2" t="s">
        <v>9</v>
      </c>
      <c r="AP56" s="2" t="s">
        <v>9</v>
      </c>
      <c r="AQ56" s="2" t="s">
        <v>9</v>
      </c>
      <c r="AR56" s="2" t="s">
        <v>9</v>
      </c>
      <c r="AS56" s="2" t="s">
        <v>9</v>
      </c>
      <c r="AT56" s="2" t="s">
        <v>9</v>
      </c>
      <c r="AU56" s="2" t="s">
        <v>9</v>
      </c>
      <c r="AV56" s="2" t="s">
        <v>9</v>
      </c>
      <c r="AW56" s="2" t="s">
        <v>9</v>
      </c>
      <c r="AX56" s="2" t="s">
        <v>9</v>
      </c>
      <c r="AY56" s="2" t="s">
        <v>9</v>
      </c>
      <c r="AZ56" s="2" t="s">
        <v>9</v>
      </c>
      <c r="BA56" s="2" t="s">
        <v>9</v>
      </c>
      <c r="BB56" s="2" t="s">
        <v>9</v>
      </c>
      <c r="BC56" s="2" t="s">
        <v>9</v>
      </c>
      <c r="BD56" s="2" t="s">
        <v>9</v>
      </c>
      <c r="BE56" s="2" t="s">
        <v>9</v>
      </c>
      <c r="BF56" s="2" t="s">
        <v>9</v>
      </c>
      <c r="BG56" s="2" t="s">
        <v>9</v>
      </c>
      <c r="BH56" s="2" t="s">
        <v>9</v>
      </c>
      <c r="BI56" s="2" t="s">
        <v>9</v>
      </c>
      <c r="BJ56" s="2" t="s">
        <v>9</v>
      </c>
      <c r="BK56" s="2" t="s">
        <v>9</v>
      </c>
      <c r="BL56" s="2" t="s">
        <v>9</v>
      </c>
      <c r="BM56" s="2" t="s">
        <v>9</v>
      </c>
      <c r="BN56" s="2" t="s">
        <v>9</v>
      </c>
      <c r="BO56" s="2" t="s">
        <v>9</v>
      </c>
      <c r="BP56" s="2" t="s">
        <v>9</v>
      </c>
      <c r="BQ56" s="2" t="s">
        <v>9</v>
      </c>
      <c r="BR56" s="2" t="s">
        <v>9</v>
      </c>
      <c r="BS56" s="2" t="s">
        <v>9</v>
      </c>
      <c r="BT56" s="2" t="s">
        <v>9</v>
      </c>
      <c r="BU56" s="2" t="s">
        <v>9</v>
      </c>
      <c r="BV56" s="2" t="s">
        <v>9</v>
      </c>
      <c r="BW56" s="2" t="s">
        <v>9</v>
      </c>
      <c r="BX56" s="2" t="s">
        <v>9</v>
      </c>
      <c r="BY56" s="2" t="s">
        <v>9</v>
      </c>
      <c r="BZ56" s="2" t="s">
        <v>9</v>
      </c>
      <c r="CA56" s="2" t="s">
        <v>9</v>
      </c>
      <c r="CB56" s="2" t="s">
        <v>9</v>
      </c>
      <c r="CC56" s="2" t="s">
        <v>9</v>
      </c>
      <c r="CD56" s="2" t="s">
        <v>9</v>
      </c>
      <c r="CE56" s="2" t="s">
        <v>9</v>
      </c>
      <c r="CF56" s="2" t="s">
        <v>9</v>
      </c>
      <c r="CG56" s="2" t="s">
        <v>9</v>
      </c>
      <c r="CH56" s="2" t="s">
        <v>9</v>
      </c>
      <c r="CI56" s="2" t="s">
        <v>9</v>
      </c>
      <c r="CJ56" s="2" t="s">
        <v>9</v>
      </c>
      <c r="CK56" s="2" t="s">
        <v>9</v>
      </c>
      <c r="CL56" s="2" t="s">
        <v>9</v>
      </c>
      <c r="CM56" s="2" t="s">
        <v>9</v>
      </c>
      <c r="CN56" s="2" t="s">
        <v>9</v>
      </c>
      <c r="CO56" s="2" t="s">
        <v>9</v>
      </c>
      <c r="CP56" s="2" t="s">
        <v>9</v>
      </c>
      <c r="CQ56" s="2" t="s">
        <v>9</v>
      </c>
      <c r="CR56" s="2" t="s">
        <v>9</v>
      </c>
      <c r="CS56" s="2" t="s">
        <v>9</v>
      </c>
      <c r="CT56" s="2" t="s">
        <v>9</v>
      </c>
      <c r="CU56" s="2" t="s">
        <v>9</v>
      </c>
      <c r="CV56" s="2" t="s">
        <v>9</v>
      </c>
      <c r="CW56" s="2" t="s">
        <v>9</v>
      </c>
      <c r="CX56" s="2" t="s">
        <v>9</v>
      </c>
      <c r="CY56" s="2" t="s">
        <v>9</v>
      </c>
      <c r="CZ56" s="2" t="s">
        <v>9</v>
      </c>
      <c r="DA56" s="2" t="s">
        <v>9</v>
      </c>
      <c r="DC56" s="2" t="s">
        <v>9</v>
      </c>
      <c r="DD56" s="2" t="s">
        <v>9</v>
      </c>
      <c r="DE56" s="2" t="s">
        <v>9</v>
      </c>
      <c r="DF56" s="2" t="s">
        <v>9</v>
      </c>
      <c r="DG56" s="2" t="s">
        <v>9</v>
      </c>
      <c r="DH56" s="2" t="s">
        <v>9</v>
      </c>
      <c r="DI56" s="2" t="s">
        <v>9</v>
      </c>
      <c r="DJ56" s="2" t="s">
        <v>9</v>
      </c>
      <c r="DK56" s="2" t="s">
        <v>9</v>
      </c>
      <c r="DL56" s="2" t="s">
        <v>9</v>
      </c>
      <c r="DM56" s="2" t="s">
        <v>9</v>
      </c>
      <c r="DN56" s="2" t="s">
        <v>9</v>
      </c>
      <c r="DO56" s="2" t="s">
        <v>9</v>
      </c>
      <c r="DP56" s="2" t="s">
        <v>9</v>
      </c>
      <c r="DQ56" s="2" t="s">
        <v>9</v>
      </c>
      <c r="DR56" s="2" t="s">
        <v>9</v>
      </c>
      <c r="DS56" s="2" t="s">
        <v>9</v>
      </c>
      <c r="DT56" s="2" t="s">
        <v>9</v>
      </c>
      <c r="DU56" s="2" t="s">
        <v>9</v>
      </c>
      <c r="DV56" s="2" t="s">
        <v>9</v>
      </c>
      <c r="DW56" s="2" t="s">
        <v>9</v>
      </c>
      <c r="DX56" s="2" t="s">
        <v>9</v>
      </c>
      <c r="DY56" s="2" t="s">
        <v>9</v>
      </c>
      <c r="DZ56" s="2" t="s">
        <v>9</v>
      </c>
      <c r="EA56" s="2" t="s">
        <v>9</v>
      </c>
      <c r="EB56" s="2" t="s">
        <v>9</v>
      </c>
      <c r="EC56" s="2" t="s">
        <v>9</v>
      </c>
      <c r="ED56" s="2" t="s">
        <v>9</v>
      </c>
      <c r="EE56" s="2" t="s">
        <v>9</v>
      </c>
      <c r="EF56" s="2" t="s">
        <v>9</v>
      </c>
      <c r="EG56" s="2" t="s">
        <v>9</v>
      </c>
      <c r="EH56" s="2" t="s">
        <v>9</v>
      </c>
      <c r="EI56" s="2" t="s">
        <v>9</v>
      </c>
      <c r="EJ56" s="2" t="s">
        <v>9</v>
      </c>
      <c r="EK56" s="2" t="s">
        <v>9</v>
      </c>
      <c r="EL56" s="2" t="s">
        <v>9</v>
      </c>
      <c r="EM56" s="2" t="s">
        <v>9</v>
      </c>
      <c r="EN56" s="2" t="s">
        <v>9</v>
      </c>
      <c r="EO56" s="2" t="s">
        <v>9</v>
      </c>
      <c r="EP56" s="2" t="s">
        <v>9</v>
      </c>
      <c r="EQ56" s="2" t="s">
        <v>9</v>
      </c>
      <c r="ER56" s="2" t="s">
        <v>9</v>
      </c>
      <c r="ES56" s="2" t="s">
        <v>9</v>
      </c>
      <c r="ET56" s="2" t="s">
        <v>9</v>
      </c>
      <c r="EU56" s="2" t="s">
        <v>9</v>
      </c>
      <c r="EV56" s="2" t="s">
        <v>9</v>
      </c>
      <c r="EW56" s="2" t="s">
        <v>9</v>
      </c>
      <c r="EX56" s="2" t="s">
        <v>9</v>
      </c>
      <c r="EY56" s="2" t="s">
        <v>9</v>
      </c>
      <c r="EZ56" s="2" t="s">
        <v>9</v>
      </c>
      <c r="FA56" s="2" t="s">
        <v>9</v>
      </c>
      <c r="FB56" s="2" t="s">
        <v>9</v>
      </c>
      <c r="FC56" s="2" t="s">
        <v>9</v>
      </c>
      <c r="FD56" s="2" t="s">
        <v>9</v>
      </c>
      <c r="FE56" s="2" t="s">
        <v>9</v>
      </c>
      <c r="FF56" s="2" t="s">
        <v>9</v>
      </c>
      <c r="FG56" s="2" t="s">
        <v>9</v>
      </c>
      <c r="FH56" s="2" t="s">
        <v>9</v>
      </c>
      <c r="FI56" s="2" t="s">
        <v>9</v>
      </c>
      <c r="FJ56" s="2" t="s">
        <v>9</v>
      </c>
      <c r="FK56" s="2" t="s">
        <v>9</v>
      </c>
      <c r="FL56" s="2" t="s">
        <v>9</v>
      </c>
      <c r="FM56" s="2" t="s">
        <v>9</v>
      </c>
      <c r="FN56" s="2" t="s">
        <v>9</v>
      </c>
      <c r="FO56" s="2" t="s">
        <v>9</v>
      </c>
      <c r="FP56" s="2" t="s">
        <v>9</v>
      </c>
      <c r="FQ56" s="2" t="s">
        <v>9</v>
      </c>
      <c r="FR56" s="2" t="s">
        <v>9</v>
      </c>
      <c r="FS56" s="2" t="s">
        <v>9</v>
      </c>
      <c r="FT56" s="2" t="s">
        <v>9</v>
      </c>
      <c r="FU56" s="2" t="s">
        <v>9</v>
      </c>
      <c r="FV56" s="2" t="s">
        <v>9</v>
      </c>
      <c r="FW56" s="2" t="s">
        <v>9</v>
      </c>
      <c r="FX56" s="2" t="s">
        <v>9</v>
      </c>
      <c r="FY56" s="2" t="s">
        <v>9</v>
      </c>
      <c r="FZ56" s="2" t="s">
        <v>9</v>
      </c>
      <c r="GA56" s="2" t="s">
        <v>9</v>
      </c>
      <c r="GB56" s="2" t="s">
        <v>9</v>
      </c>
      <c r="GC56" s="2" t="s">
        <v>9</v>
      </c>
      <c r="GD56" s="2" t="s">
        <v>9</v>
      </c>
      <c r="GE56" s="2" t="s">
        <v>9</v>
      </c>
      <c r="GF56" s="2" t="s">
        <v>9</v>
      </c>
      <c r="GG56" s="2" t="s">
        <v>9</v>
      </c>
      <c r="GH56" s="2" t="s">
        <v>9</v>
      </c>
      <c r="GI56" s="2" t="s">
        <v>9</v>
      </c>
      <c r="GJ56" s="2" t="s">
        <v>9</v>
      </c>
      <c r="GK56" s="2" t="s">
        <v>9</v>
      </c>
      <c r="GL56" s="2" t="s">
        <v>9</v>
      </c>
      <c r="GM56" s="2" t="s">
        <v>9</v>
      </c>
      <c r="GN56" s="2" t="s">
        <v>9</v>
      </c>
      <c r="GO56" s="2" t="s">
        <v>9</v>
      </c>
      <c r="GP56" s="2" t="s">
        <v>9</v>
      </c>
      <c r="GQ56" s="2" t="s">
        <v>9</v>
      </c>
      <c r="GR56" s="2" t="s">
        <v>9</v>
      </c>
      <c r="GS56" s="2" t="s">
        <v>9</v>
      </c>
      <c r="GT56" s="2" t="s">
        <v>9</v>
      </c>
      <c r="GU56" s="2" t="s">
        <v>9</v>
      </c>
      <c r="GV56" s="2" t="s">
        <v>9</v>
      </c>
      <c r="GW56" s="2" t="s">
        <v>9</v>
      </c>
      <c r="GX56" s="2" t="s">
        <v>9</v>
      </c>
      <c r="GY56" s="2" t="s">
        <v>9</v>
      </c>
      <c r="GZ56" s="2" t="s">
        <v>9</v>
      </c>
      <c r="HA56" s="2" t="s">
        <v>9</v>
      </c>
      <c r="HB56" s="2" t="s">
        <v>9</v>
      </c>
      <c r="HC56" s="2" t="s">
        <v>9</v>
      </c>
      <c r="HD56" s="2" t="s">
        <v>9</v>
      </c>
      <c r="HE56" s="2" t="s">
        <v>9</v>
      </c>
      <c r="HF56" s="2" t="s">
        <v>9</v>
      </c>
      <c r="HG56" s="2" t="s">
        <v>9</v>
      </c>
      <c r="HH56" s="2" t="s">
        <v>9</v>
      </c>
      <c r="HI56" s="2" t="s">
        <v>9</v>
      </c>
      <c r="HJ56" s="2" t="s">
        <v>9</v>
      </c>
      <c r="HK56" s="2" t="s">
        <v>9</v>
      </c>
      <c r="HL56" s="2" t="s">
        <v>9</v>
      </c>
      <c r="HM56" s="2" t="s">
        <v>9</v>
      </c>
      <c r="HN56" s="2" t="s">
        <v>9</v>
      </c>
      <c r="HO56" s="2" t="s">
        <v>9</v>
      </c>
      <c r="HP56" s="2" t="s">
        <v>9</v>
      </c>
      <c r="HQ56" s="2" t="s">
        <v>9</v>
      </c>
      <c r="HR56" s="2" t="s">
        <v>9</v>
      </c>
      <c r="HS56" s="2" t="s">
        <v>9</v>
      </c>
      <c r="HT56" s="2" t="s">
        <v>9</v>
      </c>
      <c r="HU56" s="2" t="s">
        <v>9</v>
      </c>
      <c r="HV56" s="2" t="s">
        <v>9</v>
      </c>
      <c r="HW56" s="2" t="s">
        <v>9</v>
      </c>
      <c r="HX56" s="2" t="s">
        <v>9</v>
      </c>
      <c r="HY56" s="2" t="s">
        <v>9</v>
      </c>
      <c r="HZ56" s="2" t="s">
        <v>9</v>
      </c>
      <c r="IA56" s="2" t="s">
        <v>9</v>
      </c>
      <c r="IB56" s="2" t="s">
        <v>9</v>
      </c>
      <c r="IC56" s="2" t="s">
        <v>9</v>
      </c>
      <c r="ID56" s="2" t="s">
        <v>9</v>
      </c>
      <c r="IE56" s="2" t="s">
        <v>9</v>
      </c>
      <c r="IF56" s="2" t="s">
        <v>9</v>
      </c>
      <c r="IG56" s="2" t="s">
        <v>9</v>
      </c>
      <c r="IH56" s="2" t="s">
        <v>9</v>
      </c>
      <c r="II56" s="2" t="s">
        <v>9</v>
      </c>
      <c r="IJ56" s="2" t="s">
        <v>9</v>
      </c>
      <c r="IK56" s="2" t="s">
        <v>9</v>
      </c>
      <c r="IL56" s="2" t="s">
        <v>9</v>
      </c>
      <c r="IM56" s="2" t="s">
        <v>9</v>
      </c>
      <c r="IN56" s="2" t="s">
        <v>9</v>
      </c>
      <c r="IO56" s="2" t="s">
        <v>9</v>
      </c>
      <c r="IP56" s="2" t="s">
        <v>9</v>
      </c>
      <c r="IQ56" s="2" t="s">
        <v>9</v>
      </c>
      <c r="IR56" s="2" t="s">
        <v>9</v>
      </c>
      <c r="IS56" s="2" t="s">
        <v>9</v>
      </c>
      <c r="IT56" s="2" t="s">
        <v>9</v>
      </c>
      <c r="IU56" s="2" t="s">
        <v>9</v>
      </c>
      <c r="IV56" s="2" t="s">
        <v>9</v>
      </c>
      <c r="IW56" s="2" t="s">
        <v>9</v>
      </c>
      <c r="IX56" s="2" t="s">
        <v>9</v>
      </c>
      <c r="IY56" s="2" t="s">
        <v>9</v>
      </c>
      <c r="IZ56" s="2" t="s">
        <v>9</v>
      </c>
      <c r="JA56" s="2" t="s">
        <v>9</v>
      </c>
      <c r="JB56" s="2" t="s">
        <v>9</v>
      </c>
      <c r="JC56" s="2" t="s">
        <v>9</v>
      </c>
      <c r="JD56" s="2" t="s">
        <v>9</v>
      </c>
      <c r="JE56" s="2" t="s">
        <v>9</v>
      </c>
      <c r="JF56" s="2" t="s">
        <v>9</v>
      </c>
      <c r="JG56" s="2" t="s">
        <v>9</v>
      </c>
      <c r="JH56" s="2" t="s">
        <v>9</v>
      </c>
      <c r="JI56" s="2" t="s">
        <v>9</v>
      </c>
      <c r="JJ56" s="2" t="s">
        <v>9</v>
      </c>
      <c r="JK56" s="2" t="s">
        <v>9</v>
      </c>
      <c r="JL56" s="2" t="s">
        <v>9</v>
      </c>
      <c r="JM56" s="2" t="s">
        <v>9</v>
      </c>
      <c r="JN56" s="2" t="s">
        <v>9</v>
      </c>
      <c r="JO56" s="2" t="s">
        <v>9</v>
      </c>
      <c r="JP56" s="2" t="s">
        <v>9</v>
      </c>
      <c r="JQ56" s="2" t="s">
        <v>9</v>
      </c>
      <c r="JR56" s="2" t="s">
        <v>9</v>
      </c>
      <c r="JS56" s="2" t="s">
        <v>9</v>
      </c>
      <c r="JT56" s="2" t="s">
        <v>9</v>
      </c>
      <c r="JU56" s="2" t="s">
        <v>9</v>
      </c>
      <c r="JV56" s="2" t="s">
        <v>9</v>
      </c>
      <c r="JW56" s="2" t="s">
        <v>9</v>
      </c>
      <c r="JX56" s="2" t="s">
        <v>9</v>
      </c>
      <c r="JY56" s="2" t="s">
        <v>9</v>
      </c>
      <c r="JZ56" s="2" t="s">
        <v>9</v>
      </c>
      <c r="KA56" s="2" t="s">
        <v>9</v>
      </c>
      <c r="KB56" s="2" t="s">
        <v>9</v>
      </c>
      <c r="KC56" s="2" t="s">
        <v>9</v>
      </c>
      <c r="KD56" s="2" t="s">
        <v>9</v>
      </c>
      <c r="KE56" s="2" t="s">
        <v>9</v>
      </c>
      <c r="KF56" s="2" t="s">
        <v>9</v>
      </c>
      <c r="KG56" s="2" t="s">
        <v>9</v>
      </c>
      <c r="KH56" s="2" t="s">
        <v>9</v>
      </c>
      <c r="KI56" s="2" t="s">
        <v>9</v>
      </c>
      <c r="KJ56" s="2" t="s">
        <v>9</v>
      </c>
      <c r="KK56" s="2" t="s">
        <v>9</v>
      </c>
      <c r="KL56" s="2" t="s">
        <v>9</v>
      </c>
      <c r="KM56" s="2" t="s">
        <v>9</v>
      </c>
      <c r="KN56" s="2" t="s">
        <v>9</v>
      </c>
      <c r="KO56" s="2" t="s">
        <v>9</v>
      </c>
      <c r="KP56" s="2" t="s">
        <v>9</v>
      </c>
      <c r="KQ56" s="2" t="s">
        <v>9</v>
      </c>
      <c r="KR56" s="2" t="s">
        <v>9</v>
      </c>
      <c r="KS56" s="2" t="s">
        <v>9</v>
      </c>
      <c r="KT56" s="2" t="s">
        <v>9</v>
      </c>
      <c r="KU56" s="2" t="s">
        <v>9</v>
      </c>
      <c r="KV56" s="2" t="s">
        <v>9</v>
      </c>
      <c r="KW56" s="2" t="s">
        <v>9</v>
      </c>
      <c r="KX56" s="2" t="s">
        <v>9</v>
      </c>
      <c r="KY56" s="2" t="s">
        <v>9</v>
      </c>
      <c r="KZ56" s="2" t="s">
        <v>9</v>
      </c>
      <c r="LA56" s="2" t="s">
        <v>9</v>
      </c>
      <c r="LB56" s="2" t="s">
        <v>9</v>
      </c>
      <c r="LC56" s="2" t="s">
        <v>9</v>
      </c>
      <c r="LD56" s="2" t="s">
        <v>9</v>
      </c>
      <c r="LE56" s="2" t="s">
        <v>9</v>
      </c>
      <c r="LF56" s="2" t="s">
        <v>9</v>
      </c>
      <c r="LG56" s="2" t="s">
        <v>9</v>
      </c>
      <c r="LH56" s="2" t="s">
        <v>9</v>
      </c>
      <c r="LI56" s="2" t="s">
        <v>9</v>
      </c>
      <c r="LJ56" s="2" t="s">
        <v>9</v>
      </c>
      <c r="LK56" s="2" t="s">
        <v>9</v>
      </c>
      <c r="LL56" s="2" t="s">
        <v>9</v>
      </c>
      <c r="LM56" s="2" t="s">
        <v>9</v>
      </c>
      <c r="LN56" s="2" t="s">
        <v>9</v>
      </c>
      <c r="LO56" s="2" t="s">
        <v>9</v>
      </c>
      <c r="LP56" s="2" t="s">
        <v>9</v>
      </c>
      <c r="LQ56" s="2" t="s">
        <v>9</v>
      </c>
      <c r="LR56" s="2" t="s">
        <v>9</v>
      </c>
      <c r="LS56" s="2" t="s">
        <v>9</v>
      </c>
      <c r="LT56" s="2" t="s">
        <v>9</v>
      </c>
      <c r="LU56" s="2" t="s">
        <v>9</v>
      </c>
      <c r="LV56" s="2" t="s">
        <v>9</v>
      </c>
      <c r="LW56" s="2" t="s">
        <v>9</v>
      </c>
      <c r="LX56" s="2" t="s">
        <v>9</v>
      </c>
      <c r="LY56" s="2" t="s">
        <v>9</v>
      </c>
      <c r="LZ56" s="2" t="s">
        <v>9</v>
      </c>
      <c r="MA56" s="2" t="s">
        <v>9</v>
      </c>
      <c r="MB56" s="2" t="s">
        <v>9</v>
      </c>
      <c r="MC56" s="2" t="s">
        <v>9</v>
      </c>
      <c r="MD56" s="2" t="s">
        <v>9</v>
      </c>
      <c r="ME56" s="2" t="s">
        <v>9</v>
      </c>
      <c r="MF56" s="2" t="s">
        <v>9</v>
      </c>
      <c r="MG56" s="2" t="s">
        <v>9</v>
      </c>
      <c r="MH56" s="2" t="s">
        <v>9</v>
      </c>
      <c r="MI56" s="2" t="s">
        <v>9</v>
      </c>
      <c r="MJ56" s="2" t="s">
        <v>9</v>
      </c>
      <c r="MK56" s="2" t="s">
        <v>9</v>
      </c>
      <c r="ML56" s="2" t="s">
        <v>9</v>
      </c>
      <c r="MM56" s="2" t="s">
        <v>9</v>
      </c>
      <c r="MN56" s="2" t="s">
        <v>9</v>
      </c>
      <c r="MO56" s="2" t="s">
        <v>9</v>
      </c>
      <c r="MP56" s="2" t="s">
        <v>9</v>
      </c>
      <c r="MQ56" s="2" t="s">
        <v>9</v>
      </c>
      <c r="MR56" s="2" t="s">
        <v>9</v>
      </c>
      <c r="MS56" s="2" t="s">
        <v>9</v>
      </c>
      <c r="MT56" s="2" t="s">
        <v>9</v>
      </c>
      <c r="MU56" s="2" t="s">
        <v>9</v>
      </c>
      <c r="MV56" s="2" t="s">
        <v>9</v>
      </c>
      <c r="MW56" s="2" t="s">
        <v>9</v>
      </c>
      <c r="MX56" s="2" t="s">
        <v>9</v>
      </c>
      <c r="MY56" s="2" t="s">
        <v>9</v>
      </c>
      <c r="MZ56" s="2" t="s">
        <v>9</v>
      </c>
      <c r="NA56" s="2" t="s">
        <v>9</v>
      </c>
      <c r="NB56" s="2" t="s">
        <v>9</v>
      </c>
      <c r="NC56" s="2" t="s">
        <v>9</v>
      </c>
      <c r="ND56" s="2" t="s">
        <v>9</v>
      </c>
      <c r="NE56" s="2" t="s">
        <v>9</v>
      </c>
      <c r="NF56" s="2" t="s">
        <v>9</v>
      </c>
      <c r="NG56" s="2" t="s">
        <v>9</v>
      </c>
      <c r="NH56" s="2" t="s">
        <v>9</v>
      </c>
      <c r="NI56" s="2" t="s">
        <v>9</v>
      </c>
      <c r="NJ56" s="2" t="s">
        <v>9</v>
      </c>
      <c r="NK56" s="2" t="s">
        <v>9</v>
      </c>
      <c r="NL56" s="2" t="s">
        <v>9</v>
      </c>
      <c r="NM56" s="2" t="s">
        <v>9</v>
      </c>
      <c r="NN56" s="2" t="s">
        <v>9</v>
      </c>
      <c r="NO56" s="2" t="s">
        <v>9</v>
      </c>
      <c r="NP56" s="2" t="s">
        <v>9</v>
      </c>
      <c r="NQ56" s="2" t="s">
        <v>9</v>
      </c>
      <c r="NR56" s="2" t="s">
        <v>9</v>
      </c>
      <c r="NS56" s="2" t="s">
        <v>9</v>
      </c>
      <c r="NT56" s="2" t="s">
        <v>9</v>
      </c>
      <c r="NU56" s="2" t="s">
        <v>9</v>
      </c>
      <c r="NV56" s="2" t="s">
        <v>9</v>
      </c>
      <c r="NW56" s="2" t="s">
        <v>9</v>
      </c>
      <c r="NX56" s="2" t="s">
        <v>9</v>
      </c>
      <c r="NY56" s="2" t="s">
        <v>9</v>
      </c>
      <c r="NZ56" s="2" t="s">
        <v>9</v>
      </c>
      <c r="OA56" s="2" t="s">
        <v>9</v>
      </c>
      <c r="OB56" s="2" t="s">
        <v>9</v>
      </c>
      <c r="OC56" s="2" t="s">
        <v>9</v>
      </c>
      <c r="OD56" s="2" t="s">
        <v>9</v>
      </c>
      <c r="OE56" s="2" t="s">
        <v>9</v>
      </c>
      <c r="OF56" s="2" t="s">
        <v>9</v>
      </c>
      <c r="OG56" s="2" t="s">
        <v>9</v>
      </c>
      <c r="OH56" s="2" t="s">
        <v>9</v>
      </c>
      <c r="OI56" s="2" t="s">
        <v>9</v>
      </c>
      <c r="OJ56" s="2" t="s">
        <v>9</v>
      </c>
      <c r="OK56" s="2" t="s">
        <v>9</v>
      </c>
      <c r="OL56" s="2" t="s">
        <v>9</v>
      </c>
      <c r="OM56" s="2" t="s">
        <v>9</v>
      </c>
      <c r="ON56" s="2" t="s">
        <v>9</v>
      </c>
      <c r="OO56" s="2" t="s">
        <v>9</v>
      </c>
      <c r="OP56" s="2" t="s">
        <v>9</v>
      </c>
    </row>
    <row r="57" spans="1:406">
      <c r="A57" s="2" t="s">
        <v>7</v>
      </c>
      <c r="B57" s="2" t="s">
        <v>7</v>
      </c>
      <c r="C57" s="2" t="s">
        <v>7</v>
      </c>
      <c r="D57" s="2" t="s">
        <v>7</v>
      </c>
      <c r="E57" s="2" t="s">
        <v>8</v>
      </c>
      <c r="F57" s="2" t="s">
        <v>9</v>
      </c>
      <c r="G57" s="2" t="s">
        <v>9</v>
      </c>
      <c r="H57" s="2" t="s">
        <v>9</v>
      </c>
      <c r="I57" s="2" t="s">
        <v>9</v>
      </c>
      <c r="J57" s="2" t="s">
        <v>9</v>
      </c>
      <c r="K57" s="2" t="s">
        <v>9</v>
      </c>
      <c r="L57" s="2" t="s">
        <v>9</v>
      </c>
      <c r="M57" s="2" t="s">
        <v>9</v>
      </c>
      <c r="N57" s="2" t="s">
        <v>9</v>
      </c>
      <c r="O57" s="2" t="s">
        <v>9</v>
      </c>
      <c r="P57" s="2" t="s">
        <v>9</v>
      </c>
      <c r="Q57" s="2" t="s">
        <v>9</v>
      </c>
      <c r="R57" s="2" t="s">
        <v>9</v>
      </c>
      <c r="S57" s="2" t="s">
        <v>9</v>
      </c>
      <c r="T57" s="2" t="s">
        <v>9</v>
      </c>
      <c r="U57" s="2" t="s">
        <v>9</v>
      </c>
      <c r="V57" s="2" t="s">
        <v>9</v>
      </c>
      <c r="W57" s="2" t="s">
        <v>9</v>
      </c>
      <c r="X57" s="2" t="s">
        <v>9</v>
      </c>
      <c r="Y57" s="2" t="s">
        <v>9</v>
      </c>
      <c r="Z57" s="2" t="s">
        <v>9</v>
      </c>
      <c r="AA57" s="2" t="s">
        <v>9</v>
      </c>
      <c r="AB57" s="2" t="s">
        <v>9</v>
      </c>
      <c r="AC57" s="2" t="s">
        <v>9</v>
      </c>
      <c r="AD57" s="2" t="s">
        <v>9</v>
      </c>
      <c r="AE57" s="2" t="s">
        <v>9</v>
      </c>
      <c r="AF57" s="2" t="s">
        <v>9</v>
      </c>
      <c r="AG57" s="2" t="s">
        <v>9</v>
      </c>
      <c r="AH57" s="2" t="s">
        <v>9</v>
      </c>
      <c r="AI57" s="2" t="s">
        <v>9</v>
      </c>
      <c r="AJ57" s="2" t="s">
        <v>9</v>
      </c>
      <c r="AK57" s="2" t="s">
        <v>9</v>
      </c>
      <c r="AL57" s="2" t="s">
        <v>9</v>
      </c>
      <c r="AM57" s="2" t="s">
        <v>9</v>
      </c>
      <c r="AN57" s="2" t="s">
        <v>9</v>
      </c>
      <c r="AO57" s="2" t="s">
        <v>9</v>
      </c>
      <c r="AP57" s="2" t="s">
        <v>9</v>
      </c>
      <c r="AQ57" s="2" t="s">
        <v>9</v>
      </c>
      <c r="AR57" s="2" t="s">
        <v>9</v>
      </c>
      <c r="AS57" s="2" t="s">
        <v>9</v>
      </c>
      <c r="AT57" s="2" t="s">
        <v>9</v>
      </c>
      <c r="AU57" s="2" t="s">
        <v>9</v>
      </c>
      <c r="AV57" s="2" t="s">
        <v>9</v>
      </c>
      <c r="AW57" s="2" t="s">
        <v>9</v>
      </c>
      <c r="AX57" s="2" t="s">
        <v>9</v>
      </c>
      <c r="AY57" s="2" t="s">
        <v>9</v>
      </c>
      <c r="AZ57" s="2" t="s">
        <v>9</v>
      </c>
      <c r="BA57" s="2" t="s">
        <v>9</v>
      </c>
      <c r="BB57" s="2" t="s">
        <v>9</v>
      </c>
      <c r="BC57" s="2" t="s">
        <v>9</v>
      </c>
      <c r="BD57" s="2" t="s">
        <v>9</v>
      </c>
      <c r="BE57" s="2" t="s">
        <v>9</v>
      </c>
      <c r="BF57" s="2" t="s">
        <v>9</v>
      </c>
      <c r="BG57" s="2" t="s">
        <v>9</v>
      </c>
      <c r="BH57" s="2" t="s">
        <v>9</v>
      </c>
      <c r="BI57" s="2" t="s">
        <v>9</v>
      </c>
      <c r="BJ57" s="2" t="s">
        <v>9</v>
      </c>
      <c r="BK57" s="2" t="s">
        <v>9</v>
      </c>
      <c r="BL57" s="2" t="s">
        <v>9</v>
      </c>
      <c r="BM57" s="2" t="s">
        <v>9</v>
      </c>
      <c r="BN57" s="2" t="s">
        <v>9</v>
      </c>
      <c r="BO57" s="2" t="s">
        <v>9</v>
      </c>
      <c r="BP57" s="2" t="s">
        <v>9</v>
      </c>
      <c r="BQ57" s="2" t="s">
        <v>9</v>
      </c>
      <c r="BR57" s="2" t="s">
        <v>9</v>
      </c>
      <c r="BS57" s="2" t="s">
        <v>9</v>
      </c>
      <c r="BT57" s="2" t="s">
        <v>9</v>
      </c>
      <c r="BU57" s="2" t="s">
        <v>9</v>
      </c>
      <c r="BV57" s="2" t="s">
        <v>9</v>
      </c>
      <c r="BW57" s="2" t="s">
        <v>9</v>
      </c>
      <c r="BX57" s="2" t="s">
        <v>9</v>
      </c>
      <c r="BY57" s="2" t="s">
        <v>9</v>
      </c>
      <c r="BZ57" s="2" t="s">
        <v>9</v>
      </c>
      <c r="CA57" s="2" t="s">
        <v>9</v>
      </c>
      <c r="CB57" s="2" t="s">
        <v>9</v>
      </c>
      <c r="CC57" s="2" t="s">
        <v>9</v>
      </c>
      <c r="CD57" s="2" t="s">
        <v>9</v>
      </c>
      <c r="CE57" s="2" t="s">
        <v>9</v>
      </c>
      <c r="CF57" s="2" t="s">
        <v>9</v>
      </c>
      <c r="CG57" s="2" t="s">
        <v>9</v>
      </c>
      <c r="CH57" s="2" t="s">
        <v>9</v>
      </c>
      <c r="CI57" s="2" t="s">
        <v>9</v>
      </c>
      <c r="CJ57" s="2" t="s">
        <v>9</v>
      </c>
      <c r="CK57" s="2" t="s">
        <v>9</v>
      </c>
      <c r="CL57" s="2" t="s">
        <v>9</v>
      </c>
      <c r="CM57" s="2" t="s">
        <v>9</v>
      </c>
      <c r="CN57" s="2" t="s">
        <v>9</v>
      </c>
      <c r="CO57" s="2" t="s">
        <v>9</v>
      </c>
      <c r="CP57" s="2" t="s">
        <v>9</v>
      </c>
      <c r="CQ57" s="2" t="s">
        <v>9</v>
      </c>
      <c r="CR57" s="2" t="s">
        <v>9</v>
      </c>
      <c r="CS57" s="2" t="s">
        <v>9</v>
      </c>
      <c r="CT57" s="2" t="s">
        <v>9</v>
      </c>
      <c r="CU57" s="2" t="s">
        <v>9</v>
      </c>
      <c r="CV57" s="2" t="s">
        <v>9</v>
      </c>
      <c r="CW57" s="2" t="s">
        <v>9</v>
      </c>
      <c r="CX57" s="2" t="s">
        <v>9</v>
      </c>
      <c r="CY57" s="2" t="s">
        <v>9</v>
      </c>
      <c r="CZ57" s="2" t="s">
        <v>9</v>
      </c>
      <c r="DA57" s="2" t="s">
        <v>9</v>
      </c>
      <c r="DC57" s="2" t="s">
        <v>9</v>
      </c>
      <c r="DD57" s="2" t="s">
        <v>9</v>
      </c>
      <c r="DE57" s="2" t="s">
        <v>9</v>
      </c>
      <c r="DF57" s="2" t="s">
        <v>9</v>
      </c>
      <c r="DG57" s="2" t="s">
        <v>9</v>
      </c>
      <c r="DH57" s="2" t="s">
        <v>9</v>
      </c>
      <c r="DI57" s="2" t="s">
        <v>9</v>
      </c>
      <c r="DJ57" s="2" t="s">
        <v>9</v>
      </c>
      <c r="DK57" s="2" t="s">
        <v>9</v>
      </c>
      <c r="DL57" s="2" t="s">
        <v>9</v>
      </c>
      <c r="DM57" s="2" t="s">
        <v>9</v>
      </c>
      <c r="DN57" s="2" t="s">
        <v>9</v>
      </c>
      <c r="DO57" s="2" t="s">
        <v>9</v>
      </c>
      <c r="DP57" s="2" t="s">
        <v>9</v>
      </c>
      <c r="DQ57" s="2" t="s">
        <v>9</v>
      </c>
      <c r="DR57" s="2" t="s">
        <v>9</v>
      </c>
      <c r="DS57" s="2" t="s">
        <v>9</v>
      </c>
      <c r="DT57" s="2" t="s">
        <v>9</v>
      </c>
      <c r="DU57" s="2" t="s">
        <v>9</v>
      </c>
      <c r="DV57" s="2" t="s">
        <v>9</v>
      </c>
      <c r="DW57" s="2" t="s">
        <v>9</v>
      </c>
      <c r="DX57" s="2" t="s">
        <v>9</v>
      </c>
      <c r="DY57" s="2" t="s">
        <v>9</v>
      </c>
      <c r="DZ57" s="2" t="s">
        <v>9</v>
      </c>
      <c r="EA57" s="2" t="s">
        <v>9</v>
      </c>
      <c r="EB57" s="2" t="s">
        <v>9</v>
      </c>
      <c r="EC57" s="2" t="s">
        <v>9</v>
      </c>
      <c r="ED57" s="2" t="s">
        <v>9</v>
      </c>
      <c r="EE57" s="2" t="s">
        <v>9</v>
      </c>
      <c r="EF57" s="2" t="s">
        <v>9</v>
      </c>
      <c r="EG57" s="2" t="s">
        <v>9</v>
      </c>
      <c r="EH57" s="2" t="s">
        <v>9</v>
      </c>
      <c r="EI57" s="2" t="s">
        <v>9</v>
      </c>
      <c r="EJ57" s="2" t="s">
        <v>9</v>
      </c>
      <c r="EK57" s="2" t="s">
        <v>9</v>
      </c>
      <c r="EL57" s="2" t="s">
        <v>9</v>
      </c>
      <c r="EM57" s="2" t="s">
        <v>9</v>
      </c>
      <c r="EN57" s="2" t="s">
        <v>9</v>
      </c>
      <c r="EO57" s="2" t="s">
        <v>9</v>
      </c>
      <c r="EP57" s="2" t="s">
        <v>9</v>
      </c>
      <c r="EQ57" s="2" t="s">
        <v>9</v>
      </c>
      <c r="ER57" s="2" t="s">
        <v>9</v>
      </c>
      <c r="ES57" s="2" t="s">
        <v>9</v>
      </c>
      <c r="ET57" s="2" t="s">
        <v>9</v>
      </c>
      <c r="EU57" s="2" t="s">
        <v>9</v>
      </c>
      <c r="EV57" s="2" t="s">
        <v>9</v>
      </c>
      <c r="EW57" s="2" t="s">
        <v>9</v>
      </c>
      <c r="EX57" s="2" t="s">
        <v>9</v>
      </c>
      <c r="EY57" s="2" t="s">
        <v>9</v>
      </c>
      <c r="EZ57" s="2" t="s">
        <v>9</v>
      </c>
      <c r="FA57" s="2" t="s">
        <v>9</v>
      </c>
      <c r="FB57" s="2" t="s">
        <v>9</v>
      </c>
      <c r="FC57" s="2" t="s">
        <v>9</v>
      </c>
      <c r="FD57" s="2" t="s">
        <v>9</v>
      </c>
      <c r="FE57" s="2" t="s">
        <v>9</v>
      </c>
      <c r="FF57" s="2" t="s">
        <v>9</v>
      </c>
      <c r="FG57" s="2" t="s">
        <v>9</v>
      </c>
      <c r="FH57" s="2" t="s">
        <v>9</v>
      </c>
      <c r="FI57" s="2" t="s">
        <v>9</v>
      </c>
      <c r="FJ57" s="2" t="s">
        <v>9</v>
      </c>
      <c r="FK57" s="2" t="s">
        <v>9</v>
      </c>
      <c r="FL57" s="2" t="s">
        <v>9</v>
      </c>
      <c r="FM57" s="2" t="s">
        <v>9</v>
      </c>
      <c r="FN57" s="2" t="s">
        <v>9</v>
      </c>
      <c r="FO57" s="2" t="s">
        <v>9</v>
      </c>
      <c r="FP57" s="2" t="s">
        <v>9</v>
      </c>
      <c r="FQ57" s="2" t="s">
        <v>9</v>
      </c>
      <c r="FR57" s="2" t="s">
        <v>9</v>
      </c>
      <c r="FS57" s="2" t="s">
        <v>9</v>
      </c>
      <c r="FT57" s="2" t="s">
        <v>9</v>
      </c>
      <c r="FU57" s="2" t="s">
        <v>9</v>
      </c>
      <c r="FV57" s="2" t="s">
        <v>9</v>
      </c>
      <c r="FW57" s="2" t="s">
        <v>9</v>
      </c>
      <c r="FX57" s="2" t="s">
        <v>9</v>
      </c>
      <c r="FY57" s="2" t="s">
        <v>9</v>
      </c>
      <c r="FZ57" s="2" t="s">
        <v>9</v>
      </c>
      <c r="GA57" s="2" t="s">
        <v>9</v>
      </c>
      <c r="GB57" s="2" t="s">
        <v>9</v>
      </c>
      <c r="GC57" s="2" t="s">
        <v>9</v>
      </c>
      <c r="GD57" s="2" t="s">
        <v>9</v>
      </c>
      <c r="GE57" s="2" t="s">
        <v>9</v>
      </c>
      <c r="GF57" s="2" t="s">
        <v>9</v>
      </c>
      <c r="GG57" s="2" t="s">
        <v>9</v>
      </c>
      <c r="GH57" s="2" t="s">
        <v>9</v>
      </c>
      <c r="GI57" s="2" t="s">
        <v>9</v>
      </c>
      <c r="GJ57" s="2" t="s">
        <v>9</v>
      </c>
      <c r="GK57" s="2" t="s">
        <v>9</v>
      </c>
      <c r="GL57" s="2" t="s">
        <v>9</v>
      </c>
      <c r="GM57" s="2" t="s">
        <v>9</v>
      </c>
      <c r="GN57" s="2" t="s">
        <v>9</v>
      </c>
      <c r="GO57" s="2" t="s">
        <v>9</v>
      </c>
      <c r="GP57" s="2" t="s">
        <v>9</v>
      </c>
      <c r="GQ57" s="2" t="s">
        <v>9</v>
      </c>
      <c r="GR57" s="2" t="s">
        <v>9</v>
      </c>
      <c r="GS57" s="2" t="s">
        <v>9</v>
      </c>
      <c r="GT57" s="2" t="s">
        <v>9</v>
      </c>
      <c r="GU57" s="2" t="s">
        <v>9</v>
      </c>
      <c r="GV57" s="2" t="s">
        <v>9</v>
      </c>
      <c r="GW57" s="2" t="s">
        <v>9</v>
      </c>
      <c r="GX57" s="2" t="s">
        <v>9</v>
      </c>
      <c r="GY57" s="2" t="s">
        <v>9</v>
      </c>
      <c r="GZ57" s="2" t="s">
        <v>9</v>
      </c>
      <c r="HA57" s="2" t="s">
        <v>9</v>
      </c>
      <c r="HB57" s="2" t="s">
        <v>9</v>
      </c>
      <c r="HC57" s="2" t="s">
        <v>9</v>
      </c>
      <c r="HD57" s="2" t="s">
        <v>9</v>
      </c>
      <c r="HE57" s="2" t="s">
        <v>9</v>
      </c>
      <c r="HF57" s="2" t="s">
        <v>9</v>
      </c>
      <c r="HG57" s="2" t="s">
        <v>9</v>
      </c>
      <c r="HH57" s="2" t="s">
        <v>9</v>
      </c>
      <c r="HI57" s="2" t="s">
        <v>9</v>
      </c>
      <c r="HJ57" s="2" t="s">
        <v>9</v>
      </c>
      <c r="HK57" s="2" t="s">
        <v>9</v>
      </c>
      <c r="HL57" s="2" t="s">
        <v>9</v>
      </c>
      <c r="HM57" s="2" t="s">
        <v>9</v>
      </c>
      <c r="HN57" s="2" t="s">
        <v>9</v>
      </c>
      <c r="HO57" s="2" t="s">
        <v>9</v>
      </c>
      <c r="HP57" s="2" t="s">
        <v>9</v>
      </c>
      <c r="HQ57" s="2" t="s">
        <v>9</v>
      </c>
      <c r="HR57" s="2" t="s">
        <v>9</v>
      </c>
      <c r="HS57" s="2" t="s">
        <v>9</v>
      </c>
      <c r="HT57" s="2" t="s">
        <v>9</v>
      </c>
      <c r="HU57" s="2" t="s">
        <v>9</v>
      </c>
      <c r="HV57" s="2" t="s">
        <v>9</v>
      </c>
      <c r="HW57" s="2" t="s">
        <v>9</v>
      </c>
      <c r="HX57" s="2" t="s">
        <v>9</v>
      </c>
      <c r="HY57" s="2" t="s">
        <v>9</v>
      </c>
      <c r="HZ57" s="2" t="s">
        <v>9</v>
      </c>
      <c r="IA57" s="2" t="s">
        <v>9</v>
      </c>
      <c r="IB57" s="2" t="s">
        <v>9</v>
      </c>
      <c r="IC57" s="2" t="s">
        <v>9</v>
      </c>
      <c r="ID57" s="2" t="s">
        <v>9</v>
      </c>
      <c r="IE57" s="2" t="s">
        <v>9</v>
      </c>
      <c r="IF57" s="2" t="s">
        <v>9</v>
      </c>
      <c r="IG57" s="2" t="s">
        <v>9</v>
      </c>
      <c r="IH57" s="2" t="s">
        <v>9</v>
      </c>
      <c r="II57" s="2" t="s">
        <v>9</v>
      </c>
      <c r="IJ57" s="2" t="s">
        <v>9</v>
      </c>
      <c r="IK57" s="2" t="s">
        <v>9</v>
      </c>
      <c r="IL57" s="2" t="s">
        <v>9</v>
      </c>
      <c r="IM57" s="2" t="s">
        <v>9</v>
      </c>
      <c r="IN57" s="2" t="s">
        <v>9</v>
      </c>
      <c r="IO57" s="2" t="s">
        <v>9</v>
      </c>
      <c r="IP57" s="2" t="s">
        <v>9</v>
      </c>
      <c r="IQ57" s="2" t="s">
        <v>9</v>
      </c>
      <c r="IR57" s="2" t="s">
        <v>9</v>
      </c>
      <c r="IS57" s="2" t="s">
        <v>9</v>
      </c>
      <c r="IT57" s="2" t="s">
        <v>9</v>
      </c>
      <c r="IU57" s="2" t="s">
        <v>9</v>
      </c>
      <c r="IV57" s="2" t="s">
        <v>9</v>
      </c>
      <c r="IW57" s="2" t="s">
        <v>9</v>
      </c>
      <c r="IX57" s="2" t="s">
        <v>9</v>
      </c>
      <c r="IY57" s="2" t="s">
        <v>9</v>
      </c>
      <c r="IZ57" s="2" t="s">
        <v>9</v>
      </c>
      <c r="JA57" s="2" t="s">
        <v>9</v>
      </c>
      <c r="JB57" s="2" t="s">
        <v>9</v>
      </c>
      <c r="JC57" s="2" t="s">
        <v>9</v>
      </c>
      <c r="JD57" s="2" t="s">
        <v>9</v>
      </c>
      <c r="JE57" s="2" t="s">
        <v>9</v>
      </c>
      <c r="JF57" s="2" t="s">
        <v>9</v>
      </c>
      <c r="JG57" s="2" t="s">
        <v>9</v>
      </c>
      <c r="JH57" s="2" t="s">
        <v>9</v>
      </c>
      <c r="JI57" s="2" t="s">
        <v>9</v>
      </c>
      <c r="JJ57" s="2" t="s">
        <v>9</v>
      </c>
      <c r="JK57" s="2" t="s">
        <v>9</v>
      </c>
      <c r="JL57" s="2" t="s">
        <v>9</v>
      </c>
      <c r="JM57" s="2" t="s">
        <v>9</v>
      </c>
      <c r="JN57" s="2" t="s">
        <v>9</v>
      </c>
      <c r="JO57" s="2" t="s">
        <v>9</v>
      </c>
      <c r="JP57" s="2" t="s">
        <v>9</v>
      </c>
      <c r="JQ57" s="2" t="s">
        <v>9</v>
      </c>
      <c r="JR57" s="2" t="s">
        <v>9</v>
      </c>
      <c r="JS57" s="2" t="s">
        <v>9</v>
      </c>
      <c r="JT57" s="2" t="s">
        <v>9</v>
      </c>
      <c r="JU57" s="2" t="s">
        <v>9</v>
      </c>
      <c r="JV57" s="2" t="s">
        <v>9</v>
      </c>
      <c r="JW57" s="2" t="s">
        <v>9</v>
      </c>
      <c r="JX57" s="2" t="s">
        <v>9</v>
      </c>
      <c r="JY57" s="2" t="s">
        <v>9</v>
      </c>
      <c r="JZ57" s="2" t="s">
        <v>9</v>
      </c>
      <c r="KA57" s="2" t="s">
        <v>9</v>
      </c>
      <c r="KB57" s="2" t="s">
        <v>9</v>
      </c>
      <c r="KC57" s="2" t="s">
        <v>9</v>
      </c>
      <c r="KD57" s="2" t="s">
        <v>9</v>
      </c>
      <c r="KE57" s="2" t="s">
        <v>9</v>
      </c>
      <c r="KF57" s="2" t="s">
        <v>9</v>
      </c>
      <c r="KG57" s="2" t="s">
        <v>9</v>
      </c>
      <c r="KH57" s="2" t="s">
        <v>9</v>
      </c>
      <c r="KI57" s="2" t="s">
        <v>9</v>
      </c>
      <c r="KJ57" s="2" t="s">
        <v>9</v>
      </c>
      <c r="KK57" s="2" t="s">
        <v>9</v>
      </c>
      <c r="KL57" s="2" t="s">
        <v>9</v>
      </c>
      <c r="KM57" s="2" t="s">
        <v>9</v>
      </c>
      <c r="KN57" s="2" t="s">
        <v>9</v>
      </c>
      <c r="KO57" s="2" t="s">
        <v>9</v>
      </c>
      <c r="KP57" s="2" t="s">
        <v>9</v>
      </c>
      <c r="KQ57" s="2" t="s">
        <v>9</v>
      </c>
      <c r="KR57" s="2" t="s">
        <v>9</v>
      </c>
      <c r="KS57" s="2" t="s">
        <v>9</v>
      </c>
      <c r="KT57" s="2" t="s">
        <v>9</v>
      </c>
      <c r="KU57" s="2" t="s">
        <v>9</v>
      </c>
      <c r="KV57" s="2" t="s">
        <v>9</v>
      </c>
      <c r="KW57" s="2" t="s">
        <v>9</v>
      </c>
      <c r="KX57" s="2" t="s">
        <v>9</v>
      </c>
      <c r="KY57" s="2" t="s">
        <v>9</v>
      </c>
      <c r="KZ57" s="2" t="s">
        <v>9</v>
      </c>
      <c r="LA57" s="2" t="s">
        <v>9</v>
      </c>
      <c r="LB57" s="2" t="s">
        <v>9</v>
      </c>
      <c r="LC57" s="2" t="s">
        <v>9</v>
      </c>
      <c r="LD57" s="2" t="s">
        <v>9</v>
      </c>
      <c r="LE57" s="2" t="s">
        <v>9</v>
      </c>
      <c r="LF57" s="2" t="s">
        <v>9</v>
      </c>
      <c r="LG57" s="2" t="s">
        <v>9</v>
      </c>
      <c r="LH57" s="2" t="s">
        <v>9</v>
      </c>
      <c r="LI57" s="2" t="s">
        <v>9</v>
      </c>
      <c r="LJ57" s="2" t="s">
        <v>9</v>
      </c>
      <c r="LK57" s="2" t="s">
        <v>9</v>
      </c>
      <c r="LL57" s="2" t="s">
        <v>9</v>
      </c>
      <c r="LM57" s="2" t="s">
        <v>9</v>
      </c>
      <c r="LN57" s="2" t="s">
        <v>9</v>
      </c>
      <c r="LO57" s="2" t="s">
        <v>9</v>
      </c>
      <c r="LP57" s="2" t="s">
        <v>9</v>
      </c>
      <c r="LQ57" s="2" t="s">
        <v>9</v>
      </c>
      <c r="LR57" s="2" t="s">
        <v>9</v>
      </c>
      <c r="LS57" s="2" t="s">
        <v>9</v>
      </c>
      <c r="LT57" s="2" t="s">
        <v>9</v>
      </c>
      <c r="LU57" s="2" t="s">
        <v>9</v>
      </c>
      <c r="LV57" s="2" t="s">
        <v>9</v>
      </c>
      <c r="LW57" s="2" t="s">
        <v>9</v>
      </c>
      <c r="LX57" s="2" t="s">
        <v>9</v>
      </c>
      <c r="LY57" s="2" t="s">
        <v>9</v>
      </c>
      <c r="LZ57" s="2" t="s">
        <v>9</v>
      </c>
      <c r="MA57" s="2" t="s">
        <v>9</v>
      </c>
      <c r="MB57" s="2" t="s">
        <v>9</v>
      </c>
      <c r="MC57" s="2" t="s">
        <v>9</v>
      </c>
      <c r="MD57" s="2" t="s">
        <v>9</v>
      </c>
      <c r="ME57" s="2" t="s">
        <v>9</v>
      </c>
      <c r="MF57" s="2" t="s">
        <v>9</v>
      </c>
      <c r="MG57" s="2" t="s">
        <v>9</v>
      </c>
      <c r="MH57" s="2" t="s">
        <v>9</v>
      </c>
      <c r="MI57" s="2" t="s">
        <v>9</v>
      </c>
      <c r="MJ57" s="2" t="s">
        <v>9</v>
      </c>
      <c r="MK57" s="2" t="s">
        <v>9</v>
      </c>
      <c r="ML57" s="2" t="s">
        <v>9</v>
      </c>
      <c r="MM57" s="2" t="s">
        <v>9</v>
      </c>
      <c r="MN57" s="2" t="s">
        <v>9</v>
      </c>
      <c r="MO57" s="2" t="s">
        <v>9</v>
      </c>
      <c r="MP57" s="2" t="s">
        <v>9</v>
      </c>
      <c r="MQ57" s="2" t="s">
        <v>9</v>
      </c>
      <c r="MR57" s="2" t="s">
        <v>9</v>
      </c>
      <c r="MS57" s="2" t="s">
        <v>9</v>
      </c>
      <c r="MT57" s="2" t="s">
        <v>9</v>
      </c>
      <c r="MU57" s="2" t="s">
        <v>9</v>
      </c>
      <c r="MV57" s="2" t="s">
        <v>9</v>
      </c>
      <c r="MW57" s="2" t="s">
        <v>9</v>
      </c>
      <c r="MX57" s="2" t="s">
        <v>9</v>
      </c>
      <c r="MY57" s="2" t="s">
        <v>9</v>
      </c>
      <c r="MZ57" s="2" t="s">
        <v>9</v>
      </c>
      <c r="NA57" s="2" t="s">
        <v>9</v>
      </c>
      <c r="NB57" s="2" t="s">
        <v>9</v>
      </c>
      <c r="NC57" s="2" t="s">
        <v>9</v>
      </c>
      <c r="ND57" s="2" t="s">
        <v>9</v>
      </c>
      <c r="NE57" s="2" t="s">
        <v>9</v>
      </c>
      <c r="NF57" s="2" t="s">
        <v>9</v>
      </c>
      <c r="NG57" s="2" t="s">
        <v>9</v>
      </c>
      <c r="NH57" s="2" t="s">
        <v>9</v>
      </c>
      <c r="NI57" s="2" t="s">
        <v>9</v>
      </c>
      <c r="NJ57" s="2" t="s">
        <v>9</v>
      </c>
      <c r="NK57" s="2" t="s">
        <v>9</v>
      </c>
      <c r="NL57" s="2" t="s">
        <v>9</v>
      </c>
      <c r="NM57" s="2" t="s">
        <v>9</v>
      </c>
      <c r="NN57" s="2" t="s">
        <v>9</v>
      </c>
      <c r="NO57" s="2" t="s">
        <v>9</v>
      </c>
      <c r="NP57" s="2" t="s">
        <v>9</v>
      </c>
      <c r="NQ57" s="2" t="s">
        <v>9</v>
      </c>
      <c r="NR57" s="2" t="s">
        <v>9</v>
      </c>
      <c r="NS57" s="2" t="s">
        <v>9</v>
      </c>
      <c r="NT57" s="2" t="s">
        <v>9</v>
      </c>
      <c r="NU57" s="2" t="s">
        <v>9</v>
      </c>
      <c r="NV57" s="2" t="s">
        <v>9</v>
      </c>
      <c r="NW57" s="2" t="s">
        <v>9</v>
      </c>
      <c r="NX57" s="2" t="s">
        <v>9</v>
      </c>
      <c r="NY57" s="2" t="s">
        <v>9</v>
      </c>
      <c r="NZ57" s="2" t="s">
        <v>9</v>
      </c>
      <c r="OA57" s="2" t="s">
        <v>9</v>
      </c>
      <c r="OB57" s="2" t="s">
        <v>9</v>
      </c>
      <c r="OC57" s="2" t="s">
        <v>9</v>
      </c>
      <c r="OD57" s="2" t="s">
        <v>9</v>
      </c>
      <c r="OE57" s="2" t="s">
        <v>9</v>
      </c>
      <c r="OF57" s="2" t="s">
        <v>9</v>
      </c>
      <c r="OG57" s="2" t="s">
        <v>9</v>
      </c>
      <c r="OH57" s="2" t="s">
        <v>9</v>
      </c>
      <c r="OI57" s="2" t="s">
        <v>9</v>
      </c>
      <c r="OJ57" s="2" t="s">
        <v>9</v>
      </c>
      <c r="OK57" s="2" t="s">
        <v>9</v>
      </c>
      <c r="OL57" s="2" t="s">
        <v>9</v>
      </c>
      <c r="OM57" s="2" t="s">
        <v>9</v>
      </c>
      <c r="ON57" s="2" t="s">
        <v>9</v>
      </c>
      <c r="OO57" s="2" t="s">
        <v>9</v>
      </c>
      <c r="OP57" s="2" t="s">
        <v>9</v>
      </c>
    </row>
    <row r="58" spans="1:406">
      <c r="A58" s="2" t="s">
        <v>7</v>
      </c>
      <c r="B58" s="2" t="s">
        <v>7</v>
      </c>
      <c r="C58" s="2" t="s">
        <v>7</v>
      </c>
      <c r="D58" s="2" t="s">
        <v>7</v>
      </c>
      <c r="E58" s="2" t="s">
        <v>8</v>
      </c>
      <c r="F58" s="2" t="s">
        <v>9</v>
      </c>
      <c r="G58" s="2" t="s">
        <v>9</v>
      </c>
      <c r="H58" s="2" t="s">
        <v>9</v>
      </c>
      <c r="I58" s="2" t="s">
        <v>9</v>
      </c>
      <c r="J58" s="2" t="s">
        <v>9</v>
      </c>
      <c r="K58" s="2" t="s">
        <v>9</v>
      </c>
      <c r="L58" s="2" t="s">
        <v>9</v>
      </c>
      <c r="M58" s="2" t="s">
        <v>9</v>
      </c>
      <c r="N58" s="2" t="s">
        <v>9</v>
      </c>
      <c r="O58" s="2" t="s">
        <v>9</v>
      </c>
      <c r="P58" s="2" t="s">
        <v>9</v>
      </c>
      <c r="Q58" s="2" t="s">
        <v>9</v>
      </c>
      <c r="R58" s="2" t="s">
        <v>9</v>
      </c>
      <c r="S58" s="2" t="s">
        <v>9</v>
      </c>
      <c r="T58" s="2" t="s">
        <v>9</v>
      </c>
      <c r="U58" s="2" t="s">
        <v>9</v>
      </c>
      <c r="V58" s="2" t="s">
        <v>9</v>
      </c>
      <c r="W58" s="2" t="s">
        <v>9</v>
      </c>
      <c r="X58" s="2" t="s">
        <v>9</v>
      </c>
      <c r="Y58" s="2" t="s">
        <v>9</v>
      </c>
      <c r="Z58" s="2" t="s">
        <v>9</v>
      </c>
      <c r="AA58" s="2" t="s">
        <v>9</v>
      </c>
      <c r="AB58" s="2" t="s">
        <v>9</v>
      </c>
      <c r="AC58" s="2" t="s">
        <v>9</v>
      </c>
      <c r="AD58" s="2" t="s">
        <v>9</v>
      </c>
      <c r="AE58" s="2" t="s">
        <v>9</v>
      </c>
      <c r="AF58" s="2" t="s">
        <v>9</v>
      </c>
      <c r="AG58" s="2" t="s">
        <v>9</v>
      </c>
      <c r="AH58" s="2" t="s">
        <v>9</v>
      </c>
      <c r="AI58" s="2" t="s">
        <v>9</v>
      </c>
      <c r="AJ58" s="2" t="s">
        <v>9</v>
      </c>
      <c r="AK58" s="2" t="s">
        <v>9</v>
      </c>
      <c r="AL58" s="2" t="s">
        <v>9</v>
      </c>
      <c r="AM58" s="2" t="s">
        <v>9</v>
      </c>
      <c r="AN58" s="2" t="s">
        <v>9</v>
      </c>
      <c r="AO58" s="2" t="s">
        <v>9</v>
      </c>
      <c r="AP58" s="2" t="s">
        <v>9</v>
      </c>
      <c r="AQ58" s="2" t="s">
        <v>9</v>
      </c>
      <c r="AR58" s="2" t="s">
        <v>9</v>
      </c>
      <c r="AS58" s="2" t="s">
        <v>9</v>
      </c>
      <c r="AT58" s="2" t="s">
        <v>9</v>
      </c>
      <c r="AU58" s="2" t="s">
        <v>9</v>
      </c>
      <c r="AV58" s="2" t="s">
        <v>9</v>
      </c>
      <c r="AW58" s="2" t="s">
        <v>9</v>
      </c>
      <c r="AX58" s="2" t="s">
        <v>9</v>
      </c>
      <c r="AY58" s="2" t="s">
        <v>9</v>
      </c>
      <c r="AZ58" s="2" t="s">
        <v>9</v>
      </c>
      <c r="BA58" s="2" t="s">
        <v>9</v>
      </c>
      <c r="BB58" s="2" t="s">
        <v>9</v>
      </c>
      <c r="BC58" s="2" t="s">
        <v>9</v>
      </c>
      <c r="BD58" s="2" t="s">
        <v>9</v>
      </c>
      <c r="BE58" s="2" t="s">
        <v>9</v>
      </c>
      <c r="BF58" s="2" t="s">
        <v>9</v>
      </c>
      <c r="BG58" s="2" t="s">
        <v>9</v>
      </c>
      <c r="BH58" s="2" t="s">
        <v>9</v>
      </c>
      <c r="BI58" s="2" t="s">
        <v>9</v>
      </c>
      <c r="BJ58" s="2" t="s">
        <v>9</v>
      </c>
      <c r="BK58" s="2" t="s">
        <v>9</v>
      </c>
      <c r="BL58" s="2" t="s">
        <v>9</v>
      </c>
      <c r="BM58" s="2" t="s">
        <v>9</v>
      </c>
      <c r="BN58" s="2" t="s">
        <v>9</v>
      </c>
      <c r="BO58" s="2" t="s">
        <v>9</v>
      </c>
      <c r="BP58" s="2" t="s">
        <v>9</v>
      </c>
      <c r="BQ58" s="2" t="s">
        <v>9</v>
      </c>
      <c r="BR58" s="2" t="s">
        <v>9</v>
      </c>
      <c r="BS58" s="2" t="s">
        <v>9</v>
      </c>
      <c r="BT58" s="2" t="s">
        <v>9</v>
      </c>
      <c r="BU58" s="2" t="s">
        <v>9</v>
      </c>
      <c r="BV58" s="2" t="s">
        <v>9</v>
      </c>
      <c r="BW58" s="2" t="s">
        <v>9</v>
      </c>
      <c r="BX58" s="2" t="s">
        <v>9</v>
      </c>
      <c r="BY58" s="2" t="s">
        <v>9</v>
      </c>
      <c r="BZ58" s="2" t="s">
        <v>9</v>
      </c>
      <c r="CA58" s="2" t="s">
        <v>9</v>
      </c>
      <c r="CB58" s="2" t="s">
        <v>9</v>
      </c>
      <c r="CC58" s="2" t="s">
        <v>9</v>
      </c>
      <c r="CD58" s="2" t="s">
        <v>9</v>
      </c>
      <c r="CE58" s="2" t="s">
        <v>9</v>
      </c>
      <c r="CF58" s="2" t="s">
        <v>9</v>
      </c>
      <c r="CG58" s="2" t="s">
        <v>9</v>
      </c>
      <c r="CH58" s="2" t="s">
        <v>9</v>
      </c>
      <c r="CI58" s="2" t="s">
        <v>9</v>
      </c>
      <c r="CJ58" s="2" t="s">
        <v>9</v>
      </c>
      <c r="CK58" s="2" t="s">
        <v>9</v>
      </c>
      <c r="CL58" s="2" t="s">
        <v>9</v>
      </c>
      <c r="CM58" s="2" t="s">
        <v>9</v>
      </c>
      <c r="CN58" s="2" t="s">
        <v>9</v>
      </c>
      <c r="CO58" s="2" t="s">
        <v>9</v>
      </c>
      <c r="CP58" s="2" t="s">
        <v>9</v>
      </c>
      <c r="CQ58" s="2" t="s">
        <v>9</v>
      </c>
      <c r="CR58" s="2" t="s">
        <v>9</v>
      </c>
      <c r="CS58" s="2" t="s">
        <v>9</v>
      </c>
      <c r="CT58" s="2" t="s">
        <v>9</v>
      </c>
      <c r="CU58" s="2" t="s">
        <v>9</v>
      </c>
      <c r="CV58" s="2" t="s">
        <v>9</v>
      </c>
      <c r="CW58" s="2" t="s">
        <v>9</v>
      </c>
      <c r="CX58" s="2" t="s">
        <v>9</v>
      </c>
      <c r="CY58" s="2" t="s">
        <v>9</v>
      </c>
      <c r="CZ58" s="2" t="s">
        <v>9</v>
      </c>
      <c r="DA58" s="2" t="s">
        <v>9</v>
      </c>
      <c r="DC58" s="2" t="s">
        <v>9</v>
      </c>
      <c r="DD58" s="2" t="s">
        <v>9</v>
      </c>
      <c r="DE58" s="2" t="s">
        <v>9</v>
      </c>
      <c r="DF58" s="2" t="s">
        <v>9</v>
      </c>
      <c r="DG58" s="2" t="s">
        <v>9</v>
      </c>
      <c r="DH58" s="2" t="s">
        <v>9</v>
      </c>
      <c r="DI58" s="2" t="s">
        <v>9</v>
      </c>
      <c r="DJ58" s="2" t="s">
        <v>9</v>
      </c>
      <c r="DK58" s="2" t="s">
        <v>9</v>
      </c>
      <c r="DL58" s="2" t="s">
        <v>9</v>
      </c>
      <c r="DM58" s="2" t="s">
        <v>9</v>
      </c>
      <c r="DN58" s="2" t="s">
        <v>9</v>
      </c>
      <c r="DO58" s="2" t="s">
        <v>9</v>
      </c>
      <c r="DP58" s="2" t="s">
        <v>9</v>
      </c>
      <c r="DQ58" s="2" t="s">
        <v>9</v>
      </c>
      <c r="DR58" s="2" t="s">
        <v>9</v>
      </c>
      <c r="DS58" s="2" t="s">
        <v>9</v>
      </c>
      <c r="DT58" s="2" t="s">
        <v>9</v>
      </c>
      <c r="DU58" s="2" t="s">
        <v>9</v>
      </c>
      <c r="DV58" s="2" t="s">
        <v>9</v>
      </c>
      <c r="DW58" s="2" t="s">
        <v>9</v>
      </c>
      <c r="DX58" s="2" t="s">
        <v>9</v>
      </c>
      <c r="DY58" s="2" t="s">
        <v>9</v>
      </c>
      <c r="DZ58" s="2" t="s">
        <v>9</v>
      </c>
      <c r="EA58" s="2" t="s">
        <v>9</v>
      </c>
      <c r="EB58" s="2" t="s">
        <v>9</v>
      </c>
      <c r="EC58" s="2" t="s">
        <v>9</v>
      </c>
      <c r="ED58" s="2" t="s">
        <v>9</v>
      </c>
      <c r="EE58" s="2" t="s">
        <v>9</v>
      </c>
      <c r="EF58" s="2" t="s">
        <v>9</v>
      </c>
      <c r="EG58" s="2" t="s">
        <v>9</v>
      </c>
      <c r="EH58" s="2" t="s">
        <v>9</v>
      </c>
      <c r="EI58" s="2" t="s">
        <v>9</v>
      </c>
      <c r="EJ58" s="2" t="s">
        <v>9</v>
      </c>
      <c r="EK58" s="2" t="s">
        <v>9</v>
      </c>
      <c r="EL58" s="2" t="s">
        <v>9</v>
      </c>
      <c r="EM58" s="2" t="s">
        <v>9</v>
      </c>
      <c r="EN58" s="2" t="s">
        <v>9</v>
      </c>
      <c r="EO58" s="2" t="s">
        <v>9</v>
      </c>
      <c r="EP58" s="2" t="s">
        <v>9</v>
      </c>
      <c r="EQ58" s="2" t="s">
        <v>9</v>
      </c>
      <c r="ER58" s="2" t="s">
        <v>9</v>
      </c>
      <c r="ES58" s="2" t="s">
        <v>9</v>
      </c>
      <c r="ET58" s="2" t="s">
        <v>9</v>
      </c>
      <c r="EU58" s="2" t="s">
        <v>9</v>
      </c>
      <c r="EV58" s="2" t="s">
        <v>9</v>
      </c>
      <c r="EW58" s="2" t="s">
        <v>9</v>
      </c>
      <c r="EX58" s="2" t="s">
        <v>9</v>
      </c>
      <c r="EY58" s="2" t="s">
        <v>9</v>
      </c>
      <c r="EZ58" s="2" t="s">
        <v>9</v>
      </c>
      <c r="FA58" s="2" t="s">
        <v>9</v>
      </c>
      <c r="FB58" s="2" t="s">
        <v>9</v>
      </c>
      <c r="FC58" s="2" t="s">
        <v>9</v>
      </c>
      <c r="FD58" s="2" t="s">
        <v>9</v>
      </c>
      <c r="FE58" s="2" t="s">
        <v>9</v>
      </c>
      <c r="FF58" s="2" t="s">
        <v>9</v>
      </c>
      <c r="FG58" s="2" t="s">
        <v>9</v>
      </c>
      <c r="FH58" s="2" t="s">
        <v>9</v>
      </c>
      <c r="FI58" s="2" t="s">
        <v>9</v>
      </c>
      <c r="FJ58" s="2" t="s">
        <v>9</v>
      </c>
      <c r="FK58" s="2" t="s">
        <v>9</v>
      </c>
      <c r="FL58" s="2" t="s">
        <v>9</v>
      </c>
      <c r="FM58" s="2" t="s">
        <v>9</v>
      </c>
      <c r="FN58" s="2" t="s">
        <v>9</v>
      </c>
      <c r="FO58" s="2" t="s">
        <v>9</v>
      </c>
      <c r="FP58" s="2" t="s">
        <v>9</v>
      </c>
      <c r="FQ58" s="2" t="s">
        <v>9</v>
      </c>
      <c r="FR58" s="2" t="s">
        <v>9</v>
      </c>
      <c r="FS58" s="2" t="s">
        <v>9</v>
      </c>
      <c r="FT58" s="2" t="s">
        <v>9</v>
      </c>
      <c r="FU58" s="2" t="s">
        <v>9</v>
      </c>
      <c r="FV58" s="2" t="s">
        <v>9</v>
      </c>
      <c r="FW58" s="2" t="s">
        <v>9</v>
      </c>
      <c r="FX58" s="2" t="s">
        <v>9</v>
      </c>
      <c r="FY58" s="2" t="s">
        <v>9</v>
      </c>
      <c r="FZ58" s="2" t="s">
        <v>9</v>
      </c>
      <c r="GA58" s="2" t="s">
        <v>9</v>
      </c>
      <c r="GB58" s="2" t="s">
        <v>9</v>
      </c>
      <c r="GC58" s="2" t="s">
        <v>9</v>
      </c>
      <c r="GD58" s="2" t="s">
        <v>9</v>
      </c>
      <c r="GE58" s="2" t="s">
        <v>9</v>
      </c>
      <c r="GF58" s="2" t="s">
        <v>9</v>
      </c>
      <c r="GG58" s="2" t="s">
        <v>9</v>
      </c>
      <c r="GH58" s="2" t="s">
        <v>9</v>
      </c>
      <c r="GI58" s="2" t="s">
        <v>9</v>
      </c>
      <c r="GJ58" s="2" t="s">
        <v>9</v>
      </c>
      <c r="GK58" s="2" t="s">
        <v>9</v>
      </c>
      <c r="GL58" s="2" t="s">
        <v>9</v>
      </c>
      <c r="GM58" s="2" t="s">
        <v>9</v>
      </c>
      <c r="GN58" s="2" t="s">
        <v>9</v>
      </c>
      <c r="GO58" s="2" t="s">
        <v>9</v>
      </c>
      <c r="GP58" s="2" t="s">
        <v>9</v>
      </c>
      <c r="GQ58" s="2" t="s">
        <v>9</v>
      </c>
      <c r="GR58" s="2" t="s">
        <v>9</v>
      </c>
      <c r="GS58" s="2" t="s">
        <v>9</v>
      </c>
      <c r="GT58" s="2" t="s">
        <v>9</v>
      </c>
      <c r="GU58" s="2" t="s">
        <v>9</v>
      </c>
      <c r="GV58" s="2" t="s">
        <v>9</v>
      </c>
      <c r="GW58" s="2" t="s">
        <v>9</v>
      </c>
      <c r="GX58" s="2" t="s">
        <v>9</v>
      </c>
      <c r="GY58" s="2" t="s">
        <v>9</v>
      </c>
      <c r="GZ58" s="2" t="s">
        <v>9</v>
      </c>
      <c r="HA58" s="2" t="s">
        <v>9</v>
      </c>
      <c r="HB58" s="2" t="s">
        <v>9</v>
      </c>
      <c r="HC58" s="2" t="s">
        <v>9</v>
      </c>
      <c r="HD58" s="2" t="s">
        <v>9</v>
      </c>
      <c r="HE58" s="2" t="s">
        <v>9</v>
      </c>
      <c r="HF58" s="2" t="s">
        <v>9</v>
      </c>
      <c r="HG58" s="2" t="s">
        <v>9</v>
      </c>
      <c r="HH58" s="2" t="s">
        <v>9</v>
      </c>
      <c r="HI58" s="2" t="s">
        <v>9</v>
      </c>
      <c r="HJ58" s="2" t="s">
        <v>9</v>
      </c>
      <c r="HK58" s="2" t="s">
        <v>9</v>
      </c>
      <c r="HL58" s="2" t="s">
        <v>9</v>
      </c>
      <c r="HM58" s="2" t="s">
        <v>9</v>
      </c>
      <c r="HN58" s="2" t="s">
        <v>9</v>
      </c>
      <c r="HO58" s="2" t="s">
        <v>9</v>
      </c>
      <c r="HP58" s="2" t="s">
        <v>9</v>
      </c>
      <c r="HQ58" s="2" t="s">
        <v>9</v>
      </c>
      <c r="HR58" s="2" t="s">
        <v>9</v>
      </c>
      <c r="HS58" s="2" t="s">
        <v>9</v>
      </c>
      <c r="HT58" s="2" t="s">
        <v>9</v>
      </c>
      <c r="HU58" s="2" t="s">
        <v>9</v>
      </c>
      <c r="HV58" s="2" t="s">
        <v>9</v>
      </c>
      <c r="HW58" s="2" t="s">
        <v>9</v>
      </c>
      <c r="HX58" s="2" t="s">
        <v>9</v>
      </c>
      <c r="HY58" s="2" t="s">
        <v>9</v>
      </c>
      <c r="HZ58" s="2" t="s">
        <v>9</v>
      </c>
      <c r="IA58" s="2" t="s">
        <v>9</v>
      </c>
      <c r="IB58" s="2" t="s">
        <v>9</v>
      </c>
      <c r="IC58" s="2" t="s">
        <v>9</v>
      </c>
      <c r="ID58" s="2" t="s">
        <v>9</v>
      </c>
      <c r="IE58" s="2" t="s">
        <v>9</v>
      </c>
      <c r="IF58" s="2" t="s">
        <v>9</v>
      </c>
      <c r="IG58" s="2" t="s">
        <v>9</v>
      </c>
      <c r="IH58" s="2" t="s">
        <v>9</v>
      </c>
      <c r="II58" s="2" t="s">
        <v>9</v>
      </c>
      <c r="IJ58" s="2" t="s">
        <v>9</v>
      </c>
      <c r="IK58" s="2" t="s">
        <v>9</v>
      </c>
      <c r="IL58" s="2" t="s">
        <v>9</v>
      </c>
      <c r="IM58" s="2" t="s">
        <v>9</v>
      </c>
      <c r="IN58" s="2" t="s">
        <v>9</v>
      </c>
      <c r="IO58" s="2" t="s">
        <v>9</v>
      </c>
      <c r="IP58" s="2" t="s">
        <v>9</v>
      </c>
      <c r="IQ58" s="2" t="s">
        <v>9</v>
      </c>
      <c r="IR58" s="2" t="s">
        <v>9</v>
      </c>
      <c r="IS58" s="2" t="s">
        <v>9</v>
      </c>
      <c r="IT58" s="2" t="s">
        <v>9</v>
      </c>
      <c r="IU58" s="2" t="s">
        <v>9</v>
      </c>
      <c r="IV58" s="2" t="s">
        <v>9</v>
      </c>
      <c r="IW58" s="2" t="s">
        <v>9</v>
      </c>
      <c r="IX58" s="2" t="s">
        <v>9</v>
      </c>
      <c r="IY58" s="2" t="s">
        <v>9</v>
      </c>
      <c r="IZ58" s="2" t="s">
        <v>9</v>
      </c>
      <c r="JA58" s="2" t="s">
        <v>9</v>
      </c>
      <c r="JB58" s="2" t="s">
        <v>9</v>
      </c>
      <c r="JC58" s="2" t="s">
        <v>9</v>
      </c>
      <c r="JD58" s="2" t="s">
        <v>9</v>
      </c>
      <c r="JE58" s="2" t="s">
        <v>9</v>
      </c>
      <c r="JF58" s="2" t="s">
        <v>9</v>
      </c>
      <c r="JG58" s="2" t="s">
        <v>9</v>
      </c>
      <c r="JH58" s="2" t="s">
        <v>9</v>
      </c>
      <c r="JI58" s="2" t="s">
        <v>9</v>
      </c>
      <c r="JJ58" s="2" t="s">
        <v>9</v>
      </c>
      <c r="JK58" s="2" t="s">
        <v>9</v>
      </c>
      <c r="JL58" s="2" t="s">
        <v>9</v>
      </c>
      <c r="JM58" s="2" t="s">
        <v>9</v>
      </c>
      <c r="JN58" s="2" t="s">
        <v>9</v>
      </c>
      <c r="JO58" s="2" t="s">
        <v>9</v>
      </c>
      <c r="JP58" s="2" t="s">
        <v>9</v>
      </c>
      <c r="JQ58" s="2" t="s">
        <v>9</v>
      </c>
      <c r="JR58" s="2" t="s">
        <v>9</v>
      </c>
      <c r="JS58" s="2" t="s">
        <v>9</v>
      </c>
      <c r="JT58" s="2" t="s">
        <v>9</v>
      </c>
      <c r="JU58" s="2" t="s">
        <v>9</v>
      </c>
      <c r="JV58" s="2" t="s">
        <v>9</v>
      </c>
      <c r="JW58" s="2" t="s">
        <v>9</v>
      </c>
      <c r="JX58" s="2" t="s">
        <v>9</v>
      </c>
      <c r="JY58" s="2" t="s">
        <v>9</v>
      </c>
      <c r="JZ58" s="2" t="s">
        <v>9</v>
      </c>
      <c r="KA58" s="2" t="s">
        <v>9</v>
      </c>
      <c r="KB58" s="2" t="s">
        <v>9</v>
      </c>
      <c r="KC58" s="2" t="s">
        <v>9</v>
      </c>
      <c r="KD58" s="2" t="s">
        <v>9</v>
      </c>
      <c r="KE58" s="2" t="s">
        <v>9</v>
      </c>
      <c r="KF58" s="2" t="s">
        <v>9</v>
      </c>
      <c r="KG58" s="2" t="s">
        <v>9</v>
      </c>
      <c r="KH58" s="2" t="s">
        <v>9</v>
      </c>
      <c r="KI58" s="2" t="s">
        <v>9</v>
      </c>
      <c r="KJ58" s="2" t="s">
        <v>9</v>
      </c>
      <c r="KK58" s="2" t="s">
        <v>9</v>
      </c>
      <c r="KL58" s="2" t="s">
        <v>9</v>
      </c>
      <c r="KM58" s="2" t="s">
        <v>9</v>
      </c>
      <c r="KN58" s="2" t="s">
        <v>9</v>
      </c>
      <c r="KO58" s="2" t="s">
        <v>9</v>
      </c>
      <c r="KP58" s="2" t="s">
        <v>9</v>
      </c>
      <c r="KQ58" s="2" t="s">
        <v>9</v>
      </c>
      <c r="KR58" s="2" t="s">
        <v>9</v>
      </c>
      <c r="KS58" s="2" t="s">
        <v>9</v>
      </c>
      <c r="KT58" s="2" t="s">
        <v>9</v>
      </c>
      <c r="KU58" s="2" t="s">
        <v>9</v>
      </c>
      <c r="KV58" s="2" t="s">
        <v>9</v>
      </c>
      <c r="KW58" s="2" t="s">
        <v>9</v>
      </c>
      <c r="KX58" s="2" t="s">
        <v>9</v>
      </c>
      <c r="KY58" s="2" t="s">
        <v>9</v>
      </c>
      <c r="KZ58" s="2" t="s">
        <v>9</v>
      </c>
      <c r="LA58" s="2" t="s">
        <v>9</v>
      </c>
      <c r="LB58" s="2" t="s">
        <v>9</v>
      </c>
      <c r="LC58" s="2" t="s">
        <v>9</v>
      </c>
      <c r="LD58" s="2" t="s">
        <v>9</v>
      </c>
      <c r="LE58" s="2" t="s">
        <v>9</v>
      </c>
      <c r="LF58" s="2" t="s">
        <v>9</v>
      </c>
      <c r="LG58" s="2" t="s">
        <v>9</v>
      </c>
      <c r="LH58" s="2" t="s">
        <v>9</v>
      </c>
      <c r="LI58" s="2" t="s">
        <v>9</v>
      </c>
      <c r="LJ58" s="2" t="s">
        <v>9</v>
      </c>
      <c r="LK58" s="2" t="s">
        <v>9</v>
      </c>
      <c r="LL58" s="2" t="s">
        <v>9</v>
      </c>
      <c r="LM58" s="2" t="s">
        <v>9</v>
      </c>
      <c r="LN58" s="2" t="s">
        <v>9</v>
      </c>
      <c r="LO58" s="2" t="s">
        <v>9</v>
      </c>
      <c r="LP58" s="2" t="s">
        <v>9</v>
      </c>
      <c r="LQ58" s="2" t="s">
        <v>9</v>
      </c>
      <c r="LR58" s="2" t="s">
        <v>9</v>
      </c>
      <c r="LS58" s="2" t="s">
        <v>9</v>
      </c>
      <c r="LT58" s="2" t="s">
        <v>9</v>
      </c>
      <c r="LU58" s="2" t="s">
        <v>9</v>
      </c>
      <c r="LV58" s="2" t="s">
        <v>9</v>
      </c>
      <c r="LW58" s="2" t="s">
        <v>9</v>
      </c>
      <c r="LX58" s="2" t="s">
        <v>9</v>
      </c>
      <c r="LY58" s="2" t="s">
        <v>9</v>
      </c>
      <c r="LZ58" s="2" t="s">
        <v>9</v>
      </c>
      <c r="MA58" s="2" t="s">
        <v>9</v>
      </c>
      <c r="MB58" s="2" t="s">
        <v>9</v>
      </c>
      <c r="MC58" s="2" t="s">
        <v>9</v>
      </c>
      <c r="MD58" s="2" t="s">
        <v>9</v>
      </c>
      <c r="ME58" s="2" t="s">
        <v>9</v>
      </c>
      <c r="MF58" s="2" t="s">
        <v>9</v>
      </c>
      <c r="MG58" s="2" t="s">
        <v>9</v>
      </c>
      <c r="MH58" s="2" t="s">
        <v>9</v>
      </c>
      <c r="MI58" s="2" t="s">
        <v>9</v>
      </c>
      <c r="MJ58" s="2" t="s">
        <v>9</v>
      </c>
      <c r="MK58" s="2" t="s">
        <v>9</v>
      </c>
      <c r="ML58" s="2" t="s">
        <v>9</v>
      </c>
      <c r="MM58" s="2" t="s">
        <v>9</v>
      </c>
      <c r="MN58" s="2" t="s">
        <v>9</v>
      </c>
      <c r="MO58" s="2" t="s">
        <v>9</v>
      </c>
      <c r="MP58" s="2" t="s">
        <v>9</v>
      </c>
      <c r="MQ58" s="2" t="s">
        <v>9</v>
      </c>
      <c r="MR58" s="2" t="s">
        <v>9</v>
      </c>
      <c r="MS58" s="2" t="s">
        <v>9</v>
      </c>
      <c r="MT58" s="2" t="s">
        <v>9</v>
      </c>
      <c r="MU58" s="2" t="s">
        <v>9</v>
      </c>
      <c r="MV58" s="2" t="s">
        <v>9</v>
      </c>
      <c r="MW58" s="2" t="s">
        <v>9</v>
      </c>
      <c r="MX58" s="2" t="s">
        <v>9</v>
      </c>
      <c r="MY58" s="2" t="s">
        <v>9</v>
      </c>
      <c r="MZ58" s="2" t="s">
        <v>9</v>
      </c>
      <c r="NA58" s="2" t="s">
        <v>9</v>
      </c>
      <c r="NB58" s="2" t="s">
        <v>9</v>
      </c>
      <c r="NC58" s="2" t="s">
        <v>9</v>
      </c>
      <c r="ND58" s="2" t="s">
        <v>9</v>
      </c>
      <c r="NE58" s="2" t="s">
        <v>9</v>
      </c>
      <c r="NF58" s="2" t="s">
        <v>9</v>
      </c>
      <c r="NG58" s="2" t="s">
        <v>9</v>
      </c>
      <c r="NH58" s="2" t="s">
        <v>9</v>
      </c>
      <c r="NI58" s="2" t="s">
        <v>9</v>
      </c>
      <c r="NJ58" s="2" t="s">
        <v>9</v>
      </c>
      <c r="NK58" s="2" t="s">
        <v>9</v>
      </c>
      <c r="NL58" s="2" t="s">
        <v>9</v>
      </c>
      <c r="NM58" s="2" t="s">
        <v>9</v>
      </c>
      <c r="NN58" s="2" t="s">
        <v>9</v>
      </c>
      <c r="NO58" s="2" t="s">
        <v>9</v>
      </c>
      <c r="NP58" s="2" t="s">
        <v>9</v>
      </c>
      <c r="NQ58" s="2" t="s">
        <v>9</v>
      </c>
      <c r="NR58" s="2" t="s">
        <v>9</v>
      </c>
      <c r="NS58" s="2" t="s">
        <v>9</v>
      </c>
      <c r="NT58" s="2" t="s">
        <v>9</v>
      </c>
      <c r="NU58" s="2" t="s">
        <v>9</v>
      </c>
      <c r="NV58" s="2" t="s">
        <v>9</v>
      </c>
      <c r="NW58" s="2" t="s">
        <v>9</v>
      </c>
      <c r="NX58" s="2" t="s">
        <v>9</v>
      </c>
      <c r="NY58" s="2" t="s">
        <v>9</v>
      </c>
      <c r="NZ58" s="2" t="s">
        <v>9</v>
      </c>
      <c r="OA58" s="2" t="s">
        <v>9</v>
      </c>
      <c r="OB58" s="2" t="s">
        <v>9</v>
      </c>
      <c r="OC58" s="2" t="s">
        <v>9</v>
      </c>
      <c r="OD58" s="2" t="s">
        <v>9</v>
      </c>
      <c r="OE58" s="2" t="s">
        <v>9</v>
      </c>
      <c r="OF58" s="2" t="s">
        <v>9</v>
      </c>
      <c r="OG58" s="2" t="s">
        <v>9</v>
      </c>
      <c r="OH58" s="2" t="s">
        <v>9</v>
      </c>
      <c r="OI58" s="2" t="s">
        <v>9</v>
      </c>
      <c r="OJ58" s="2" t="s">
        <v>9</v>
      </c>
      <c r="OK58" s="2" t="s">
        <v>9</v>
      </c>
      <c r="OL58" s="2" t="s">
        <v>9</v>
      </c>
      <c r="OM58" s="2" t="s">
        <v>9</v>
      </c>
      <c r="ON58" s="2" t="s">
        <v>9</v>
      </c>
      <c r="OO58" s="2" t="s">
        <v>9</v>
      </c>
      <c r="OP58" s="2" t="s">
        <v>9</v>
      </c>
    </row>
    <row r="59" spans="1:406">
      <c r="A59" s="2" t="s">
        <v>7</v>
      </c>
      <c r="B59" s="2" t="s">
        <v>7</v>
      </c>
      <c r="C59" s="2" t="s">
        <v>7</v>
      </c>
      <c r="D59" s="2" t="s">
        <v>7</v>
      </c>
      <c r="E59" s="2" t="s">
        <v>8</v>
      </c>
      <c r="F59" s="2" t="s">
        <v>9</v>
      </c>
      <c r="G59" s="2" t="s">
        <v>9</v>
      </c>
      <c r="H59" s="2" t="s">
        <v>9</v>
      </c>
      <c r="I59" s="2" t="s">
        <v>9</v>
      </c>
      <c r="J59" s="2" t="s">
        <v>9</v>
      </c>
      <c r="K59" s="2" t="s">
        <v>9</v>
      </c>
      <c r="L59" s="2" t="s">
        <v>9</v>
      </c>
      <c r="M59" s="2" t="s">
        <v>9</v>
      </c>
      <c r="N59" s="2" t="s">
        <v>9</v>
      </c>
      <c r="O59" s="2" t="s">
        <v>9</v>
      </c>
      <c r="P59" s="2" t="s">
        <v>9</v>
      </c>
      <c r="Q59" s="2" t="s">
        <v>9</v>
      </c>
      <c r="R59" s="2" t="s">
        <v>9</v>
      </c>
      <c r="S59" s="2" t="s">
        <v>9</v>
      </c>
      <c r="T59" s="2" t="s">
        <v>9</v>
      </c>
      <c r="U59" s="2" t="s">
        <v>9</v>
      </c>
      <c r="V59" s="2" t="s">
        <v>9</v>
      </c>
      <c r="W59" s="2" t="s">
        <v>9</v>
      </c>
      <c r="X59" s="2" t="s">
        <v>9</v>
      </c>
      <c r="Y59" s="2" t="s">
        <v>9</v>
      </c>
      <c r="Z59" s="2" t="s">
        <v>9</v>
      </c>
      <c r="AA59" s="2" t="s">
        <v>9</v>
      </c>
      <c r="AB59" s="2" t="s">
        <v>9</v>
      </c>
      <c r="AC59" s="2" t="s">
        <v>9</v>
      </c>
      <c r="AD59" s="2" t="s">
        <v>9</v>
      </c>
      <c r="AE59" s="2" t="s">
        <v>9</v>
      </c>
      <c r="AF59" s="2" t="s">
        <v>9</v>
      </c>
      <c r="AG59" s="2" t="s">
        <v>9</v>
      </c>
      <c r="AH59" s="2" t="s">
        <v>9</v>
      </c>
      <c r="AI59" s="2" t="s">
        <v>9</v>
      </c>
      <c r="AJ59" s="2" t="s">
        <v>9</v>
      </c>
      <c r="AK59" s="2" t="s">
        <v>9</v>
      </c>
      <c r="AL59" s="2" t="s">
        <v>9</v>
      </c>
      <c r="AM59" s="2" t="s">
        <v>9</v>
      </c>
      <c r="AN59" s="2" t="s">
        <v>9</v>
      </c>
      <c r="AO59" s="2" t="s">
        <v>9</v>
      </c>
      <c r="AP59" s="2" t="s">
        <v>9</v>
      </c>
      <c r="AQ59" s="2" t="s">
        <v>9</v>
      </c>
      <c r="AR59" s="2" t="s">
        <v>9</v>
      </c>
      <c r="AS59" s="2" t="s">
        <v>9</v>
      </c>
      <c r="AT59" s="2" t="s">
        <v>9</v>
      </c>
      <c r="AU59" s="2" t="s">
        <v>9</v>
      </c>
      <c r="AV59" s="2" t="s">
        <v>9</v>
      </c>
      <c r="AW59" s="2" t="s">
        <v>9</v>
      </c>
      <c r="AX59" s="2" t="s">
        <v>9</v>
      </c>
      <c r="AY59" s="2" t="s">
        <v>9</v>
      </c>
      <c r="AZ59" s="2" t="s">
        <v>9</v>
      </c>
      <c r="BA59" s="2" t="s">
        <v>9</v>
      </c>
      <c r="BB59" s="2" t="s">
        <v>9</v>
      </c>
      <c r="BC59" s="2" t="s">
        <v>9</v>
      </c>
      <c r="BD59" s="2" t="s">
        <v>9</v>
      </c>
      <c r="BE59" s="2" t="s">
        <v>9</v>
      </c>
      <c r="BF59" s="2" t="s">
        <v>9</v>
      </c>
      <c r="BG59" s="2" t="s">
        <v>9</v>
      </c>
      <c r="BH59" s="2" t="s">
        <v>9</v>
      </c>
      <c r="BI59" s="2" t="s">
        <v>9</v>
      </c>
      <c r="BJ59" s="2" t="s">
        <v>9</v>
      </c>
      <c r="BK59" s="2" t="s">
        <v>9</v>
      </c>
      <c r="BL59" s="2" t="s">
        <v>9</v>
      </c>
      <c r="BM59" s="2" t="s">
        <v>9</v>
      </c>
      <c r="BN59" s="2" t="s">
        <v>9</v>
      </c>
      <c r="BO59" s="2" t="s">
        <v>9</v>
      </c>
      <c r="BP59" s="2" t="s">
        <v>9</v>
      </c>
      <c r="BQ59" s="2" t="s">
        <v>9</v>
      </c>
      <c r="BR59" s="2" t="s">
        <v>9</v>
      </c>
      <c r="BS59" s="2" t="s">
        <v>9</v>
      </c>
      <c r="BT59" s="2" t="s">
        <v>9</v>
      </c>
      <c r="BU59" s="2" t="s">
        <v>9</v>
      </c>
      <c r="BV59" s="2" t="s">
        <v>9</v>
      </c>
      <c r="BW59" s="2" t="s">
        <v>9</v>
      </c>
      <c r="BX59" s="2" t="s">
        <v>9</v>
      </c>
      <c r="BY59" s="2" t="s">
        <v>9</v>
      </c>
      <c r="BZ59" s="2" t="s">
        <v>9</v>
      </c>
      <c r="CA59" s="2" t="s">
        <v>9</v>
      </c>
      <c r="CB59" s="2" t="s">
        <v>9</v>
      </c>
      <c r="CC59" s="2" t="s">
        <v>9</v>
      </c>
      <c r="CD59" s="2" t="s">
        <v>9</v>
      </c>
      <c r="CE59" s="2" t="s">
        <v>9</v>
      </c>
      <c r="CF59" s="2" t="s">
        <v>9</v>
      </c>
      <c r="CG59" s="2" t="s">
        <v>9</v>
      </c>
      <c r="CH59" s="2" t="s">
        <v>9</v>
      </c>
      <c r="CI59" s="2" t="s">
        <v>9</v>
      </c>
      <c r="CJ59" s="2" t="s">
        <v>9</v>
      </c>
      <c r="CK59" s="2" t="s">
        <v>9</v>
      </c>
      <c r="CL59" s="2" t="s">
        <v>9</v>
      </c>
      <c r="CM59" s="2" t="s">
        <v>9</v>
      </c>
      <c r="CN59" s="2" t="s">
        <v>9</v>
      </c>
      <c r="CO59" s="2" t="s">
        <v>9</v>
      </c>
      <c r="CP59" s="2" t="s">
        <v>9</v>
      </c>
      <c r="CQ59" s="2" t="s">
        <v>9</v>
      </c>
      <c r="CR59" s="2" t="s">
        <v>9</v>
      </c>
      <c r="CS59" s="2" t="s">
        <v>9</v>
      </c>
      <c r="CT59" s="2" t="s">
        <v>9</v>
      </c>
      <c r="CU59" s="2" t="s">
        <v>9</v>
      </c>
      <c r="CV59" s="2" t="s">
        <v>9</v>
      </c>
      <c r="CW59" s="2" t="s">
        <v>9</v>
      </c>
      <c r="CX59" s="2" t="s">
        <v>9</v>
      </c>
      <c r="CY59" s="2" t="s">
        <v>9</v>
      </c>
      <c r="CZ59" s="2" t="s">
        <v>9</v>
      </c>
      <c r="DA59" s="2" t="s">
        <v>9</v>
      </c>
      <c r="DC59" s="2" t="s">
        <v>9</v>
      </c>
      <c r="DD59" s="2" t="s">
        <v>9</v>
      </c>
      <c r="DE59" s="2" t="s">
        <v>9</v>
      </c>
      <c r="DF59" s="2" t="s">
        <v>9</v>
      </c>
      <c r="DG59" s="2" t="s">
        <v>9</v>
      </c>
      <c r="DH59" s="2" t="s">
        <v>9</v>
      </c>
      <c r="DI59" s="2" t="s">
        <v>9</v>
      </c>
      <c r="DJ59" s="2" t="s">
        <v>9</v>
      </c>
      <c r="DK59" s="2" t="s">
        <v>9</v>
      </c>
      <c r="DL59" s="2" t="s">
        <v>9</v>
      </c>
      <c r="DM59" s="2" t="s">
        <v>9</v>
      </c>
      <c r="DN59" s="2" t="s">
        <v>9</v>
      </c>
      <c r="DO59" s="2" t="s">
        <v>9</v>
      </c>
      <c r="DP59" s="2" t="s">
        <v>9</v>
      </c>
      <c r="DQ59" s="2" t="s">
        <v>9</v>
      </c>
      <c r="DR59" s="2" t="s">
        <v>9</v>
      </c>
      <c r="DS59" s="2" t="s">
        <v>9</v>
      </c>
      <c r="DT59" s="2" t="s">
        <v>9</v>
      </c>
      <c r="DU59" s="2" t="s">
        <v>9</v>
      </c>
      <c r="DV59" s="2" t="s">
        <v>9</v>
      </c>
      <c r="DW59" s="2" t="s">
        <v>9</v>
      </c>
      <c r="DX59" s="2" t="s">
        <v>9</v>
      </c>
      <c r="DY59" s="2" t="s">
        <v>9</v>
      </c>
      <c r="DZ59" s="2" t="s">
        <v>9</v>
      </c>
      <c r="EA59" s="2" t="s">
        <v>9</v>
      </c>
      <c r="EB59" s="2" t="s">
        <v>9</v>
      </c>
      <c r="EC59" s="2" t="s">
        <v>9</v>
      </c>
      <c r="ED59" s="2" t="s">
        <v>9</v>
      </c>
      <c r="EE59" s="2" t="s">
        <v>9</v>
      </c>
      <c r="EF59" s="2" t="s">
        <v>9</v>
      </c>
      <c r="EG59" s="2" t="s">
        <v>9</v>
      </c>
      <c r="EH59" s="2" t="s">
        <v>9</v>
      </c>
      <c r="EI59" s="2" t="s">
        <v>9</v>
      </c>
      <c r="EJ59" s="2" t="s">
        <v>9</v>
      </c>
      <c r="EK59" s="2" t="s">
        <v>9</v>
      </c>
      <c r="EL59" s="2" t="s">
        <v>9</v>
      </c>
      <c r="EM59" s="2" t="s">
        <v>9</v>
      </c>
      <c r="EN59" s="2" t="s">
        <v>9</v>
      </c>
      <c r="EO59" s="2" t="s">
        <v>9</v>
      </c>
      <c r="EP59" s="2" t="s">
        <v>9</v>
      </c>
      <c r="EQ59" s="2" t="s">
        <v>9</v>
      </c>
      <c r="ER59" s="2" t="s">
        <v>9</v>
      </c>
      <c r="ES59" s="2" t="s">
        <v>9</v>
      </c>
      <c r="ET59" s="2" t="s">
        <v>9</v>
      </c>
      <c r="EU59" s="2" t="s">
        <v>9</v>
      </c>
      <c r="EV59" s="2" t="s">
        <v>9</v>
      </c>
      <c r="EW59" s="2" t="s">
        <v>9</v>
      </c>
      <c r="EX59" s="2" t="s">
        <v>9</v>
      </c>
      <c r="EY59" s="2" t="s">
        <v>9</v>
      </c>
      <c r="EZ59" s="2" t="s">
        <v>9</v>
      </c>
      <c r="FA59" s="2" t="s">
        <v>9</v>
      </c>
      <c r="FB59" s="2" t="s">
        <v>9</v>
      </c>
      <c r="FC59" s="2" t="s">
        <v>9</v>
      </c>
      <c r="FD59" s="2" t="s">
        <v>9</v>
      </c>
      <c r="FE59" s="2" t="s">
        <v>9</v>
      </c>
      <c r="FF59" s="2" t="s">
        <v>9</v>
      </c>
      <c r="FG59" s="2" t="s">
        <v>9</v>
      </c>
      <c r="FH59" s="2" t="s">
        <v>9</v>
      </c>
      <c r="FI59" s="2" t="s">
        <v>9</v>
      </c>
      <c r="FJ59" s="2" t="s">
        <v>9</v>
      </c>
      <c r="FK59" s="2" t="s">
        <v>9</v>
      </c>
      <c r="FL59" s="2" t="s">
        <v>9</v>
      </c>
      <c r="FM59" s="2" t="s">
        <v>9</v>
      </c>
      <c r="FN59" s="2" t="s">
        <v>9</v>
      </c>
      <c r="FO59" s="2" t="s">
        <v>9</v>
      </c>
      <c r="FP59" s="2" t="s">
        <v>9</v>
      </c>
      <c r="FQ59" s="2" t="s">
        <v>9</v>
      </c>
      <c r="FR59" s="2" t="s">
        <v>9</v>
      </c>
      <c r="FS59" s="2" t="s">
        <v>9</v>
      </c>
      <c r="FT59" s="2" t="s">
        <v>9</v>
      </c>
      <c r="FU59" s="2" t="s">
        <v>9</v>
      </c>
      <c r="FV59" s="2" t="s">
        <v>9</v>
      </c>
      <c r="FW59" s="2" t="s">
        <v>9</v>
      </c>
      <c r="FX59" s="2" t="s">
        <v>9</v>
      </c>
      <c r="FY59" s="2" t="s">
        <v>9</v>
      </c>
      <c r="FZ59" s="2" t="s">
        <v>9</v>
      </c>
      <c r="GA59" s="2" t="s">
        <v>9</v>
      </c>
      <c r="GB59" s="2" t="s">
        <v>9</v>
      </c>
      <c r="GC59" s="2" t="s">
        <v>9</v>
      </c>
      <c r="GD59" s="2" t="s">
        <v>9</v>
      </c>
      <c r="GE59" s="2" t="s">
        <v>9</v>
      </c>
      <c r="GF59" s="2" t="s">
        <v>9</v>
      </c>
      <c r="GG59" s="2" t="s">
        <v>9</v>
      </c>
      <c r="GH59" s="2" t="s">
        <v>9</v>
      </c>
      <c r="GI59" s="2" t="s">
        <v>9</v>
      </c>
      <c r="GJ59" s="2" t="s">
        <v>9</v>
      </c>
      <c r="GK59" s="2" t="s">
        <v>9</v>
      </c>
      <c r="GL59" s="2" t="s">
        <v>9</v>
      </c>
      <c r="GM59" s="2" t="s">
        <v>9</v>
      </c>
      <c r="GN59" s="2" t="s">
        <v>9</v>
      </c>
      <c r="GO59" s="2" t="s">
        <v>9</v>
      </c>
      <c r="GP59" s="2" t="s">
        <v>9</v>
      </c>
      <c r="GQ59" s="2" t="s">
        <v>9</v>
      </c>
      <c r="GR59" s="2" t="s">
        <v>9</v>
      </c>
      <c r="GS59" s="2" t="s">
        <v>9</v>
      </c>
      <c r="GT59" s="2" t="s">
        <v>9</v>
      </c>
      <c r="GU59" s="2" t="s">
        <v>9</v>
      </c>
      <c r="GV59" s="2" t="s">
        <v>9</v>
      </c>
      <c r="GW59" s="2" t="s">
        <v>9</v>
      </c>
      <c r="GX59" s="2" t="s">
        <v>9</v>
      </c>
      <c r="GY59" s="2" t="s">
        <v>9</v>
      </c>
      <c r="GZ59" s="2" t="s">
        <v>9</v>
      </c>
      <c r="HA59" s="2" t="s">
        <v>9</v>
      </c>
      <c r="HB59" s="2" t="s">
        <v>9</v>
      </c>
      <c r="HC59" s="2" t="s">
        <v>9</v>
      </c>
      <c r="HD59" s="2" t="s">
        <v>9</v>
      </c>
      <c r="HE59" s="2" t="s">
        <v>9</v>
      </c>
      <c r="HF59" s="2" t="s">
        <v>9</v>
      </c>
      <c r="HG59" s="2" t="s">
        <v>9</v>
      </c>
      <c r="HH59" s="2" t="s">
        <v>9</v>
      </c>
      <c r="HI59" s="2" t="s">
        <v>9</v>
      </c>
      <c r="HJ59" s="2" t="s">
        <v>9</v>
      </c>
      <c r="HK59" s="2" t="s">
        <v>9</v>
      </c>
      <c r="HL59" s="2" t="s">
        <v>9</v>
      </c>
      <c r="HM59" s="2" t="s">
        <v>9</v>
      </c>
      <c r="HN59" s="2" t="s">
        <v>9</v>
      </c>
      <c r="HO59" s="2" t="s">
        <v>9</v>
      </c>
      <c r="HP59" s="2" t="s">
        <v>9</v>
      </c>
      <c r="HQ59" s="2" t="s">
        <v>9</v>
      </c>
      <c r="HR59" s="2" t="s">
        <v>9</v>
      </c>
      <c r="HS59" s="2" t="s">
        <v>9</v>
      </c>
      <c r="HT59" s="2" t="s">
        <v>9</v>
      </c>
      <c r="HU59" s="2" t="s">
        <v>9</v>
      </c>
      <c r="HV59" s="2" t="s">
        <v>9</v>
      </c>
      <c r="HW59" s="2" t="s">
        <v>9</v>
      </c>
      <c r="HX59" s="2" t="s">
        <v>9</v>
      </c>
      <c r="HY59" s="2" t="s">
        <v>9</v>
      </c>
      <c r="HZ59" s="2" t="s">
        <v>9</v>
      </c>
      <c r="IA59" s="2" t="s">
        <v>9</v>
      </c>
      <c r="IB59" s="2" t="s">
        <v>9</v>
      </c>
      <c r="IC59" s="2" t="s">
        <v>9</v>
      </c>
      <c r="ID59" s="2" t="s">
        <v>9</v>
      </c>
      <c r="IE59" s="2" t="s">
        <v>9</v>
      </c>
      <c r="IF59" s="2" t="s">
        <v>9</v>
      </c>
      <c r="IG59" s="2" t="s">
        <v>9</v>
      </c>
      <c r="IH59" s="2" t="s">
        <v>9</v>
      </c>
      <c r="II59" s="2" t="s">
        <v>9</v>
      </c>
      <c r="IJ59" s="2" t="s">
        <v>9</v>
      </c>
      <c r="IK59" s="2" t="s">
        <v>9</v>
      </c>
      <c r="IL59" s="2" t="s">
        <v>9</v>
      </c>
      <c r="IM59" s="2" t="s">
        <v>9</v>
      </c>
      <c r="IN59" s="2" t="s">
        <v>9</v>
      </c>
      <c r="IO59" s="2" t="s">
        <v>9</v>
      </c>
      <c r="IP59" s="2" t="s">
        <v>9</v>
      </c>
      <c r="IQ59" s="2" t="s">
        <v>9</v>
      </c>
      <c r="IR59" s="2" t="s">
        <v>9</v>
      </c>
      <c r="IS59" s="2" t="s">
        <v>9</v>
      </c>
      <c r="IT59" s="2" t="s">
        <v>9</v>
      </c>
      <c r="IU59" s="2" t="s">
        <v>9</v>
      </c>
      <c r="IV59" s="2" t="s">
        <v>9</v>
      </c>
      <c r="IW59" s="2" t="s">
        <v>9</v>
      </c>
      <c r="IX59" s="2" t="s">
        <v>9</v>
      </c>
      <c r="IY59" s="2" t="s">
        <v>9</v>
      </c>
      <c r="IZ59" s="2" t="s">
        <v>9</v>
      </c>
      <c r="JA59" s="2" t="s">
        <v>9</v>
      </c>
      <c r="JB59" s="2" t="s">
        <v>9</v>
      </c>
      <c r="JC59" s="2" t="s">
        <v>9</v>
      </c>
      <c r="JD59" s="2" t="s">
        <v>9</v>
      </c>
      <c r="JE59" s="2" t="s">
        <v>9</v>
      </c>
      <c r="JF59" s="2" t="s">
        <v>9</v>
      </c>
      <c r="JG59" s="2" t="s">
        <v>9</v>
      </c>
      <c r="JH59" s="2" t="s">
        <v>9</v>
      </c>
      <c r="JI59" s="2" t="s">
        <v>9</v>
      </c>
      <c r="JJ59" s="2" t="s">
        <v>9</v>
      </c>
      <c r="JK59" s="2" t="s">
        <v>9</v>
      </c>
      <c r="JL59" s="2" t="s">
        <v>9</v>
      </c>
      <c r="JM59" s="2" t="s">
        <v>9</v>
      </c>
      <c r="JN59" s="2" t="s">
        <v>9</v>
      </c>
      <c r="JO59" s="2" t="s">
        <v>9</v>
      </c>
      <c r="JP59" s="2" t="s">
        <v>9</v>
      </c>
      <c r="JQ59" s="2" t="s">
        <v>9</v>
      </c>
      <c r="JR59" s="2" t="s">
        <v>9</v>
      </c>
      <c r="JS59" s="2" t="s">
        <v>9</v>
      </c>
      <c r="JT59" s="2" t="s">
        <v>9</v>
      </c>
      <c r="JU59" s="2" t="s">
        <v>9</v>
      </c>
      <c r="JV59" s="2" t="s">
        <v>9</v>
      </c>
      <c r="JW59" s="2" t="s">
        <v>9</v>
      </c>
      <c r="JX59" s="2" t="s">
        <v>9</v>
      </c>
      <c r="JY59" s="2" t="s">
        <v>9</v>
      </c>
      <c r="JZ59" s="2" t="s">
        <v>9</v>
      </c>
      <c r="KA59" s="2" t="s">
        <v>9</v>
      </c>
      <c r="KB59" s="2" t="s">
        <v>9</v>
      </c>
      <c r="KC59" s="2" t="s">
        <v>9</v>
      </c>
      <c r="KD59" s="2" t="s">
        <v>9</v>
      </c>
      <c r="KE59" s="2" t="s">
        <v>9</v>
      </c>
      <c r="KF59" s="2" t="s">
        <v>9</v>
      </c>
      <c r="KG59" s="2" t="s">
        <v>9</v>
      </c>
      <c r="KH59" s="2" t="s">
        <v>9</v>
      </c>
      <c r="KI59" s="2" t="s">
        <v>9</v>
      </c>
      <c r="KJ59" s="2" t="s">
        <v>9</v>
      </c>
      <c r="KK59" s="2" t="s">
        <v>9</v>
      </c>
      <c r="KL59" s="2" t="s">
        <v>9</v>
      </c>
      <c r="KM59" s="2" t="s">
        <v>9</v>
      </c>
      <c r="KN59" s="2" t="s">
        <v>9</v>
      </c>
      <c r="KO59" s="2" t="s">
        <v>9</v>
      </c>
      <c r="KP59" s="2" t="s">
        <v>9</v>
      </c>
      <c r="KQ59" s="2" t="s">
        <v>9</v>
      </c>
      <c r="KR59" s="2" t="s">
        <v>9</v>
      </c>
      <c r="KS59" s="2" t="s">
        <v>9</v>
      </c>
      <c r="KT59" s="2" t="s">
        <v>9</v>
      </c>
      <c r="KU59" s="2" t="s">
        <v>9</v>
      </c>
      <c r="KV59" s="2" t="s">
        <v>9</v>
      </c>
      <c r="KW59" s="2" t="s">
        <v>9</v>
      </c>
      <c r="KX59" s="2" t="s">
        <v>9</v>
      </c>
      <c r="KY59" s="2" t="s">
        <v>9</v>
      </c>
      <c r="KZ59" s="2" t="s">
        <v>9</v>
      </c>
      <c r="LA59" s="2" t="s">
        <v>9</v>
      </c>
      <c r="LB59" s="2" t="s">
        <v>9</v>
      </c>
      <c r="LC59" s="2" t="s">
        <v>9</v>
      </c>
      <c r="LD59" s="2" t="s">
        <v>9</v>
      </c>
      <c r="LE59" s="2" t="s">
        <v>9</v>
      </c>
      <c r="LF59" s="2" t="s">
        <v>9</v>
      </c>
      <c r="LG59" s="2" t="s">
        <v>9</v>
      </c>
      <c r="LH59" s="2" t="s">
        <v>9</v>
      </c>
      <c r="LI59" s="2" t="s">
        <v>9</v>
      </c>
      <c r="LJ59" s="2" t="s">
        <v>9</v>
      </c>
      <c r="LK59" s="2" t="s">
        <v>9</v>
      </c>
      <c r="LL59" s="2" t="s">
        <v>9</v>
      </c>
      <c r="LM59" s="2" t="s">
        <v>9</v>
      </c>
      <c r="LN59" s="2" t="s">
        <v>9</v>
      </c>
      <c r="LO59" s="2" t="s">
        <v>9</v>
      </c>
      <c r="LP59" s="2" t="s">
        <v>9</v>
      </c>
      <c r="LQ59" s="2" t="s">
        <v>9</v>
      </c>
      <c r="LR59" s="2" t="s">
        <v>9</v>
      </c>
      <c r="LS59" s="2" t="s">
        <v>9</v>
      </c>
      <c r="LT59" s="2" t="s">
        <v>9</v>
      </c>
      <c r="LU59" s="2" t="s">
        <v>9</v>
      </c>
      <c r="LV59" s="2" t="s">
        <v>9</v>
      </c>
      <c r="LW59" s="2" t="s">
        <v>9</v>
      </c>
      <c r="LX59" s="2" t="s">
        <v>9</v>
      </c>
      <c r="LY59" s="2" t="s">
        <v>9</v>
      </c>
      <c r="LZ59" s="2" t="s">
        <v>9</v>
      </c>
      <c r="MA59" s="2" t="s">
        <v>9</v>
      </c>
      <c r="MB59" s="2" t="s">
        <v>9</v>
      </c>
      <c r="MC59" s="2" t="s">
        <v>9</v>
      </c>
      <c r="MD59" s="2" t="s">
        <v>9</v>
      </c>
      <c r="ME59" s="2" t="s">
        <v>9</v>
      </c>
      <c r="MF59" s="2" t="s">
        <v>9</v>
      </c>
      <c r="MG59" s="2" t="s">
        <v>9</v>
      </c>
      <c r="MH59" s="2" t="s">
        <v>9</v>
      </c>
      <c r="MI59" s="2" t="s">
        <v>9</v>
      </c>
      <c r="MJ59" s="2" t="s">
        <v>9</v>
      </c>
      <c r="MK59" s="2" t="s">
        <v>9</v>
      </c>
      <c r="ML59" s="2" t="s">
        <v>9</v>
      </c>
      <c r="MM59" s="2" t="s">
        <v>9</v>
      </c>
      <c r="MN59" s="2" t="s">
        <v>9</v>
      </c>
      <c r="MO59" s="2" t="s">
        <v>9</v>
      </c>
      <c r="MP59" s="2" t="s">
        <v>9</v>
      </c>
      <c r="MQ59" s="2" t="s">
        <v>9</v>
      </c>
      <c r="MR59" s="2" t="s">
        <v>9</v>
      </c>
      <c r="MS59" s="2" t="s">
        <v>9</v>
      </c>
      <c r="MT59" s="2" t="s">
        <v>9</v>
      </c>
      <c r="MU59" s="2" t="s">
        <v>9</v>
      </c>
      <c r="MV59" s="2" t="s">
        <v>9</v>
      </c>
      <c r="MW59" s="2" t="s">
        <v>9</v>
      </c>
      <c r="MX59" s="2" t="s">
        <v>9</v>
      </c>
      <c r="MY59" s="2" t="s">
        <v>9</v>
      </c>
      <c r="MZ59" s="2" t="s">
        <v>9</v>
      </c>
      <c r="NA59" s="2" t="s">
        <v>9</v>
      </c>
      <c r="NB59" s="2" t="s">
        <v>9</v>
      </c>
      <c r="NC59" s="2" t="s">
        <v>9</v>
      </c>
      <c r="ND59" s="2" t="s">
        <v>9</v>
      </c>
      <c r="NE59" s="2" t="s">
        <v>9</v>
      </c>
      <c r="NF59" s="2" t="s">
        <v>9</v>
      </c>
      <c r="NG59" s="2" t="s">
        <v>9</v>
      </c>
      <c r="NH59" s="2" t="s">
        <v>9</v>
      </c>
      <c r="NI59" s="2" t="s">
        <v>9</v>
      </c>
      <c r="NJ59" s="2" t="s">
        <v>9</v>
      </c>
      <c r="NK59" s="2" t="s">
        <v>9</v>
      </c>
      <c r="NL59" s="2" t="s">
        <v>9</v>
      </c>
      <c r="NM59" s="2" t="s">
        <v>9</v>
      </c>
      <c r="NN59" s="2" t="s">
        <v>9</v>
      </c>
      <c r="NO59" s="2" t="s">
        <v>9</v>
      </c>
      <c r="NP59" s="2" t="s">
        <v>9</v>
      </c>
      <c r="NQ59" s="2" t="s">
        <v>9</v>
      </c>
      <c r="NR59" s="2" t="s">
        <v>9</v>
      </c>
      <c r="NS59" s="2" t="s">
        <v>9</v>
      </c>
      <c r="NT59" s="2" t="s">
        <v>9</v>
      </c>
      <c r="NU59" s="2" t="s">
        <v>9</v>
      </c>
      <c r="NV59" s="2" t="s">
        <v>9</v>
      </c>
      <c r="NW59" s="2" t="s">
        <v>9</v>
      </c>
      <c r="NX59" s="2" t="s">
        <v>9</v>
      </c>
      <c r="NY59" s="2" t="s">
        <v>9</v>
      </c>
      <c r="NZ59" s="2" t="s">
        <v>9</v>
      </c>
      <c r="OA59" s="2" t="s">
        <v>9</v>
      </c>
      <c r="OB59" s="2" t="s">
        <v>9</v>
      </c>
      <c r="OC59" s="2" t="s">
        <v>9</v>
      </c>
      <c r="OD59" s="2" t="s">
        <v>9</v>
      </c>
      <c r="OE59" s="2" t="s">
        <v>9</v>
      </c>
      <c r="OF59" s="2" t="s">
        <v>9</v>
      </c>
      <c r="OG59" s="2" t="s">
        <v>9</v>
      </c>
      <c r="OH59" s="2" t="s">
        <v>9</v>
      </c>
      <c r="OI59" s="2" t="s">
        <v>9</v>
      </c>
      <c r="OJ59" s="2" t="s">
        <v>9</v>
      </c>
      <c r="OK59" s="2" t="s">
        <v>9</v>
      </c>
      <c r="OL59" s="2" t="s">
        <v>9</v>
      </c>
      <c r="OM59" s="2" t="s">
        <v>9</v>
      </c>
      <c r="ON59" s="2" t="s">
        <v>9</v>
      </c>
      <c r="OO59" s="2" t="s">
        <v>9</v>
      </c>
      <c r="OP59" s="2" t="s">
        <v>9</v>
      </c>
    </row>
    <row r="60" spans="1:406">
      <c r="A60" s="2" t="s">
        <v>7</v>
      </c>
      <c r="B60" s="2" t="s">
        <v>7</v>
      </c>
      <c r="C60" s="2" t="s">
        <v>7</v>
      </c>
      <c r="D60" s="2" t="s">
        <v>7</v>
      </c>
      <c r="E60" s="2" t="s">
        <v>8</v>
      </c>
      <c r="F60" s="2" t="s">
        <v>9</v>
      </c>
      <c r="G60" s="2" t="s">
        <v>9</v>
      </c>
      <c r="H60" s="2" t="s">
        <v>9</v>
      </c>
      <c r="I60" s="2" t="s">
        <v>9</v>
      </c>
      <c r="J60" s="2" t="s">
        <v>9</v>
      </c>
      <c r="K60" s="2" t="s">
        <v>9</v>
      </c>
      <c r="L60" s="2" t="s">
        <v>9</v>
      </c>
      <c r="M60" s="2" t="s">
        <v>9</v>
      </c>
      <c r="N60" s="2" t="s">
        <v>9</v>
      </c>
      <c r="O60" s="2" t="s">
        <v>9</v>
      </c>
      <c r="P60" s="2" t="s">
        <v>9</v>
      </c>
      <c r="Q60" s="2" t="s">
        <v>9</v>
      </c>
      <c r="R60" s="2" t="s">
        <v>9</v>
      </c>
      <c r="S60" s="2" t="s">
        <v>9</v>
      </c>
      <c r="T60" s="2" t="s">
        <v>9</v>
      </c>
      <c r="U60" s="2" t="s">
        <v>9</v>
      </c>
      <c r="V60" s="2" t="s">
        <v>9</v>
      </c>
      <c r="W60" s="2" t="s">
        <v>9</v>
      </c>
      <c r="X60" s="2" t="s">
        <v>9</v>
      </c>
      <c r="Y60" s="2" t="s">
        <v>9</v>
      </c>
      <c r="Z60" s="2" t="s">
        <v>9</v>
      </c>
      <c r="AA60" s="2" t="s">
        <v>9</v>
      </c>
      <c r="AB60" s="2" t="s">
        <v>9</v>
      </c>
      <c r="AC60" s="2" t="s">
        <v>9</v>
      </c>
      <c r="AD60" s="2" t="s">
        <v>9</v>
      </c>
      <c r="AE60" s="2" t="s">
        <v>9</v>
      </c>
      <c r="AF60" s="2" t="s">
        <v>9</v>
      </c>
      <c r="AG60" s="2" t="s">
        <v>9</v>
      </c>
      <c r="AH60" s="2" t="s">
        <v>9</v>
      </c>
      <c r="AI60" s="2" t="s">
        <v>9</v>
      </c>
      <c r="AJ60" s="2" t="s">
        <v>9</v>
      </c>
      <c r="AK60" s="2" t="s">
        <v>9</v>
      </c>
      <c r="AL60" s="2" t="s">
        <v>9</v>
      </c>
      <c r="AM60" s="2" t="s">
        <v>9</v>
      </c>
      <c r="AN60" s="2" t="s">
        <v>9</v>
      </c>
      <c r="AO60" s="2" t="s">
        <v>9</v>
      </c>
      <c r="AP60" s="2" t="s">
        <v>9</v>
      </c>
      <c r="AQ60" s="2" t="s">
        <v>9</v>
      </c>
      <c r="AR60" s="2" t="s">
        <v>9</v>
      </c>
      <c r="AS60" s="2" t="s">
        <v>9</v>
      </c>
      <c r="AT60" s="2" t="s">
        <v>9</v>
      </c>
      <c r="AU60" s="2" t="s">
        <v>9</v>
      </c>
      <c r="AV60" s="2" t="s">
        <v>9</v>
      </c>
      <c r="AW60" s="2" t="s">
        <v>9</v>
      </c>
      <c r="AX60" s="2" t="s">
        <v>9</v>
      </c>
      <c r="AY60" s="2" t="s">
        <v>9</v>
      </c>
      <c r="AZ60" s="2" t="s">
        <v>9</v>
      </c>
      <c r="BA60" s="2" t="s">
        <v>9</v>
      </c>
      <c r="BB60" s="2" t="s">
        <v>9</v>
      </c>
      <c r="BC60" s="2" t="s">
        <v>9</v>
      </c>
      <c r="BD60" s="2" t="s">
        <v>9</v>
      </c>
      <c r="BE60" s="2" t="s">
        <v>9</v>
      </c>
      <c r="BF60" s="2" t="s">
        <v>9</v>
      </c>
      <c r="BG60" s="2" t="s">
        <v>9</v>
      </c>
      <c r="BH60" s="2" t="s">
        <v>9</v>
      </c>
      <c r="BI60" s="2" t="s">
        <v>9</v>
      </c>
      <c r="BJ60" s="2" t="s">
        <v>9</v>
      </c>
      <c r="BK60" s="2" t="s">
        <v>9</v>
      </c>
      <c r="BL60" s="2" t="s">
        <v>9</v>
      </c>
      <c r="BM60" s="2" t="s">
        <v>9</v>
      </c>
      <c r="BN60" s="2" t="s">
        <v>9</v>
      </c>
      <c r="BO60" s="2" t="s">
        <v>9</v>
      </c>
      <c r="BP60" s="2" t="s">
        <v>9</v>
      </c>
      <c r="BQ60" s="2" t="s">
        <v>9</v>
      </c>
      <c r="BR60" s="2" t="s">
        <v>9</v>
      </c>
      <c r="BS60" s="2" t="s">
        <v>9</v>
      </c>
      <c r="BT60" s="2" t="s">
        <v>9</v>
      </c>
      <c r="BU60" s="2" t="s">
        <v>9</v>
      </c>
      <c r="BV60" s="2" t="s">
        <v>9</v>
      </c>
      <c r="BW60" s="2" t="s">
        <v>9</v>
      </c>
      <c r="BX60" s="2" t="s">
        <v>9</v>
      </c>
      <c r="BY60" s="2" t="s">
        <v>9</v>
      </c>
      <c r="BZ60" s="2" t="s">
        <v>9</v>
      </c>
      <c r="CA60" s="2" t="s">
        <v>9</v>
      </c>
      <c r="CB60" s="2" t="s">
        <v>9</v>
      </c>
      <c r="CC60" s="2" t="s">
        <v>9</v>
      </c>
      <c r="CD60" s="2" t="s">
        <v>9</v>
      </c>
      <c r="CE60" s="2" t="s">
        <v>9</v>
      </c>
      <c r="CF60" s="2" t="s">
        <v>9</v>
      </c>
      <c r="CG60" s="2" t="s">
        <v>9</v>
      </c>
      <c r="CH60" s="2" t="s">
        <v>9</v>
      </c>
      <c r="CI60" s="2" t="s">
        <v>9</v>
      </c>
      <c r="CJ60" s="2" t="s">
        <v>9</v>
      </c>
      <c r="CK60" s="2" t="s">
        <v>9</v>
      </c>
      <c r="CL60" s="2" t="s">
        <v>9</v>
      </c>
      <c r="CM60" s="2" t="s">
        <v>9</v>
      </c>
      <c r="CN60" s="2" t="s">
        <v>9</v>
      </c>
      <c r="CO60" s="2" t="s">
        <v>9</v>
      </c>
      <c r="CP60" s="2" t="s">
        <v>9</v>
      </c>
      <c r="CQ60" s="2" t="s">
        <v>9</v>
      </c>
      <c r="CR60" s="2" t="s">
        <v>9</v>
      </c>
      <c r="CS60" s="2" t="s">
        <v>9</v>
      </c>
      <c r="CT60" s="2" t="s">
        <v>9</v>
      </c>
      <c r="CU60" s="2" t="s">
        <v>9</v>
      </c>
      <c r="CV60" s="2" t="s">
        <v>9</v>
      </c>
      <c r="CW60" s="2" t="s">
        <v>9</v>
      </c>
      <c r="CX60" s="2" t="s">
        <v>9</v>
      </c>
      <c r="CY60" s="2" t="s">
        <v>9</v>
      </c>
      <c r="CZ60" s="2" t="s">
        <v>9</v>
      </c>
      <c r="DA60" s="2" t="s">
        <v>9</v>
      </c>
      <c r="DC60" s="2" t="s">
        <v>9</v>
      </c>
      <c r="DD60" s="2" t="s">
        <v>9</v>
      </c>
      <c r="DE60" s="2" t="s">
        <v>9</v>
      </c>
      <c r="DF60" s="2" t="s">
        <v>9</v>
      </c>
      <c r="DG60" s="2" t="s">
        <v>9</v>
      </c>
      <c r="DH60" s="2" t="s">
        <v>9</v>
      </c>
      <c r="DI60" s="2" t="s">
        <v>9</v>
      </c>
      <c r="DJ60" s="2" t="s">
        <v>9</v>
      </c>
      <c r="DK60" s="2" t="s">
        <v>9</v>
      </c>
      <c r="DL60" s="2" t="s">
        <v>9</v>
      </c>
      <c r="DM60" s="2" t="s">
        <v>9</v>
      </c>
      <c r="DN60" s="2" t="s">
        <v>9</v>
      </c>
      <c r="DO60" s="2" t="s">
        <v>9</v>
      </c>
      <c r="DP60" s="2" t="s">
        <v>9</v>
      </c>
      <c r="DQ60" s="2" t="s">
        <v>9</v>
      </c>
      <c r="DR60" s="2" t="s">
        <v>9</v>
      </c>
      <c r="DS60" s="2" t="s">
        <v>9</v>
      </c>
      <c r="DT60" s="2" t="s">
        <v>9</v>
      </c>
      <c r="DU60" s="2" t="s">
        <v>9</v>
      </c>
      <c r="DV60" s="2" t="s">
        <v>9</v>
      </c>
      <c r="DW60" s="2" t="s">
        <v>9</v>
      </c>
      <c r="DX60" s="2" t="s">
        <v>9</v>
      </c>
      <c r="DY60" s="2" t="s">
        <v>9</v>
      </c>
      <c r="DZ60" s="2" t="s">
        <v>9</v>
      </c>
      <c r="EA60" s="2" t="s">
        <v>9</v>
      </c>
      <c r="EB60" s="2" t="s">
        <v>9</v>
      </c>
      <c r="EC60" s="2" t="s">
        <v>9</v>
      </c>
      <c r="ED60" s="2" t="s">
        <v>9</v>
      </c>
      <c r="EE60" s="2" t="s">
        <v>9</v>
      </c>
      <c r="EF60" s="2" t="s">
        <v>9</v>
      </c>
      <c r="EG60" s="2" t="s">
        <v>9</v>
      </c>
      <c r="EH60" s="2" t="s">
        <v>9</v>
      </c>
      <c r="EI60" s="2" t="s">
        <v>9</v>
      </c>
      <c r="EJ60" s="2" t="s">
        <v>9</v>
      </c>
      <c r="EK60" s="2" t="s">
        <v>9</v>
      </c>
      <c r="EL60" s="2" t="s">
        <v>9</v>
      </c>
      <c r="EM60" s="2" t="s">
        <v>9</v>
      </c>
      <c r="EN60" s="2" t="s">
        <v>9</v>
      </c>
      <c r="EO60" s="2" t="s">
        <v>9</v>
      </c>
      <c r="EP60" s="2" t="s">
        <v>9</v>
      </c>
      <c r="EQ60" s="2" t="s">
        <v>9</v>
      </c>
      <c r="ER60" s="2" t="s">
        <v>9</v>
      </c>
      <c r="ES60" s="2" t="s">
        <v>9</v>
      </c>
      <c r="ET60" s="2" t="s">
        <v>9</v>
      </c>
      <c r="EU60" s="2" t="s">
        <v>9</v>
      </c>
      <c r="EV60" s="2" t="s">
        <v>9</v>
      </c>
      <c r="EW60" s="2" t="s">
        <v>9</v>
      </c>
      <c r="EX60" s="2" t="s">
        <v>9</v>
      </c>
      <c r="EY60" s="2" t="s">
        <v>9</v>
      </c>
      <c r="EZ60" s="2" t="s">
        <v>9</v>
      </c>
      <c r="FA60" s="2" t="s">
        <v>9</v>
      </c>
      <c r="FB60" s="2" t="s">
        <v>9</v>
      </c>
      <c r="FC60" s="2" t="s">
        <v>9</v>
      </c>
      <c r="FD60" s="2" t="s">
        <v>9</v>
      </c>
      <c r="FE60" s="2" t="s">
        <v>9</v>
      </c>
      <c r="FF60" s="2" t="s">
        <v>9</v>
      </c>
      <c r="FG60" s="2" t="s">
        <v>9</v>
      </c>
      <c r="FH60" s="2" t="s">
        <v>9</v>
      </c>
      <c r="FI60" s="2" t="s">
        <v>9</v>
      </c>
      <c r="FJ60" s="2" t="s">
        <v>9</v>
      </c>
      <c r="FK60" s="2" t="s">
        <v>9</v>
      </c>
      <c r="FL60" s="2" t="s">
        <v>9</v>
      </c>
      <c r="FM60" s="2" t="s">
        <v>9</v>
      </c>
      <c r="FN60" s="2" t="s">
        <v>9</v>
      </c>
      <c r="FO60" s="2" t="s">
        <v>9</v>
      </c>
      <c r="FP60" s="2" t="s">
        <v>9</v>
      </c>
      <c r="FQ60" s="2" t="s">
        <v>9</v>
      </c>
      <c r="FR60" s="2" t="s">
        <v>9</v>
      </c>
      <c r="FS60" s="2" t="s">
        <v>9</v>
      </c>
      <c r="FT60" s="2" t="s">
        <v>9</v>
      </c>
      <c r="FU60" s="2" t="s">
        <v>9</v>
      </c>
      <c r="FV60" s="2" t="s">
        <v>9</v>
      </c>
      <c r="FW60" s="2" t="s">
        <v>9</v>
      </c>
      <c r="FX60" s="2" t="s">
        <v>9</v>
      </c>
      <c r="FY60" s="2" t="s">
        <v>9</v>
      </c>
      <c r="FZ60" s="2" t="s">
        <v>9</v>
      </c>
      <c r="GA60" s="2" t="s">
        <v>9</v>
      </c>
      <c r="GB60" s="2" t="s">
        <v>9</v>
      </c>
      <c r="GC60" s="2" t="s">
        <v>9</v>
      </c>
      <c r="GD60" s="2" t="s">
        <v>9</v>
      </c>
      <c r="GE60" s="2" t="s">
        <v>9</v>
      </c>
      <c r="GF60" s="2" t="s">
        <v>9</v>
      </c>
      <c r="GG60" s="2" t="s">
        <v>9</v>
      </c>
      <c r="GH60" s="2" t="s">
        <v>9</v>
      </c>
      <c r="GI60" s="2" t="s">
        <v>9</v>
      </c>
      <c r="GJ60" s="2" t="s">
        <v>9</v>
      </c>
      <c r="GK60" s="2" t="s">
        <v>9</v>
      </c>
      <c r="GL60" s="2" t="s">
        <v>9</v>
      </c>
      <c r="GM60" s="2" t="s">
        <v>9</v>
      </c>
      <c r="GN60" s="2" t="s">
        <v>9</v>
      </c>
      <c r="GO60" s="2" t="s">
        <v>9</v>
      </c>
      <c r="GP60" s="2" t="s">
        <v>9</v>
      </c>
      <c r="GQ60" s="2" t="s">
        <v>9</v>
      </c>
      <c r="GR60" s="2" t="s">
        <v>9</v>
      </c>
      <c r="GS60" s="2" t="s">
        <v>9</v>
      </c>
      <c r="GT60" s="2" t="s">
        <v>9</v>
      </c>
      <c r="GU60" s="2" t="s">
        <v>9</v>
      </c>
      <c r="GV60" s="2" t="s">
        <v>9</v>
      </c>
      <c r="GW60" s="2" t="s">
        <v>9</v>
      </c>
      <c r="GX60" s="2" t="s">
        <v>9</v>
      </c>
      <c r="GY60" s="2" t="s">
        <v>9</v>
      </c>
      <c r="GZ60" s="2" t="s">
        <v>9</v>
      </c>
      <c r="HA60" s="2" t="s">
        <v>9</v>
      </c>
      <c r="HB60" s="2" t="s">
        <v>9</v>
      </c>
      <c r="HC60" s="2" t="s">
        <v>9</v>
      </c>
      <c r="HD60" s="2" t="s">
        <v>9</v>
      </c>
      <c r="HE60" s="2" t="s">
        <v>9</v>
      </c>
      <c r="HF60" s="2" t="s">
        <v>9</v>
      </c>
      <c r="HG60" s="2" t="s">
        <v>9</v>
      </c>
      <c r="HH60" s="2" t="s">
        <v>9</v>
      </c>
      <c r="HI60" s="2" t="s">
        <v>9</v>
      </c>
      <c r="HJ60" s="2" t="s">
        <v>9</v>
      </c>
      <c r="HK60" s="2" t="s">
        <v>9</v>
      </c>
      <c r="HL60" s="2" t="s">
        <v>9</v>
      </c>
      <c r="HM60" s="2" t="s">
        <v>9</v>
      </c>
      <c r="HN60" s="2" t="s">
        <v>9</v>
      </c>
      <c r="HO60" s="2" t="s">
        <v>9</v>
      </c>
      <c r="HP60" s="2" t="s">
        <v>9</v>
      </c>
      <c r="HQ60" s="2" t="s">
        <v>9</v>
      </c>
      <c r="HR60" s="2" t="s">
        <v>9</v>
      </c>
      <c r="HS60" s="2" t="s">
        <v>9</v>
      </c>
      <c r="HT60" s="2" t="s">
        <v>9</v>
      </c>
      <c r="HU60" s="2" t="s">
        <v>9</v>
      </c>
      <c r="HV60" s="2" t="s">
        <v>9</v>
      </c>
      <c r="HW60" s="2" t="s">
        <v>9</v>
      </c>
      <c r="HX60" s="2" t="s">
        <v>9</v>
      </c>
      <c r="HY60" s="2" t="s">
        <v>9</v>
      </c>
      <c r="HZ60" s="2" t="s">
        <v>9</v>
      </c>
      <c r="IA60" s="2" t="s">
        <v>9</v>
      </c>
      <c r="IB60" s="2" t="s">
        <v>9</v>
      </c>
      <c r="IC60" s="2" t="s">
        <v>9</v>
      </c>
      <c r="ID60" s="2" t="s">
        <v>9</v>
      </c>
      <c r="IE60" s="2" t="s">
        <v>9</v>
      </c>
      <c r="IF60" s="2" t="s">
        <v>9</v>
      </c>
      <c r="IG60" s="2" t="s">
        <v>9</v>
      </c>
      <c r="IH60" s="2" t="s">
        <v>9</v>
      </c>
      <c r="II60" s="2" t="s">
        <v>9</v>
      </c>
      <c r="IJ60" s="2" t="s">
        <v>9</v>
      </c>
      <c r="IK60" s="2" t="s">
        <v>9</v>
      </c>
      <c r="IL60" s="2" t="s">
        <v>9</v>
      </c>
      <c r="IM60" s="2" t="s">
        <v>9</v>
      </c>
      <c r="IN60" s="2" t="s">
        <v>9</v>
      </c>
      <c r="IO60" s="2" t="s">
        <v>9</v>
      </c>
      <c r="IP60" s="2" t="s">
        <v>9</v>
      </c>
      <c r="IQ60" s="2" t="s">
        <v>9</v>
      </c>
      <c r="IR60" s="2" t="s">
        <v>9</v>
      </c>
      <c r="IS60" s="2" t="s">
        <v>9</v>
      </c>
      <c r="IT60" s="2" t="s">
        <v>9</v>
      </c>
      <c r="IU60" s="2" t="s">
        <v>9</v>
      </c>
      <c r="IV60" s="2" t="s">
        <v>9</v>
      </c>
      <c r="IW60" s="2" t="s">
        <v>9</v>
      </c>
      <c r="IX60" s="2" t="s">
        <v>9</v>
      </c>
      <c r="IY60" s="2" t="s">
        <v>9</v>
      </c>
      <c r="IZ60" s="2" t="s">
        <v>9</v>
      </c>
      <c r="JA60" s="2" t="s">
        <v>9</v>
      </c>
      <c r="JB60" s="2" t="s">
        <v>9</v>
      </c>
      <c r="JC60" s="2" t="s">
        <v>9</v>
      </c>
      <c r="JD60" s="2" t="s">
        <v>9</v>
      </c>
      <c r="JE60" s="2" t="s">
        <v>9</v>
      </c>
      <c r="JF60" s="2" t="s">
        <v>9</v>
      </c>
      <c r="JG60" s="2" t="s">
        <v>9</v>
      </c>
      <c r="JH60" s="2" t="s">
        <v>9</v>
      </c>
      <c r="JI60" s="2" t="s">
        <v>9</v>
      </c>
      <c r="JJ60" s="2" t="s">
        <v>9</v>
      </c>
      <c r="JK60" s="2" t="s">
        <v>9</v>
      </c>
      <c r="JL60" s="2" t="s">
        <v>9</v>
      </c>
      <c r="JM60" s="2" t="s">
        <v>9</v>
      </c>
      <c r="JN60" s="2" t="s">
        <v>9</v>
      </c>
      <c r="JO60" s="2" t="s">
        <v>9</v>
      </c>
      <c r="JP60" s="2" t="s">
        <v>9</v>
      </c>
      <c r="JQ60" s="2" t="s">
        <v>9</v>
      </c>
      <c r="JR60" s="2" t="s">
        <v>9</v>
      </c>
      <c r="JS60" s="2" t="s">
        <v>9</v>
      </c>
      <c r="JT60" s="2" t="s">
        <v>9</v>
      </c>
      <c r="JU60" s="2" t="s">
        <v>9</v>
      </c>
      <c r="JV60" s="2" t="s">
        <v>9</v>
      </c>
      <c r="JW60" s="2" t="s">
        <v>9</v>
      </c>
      <c r="JX60" s="2" t="s">
        <v>9</v>
      </c>
      <c r="JY60" s="2" t="s">
        <v>9</v>
      </c>
      <c r="JZ60" s="2" t="s">
        <v>9</v>
      </c>
      <c r="KA60" s="2" t="s">
        <v>9</v>
      </c>
      <c r="KB60" s="2" t="s">
        <v>9</v>
      </c>
      <c r="KC60" s="2" t="s">
        <v>9</v>
      </c>
      <c r="KD60" s="2" t="s">
        <v>9</v>
      </c>
      <c r="KE60" s="2" t="s">
        <v>9</v>
      </c>
      <c r="KF60" s="2" t="s">
        <v>9</v>
      </c>
      <c r="KG60" s="2" t="s">
        <v>9</v>
      </c>
      <c r="KH60" s="2" t="s">
        <v>9</v>
      </c>
      <c r="KI60" s="2" t="s">
        <v>9</v>
      </c>
      <c r="KJ60" s="2" t="s">
        <v>9</v>
      </c>
      <c r="KK60" s="2" t="s">
        <v>9</v>
      </c>
      <c r="KL60" s="2" t="s">
        <v>9</v>
      </c>
      <c r="KM60" s="2" t="s">
        <v>9</v>
      </c>
      <c r="KN60" s="2" t="s">
        <v>9</v>
      </c>
      <c r="KO60" s="2" t="s">
        <v>9</v>
      </c>
      <c r="KP60" s="2" t="s">
        <v>9</v>
      </c>
      <c r="KQ60" s="2" t="s">
        <v>9</v>
      </c>
      <c r="KR60" s="2" t="s">
        <v>9</v>
      </c>
      <c r="KS60" s="2" t="s">
        <v>9</v>
      </c>
      <c r="KT60" s="2" t="s">
        <v>9</v>
      </c>
      <c r="KU60" s="2" t="s">
        <v>9</v>
      </c>
      <c r="KV60" s="2" t="s">
        <v>9</v>
      </c>
      <c r="KW60" s="2" t="s">
        <v>9</v>
      </c>
      <c r="KX60" s="2" t="s">
        <v>9</v>
      </c>
      <c r="KY60" s="2" t="s">
        <v>9</v>
      </c>
      <c r="KZ60" s="2" t="s">
        <v>9</v>
      </c>
      <c r="LA60" s="2" t="s">
        <v>9</v>
      </c>
      <c r="LB60" s="2" t="s">
        <v>9</v>
      </c>
      <c r="LC60" s="2" t="s">
        <v>9</v>
      </c>
      <c r="LD60" s="2" t="s">
        <v>9</v>
      </c>
      <c r="LE60" s="2" t="s">
        <v>9</v>
      </c>
      <c r="LF60" s="2" t="s">
        <v>9</v>
      </c>
      <c r="LG60" s="2" t="s">
        <v>9</v>
      </c>
      <c r="LH60" s="2" t="s">
        <v>9</v>
      </c>
      <c r="LI60" s="2" t="s">
        <v>9</v>
      </c>
      <c r="LJ60" s="2" t="s">
        <v>9</v>
      </c>
      <c r="LK60" s="2" t="s">
        <v>9</v>
      </c>
      <c r="LL60" s="2" t="s">
        <v>9</v>
      </c>
      <c r="LM60" s="2" t="s">
        <v>9</v>
      </c>
      <c r="LN60" s="2" t="s">
        <v>9</v>
      </c>
      <c r="LO60" s="2" t="s">
        <v>9</v>
      </c>
      <c r="LP60" s="2" t="s">
        <v>9</v>
      </c>
      <c r="LQ60" s="2" t="s">
        <v>9</v>
      </c>
      <c r="LR60" s="2" t="s">
        <v>9</v>
      </c>
      <c r="LS60" s="2" t="s">
        <v>9</v>
      </c>
      <c r="LT60" s="2" t="s">
        <v>9</v>
      </c>
      <c r="LU60" s="2" t="s">
        <v>9</v>
      </c>
      <c r="LV60" s="2" t="s">
        <v>9</v>
      </c>
      <c r="LW60" s="2" t="s">
        <v>9</v>
      </c>
      <c r="LX60" s="2" t="s">
        <v>9</v>
      </c>
      <c r="LY60" s="2" t="s">
        <v>9</v>
      </c>
      <c r="LZ60" s="2" t="s">
        <v>9</v>
      </c>
      <c r="MA60" s="2" t="s">
        <v>9</v>
      </c>
      <c r="MB60" s="2" t="s">
        <v>9</v>
      </c>
      <c r="MC60" s="2" t="s">
        <v>9</v>
      </c>
      <c r="MD60" s="2" t="s">
        <v>9</v>
      </c>
      <c r="ME60" s="2" t="s">
        <v>9</v>
      </c>
      <c r="MF60" s="2" t="s">
        <v>9</v>
      </c>
      <c r="MG60" s="2" t="s">
        <v>9</v>
      </c>
      <c r="MH60" s="2" t="s">
        <v>9</v>
      </c>
      <c r="MI60" s="2" t="s">
        <v>9</v>
      </c>
      <c r="MJ60" s="2" t="s">
        <v>9</v>
      </c>
      <c r="MK60" s="2" t="s">
        <v>9</v>
      </c>
      <c r="ML60" s="2" t="s">
        <v>9</v>
      </c>
      <c r="MM60" s="2" t="s">
        <v>9</v>
      </c>
      <c r="MN60" s="2" t="s">
        <v>9</v>
      </c>
      <c r="MO60" s="2" t="s">
        <v>9</v>
      </c>
      <c r="MP60" s="2" t="s">
        <v>9</v>
      </c>
      <c r="MQ60" s="2" t="s">
        <v>9</v>
      </c>
      <c r="MR60" s="2" t="s">
        <v>9</v>
      </c>
      <c r="MS60" s="2" t="s">
        <v>9</v>
      </c>
      <c r="MT60" s="2" t="s">
        <v>9</v>
      </c>
      <c r="MU60" s="2" t="s">
        <v>9</v>
      </c>
      <c r="MV60" s="2" t="s">
        <v>9</v>
      </c>
      <c r="MW60" s="2" t="s">
        <v>9</v>
      </c>
      <c r="MX60" s="2" t="s">
        <v>9</v>
      </c>
      <c r="MY60" s="2" t="s">
        <v>9</v>
      </c>
      <c r="MZ60" s="2" t="s">
        <v>9</v>
      </c>
      <c r="NA60" s="2" t="s">
        <v>9</v>
      </c>
      <c r="NB60" s="2" t="s">
        <v>9</v>
      </c>
      <c r="NC60" s="2" t="s">
        <v>9</v>
      </c>
      <c r="ND60" s="2" t="s">
        <v>9</v>
      </c>
      <c r="NE60" s="2" t="s">
        <v>9</v>
      </c>
      <c r="NF60" s="2" t="s">
        <v>9</v>
      </c>
      <c r="NG60" s="2" t="s">
        <v>9</v>
      </c>
      <c r="NH60" s="2" t="s">
        <v>9</v>
      </c>
      <c r="NI60" s="2" t="s">
        <v>9</v>
      </c>
      <c r="NJ60" s="2" t="s">
        <v>9</v>
      </c>
      <c r="NK60" s="2" t="s">
        <v>9</v>
      </c>
      <c r="NL60" s="2" t="s">
        <v>9</v>
      </c>
      <c r="NM60" s="2" t="s">
        <v>9</v>
      </c>
      <c r="NN60" s="2" t="s">
        <v>9</v>
      </c>
      <c r="NO60" s="2" t="s">
        <v>9</v>
      </c>
      <c r="NP60" s="2" t="s">
        <v>9</v>
      </c>
      <c r="NQ60" s="2" t="s">
        <v>9</v>
      </c>
      <c r="NR60" s="2" t="s">
        <v>9</v>
      </c>
      <c r="NS60" s="2" t="s">
        <v>9</v>
      </c>
      <c r="NT60" s="2" t="s">
        <v>9</v>
      </c>
      <c r="NU60" s="2" t="s">
        <v>9</v>
      </c>
      <c r="NV60" s="2" t="s">
        <v>9</v>
      </c>
      <c r="NW60" s="2" t="s">
        <v>9</v>
      </c>
      <c r="NX60" s="2" t="s">
        <v>9</v>
      </c>
      <c r="NY60" s="2" t="s">
        <v>9</v>
      </c>
      <c r="NZ60" s="2" t="s">
        <v>9</v>
      </c>
      <c r="OA60" s="2" t="s">
        <v>9</v>
      </c>
      <c r="OB60" s="2" t="s">
        <v>9</v>
      </c>
      <c r="OC60" s="2" t="s">
        <v>9</v>
      </c>
      <c r="OD60" s="2" t="s">
        <v>9</v>
      </c>
      <c r="OE60" s="2" t="s">
        <v>9</v>
      </c>
      <c r="OF60" s="2" t="s">
        <v>9</v>
      </c>
      <c r="OG60" s="2" t="s">
        <v>9</v>
      </c>
      <c r="OH60" s="2" t="s">
        <v>9</v>
      </c>
      <c r="OI60" s="2" t="s">
        <v>9</v>
      </c>
      <c r="OJ60" s="2" t="s">
        <v>9</v>
      </c>
      <c r="OK60" s="2" t="s">
        <v>9</v>
      </c>
      <c r="OL60" s="2" t="s">
        <v>9</v>
      </c>
      <c r="OM60" s="2" t="s">
        <v>9</v>
      </c>
      <c r="ON60" s="2" t="s">
        <v>9</v>
      </c>
      <c r="OO60" s="2" t="s">
        <v>9</v>
      </c>
      <c r="OP60" s="2" t="s">
        <v>9</v>
      </c>
    </row>
    <row r="61" spans="1:406">
      <c r="A61" s="2" t="s">
        <v>7</v>
      </c>
      <c r="B61" s="2" t="s">
        <v>7</v>
      </c>
      <c r="C61" s="2" t="s">
        <v>7</v>
      </c>
      <c r="D61" s="2" t="s">
        <v>7</v>
      </c>
      <c r="E61" s="2" t="s">
        <v>8</v>
      </c>
      <c r="F61" s="2" t="s">
        <v>9</v>
      </c>
      <c r="G61" s="2" t="s">
        <v>9</v>
      </c>
      <c r="H61" s="2" t="s">
        <v>9</v>
      </c>
      <c r="I61" s="2" t="s">
        <v>9</v>
      </c>
      <c r="J61" s="2" t="s">
        <v>9</v>
      </c>
      <c r="K61" s="2" t="s">
        <v>9</v>
      </c>
      <c r="L61" s="2" t="s">
        <v>9</v>
      </c>
      <c r="M61" s="2" t="s">
        <v>9</v>
      </c>
      <c r="N61" s="2" t="s">
        <v>9</v>
      </c>
      <c r="O61" s="2" t="s">
        <v>9</v>
      </c>
      <c r="P61" s="2" t="s">
        <v>9</v>
      </c>
      <c r="Q61" s="2" t="s">
        <v>9</v>
      </c>
      <c r="R61" s="2" t="s">
        <v>9</v>
      </c>
      <c r="S61" s="2" t="s">
        <v>9</v>
      </c>
      <c r="T61" s="2" t="s">
        <v>9</v>
      </c>
      <c r="U61" s="2" t="s">
        <v>9</v>
      </c>
      <c r="V61" s="2" t="s">
        <v>9</v>
      </c>
      <c r="W61" s="2" t="s">
        <v>9</v>
      </c>
      <c r="X61" s="2" t="s">
        <v>9</v>
      </c>
      <c r="Y61" s="2" t="s">
        <v>9</v>
      </c>
      <c r="Z61" s="2" t="s">
        <v>9</v>
      </c>
      <c r="AA61" s="2" t="s">
        <v>9</v>
      </c>
      <c r="AB61" s="2" t="s">
        <v>9</v>
      </c>
      <c r="AC61" s="2" t="s">
        <v>9</v>
      </c>
      <c r="AD61" s="2" t="s">
        <v>9</v>
      </c>
      <c r="AE61" s="2" t="s">
        <v>9</v>
      </c>
      <c r="AF61" s="2" t="s">
        <v>9</v>
      </c>
      <c r="AG61" s="2" t="s">
        <v>9</v>
      </c>
      <c r="AH61" s="2" t="s">
        <v>9</v>
      </c>
      <c r="AI61" s="2" t="s">
        <v>9</v>
      </c>
      <c r="AJ61" s="2" t="s">
        <v>9</v>
      </c>
      <c r="AK61" s="2" t="s">
        <v>9</v>
      </c>
      <c r="AL61" s="2" t="s">
        <v>9</v>
      </c>
      <c r="AM61" s="2" t="s">
        <v>9</v>
      </c>
      <c r="AN61" s="2" t="s">
        <v>9</v>
      </c>
      <c r="AO61" s="2" t="s">
        <v>9</v>
      </c>
      <c r="AP61" s="2" t="s">
        <v>9</v>
      </c>
      <c r="AQ61" s="2" t="s">
        <v>9</v>
      </c>
      <c r="AR61" s="2" t="s">
        <v>9</v>
      </c>
      <c r="AS61" s="2" t="s">
        <v>9</v>
      </c>
      <c r="AT61" s="2" t="s">
        <v>9</v>
      </c>
      <c r="AU61" s="2" t="s">
        <v>9</v>
      </c>
      <c r="AV61" s="2" t="s">
        <v>9</v>
      </c>
      <c r="AW61" s="2" t="s">
        <v>9</v>
      </c>
      <c r="AX61" s="2" t="s">
        <v>9</v>
      </c>
      <c r="AY61" s="2" t="s">
        <v>9</v>
      </c>
      <c r="AZ61" s="2" t="s">
        <v>9</v>
      </c>
      <c r="BA61" s="2" t="s">
        <v>9</v>
      </c>
      <c r="BB61" s="2" t="s">
        <v>9</v>
      </c>
      <c r="BC61" s="2" t="s">
        <v>9</v>
      </c>
      <c r="BD61" s="2" t="s">
        <v>9</v>
      </c>
      <c r="BE61" s="2" t="s">
        <v>9</v>
      </c>
      <c r="BF61" s="2" t="s">
        <v>9</v>
      </c>
      <c r="BG61" s="2" t="s">
        <v>9</v>
      </c>
      <c r="BH61" s="2" t="s">
        <v>9</v>
      </c>
      <c r="BI61" s="2" t="s">
        <v>9</v>
      </c>
      <c r="BJ61" s="2" t="s">
        <v>9</v>
      </c>
      <c r="BK61" s="2" t="s">
        <v>9</v>
      </c>
      <c r="BL61" s="2" t="s">
        <v>9</v>
      </c>
      <c r="BM61" s="2" t="s">
        <v>9</v>
      </c>
      <c r="BN61" s="2" t="s">
        <v>9</v>
      </c>
      <c r="BO61" s="2" t="s">
        <v>9</v>
      </c>
      <c r="BP61" s="2" t="s">
        <v>9</v>
      </c>
      <c r="BQ61" s="2" t="s">
        <v>9</v>
      </c>
      <c r="BR61" s="2" t="s">
        <v>9</v>
      </c>
      <c r="BS61" s="2" t="s">
        <v>9</v>
      </c>
      <c r="BT61" s="2" t="s">
        <v>9</v>
      </c>
      <c r="BU61" s="2" t="s">
        <v>9</v>
      </c>
      <c r="BV61" s="2" t="s">
        <v>9</v>
      </c>
      <c r="BW61" s="2" t="s">
        <v>9</v>
      </c>
      <c r="BX61" s="2" t="s">
        <v>9</v>
      </c>
      <c r="BY61" s="2" t="s">
        <v>9</v>
      </c>
      <c r="BZ61" s="2" t="s">
        <v>9</v>
      </c>
      <c r="CA61" s="2" t="s">
        <v>9</v>
      </c>
      <c r="CB61" s="2" t="s">
        <v>9</v>
      </c>
      <c r="CC61" s="2" t="s">
        <v>9</v>
      </c>
      <c r="CD61" s="2" t="s">
        <v>9</v>
      </c>
      <c r="CE61" s="2" t="s">
        <v>9</v>
      </c>
      <c r="CF61" s="2" t="s">
        <v>9</v>
      </c>
      <c r="CG61" s="2" t="s">
        <v>9</v>
      </c>
      <c r="CH61" s="2" t="s">
        <v>9</v>
      </c>
      <c r="CI61" s="2" t="s">
        <v>9</v>
      </c>
      <c r="CJ61" s="2" t="s">
        <v>9</v>
      </c>
      <c r="CK61" s="2" t="s">
        <v>9</v>
      </c>
      <c r="CL61" s="2" t="s">
        <v>9</v>
      </c>
      <c r="CM61" s="2" t="s">
        <v>9</v>
      </c>
      <c r="CN61" s="2" t="s">
        <v>9</v>
      </c>
      <c r="CO61" s="2" t="s">
        <v>9</v>
      </c>
      <c r="CP61" s="2" t="s">
        <v>9</v>
      </c>
      <c r="CQ61" s="2" t="s">
        <v>9</v>
      </c>
      <c r="CR61" s="2" t="s">
        <v>9</v>
      </c>
      <c r="CS61" s="2" t="s">
        <v>9</v>
      </c>
      <c r="CT61" s="2" t="s">
        <v>9</v>
      </c>
      <c r="CU61" s="2" t="s">
        <v>9</v>
      </c>
      <c r="CV61" s="2" t="s">
        <v>9</v>
      </c>
      <c r="CW61" s="2" t="s">
        <v>9</v>
      </c>
      <c r="CX61" s="2" t="s">
        <v>9</v>
      </c>
      <c r="CY61" s="2" t="s">
        <v>9</v>
      </c>
      <c r="CZ61" s="2" t="s">
        <v>9</v>
      </c>
      <c r="DA61" s="2" t="s">
        <v>9</v>
      </c>
      <c r="DC61" s="2" t="s">
        <v>9</v>
      </c>
      <c r="DD61" s="2" t="s">
        <v>9</v>
      </c>
      <c r="DE61" s="2" t="s">
        <v>9</v>
      </c>
      <c r="DF61" s="2" t="s">
        <v>9</v>
      </c>
      <c r="DG61" s="2" t="s">
        <v>9</v>
      </c>
      <c r="DH61" s="2" t="s">
        <v>9</v>
      </c>
      <c r="DI61" s="2" t="s">
        <v>9</v>
      </c>
      <c r="DJ61" s="2" t="s">
        <v>9</v>
      </c>
      <c r="DK61" s="2" t="s">
        <v>9</v>
      </c>
      <c r="DL61" s="2" t="s">
        <v>9</v>
      </c>
      <c r="DM61" s="2" t="s">
        <v>9</v>
      </c>
      <c r="DN61" s="2" t="s">
        <v>9</v>
      </c>
      <c r="DO61" s="2" t="s">
        <v>9</v>
      </c>
      <c r="DP61" s="2" t="s">
        <v>9</v>
      </c>
      <c r="DQ61" s="2" t="s">
        <v>9</v>
      </c>
      <c r="DR61" s="2" t="s">
        <v>9</v>
      </c>
      <c r="DS61" s="2" t="s">
        <v>9</v>
      </c>
      <c r="DT61" s="2" t="s">
        <v>9</v>
      </c>
      <c r="DU61" s="2" t="s">
        <v>9</v>
      </c>
      <c r="DV61" s="2" t="s">
        <v>9</v>
      </c>
      <c r="DW61" s="2" t="s">
        <v>9</v>
      </c>
      <c r="DX61" s="2" t="s">
        <v>9</v>
      </c>
      <c r="DY61" s="2" t="s">
        <v>9</v>
      </c>
      <c r="DZ61" s="2" t="s">
        <v>9</v>
      </c>
      <c r="EA61" s="2" t="s">
        <v>9</v>
      </c>
      <c r="EB61" s="2" t="s">
        <v>9</v>
      </c>
      <c r="EC61" s="2" t="s">
        <v>9</v>
      </c>
      <c r="ED61" s="2" t="s">
        <v>9</v>
      </c>
      <c r="EE61" s="2" t="s">
        <v>9</v>
      </c>
      <c r="EF61" s="2" t="s">
        <v>9</v>
      </c>
      <c r="EG61" s="2" t="s">
        <v>9</v>
      </c>
      <c r="EH61" s="2" t="s">
        <v>9</v>
      </c>
      <c r="EI61" s="2" t="s">
        <v>9</v>
      </c>
      <c r="EJ61" s="2" t="s">
        <v>9</v>
      </c>
      <c r="EK61" s="2" t="s">
        <v>9</v>
      </c>
      <c r="EL61" s="2" t="s">
        <v>9</v>
      </c>
      <c r="EM61" s="2" t="s">
        <v>9</v>
      </c>
      <c r="EN61" s="2" t="s">
        <v>9</v>
      </c>
      <c r="EO61" s="2" t="s">
        <v>9</v>
      </c>
      <c r="EP61" s="2" t="s">
        <v>9</v>
      </c>
      <c r="EQ61" s="2" t="s">
        <v>9</v>
      </c>
      <c r="ER61" s="2" t="s">
        <v>9</v>
      </c>
      <c r="ES61" s="2" t="s">
        <v>9</v>
      </c>
      <c r="ET61" s="2" t="s">
        <v>9</v>
      </c>
      <c r="EU61" s="2" t="s">
        <v>9</v>
      </c>
      <c r="EV61" s="2" t="s">
        <v>9</v>
      </c>
      <c r="EW61" s="2" t="s">
        <v>9</v>
      </c>
      <c r="EX61" s="2" t="s">
        <v>9</v>
      </c>
      <c r="EY61" s="2" t="s">
        <v>9</v>
      </c>
      <c r="EZ61" s="2" t="s">
        <v>9</v>
      </c>
      <c r="FA61" s="2" t="s">
        <v>9</v>
      </c>
      <c r="FB61" s="2" t="s">
        <v>9</v>
      </c>
      <c r="FC61" s="2" t="s">
        <v>9</v>
      </c>
      <c r="FD61" s="2" t="s">
        <v>9</v>
      </c>
      <c r="FE61" s="2" t="s">
        <v>9</v>
      </c>
      <c r="FF61" s="2" t="s">
        <v>9</v>
      </c>
      <c r="FG61" s="2" t="s">
        <v>9</v>
      </c>
      <c r="FH61" s="2" t="s">
        <v>9</v>
      </c>
      <c r="FI61" s="2" t="s">
        <v>9</v>
      </c>
      <c r="FJ61" s="2" t="s">
        <v>9</v>
      </c>
      <c r="FK61" s="2" t="s">
        <v>9</v>
      </c>
      <c r="FL61" s="2" t="s">
        <v>9</v>
      </c>
      <c r="FM61" s="2" t="s">
        <v>9</v>
      </c>
      <c r="FN61" s="2" t="s">
        <v>9</v>
      </c>
      <c r="FO61" s="2" t="s">
        <v>9</v>
      </c>
      <c r="FP61" s="2" t="s">
        <v>9</v>
      </c>
      <c r="FQ61" s="2" t="s">
        <v>9</v>
      </c>
      <c r="FR61" s="2" t="s">
        <v>9</v>
      </c>
      <c r="FS61" s="2" t="s">
        <v>9</v>
      </c>
      <c r="FT61" s="2" t="s">
        <v>9</v>
      </c>
      <c r="FU61" s="2" t="s">
        <v>9</v>
      </c>
      <c r="FV61" s="2" t="s">
        <v>9</v>
      </c>
      <c r="FW61" s="2" t="s">
        <v>9</v>
      </c>
      <c r="FX61" s="2" t="s">
        <v>9</v>
      </c>
      <c r="FY61" s="2" t="s">
        <v>9</v>
      </c>
      <c r="FZ61" s="2" t="s">
        <v>9</v>
      </c>
      <c r="GA61" s="2" t="s">
        <v>9</v>
      </c>
      <c r="GB61" s="2" t="s">
        <v>9</v>
      </c>
      <c r="GC61" s="2" t="s">
        <v>9</v>
      </c>
      <c r="GD61" s="2" t="s">
        <v>9</v>
      </c>
      <c r="GE61" s="2" t="s">
        <v>9</v>
      </c>
      <c r="GF61" s="2" t="s">
        <v>9</v>
      </c>
      <c r="GG61" s="2" t="s">
        <v>9</v>
      </c>
      <c r="GH61" s="2" t="s">
        <v>9</v>
      </c>
      <c r="GI61" s="2" t="s">
        <v>9</v>
      </c>
      <c r="GJ61" s="2" t="s">
        <v>9</v>
      </c>
      <c r="GK61" s="2" t="s">
        <v>9</v>
      </c>
      <c r="GL61" s="2" t="s">
        <v>9</v>
      </c>
      <c r="GM61" s="2" t="s">
        <v>9</v>
      </c>
      <c r="GN61" s="2" t="s">
        <v>9</v>
      </c>
      <c r="GO61" s="2" t="s">
        <v>9</v>
      </c>
      <c r="GP61" s="2" t="s">
        <v>9</v>
      </c>
      <c r="GQ61" s="2" t="s">
        <v>9</v>
      </c>
      <c r="GR61" s="2" t="s">
        <v>9</v>
      </c>
      <c r="GS61" s="2" t="s">
        <v>9</v>
      </c>
      <c r="GT61" s="2" t="s">
        <v>9</v>
      </c>
      <c r="GU61" s="2" t="s">
        <v>9</v>
      </c>
      <c r="GV61" s="2" t="s">
        <v>9</v>
      </c>
      <c r="GW61" s="2" t="s">
        <v>9</v>
      </c>
      <c r="GX61" s="2" t="s">
        <v>9</v>
      </c>
      <c r="GY61" s="2" t="s">
        <v>9</v>
      </c>
      <c r="GZ61" s="2" t="s">
        <v>9</v>
      </c>
      <c r="HA61" s="2" t="s">
        <v>9</v>
      </c>
      <c r="HB61" s="2" t="s">
        <v>9</v>
      </c>
      <c r="HC61" s="2" t="s">
        <v>9</v>
      </c>
      <c r="HD61" s="2" t="s">
        <v>9</v>
      </c>
      <c r="HE61" s="2" t="s">
        <v>9</v>
      </c>
      <c r="HF61" s="2" t="s">
        <v>9</v>
      </c>
      <c r="HG61" s="2" t="s">
        <v>9</v>
      </c>
      <c r="HH61" s="2" t="s">
        <v>9</v>
      </c>
      <c r="HI61" s="2" t="s">
        <v>9</v>
      </c>
      <c r="HJ61" s="2" t="s">
        <v>9</v>
      </c>
      <c r="HK61" s="2" t="s">
        <v>9</v>
      </c>
      <c r="HL61" s="2" t="s">
        <v>9</v>
      </c>
      <c r="HM61" s="2" t="s">
        <v>9</v>
      </c>
      <c r="HN61" s="2" t="s">
        <v>9</v>
      </c>
      <c r="HO61" s="2" t="s">
        <v>9</v>
      </c>
      <c r="HP61" s="2" t="s">
        <v>9</v>
      </c>
      <c r="HQ61" s="2" t="s">
        <v>9</v>
      </c>
      <c r="HR61" s="2" t="s">
        <v>9</v>
      </c>
      <c r="HS61" s="2" t="s">
        <v>9</v>
      </c>
      <c r="HT61" s="2" t="s">
        <v>9</v>
      </c>
      <c r="HU61" s="2" t="s">
        <v>9</v>
      </c>
      <c r="HV61" s="2" t="s">
        <v>9</v>
      </c>
      <c r="HW61" s="2" t="s">
        <v>9</v>
      </c>
      <c r="HX61" s="2" t="s">
        <v>9</v>
      </c>
      <c r="HY61" s="2" t="s">
        <v>9</v>
      </c>
      <c r="HZ61" s="2" t="s">
        <v>9</v>
      </c>
      <c r="IA61" s="2" t="s">
        <v>9</v>
      </c>
      <c r="IB61" s="2" t="s">
        <v>9</v>
      </c>
      <c r="IC61" s="2" t="s">
        <v>9</v>
      </c>
      <c r="ID61" s="2" t="s">
        <v>9</v>
      </c>
      <c r="IE61" s="2" t="s">
        <v>9</v>
      </c>
      <c r="IF61" s="2" t="s">
        <v>9</v>
      </c>
      <c r="IG61" s="2" t="s">
        <v>9</v>
      </c>
      <c r="IH61" s="2" t="s">
        <v>9</v>
      </c>
      <c r="II61" s="2" t="s">
        <v>9</v>
      </c>
      <c r="IJ61" s="2" t="s">
        <v>9</v>
      </c>
      <c r="IK61" s="2" t="s">
        <v>9</v>
      </c>
      <c r="IL61" s="2" t="s">
        <v>9</v>
      </c>
      <c r="IM61" s="2" t="s">
        <v>9</v>
      </c>
      <c r="IN61" s="2" t="s">
        <v>9</v>
      </c>
      <c r="IO61" s="2" t="s">
        <v>9</v>
      </c>
      <c r="IP61" s="2" t="s">
        <v>9</v>
      </c>
      <c r="IQ61" s="2" t="s">
        <v>9</v>
      </c>
      <c r="IR61" s="2" t="s">
        <v>9</v>
      </c>
      <c r="IS61" s="2" t="s">
        <v>9</v>
      </c>
      <c r="IT61" s="2" t="s">
        <v>9</v>
      </c>
      <c r="IU61" s="2" t="s">
        <v>9</v>
      </c>
      <c r="IV61" s="2" t="s">
        <v>9</v>
      </c>
      <c r="IW61" s="2" t="s">
        <v>9</v>
      </c>
      <c r="IX61" s="2" t="s">
        <v>9</v>
      </c>
      <c r="IY61" s="2" t="s">
        <v>9</v>
      </c>
      <c r="IZ61" s="2" t="s">
        <v>9</v>
      </c>
      <c r="JA61" s="2" t="s">
        <v>9</v>
      </c>
      <c r="JB61" s="2" t="s">
        <v>9</v>
      </c>
      <c r="JC61" s="2" t="s">
        <v>9</v>
      </c>
      <c r="JD61" s="2" t="s">
        <v>9</v>
      </c>
      <c r="JE61" s="2" t="s">
        <v>9</v>
      </c>
      <c r="JF61" s="2" t="s">
        <v>9</v>
      </c>
      <c r="JG61" s="2" t="s">
        <v>9</v>
      </c>
      <c r="JH61" s="2" t="s">
        <v>9</v>
      </c>
      <c r="JI61" s="2" t="s">
        <v>9</v>
      </c>
      <c r="JJ61" s="2" t="s">
        <v>9</v>
      </c>
      <c r="JK61" s="2" t="s">
        <v>9</v>
      </c>
      <c r="JL61" s="2" t="s">
        <v>9</v>
      </c>
      <c r="JM61" s="2" t="s">
        <v>9</v>
      </c>
      <c r="JN61" s="2" t="s">
        <v>9</v>
      </c>
      <c r="JO61" s="2" t="s">
        <v>9</v>
      </c>
      <c r="JP61" s="2" t="s">
        <v>9</v>
      </c>
      <c r="JQ61" s="2" t="s">
        <v>9</v>
      </c>
      <c r="JR61" s="2" t="s">
        <v>9</v>
      </c>
      <c r="JS61" s="2" t="s">
        <v>9</v>
      </c>
      <c r="JT61" s="2" t="s">
        <v>9</v>
      </c>
      <c r="JU61" s="2" t="s">
        <v>9</v>
      </c>
      <c r="JV61" s="2" t="s">
        <v>9</v>
      </c>
      <c r="JW61" s="2" t="s">
        <v>9</v>
      </c>
      <c r="JX61" s="2" t="s">
        <v>9</v>
      </c>
      <c r="JY61" s="2" t="s">
        <v>9</v>
      </c>
      <c r="JZ61" s="2" t="s">
        <v>9</v>
      </c>
      <c r="KA61" s="2" t="s">
        <v>9</v>
      </c>
      <c r="KB61" s="2" t="s">
        <v>9</v>
      </c>
      <c r="KC61" s="2" t="s">
        <v>9</v>
      </c>
      <c r="KD61" s="2" t="s">
        <v>9</v>
      </c>
      <c r="KE61" s="2" t="s">
        <v>9</v>
      </c>
      <c r="KF61" s="2" t="s">
        <v>9</v>
      </c>
      <c r="KG61" s="2" t="s">
        <v>9</v>
      </c>
      <c r="KH61" s="2" t="s">
        <v>9</v>
      </c>
      <c r="KI61" s="2" t="s">
        <v>9</v>
      </c>
      <c r="KJ61" s="2" t="s">
        <v>9</v>
      </c>
      <c r="KK61" s="2" t="s">
        <v>9</v>
      </c>
      <c r="KL61" s="2" t="s">
        <v>9</v>
      </c>
      <c r="KM61" s="2" t="s">
        <v>9</v>
      </c>
      <c r="KN61" s="2" t="s">
        <v>9</v>
      </c>
      <c r="KO61" s="2" t="s">
        <v>9</v>
      </c>
      <c r="KP61" s="2" t="s">
        <v>9</v>
      </c>
      <c r="KQ61" s="2" t="s">
        <v>9</v>
      </c>
      <c r="KR61" s="2" t="s">
        <v>9</v>
      </c>
      <c r="KS61" s="2" t="s">
        <v>9</v>
      </c>
      <c r="KT61" s="2" t="s">
        <v>9</v>
      </c>
      <c r="KU61" s="2" t="s">
        <v>9</v>
      </c>
      <c r="KV61" s="2" t="s">
        <v>9</v>
      </c>
      <c r="KW61" s="2" t="s">
        <v>9</v>
      </c>
      <c r="KX61" s="2" t="s">
        <v>9</v>
      </c>
      <c r="KY61" s="2" t="s">
        <v>9</v>
      </c>
      <c r="KZ61" s="2" t="s">
        <v>9</v>
      </c>
      <c r="LA61" s="2" t="s">
        <v>9</v>
      </c>
      <c r="LB61" s="2" t="s">
        <v>9</v>
      </c>
      <c r="LC61" s="2" t="s">
        <v>9</v>
      </c>
      <c r="LD61" s="2" t="s">
        <v>9</v>
      </c>
      <c r="LE61" s="2" t="s">
        <v>9</v>
      </c>
      <c r="LF61" s="2" t="s">
        <v>9</v>
      </c>
      <c r="LG61" s="2" t="s">
        <v>9</v>
      </c>
      <c r="LH61" s="2" t="s">
        <v>9</v>
      </c>
      <c r="LI61" s="2" t="s">
        <v>9</v>
      </c>
      <c r="LJ61" s="2" t="s">
        <v>9</v>
      </c>
      <c r="LK61" s="2" t="s">
        <v>9</v>
      </c>
      <c r="LL61" s="2" t="s">
        <v>9</v>
      </c>
      <c r="LM61" s="2" t="s">
        <v>9</v>
      </c>
      <c r="LN61" s="2" t="s">
        <v>9</v>
      </c>
      <c r="LO61" s="2" t="s">
        <v>9</v>
      </c>
      <c r="LP61" s="2" t="s">
        <v>9</v>
      </c>
      <c r="LQ61" s="2" t="s">
        <v>9</v>
      </c>
      <c r="LR61" s="2" t="s">
        <v>9</v>
      </c>
      <c r="LS61" s="2" t="s">
        <v>9</v>
      </c>
      <c r="LT61" s="2" t="s">
        <v>9</v>
      </c>
      <c r="LU61" s="2" t="s">
        <v>9</v>
      </c>
      <c r="LV61" s="2" t="s">
        <v>9</v>
      </c>
      <c r="LW61" s="2" t="s">
        <v>9</v>
      </c>
      <c r="LX61" s="2" t="s">
        <v>9</v>
      </c>
      <c r="LY61" s="2" t="s">
        <v>9</v>
      </c>
      <c r="LZ61" s="2" t="s">
        <v>9</v>
      </c>
      <c r="MA61" s="2" t="s">
        <v>9</v>
      </c>
      <c r="MB61" s="2" t="s">
        <v>9</v>
      </c>
      <c r="MC61" s="2" t="s">
        <v>9</v>
      </c>
      <c r="MD61" s="2" t="s">
        <v>9</v>
      </c>
      <c r="ME61" s="2" t="s">
        <v>9</v>
      </c>
      <c r="MF61" s="2" t="s">
        <v>9</v>
      </c>
      <c r="MG61" s="2" t="s">
        <v>9</v>
      </c>
      <c r="MH61" s="2" t="s">
        <v>9</v>
      </c>
      <c r="MI61" s="2" t="s">
        <v>9</v>
      </c>
      <c r="MJ61" s="2" t="s">
        <v>9</v>
      </c>
      <c r="MK61" s="2" t="s">
        <v>9</v>
      </c>
      <c r="ML61" s="2" t="s">
        <v>9</v>
      </c>
      <c r="MM61" s="2" t="s">
        <v>9</v>
      </c>
      <c r="MN61" s="2" t="s">
        <v>9</v>
      </c>
      <c r="MO61" s="2" t="s">
        <v>9</v>
      </c>
      <c r="MP61" s="2" t="s">
        <v>9</v>
      </c>
      <c r="MQ61" s="2" t="s">
        <v>9</v>
      </c>
      <c r="MR61" s="2" t="s">
        <v>9</v>
      </c>
      <c r="MS61" s="2" t="s">
        <v>9</v>
      </c>
      <c r="MT61" s="2" t="s">
        <v>9</v>
      </c>
      <c r="MU61" s="2" t="s">
        <v>9</v>
      </c>
      <c r="MV61" s="2" t="s">
        <v>9</v>
      </c>
      <c r="MW61" s="2" t="s">
        <v>9</v>
      </c>
      <c r="MX61" s="2" t="s">
        <v>9</v>
      </c>
      <c r="MY61" s="2" t="s">
        <v>9</v>
      </c>
      <c r="MZ61" s="2" t="s">
        <v>9</v>
      </c>
      <c r="NA61" s="2" t="s">
        <v>9</v>
      </c>
      <c r="NB61" s="2" t="s">
        <v>9</v>
      </c>
      <c r="NC61" s="2" t="s">
        <v>9</v>
      </c>
      <c r="ND61" s="2" t="s">
        <v>9</v>
      </c>
      <c r="NE61" s="2" t="s">
        <v>9</v>
      </c>
      <c r="NF61" s="2" t="s">
        <v>9</v>
      </c>
      <c r="NG61" s="2" t="s">
        <v>9</v>
      </c>
      <c r="NH61" s="2" t="s">
        <v>9</v>
      </c>
      <c r="NI61" s="2" t="s">
        <v>9</v>
      </c>
      <c r="NJ61" s="2" t="s">
        <v>9</v>
      </c>
      <c r="NK61" s="2" t="s">
        <v>9</v>
      </c>
      <c r="NL61" s="2" t="s">
        <v>9</v>
      </c>
      <c r="NM61" s="2" t="s">
        <v>9</v>
      </c>
      <c r="NN61" s="2" t="s">
        <v>9</v>
      </c>
      <c r="NO61" s="2" t="s">
        <v>9</v>
      </c>
      <c r="NP61" s="2" t="s">
        <v>9</v>
      </c>
      <c r="NQ61" s="2" t="s">
        <v>9</v>
      </c>
      <c r="NR61" s="2" t="s">
        <v>9</v>
      </c>
      <c r="NS61" s="2" t="s">
        <v>9</v>
      </c>
      <c r="NT61" s="2" t="s">
        <v>9</v>
      </c>
      <c r="NU61" s="2" t="s">
        <v>9</v>
      </c>
      <c r="NV61" s="2" t="s">
        <v>9</v>
      </c>
      <c r="NW61" s="2" t="s">
        <v>9</v>
      </c>
      <c r="NX61" s="2" t="s">
        <v>9</v>
      </c>
      <c r="NY61" s="2" t="s">
        <v>9</v>
      </c>
      <c r="NZ61" s="2" t="s">
        <v>9</v>
      </c>
      <c r="OA61" s="2" t="s">
        <v>9</v>
      </c>
      <c r="OB61" s="2" t="s">
        <v>9</v>
      </c>
      <c r="OC61" s="2" t="s">
        <v>9</v>
      </c>
      <c r="OD61" s="2" t="s">
        <v>9</v>
      </c>
      <c r="OE61" s="2" t="s">
        <v>9</v>
      </c>
      <c r="OF61" s="2" t="s">
        <v>9</v>
      </c>
      <c r="OG61" s="2" t="s">
        <v>9</v>
      </c>
      <c r="OH61" s="2" t="s">
        <v>9</v>
      </c>
      <c r="OI61" s="2" t="s">
        <v>9</v>
      </c>
      <c r="OJ61" s="2" t="s">
        <v>9</v>
      </c>
      <c r="OK61" s="2" t="s">
        <v>9</v>
      </c>
      <c r="OL61" s="2" t="s">
        <v>9</v>
      </c>
      <c r="OM61" s="2" t="s">
        <v>9</v>
      </c>
      <c r="ON61" s="2" t="s">
        <v>9</v>
      </c>
      <c r="OO61" s="2" t="s">
        <v>9</v>
      </c>
      <c r="OP61" s="2" t="s">
        <v>9</v>
      </c>
    </row>
    <row r="62" spans="1:406">
      <c r="A62" s="2" t="s">
        <v>7</v>
      </c>
      <c r="B62" s="2" t="s">
        <v>7</v>
      </c>
      <c r="C62" s="2" t="s">
        <v>7</v>
      </c>
      <c r="D62" s="2" t="s">
        <v>7</v>
      </c>
      <c r="E62" s="2" t="s">
        <v>8</v>
      </c>
      <c r="F62" s="2" t="s">
        <v>9</v>
      </c>
      <c r="G62" s="2" t="s">
        <v>9</v>
      </c>
      <c r="H62" s="2" t="s">
        <v>9</v>
      </c>
      <c r="I62" s="2" t="s">
        <v>9</v>
      </c>
      <c r="J62" s="2" t="s">
        <v>9</v>
      </c>
      <c r="K62" s="2" t="s">
        <v>9</v>
      </c>
      <c r="L62" s="2" t="s">
        <v>9</v>
      </c>
      <c r="M62" s="2" t="s">
        <v>9</v>
      </c>
      <c r="N62" s="2" t="s">
        <v>9</v>
      </c>
      <c r="O62" s="2" t="s">
        <v>9</v>
      </c>
      <c r="P62" s="2" t="s">
        <v>9</v>
      </c>
      <c r="Q62" s="2" t="s">
        <v>9</v>
      </c>
      <c r="R62" s="2" t="s">
        <v>9</v>
      </c>
      <c r="S62" s="2" t="s">
        <v>9</v>
      </c>
      <c r="T62" s="2" t="s">
        <v>9</v>
      </c>
      <c r="U62" s="2" t="s">
        <v>9</v>
      </c>
      <c r="V62" s="2" t="s">
        <v>9</v>
      </c>
      <c r="W62" s="2" t="s">
        <v>9</v>
      </c>
      <c r="X62" s="2" t="s">
        <v>9</v>
      </c>
      <c r="Y62" s="2" t="s">
        <v>9</v>
      </c>
      <c r="Z62" s="2" t="s">
        <v>9</v>
      </c>
      <c r="AA62" s="2" t="s">
        <v>9</v>
      </c>
      <c r="AB62" s="2" t="s">
        <v>9</v>
      </c>
      <c r="AC62" s="2" t="s">
        <v>9</v>
      </c>
      <c r="AD62" s="2" t="s">
        <v>9</v>
      </c>
      <c r="AE62" s="2" t="s">
        <v>9</v>
      </c>
      <c r="AF62" s="2" t="s">
        <v>9</v>
      </c>
      <c r="AG62" s="2" t="s">
        <v>9</v>
      </c>
      <c r="AH62" s="2" t="s">
        <v>9</v>
      </c>
      <c r="AI62" s="2" t="s">
        <v>9</v>
      </c>
      <c r="AJ62" s="2" t="s">
        <v>9</v>
      </c>
      <c r="AK62" s="2" t="s">
        <v>9</v>
      </c>
      <c r="AL62" s="2" t="s">
        <v>9</v>
      </c>
      <c r="AM62" s="2" t="s">
        <v>9</v>
      </c>
      <c r="AN62" s="2" t="s">
        <v>9</v>
      </c>
      <c r="AO62" s="2" t="s">
        <v>9</v>
      </c>
      <c r="AP62" s="2" t="s">
        <v>9</v>
      </c>
      <c r="AQ62" s="2" t="s">
        <v>9</v>
      </c>
      <c r="AR62" s="2" t="s">
        <v>9</v>
      </c>
      <c r="AS62" s="2" t="s">
        <v>9</v>
      </c>
      <c r="AT62" s="2" t="s">
        <v>9</v>
      </c>
      <c r="AU62" s="2" t="s">
        <v>9</v>
      </c>
      <c r="AV62" s="2" t="s">
        <v>9</v>
      </c>
      <c r="AW62" s="2" t="s">
        <v>9</v>
      </c>
      <c r="AX62" s="2" t="s">
        <v>9</v>
      </c>
      <c r="AY62" s="2" t="s">
        <v>9</v>
      </c>
      <c r="AZ62" s="2" t="s">
        <v>9</v>
      </c>
      <c r="BA62" s="2" t="s">
        <v>9</v>
      </c>
      <c r="BB62" s="2" t="s">
        <v>9</v>
      </c>
      <c r="BC62" s="2" t="s">
        <v>9</v>
      </c>
      <c r="BD62" s="2" t="s">
        <v>9</v>
      </c>
      <c r="BE62" s="2" t="s">
        <v>9</v>
      </c>
      <c r="BF62" s="2" t="s">
        <v>9</v>
      </c>
      <c r="BG62" s="2" t="s">
        <v>9</v>
      </c>
      <c r="BH62" s="2" t="s">
        <v>9</v>
      </c>
      <c r="BI62" s="2" t="s">
        <v>9</v>
      </c>
      <c r="BJ62" s="2" t="s">
        <v>9</v>
      </c>
      <c r="BK62" s="2" t="s">
        <v>9</v>
      </c>
      <c r="BL62" s="2" t="s">
        <v>9</v>
      </c>
      <c r="BM62" s="2" t="s">
        <v>9</v>
      </c>
      <c r="BN62" s="2" t="s">
        <v>9</v>
      </c>
      <c r="BO62" s="2" t="s">
        <v>9</v>
      </c>
      <c r="BP62" s="2" t="s">
        <v>9</v>
      </c>
      <c r="BQ62" s="2" t="s">
        <v>9</v>
      </c>
      <c r="BR62" s="2" t="s">
        <v>9</v>
      </c>
      <c r="BS62" s="2" t="s">
        <v>9</v>
      </c>
      <c r="BT62" s="2" t="s">
        <v>9</v>
      </c>
      <c r="BU62" s="2" t="s">
        <v>9</v>
      </c>
      <c r="BV62" s="2" t="s">
        <v>9</v>
      </c>
      <c r="BW62" s="2" t="s">
        <v>9</v>
      </c>
      <c r="BX62" s="2" t="s">
        <v>9</v>
      </c>
      <c r="BY62" s="2" t="s">
        <v>9</v>
      </c>
      <c r="BZ62" s="2" t="s">
        <v>9</v>
      </c>
      <c r="CA62" s="2" t="s">
        <v>9</v>
      </c>
      <c r="CB62" s="2" t="s">
        <v>9</v>
      </c>
      <c r="CC62" s="2" t="s">
        <v>9</v>
      </c>
      <c r="CD62" s="2" t="s">
        <v>9</v>
      </c>
      <c r="CE62" s="2" t="s">
        <v>9</v>
      </c>
      <c r="CF62" s="2" t="s">
        <v>9</v>
      </c>
      <c r="CG62" s="2" t="s">
        <v>9</v>
      </c>
      <c r="CH62" s="2" t="s">
        <v>9</v>
      </c>
      <c r="CI62" s="2" t="s">
        <v>9</v>
      </c>
      <c r="CJ62" s="2" t="s">
        <v>9</v>
      </c>
      <c r="CK62" s="2" t="s">
        <v>9</v>
      </c>
      <c r="CL62" s="2" t="s">
        <v>9</v>
      </c>
      <c r="CM62" s="2" t="s">
        <v>9</v>
      </c>
      <c r="CN62" s="2" t="s">
        <v>9</v>
      </c>
      <c r="CO62" s="2" t="s">
        <v>9</v>
      </c>
      <c r="CP62" s="2" t="s">
        <v>9</v>
      </c>
      <c r="CQ62" s="2" t="s">
        <v>9</v>
      </c>
      <c r="CR62" s="2" t="s">
        <v>9</v>
      </c>
      <c r="CS62" s="2" t="s">
        <v>9</v>
      </c>
      <c r="CT62" s="2" t="s">
        <v>9</v>
      </c>
      <c r="CU62" s="2" t="s">
        <v>9</v>
      </c>
      <c r="CV62" s="2" t="s">
        <v>9</v>
      </c>
      <c r="CW62" s="2" t="s">
        <v>9</v>
      </c>
      <c r="CX62" s="2" t="s">
        <v>9</v>
      </c>
      <c r="CY62" s="2" t="s">
        <v>9</v>
      </c>
      <c r="CZ62" s="2" t="s">
        <v>9</v>
      </c>
      <c r="DA62" s="2" t="s">
        <v>9</v>
      </c>
      <c r="DC62" s="2" t="s">
        <v>9</v>
      </c>
      <c r="DD62" s="2" t="s">
        <v>9</v>
      </c>
      <c r="DE62" s="2" t="s">
        <v>9</v>
      </c>
      <c r="DF62" s="2" t="s">
        <v>9</v>
      </c>
      <c r="DG62" s="2" t="s">
        <v>9</v>
      </c>
      <c r="DH62" s="2" t="s">
        <v>9</v>
      </c>
      <c r="DI62" s="2" t="s">
        <v>9</v>
      </c>
      <c r="DJ62" s="2" t="s">
        <v>9</v>
      </c>
      <c r="DK62" s="2" t="s">
        <v>9</v>
      </c>
      <c r="DL62" s="2" t="s">
        <v>9</v>
      </c>
      <c r="DM62" s="2" t="s">
        <v>9</v>
      </c>
      <c r="DN62" s="2" t="s">
        <v>9</v>
      </c>
      <c r="DO62" s="2" t="s">
        <v>9</v>
      </c>
      <c r="DP62" s="2" t="s">
        <v>9</v>
      </c>
      <c r="DQ62" s="2" t="s">
        <v>9</v>
      </c>
      <c r="DR62" s="2" t="s">
        <v>9</v>
      </c>
      <c r="DS62" s="2" t="s">
        <v>9</v>
      </c>
      <c r="DT62" s="2" t="s">
        <v>9</v>
      </c>
      <c r="DU62" s="2" t="s">
        <v>9</v>
      </c>
      <c r="DV62" s="2" t="s">
        <v>9</v>
      </c>
      <c r="DW62" s="2" t="s">
        <v>9</v>
      </c>
      <c r="DX62" s="2" t="s">
        <v>9</v>
      </c>
      <c r="DY62" s="2" t="s">
        <v>9</v>
      </c>
      <c r="DZ62" s="2" t="s">
        <v>9</v>
      </c>
      <c r="EA62" s="2" t="s">
        <v>9</v>
      </c>
      <c r="EB62" s="2" t="s">
        <v>9</v>
      </c>
      <c r="EC62" s="2" t="s">
        <v>9</v>
      </c>
      <c r="ED62" s="2" t="s">
        <v>9</v>
      </c>
      <c r="EE62" s="2" t="s">
        <v>9</v>
      </c>
      <c r="EF62" s="2" t="s">
        <v>9</v>
      </c>
      <c r="EG62" s="2" t="s">
        <v>9</v>
      </c>
      <c r="EH62" s="2" t="s">
        <v>9</v>
      </c>
      <c r="EI62" s="2" t="s">
        <v>9</v>
      </c>
      <c r="EJ62" s="2" t="s">
        <v>9</v>
      </c>
      <c r="EK62" s="2" t="s">
        <v>9</v>
      </c>
      <c r="EL62" s="2" t="s">
        <v>9</v>
      </c>
      <c r="EM62" s="2" t="s">
        <v>9</v>
      </c>
      <c r="EN62" s="2" t="s">
        <v>9</v>
      </c>
      <c r="EO62" s="2" t="s">
        <v>9</v>
      </c>
      <c r="EP62" s="2" t="s">
        <v>9</v>
      </c>
      <c r="EQ62" s="2" t="s">
        <v>9</v>
      </c>
      <c r="ER62" s="2" t="s">
        <v>9</v>
      </c>
      <c r="ES62" s="2" t="s">
        <v>9</v>
      </c>
      <c r="ET62" s="2" t="s">
        <v>9</v>
      </c>
      <c r="EU62" s="2" t="s">
        <v>9</v>
      </c>
      <c r="EV62" s="2" t="s">
        <v>9</v>
      </c>
      <c r="EW62" s="2" t="s">
        <v>9</v>
      </c>
      <c r="EX62" s="2" t="s">
        <v>9</v>
      </c>
      <c r="EY62" s="2" t="s">
        <v>9</v>
      </c>
      <c r="EZ62" s="2" t="s">
        <v>9</v>
      </c>
      <c r="FA62" s="2" t="s">
        <v>9</v>
      </c>
      <c r="FB62" s="2" t="s">
        <v>9</v>
      </c>
      <c r="FC62" s="2" t="s">
        <v>9</v>
      </c>
      <c r="FD62" s="2" t="s">
        <v>9</v>
      </c>
      <c r="FE62" s="2" t="s">
        <v>9</v>
      </c>
      <c r="FF62" s="2" t="s">
        <v>9</v>
      </c>
      <c r="FG62" s="2" t="s">
        <v>9</v>
      </c>
      <c r="FH62" s="2" t="s">
        <v>9</v>
      </c>
      <c r="FI62" s="2" t="s">
        <v>9</v>
      </c>
      <c r="FJ62" s="2" t="s">
        <v>9</v>
      </c>
      <c r="FK62" s="2" t="s">
        <v>9</v>
      </c>
      <c r="FL62" s="2" t="s">
        <v>9</v>
      </c>
      <c r="FM62" s="2" t="s">
        <v>9</v>
      </c>
      <c r="FN62" s="2" t="s">
        <v>9</v>
      </c>
      <c r="FO62" s="2" t="s">
        <v>9</v>
      </c>
      <c r="FP62" s="2" t="s">
        <v>9</v>
      </c>
      <c r="FQ62" s="2" t="s">
        <v>9</v>
      </c>
      <c r="FR62" s="2" t="s">
        <v>9</v>
      </c>
      <c r="FS62" s="2" t="s">
        <v>9</v>
      </c>
      <c r="FT62" s="2" t="s">
        <v>9</v>
      </c>
      <c r="FU62" s="2" t="s">
        <v>9</v>
      </c>
      <c r="FV62" s="2" t="s">
        <v>9</v>
      </c>
      <c r="FW62" s="2" t="s">
        <v>9</v>
      </c>
      <c r="FX62" s="2" t="s">
        <v>9</v>
      </c>
      <c r="FY62" s="2" t="s">
        <v>9</v>
      </c>
      <c r="FZ62" s="2" t="s">
        <v>9</v>
      </c>
      <c r="GA62" s="2" t="s">
        <v>9</v>
      </c>
      <c r="GB62" s="2" t="s">
        <v>9</v>
      </c>
      <c r="GC62" s="2" t="s">
        <v>9</v>
      </c>
      <c r="GD62" s="2" t="s">
        <v>9</v>
      </c>
      <c r="GE62" s="2" t="s">
        <v>9</v>
      </c>
      <c r="GF62" s="2" t="s">
        <v>9</v>
      </c>
      <c r="GG62" s="2" t="s">
        <v>9</v>
      </c>
      <c r="GH62" s="2" t="s">
        <v>9</v>
      </c>
      <c r="GI62" s="2" t="s">
        <v>9</v>
      </c>
      <c r="GJ62" s="2" t="s">
        <v>9</v>
      </c>
      <c r="GK62" s="2" t="s">
        <v>9</v>
      </c>
      <c r="GL62" s="2" t="s">
        <v>9</v>
      </c>
      <c r="GM62" s="2" t="s">
        <v>9</v>
      </c>
      <c r="GN62" s="2" t="s">
        <v>9</v>
      </c>
      <c r="GO62" s="2" t="s">
        <v>9</v>
      </c>
      <c r="GP62" s="2" t="s">
        <v>9</v>
      </c>
      <c r="GQ62" s="2" t="s">
        <v>9</v>
      </c>
      <c r="GR62" s="2" t="s">
        <v>9</v>
      </c>
      <c r="GS62" s="2" t="s">
        <v>9</v>
      </c>
      <c r="GT62" s="2" t="s">
        <v>9</v>
      </c>
      <c r="GU62" s="2" t="s">
        <v>9</v>
      </c>
      <c r="GV62" s="2" t="s">
        <v>9</v>
      </c>
      <c r="GW62" s="2" t="s">
        <v>9</v>
      </c>
      <c r="GX62" s="2" t="s">
        <v>9</v>
      </c>
      <c r="GY62" s="2" t="s">
        <v>9</v>
      </c>
      <c r="GZ62" s="2" t="s">
        <v>9</v>
      </c>
      <c r="HA62" s="2" t="s">
        <v>9</v>
      </c>
      <c r="HB62" s="2" t="s">
        <v>9</v>
      </c>
      <c r="HC62" s="2" t="s">
        <v>9</v>
      </c>
      <c r="HD62" s="2" t="s">
        <v>9</v>
      </c>
      <c r="HE62" s="2" t="s">
        <v>9</v>
      </c>
      <c r="HF62" s="2" t="s">
        <v>9</v>
      </c>
      <c r="HG62" s="2" t="s">
        <v>9</v>
      </c>
      <c r="HH62" s="2" t="s">
        <v>9</v>
      </c>
      <c r="HI62" s="2" t="s">
        <v>9</v>
      </c>
      <c r="HJ62" s="2" t="s">
        <v>9</v>
      </c>
      <c r="HK62" s="2" t="s">
        <v>9</v>
      </c>
      <c r="HL62" s="2" t="s">
        <v>9</v>
      </c>
      <c r="HM62" s="2" t="s">
        <v>9</v>
      </c>
      <c r="HN62" s="2" t="s">
        <v>9</v>
      </c>
      <c r="HO62" s="2" t="s">
        <v>9</v>
      </c>
      <c r="HP62" s="2" t="s">
        <v>9</v>
      </c>
      <c r="HQ62" s="2" t="s">
        <v>9</v>
      </c>
      <c r="HR62" s="2" t="s">
        <v>9</v>
      </c>
      <c r="HS62" s="2" t="s">
        <v>9</v>
      </c>
      <c r="HT62" s="2" t="s">
        <v>9</v>
      </c>
      <c r="HU62" s="2" t="s">
        <v>9</v>
      </c>
      <c r="HV62" s="2" t="s">
        <v>9</v>
      </c>
      <c r="HW62" s="2" t="s">
        <v>9</v>
      </c>
      <c r="HX62" s="2" t="s">
        <v>9</v>
      </c>
      <c r="HY62" s="2" t="s">
        <v>9</v>
      </c>
      <c r="HZ62" s="2" t="s">
        <v>9</v>
      </c>
      <c r="IA62" s="2" t="s">
        <v>9</v>
      </c>
      <c r="IB62" s="2" t="s">
        <v>9</v>
      </c>
      <c r="IC62" s="2" t="s">
        <v>9</v>
      </c>
      <c r="ID62" s="2" t="s">
        <v>9</v>
      </c>
      <c r="IE62" s="2" t="s">
        <v>9</v>
      </c>
      <c r="IF62" s="2" t="s">
        <v>9</v>
      </c>
      <c r="IG62" s="2" t="s">
        <v>9</v>
      </c>
      <c r="IH62" s="2" t="s">
        <v>9</v>
      </c>
      <c r="II62" s="2" t="s">
        <v>9</v>
      </c>
      <c r="IJ62" s="2" t="s">
        <v>9</v>
      </c>
      <c r="IK62" s="2" t="s">
        <v>9</v>
      </c>
      <c r="IL62" s="2" t="s">
        <v>9</v>
      </c>
      <c r="IM62" s="2" t="s">
        <v>9</v>
      </c>
      <c r="IN62" s="2" t="s">
        <v>9</v>
      </c>
      <c r="IO62" s="2" t="s">
        <v>9</v>
      </c>
      <c r="IP62" s="2" t="s">
        <v>9</v>
      </c>
      <c r="IQ62" s="2" t="s">
        <v>9</v>
      </c>
      <c r="IR62" s="2" t="s">
        <v>9</v>
      </c>
      <c r="IS62" s="2" t="s">
        <v>9</v>
      </c>
      <c r="IT62" s="2" t="s">
        <v>9</v>
      </c>
      <c r="IU62" s="2" t="s">
        <v>9</v>
      </c>
      <c r="IV62" s="2" t="s">
        <v>9</v>
      </c>
      <c r="IW62" s="2" t="s">
        <v>9</v>
      </c>
      <c r="IX62" s="2" t="s">
        <v>9</v>
      </c>
      <c r="IY62" s="2" t="s">
        <v>9</v>
      </c>
      <c r="IZ62" s="2" t="s">
        <v>9</v>
      </c>
      <c r="JA62" s="2" t="s">
        <v>9</v>
      </c>
      <c r="JB62" s="2" t="s">
        <v>9</v>
      </c>
      <c r="JC62" s="2" t="s">
        <v>9</v>
      </c>
      <c r="JD62" s="2" t="s">
        <v>9</v>
      </c>
      <c r="JE62" s="2" t="s">
        <v>9</v>
      </c>
      <c r="JF62" s="2" t="s">
        <v>9</v>
      </c>
      <c r="JG62" s="2" t="s">
        <v>9</v>
      </c>
      <c r="JH62" s="2" t="s">
        <v>9</v>
      </c>
      <c r="JI62" s="2" t="s">
        <v>9</v>
      </c>
      <c r="JJ62" s="2" t="s">
        <v>9</v>
      </c>
      <c r="JK62" s="2" t="s">
        <v>9</v>
      </c>
      <c r="JL62" s="2" t="s">
        <v>9</v>
      </c>
      <c r="JM62" s="2" t="s">
        <v>9</v>
      </c>
      <c r="JN62" s="2" t="s">
        <v>9</v>
      </c>
      <c r="JO62" s="2" t="s">
        <v>9</v>
      </c>
      <c r="JP62" s="2" t="s">
        <v>9</v>
      </c>
      <c r="JQ62" s="2" t="s">
        <v>9</v>
      </c>
      <c r="JR62" s="2" t="s">
        <v>9</v>
      </c>
      <c r="JS62" s="2" t="s">
        <v>9</v>
      </c>
      <c r="JT62" s="2" t="s">
        <v>9</v>
      </c>
      <c r="JU62" s="2" t="s">
        <v>9</v>
      </c>
      <c r="JV62" s="2" t="s">
        <v>9</v>
      </c>
      <c r="JW62" s="2" t="s">
        <v>9</v>
      </c>
      <c r="JX62" s="2" t="s">
        <v>9</v>
      </c>
      <c r="JY62" s="2" t="s">
        <v>9</v>
      </c>
      <c r="JZ62" s="2" t="s">
        <v>9</v>
      </c>
      <c r="KA62" s="2" t="s">
        <v>9</v>
      </c>
      <c r="KB62" s="2" t="s">
        <v>9</v>
      </c>
      <c r="KC62" s="2" t="s">
        <v>9</v>
      </c>
      <c r="KD62" s="2" t="s">
        <v>9</v>
      </c>
      <c r="KE62" s="2" t="s">
        <v>9</v>
      </c>
      <c r="KF62" s="2" t="s">
        <v>9</v>
      </c>
      <c r="KG62" s="2" t="s">
        <v>9</v>
      </c>
      <c r="KH62" s="2" t="s">
        <v>9</v>
      </c>
      <c r="KI62" s="2" t="s">
        <v>9</v>
      </c>
      <c r="KJ62" s="2" t="s">
        <v>9</v>
      </c>
      <c r="KK62" s="2" t="s">
        <v>9</v>
      </c>
      <c r="KL62" s="2" t="s">
        <v>9</v>
      </c>
      <c r="KM62" s="2" t="s">
        <v>9</v>
      </c>
      <c r="KN62" s="2" t="s">
        <v>9</v>
      </c>
      <c r="KO62" s="2" t="s">
        <v>9</v>
      </c>
      <c r="KP62" s="2" t="s">
        <v>9</v>
      </c>
      <c r="KQ62" s="2" t="s">
        <v>9</v>
      </c>
      <c r="KR62" s="2" t="s">
        <v>9</v>
      </c>
      <c r="KS62" s="2" t="s">
        <v>9</v>
      </c>
      <c r="KT62" s="2" t="s">
        <v>9</v>
      </c>
      <c r="KU62" s="2" t="s">
        <v>9</v>
      </c>
      <c r="KV62" s="2" t="s">
        <v>9</v>
      </c>
      <c r="KW62" s="2" t="s">
        <v>9</v>
      </c>
      <c r="KX62" s="2" t="s">
        <v>9</v>
      </c>
      <c r="KY62" s="2" t="s">
        <v>9</v>
      </c>
      <c r="KZ62" s="2" t="s">
        <v>9</v>
      </c>
      <c r="LA62" s="2" t="s">
        <v>9</v>
      </c>
      <c r="LB62" s="2" t="s">
        <v>9</v>
      </c>
      <c r="LC62" s="2" t="s">
        <v>9</v>
      </c>
      <c r="LD62" s="2" t="s">
        <v>9</v>
      </c>
      <c r="LE62" s="2" t="s">
        <v>9</v>
      </c>
      <c r="LF62" s="2" t="s">
        <v>9</v>
      </c>
      <c r="LG62" s="2" t="s">
        <v>9</v>
      </c>
      <c r="LH62" s="2" t="s">
        <v>9</v>
      </c>
      <c r="LI62" s="2" t="s">
        <v>9</v>
      </c>
      <c r="LJ62" s="2" t="s">
        <v>9</v>
      </c>
      <c r="LK62" s="2" t="s">
        <v>9</v>
      </c>
      <c r="LL62" s="2" t="s">
        <v>9</v>
      </c>
      <c r="LM62" s="2" t="s">
        <v>9</v>
      </c>
      <c r="LN62" s="2" t="s">
        <v>9</v>
      </c>
      <c r="LO62" s="2" t="s">
        <v>9</v>
      </c>
      <c r="LP62" s="2" t="s">
        <v>9</v>
      </c>
      <c r="LQ62" s="2" t="s">
        <v>9</v>
      </c>
      <c r="LR62" s="2" t="s">
        <v>9</v>
      </c>
      <c r="LS62" s="2" t="s">
        <v>9</v>
      </c>
      <c r="LT62" s="2" t="s">
        <v>9</v>
      </c>
      <c r="LU62" s="2" t="s">
        <v>9</v>
      </c>
      <c r="LV62" s="2" t="s">
        <v>9</v>
      </c>
      <c r="LW62" s="2" t="s">
        <v>9</v>
      </c>
      <c r="LX62" s="2" t="s">
        <v>9</v>
      </c>
      <c r="LY62" s="2" t="s">
        <v>9</v>
      </c>
      <c r="LZ62" s="2" t="s">
        <v>9</v>
      </c>
      <c r="MA62" s="2" t="s">
        <v>9</v>
      </c>
      <c r="MB62" s="2" t="s">
        <v>9</v>
      </c>
      <c r="MC62" s="2" t="s">
        <v>9</v>
      </c>
      <c r="MD62" s="2" t="s">
        <v>9</v>
      </c>
      <c r="ME62" s="2" t="s">
        <v>9</v>
      </c>
      <c r="MF62" s="2" t="s">
        <v>9</v>
      </c>
      <c r="MG62" s="2" t="s">
        <v>9</v>
      </c>
      <c r="MH62" s="2" t="s">
        <v>9</v>
      </c>
      <c r="MI62" s="2" t="s">
        <v>9</v>
      </c>
      <c r="MJ62" s="2" t="s">
        <v>9</v>
      </c>
      <c r="MK62" s="2" t="s">
        <v>9</v>
      </c>
      <c r="ML62" s="2" t="s">
        <v>9</v>
      </c>
      <c r="MM62" s="2" t="s">
        <v>9</v>
      </c>
      <c r="MN62" s="2" t="s">
        <v>9</v>
      </c>
      <c r="MO62" s="2" t="s">
        <v>9</v>
      </c>
      <c r="MP62" s="2" t="s">
        <v>9</v>
      </c>
      <c r="MQ62" s="2" t="s">
        <v>9</v>
      </c>
      <c r="MR62" s="2" t="s">
        <v>9</v>
      </c>
      <c r="MS62" s="2" t="s">
        <v>9</v>
      </c>
      <c r="MT62" s="2" t="s">
        <v>9</v>
      </c>
      <c r="MU62" s="2" t="s">
        <v>9</v>
      </c>
      <c r="MV62" s="2" t="s">
        <v>9</v>
      </c>
      <c r="MW62" s="2" t="s">
        <v>9</v>
      </c>
      <c r="MX62" s="2" t="s">
        <v>9</v>
      </c>
      <c r="MY62" s="2" t="s">
        <v>9</v>
      </c>
      <c r="MZ62" s="2" t="s">
        <v>9</v>
      </c>
      <c r="NA62" s="2" t="s">
        <v>9</v>
      </c>
      <c r="NB62" s="2" t="s">
        <v>9</v>
      </c>
      <c r="NC62" s="2" t="s">
        <v>9</v>
      </c>
      <c r="ND62" s="2" t="s">
        <v>9</v>
      </c>
      <c r="NE62" s="2" t="s">
        <v>9</v>
      </c>
      <c r="NF62" s="2" t="s">
        <v>9</v>
      </c>
      <c r="NG62" s="2" t="s">
        <v>9</v>
      </c>
      <c r="NH62" s="2" t="s">
        <v>9</v>
      </c>
      <c r="NI62" s="2" t="s">
        <v>9</v>
      </c>
      <c r="NJ62" s="2" t="s">
        <v>9</v>
      </c>
      <c r="NK62" s="2" t="s">
        <v>9</v>
      </c>
      <c r="NL62" s="2" t="s">
        <v>9</v>
      </c>
      <c r="NM62" s="2" t="s">
        <v>9</v>
      </c>
      <c r="NN62" s="2" t="s">
        <v>9</v>
      </c>
      <c r="NO62" s="2" t="s">
        <v>9</v>
      </c>
      <c r="NP62" s="2" t="s">
        <v>9</v>
      </c>
      <c r="NQ62" s="2" t="s">
        <v>9</v>
      </c>
      <c r="NR62" s="2" t="s">
        <v>9</v>
      </c>
      <c r="NS62" s="2" t="s">
        <v>9</v>
      </c>
      <c r="NT62" s="2" t="s">
        <v>9</v>
      </c>
      <c r="NU62" s="2" t="s">
        <v>9</v>
      </c>
      <c r="NV62" s="2" t="s">
        <v>9</v>
      </c>
      <c r="NW62" s="2" t="s">
        <v>9</v>
      </c>
      <c r="NX62" s="2" t="s">
        <v>9</v>
      </c>
      <c r="NY62" s="2" t="s">
        <v>9</v>
      </c>
      <c r="NZ62" s="2" t="s">
        <v>9</v>
      </c>
      <c r="OA62" s="2" t="s">
        <v>9</v>
      </c>
      <c r="OB62" s="2" t="s">
        <v>9</v>
      </c>
      <c r="OC62" s="2" t="s">
        <v>9</v>
      </c>
      <c r="OD62" s="2" t="s">
        <v>9</v>
      </c>
      <c r="OE62" s="2" t="s">
        <v>9</v>
      </c>
      <c r="OF62" s="2" t="s">
        <v>9</v>
      </c>
      <c r="OG62" s="2" t="s">
        <v>9</v>
      </c>
      <c r="OH62" s="2" t="s">
        <v>9</v>
      </c>
      <c r="OI62" s="2" t="s">
        <v>9</v>
      </c>
      <c r="OJ62" s="2" t="s">
        <v>9</v>
      </c>
      <c r="OK62" s="2" t="s">
        <v>9</v>
      </c>
      <c r="OL62" s="2" t="s">
        <v>9</v>
      </c>
      <c r="OM62" s="2" t="s">
        <v>9</v>
      </c>
      <c r="ON62" s="2" t="s">
        <v>9</v>
      </c>
      <c r="OO62" s="2" t="s">
        <v>9</v>
      </c>
      <c r="OP62" s="2" t="s">
        <v>9</v>
      </c>
    </row>
    <row r="63" spans="1:406">
      <c r="A63" s="2" t="s">
        <v>7</v>
      </c>
      <c r="B63" s="2" t="s">
        <v>7</v>
      </c>
      <c r="C63" s="2" t="s">
        <v>7</v>
      </c>
      <c r="D63" s="2" t="s">
        <v>7</v>
      </c>
      <c r="E63" s="2" t="s">
        <v>8</v>
      </c>
      <c r="F63" s="2" t="s">
        <v>9</v>
      </c>
      <c r="G63" s="2" t="s">
        <v>9</v>
      </c>
      <c r="H63" s="2" t="s">
        <v>9</v>
      </c>
      <c r="I63" s="2" t="s">
        <v>9</v>
      </c>
      <c r="J63" s="2" t="s">
        <v>9</v>
      </c>
      <c r="K63" s="2" t="s">
        <v>9</v>
      </c>
      <c r="L63" s="2" t="s">
        <v>9</v>
      </c>
      <c r="M63" s="2" t="s">
        <v>9</v>
      </c>
      <c r="N63" s="2" t="s">
        <v>9</v>
      </c>
      <c r="O63" s="2" t="s">
        <v>9</v>
      </c>
      <c r="P63" s="2" t="s">
        <v>9</v>
      </c>
      <c r="Q63" s="2" t="s">
        <v>9</v>
      </c>
      <c r="R63" s="2" t="s">
        <v>9</v>
      </c>
      <c r="S63" s="2" t="s">
        <v>9</v>
      </c>
      <c r="T63" s="2" t="s">
        <v>9</v>
      </c>
      <c r="U63" s="2" t="s">
        <v>9</v>
      </c>
      <c r="V63" s="2" t="s">
        <v>9</v>
      </c>
      <c r="W63" s="2" t="s">
        <v>9</v>
      </c>
      <c r="X63" s="2" t="s">
        <v>9</v>
      </c>
      <c r="Y63" s="2" t="s">
        <v>9</v>
      </c>
      <c r="Z63" s="2" t="s">
        <v>9</v>
      </c>
      <c r="AA63" s="2" t="s">
        <v>9</v>
      </c>
      <c r="AB63" s="2" t="s">
        <v>9</v>
      </c>
      <c r="AC63" s="2" t="s">
        <v>9</v>
      </c>
      <c r="AD63" s="2" t="s">
        <v>9</v>
      </c>
      <c r="AE63" s="2" t="s">
        <v>9</v>
      </c>
      <c r="AF63" s="2" t="s">
        <v>9</v>
      </c>
      <c r="AG63" s="2" t="s">
        <v>9</v>
      </c>
      <c r="AH63" s="2" t="s">
        <v>9</v>
      </c>
      <c r="AI63" s="2" t="s">
        <v>9</v>
      </c>
      <c r="AJ63" s="2" t="s">
        <v>9</v>
      </c>
      <c r="AK63" s="2" t="s">
        <v>9</v>
      </c>
      <c r="AL63" s="2" t="s">
        <v>9</v>
      </c>
      <c r="AM63" s="2" t="s">
        <v>9</v>
      </c>
      <c r="AN63" s="2" t="s">
        <v>9</v>
      </c>
      <c r="AO63" s="2" t="s">
        <v>9</v>
      </c>
      <c r="AP63" s="2" t="s">
        <v>9</v>
      </c>
      <c r="AQ63" s="2" t="s">
        <v>9</v>
      </c>
      <c r="AR63" s="2" t="s">
        <v>9</v>
      </c>
      <c r="AS63" s="2" t="s">
        <v>9</v>
      </c>
      <c r="AT63" s="2" t="s">
        <v>9</v>
      </c>
      <c r="AU63" s="2" t="s">
        <v>9</v>
      </c>
      <c r="AV63" s="2" t="s">
        <v>9</v>
      </c>
      <c r="AW63" s="2" t="s">
        <v>9</v>
      </c>
      <c r="AX63" s="2" t="s">
        <v>9</v>
      </c>
      <c r="AY63" s="2" t="s">
        <v>9</v>
      </c>
      <c r="AZ63" s="2" t="s">
        <v>9</v>
      </c>
      <c r="BA63" s="2" t="s">
        <v>9</v>
      </c>
      <c r="BB63" s="2" t="s">
        <v>9</v>
      </c>
      <c r="BC63" s="2" t="s">
        <v>9</v>
      </c>
      <c r="BD63" s="2" t="s">
        <v>9</v>
      </c>
      <c r="BE63" s="2" t="s">
        <v>9</v>
      </c>
      <c r="BF63" s="2" t="s">
        <v>9</v>
      </c>
      <c r="BG63" s="2" t="s">
        <v>9</v>
      </c>
      <c r="BH63" s="2" t="s">
        <v>9</v>
      </c>
      <c r="BI63" s="2" t="s">
        <v>9</v>
      </c>
      <c r="BJ63" s="2" t="s">
        <v>9</v>
      </c>
      <c r="BK63" s="2" t="s">
        <v>9</v>
      </c>
      <c r="BL63" s="2" t="s">
        <v>9</v>
      </c>
      <c r="BM63" s="2" t="s">
        <v>9</v>
      </c>
      <c r="BN63" s="2" t="s">
        <v>9</v>
      </c>
      <c r="BO63" s="2" t="s">
        <v>9</v>
      </c>
      <c r="BP63" s="2" t="s">
        <v>9</v>
      </c>
      <c r="BQ63" s="2" t="s">
        <v>9</v>
      </c>
      <c r="BR63" s="2" t="s">
        <v>9</v>
      </c>
      <c r="BS63" s="2" t="s">
        <v>9</v>
      </c>
      <c r="BT63" s="2" t="s">
        <v>9</v>
      </c>
      <c r="BU63" s="2" t="s">
        <v>9</v>
      </c>
      <c r="BV63" s="2" t="s">
        <v>9</v>
      </c>
      <c r="BW63" s="2" t="s">
        <v>9</v>
      </c>
      <c r="BX63" s="2" t="s">
        <v>9</v>
      </c>
      <c r="BY63" s="2" t="s">
        <v>9</v>
      </c>
      <c r="BZ63" s="2" t="s">
        <v>9</v>
      </c>
      <c r="CA63" s="2" t="s">
        <v>9</v>
      </c>
      <c r="CB63" s="2" t="s">
        <v>9</v>
      </c>
      <c r="CC63" s="2" t="s">
        <v>9</v>
      </c>
      <c r="CD63" s="2" t="s">
        <v>9</v>
      </c>
      <c r="CE63" s="2" t="s">
        <v>9</v>
      </c>
      <c r="CF63" s="2" t="s">
        <v>9</v>
      </c>
      <c r="CG63" s="2" t="s">
        <v>9</v>
      </c>
      <c r="CH63" s="2" t="s">
        <v>9</v>
      </c>
      <c r="CI63" s="2" t="s">
        <v>9</v>
      </c>
      <c r="CJ63" s="2" t="s">
        <v>9</v>
      </c>
      <c r="CK63" s="2" t="s">
        <v>9</v>
      </c>
      <c r="CL63" s="2" t="s">
        <v>9</v>
      </c>
      <c r="CM63" s="2" t="s">
        <v>9</v>
      </c>
      <c r="CN63" s="2" t="s">
        <v>9</v>
      </c>
      <c r="CO63" s="2" t="s">
        <v>9</v>
      </c>
      <c r="CP63" s="2" t="s">
        <v>9</v>
      </c>
      <c r="CQ63" s="2" t="s">
        <v>9</v>
      </c>
      <c r="CR63" s="2" t="s">
        <v>9</v>
      </c>
      <c r="CS63" s="2" t="s">
        <v>9</v>
      </c>
      <c r="CT63" s="2" t="s">
        <v>9</v>
      </c>
      <c r="CU63" s="2" t="s">
        <v>9</v>
      </c>
      <c r="CV63" s="2" t="s">
        <v>9</v>
      </c>
      <c r="CW63" s="2" t="s">
        <v>9</v>
      </c>
      <c r="CX63" s="2" t="s">
        <v>9</v>
      </c>
      <c r="CY63" s="2" t="s">
        <v>9</v>
      </c>
      <c r="CZ63" s="2" t="s">
        <v>9</v>
      </c>
      <c r="DA63" s="2" t="s">
        <v>9</v>
      </c>
      <c r="DC63" s="2" t="s">
        <v>9</v>
      </c>
      <c r="DD63" s="2" t="s">
        <v>9</v>
      </c>
      <c r="DE63" s="2" t="s">
        <v>9</v>
      </c>
      <c r="DF63" s="2" t="s">
        <v>9</v>
      </c>
      <c r="DG63" s="2" t="s">
        <v>9</v>
      </c>
      <c r="DH63" s="2" t="s">
        <v>9</v>
      </c>
      <c r="DI63" s="2" t="s">
        <v>9</v>
      </c>
      <c r="DJ63" s="2" t="s">
        <v>9</v>
      </c>
      <c r="DK63" s="2" t="s">
        <v>9</v>
      </c>
      <c r="DL63" s="2" t="s">
        <v>9</v>
      </c>
      <c r="DM63" s="2" t="s">
        <v>9</v>
      </c>
      <c r="DN63" s="2" t="s">
        <v>9</v>
      </c>
      <c r="DO63" s="2" t="s">
        <v>9</v>
      </c>
      <c r="DP63" s="2" t="s">
        <v>9</v>
      </c>
      <c r="DQ63" s="2" t="s">
        <v>9</v>
      </c>
      <c r="DR63" s="2" t="s">
        <v>9</v>
      </c>
      <c r="DS63" s="2" t="s">
        <v>9</v>
      </c>
      <c r="DT63" s="2" t="s">
        <v>9</v>
      </c>
      <c r="DU63" s="2" t="s">
        <v>9</v>
      </c>
      <c r="DV63" s="2" t="s">
        <v>9</v>
      </c>
      <c r="DW63" s="2" t="s">
        <v>9</v>
      </c>
      <c r="DX63" s="2" t="s">
        <v>9</v>
      </c>
      <c r="DY63" s="2" t="s">
        <v>9</v>
      </c>
      <c r="DZ63" s="2" t="s">
        <v>9</v>
      </c>
      <c r="EA63" s="2" t="s">
        <v>9</v>
      </c>
      <c r="EB63" s="2" t="s">
        <v>9</v>
      </c>
      <c r="EC63" s="2" t="s">
        <v>9</v>
      </c>
      <c r="ED63" s="2" t="s">
        <v>9</v>
      </c>
      <c r="EE63" s="2" t="s">
        <v>9</v>
      </c>
      <c r="EF63" s="2" t="s">
        <v>9</v>
      </c>
      <c r="EG63" s="2" t="s">
        <v>9</v>
      </c>
      <c r="EH63" s="2" t="s">
        <v>9</v>
      </c>
      <c r="EI63" s="2" t="s">
        <v>9</v>
      </c>
      <c r="EJ63" s="2" t="s">
        <v>9</v>
      </c>
      <c r="EK63" s="2" t="s">
        <v>9</v>
      </c>
      <c r="EL63" s="2" t="s">
        <v>9</v>
      </c>
      <c r="EM63" s="2" t="s">
        <v>9</v>
      </c>
      <c r="EN63" s="2" t="s">
        <v>9</v>
      </c>
      <c r="EO63" s="2" t="s">
        <v>9</v>
      </c>
      <c r="EP63" s="2" t="s">
        <v>9</v>
      </c>
      <c r="EQ63" s="2" t="s">
        <v>9</v>
      </c>
      <c r="ER63" s="2" t="s">
        <v>9</v>
      </c>
      <c r="ES63" s="2" t="s">
        <v>9</v>
      </c>
      <c r="ET63" s="2" t="s">
        <v>9</v>
      </c>
      <c r="EU63" s="2" t="s">
        <v>9</v>
      </c>
      <c r="EV63" s="2" t="s">
        <v>9</v>
      </c>
      <c r="EW63" s="2" t="s">
        <v>9</v>
      </c>
      <c r="EX63" s="2" t="s">
        <v>9</v>
      </c>
      <c r="EY63" s="2" t="s">
        <v>9</v>
      </c>
      <c r="EZ63" s="2" t="s">
        <v>9</v>
      </c>
      <c r="FA63" s="2" t="s">
        <v>9</v>
      </c>
      <c r="FB63" s="2" t="s">
        <v>9</v>
      </c>
      <c r="FC63" s="2" t="s">
        <v>9</v>
      </c>
      <c r="FD63" s="2" t="s">
        <v>9</v>
      </c>
      <c r="FE63" s="2" t="s">
        <v>9</v>
      </c>
      <c r="FF63" s="2" t="s">
        <v>9</v>
      </c>
      <c r="FG63" s="2" t="s">
        <v>9</v>
      </c>
      <c r="FH63" s="2" t="s">
        <v>9</v>
      </c>
      <c r="FI63" s="2" t="s">
        <v>9</v>
      </c>
      <c r="FJ63" s="2" t="s">
        <v>9</v>
      </c>
      <c r="FK63" s="2" t="s">
        <v>9</v>
      </c>
      <c r="FL63" s="2" t="s">
        <v>9</v>
      </c>
      <c r="FM63" s="2" t="s">
        <v>9</v>
      </c>
      <c r="FN63" s="2" t="s">
        <v>9</v>
      </c>
      <c r="FO63" s="2" t="s">
        <v>9</v>
      </c>
      <c r="FP63" s="2" t="s">
        <v>9</v>
      </c>
      <c r="FQ63" s="2" t="s">
        <v>9</v>
      </c>
      <c r="FR63" s="2" t="s">
        <v>9</v>
      </c>
      <c r="FS63" s="2" t="s">
        <v>9</v>
      </c>
      <c r="FT63" s="2" t="s">
        <v>9</v>
      </c>
      <c r="FU63" s="2" t="s">
        <v>9</v>
      </c>
      <c r="FV63" s="2" t="s">
        <v>9</v>
      </c>
      <c r="FW63" s="2" t="s">
        <v>9</v>
      </c>
      <c r="FX63" s="2" t="s">
        <v>9</v>
      </c>
      <c r="FY63" s="2" t="s">
        <v>9</v>
      </c>
      <c r="FZ63" s="2" t="s">
        <v>9</v>
      </c>
      <c r="GA63" s="2" t="s">
        <v>9</v>
      </c>
      <c r="GB63" s="2" t="s">
        <v>9</v>
      </c>
      <c r="GC63" s="2" t="s">
        <v>9</v>
      </c>
      <c r="GD63" s="2" t="s">
        <v>9</v>
      </c>
      <c r="GE63" s="2" t="s">
        <v>9</v>
      </c>
      <c r="GF63" s="2" t="s">
        <v>9</v>
      </c>
      <c r="GG63" s="2" t="s">
        <v>9</v>
      </c>
      <c r="GH63" s="2" t="s">
        <v>9</v>
      </c>
      <c r="GI63" s="2" t="s">
        <v>9</v>
      </c>
      <c r="GJ63" s="2" t="s">
        <v>9</v>
      </c>
      <c r="GK63" s="2" t="s">
        <v>9</v>
      </c>
      <c r="GL63" s="2" t="s">
        <v>9</v>
      </c>
      <c r="GM63" s="2" t="s">
        <v>9</v>
      </c>
      <c r="GN63" s="2" t="s">
        <v>9</v>
      </c>
      <c r="GO63" s="2" t="s">
        <v>9</v>
      </c>
      <c r="GP63" s="2" t="s">
        <v>9</v>
      </c>
      <c r="GQ63" s="2" t="s">
        <v>9</v>
      </c>
      <c r="GR63" s="2" t="s">
        <v>9</v>
      </c>
      <c r="GS63" s="2" t="s">
        <v>9</v>
      </c>
      <c r="GT63" s="2" t="s">
        <v>9</v>
      </c>
      <c r="GU63" s="2" t="s">
        <v>9</v>
      </c>
      <c r="GV63" s="2" t="s">
        <v>9</v>
      </c>
      <c r="GW63" s="2" t="s">
        <v>9</v>
      </c>
      <c r="GX63" s="2" t="s">
        <v>9</v>
      </c>
      <c r="GY63" s="2" t="s">
        <v>9</v>
      </c>
      <c r="GZ63" s="2" t="s">
        <v>9</v>
      </c>
      <c r="HA63" s="2" t="s">
        <v>9</v>
      </c>
      <c r="HB63" s="2" t="s">
        <v>9</v>
      </c>
      <c r="HC63" s="2" t="s">
        <v>9</v>
      </c>
      <c r="HD63" s="2" t="s">
        <v>9</v>
      </c>
      <c r="HE63" s="2" t="s">
        <v>9</v>
      </c>
      <c r="HF63" s="2" t="s">
        <v>9</v>
      </c>
      <c r="HG63" s="2" t="s">
        <v>9</v>
      </c>
      <c r="HH63" s="2" t="s">
        <v>9</v>
      </c>
      <c r="HI63" s="2" t="s">
        <v>9</v>
      </c>
      <c r="HJ63" s="2" t="s">
        <v>9</v>
      </c>
      <c r="HK63" s="2" t="s">
        <v>9</v>
      </c>
      <c r="HL63" s="2" t="s">
        <v>9</v>
      </c>
      <c r="HM63" s="2" t="s">
        <v>9</v>
      </c>
      <c r="HN63" s="2" t="s">
        <v>9</v>
      </c>
      <c r="HO63" s="2" t="s">
        <v>9</v>
      </c>
      <c r="HP63" s="2" t="s">
        <v>9</v>
      </c>
      <c r="HQ63" s="2" t="s">
        <v>9</v>
      </c>
      <c r="HR63" s="2" t="s">
        <v>9</v>
      </c>
      <c r="HS63" s="2" t="s">
        <v>9</v>
      </c>
      <c r="HT63" s="2" t="s">
        <v>9</v>
      </c>
      <c r="HU63" s="2" t="s">
        <v>9</v>
      </c>
      <c r="HV63" s="2" t="s">
        <v>9</v>
      </c>
      <c r="HW63" s="2" t="s">
        <v>9</v>
      </c>
      <c r="HX63" s="2" t="s">
        <v>9</v>
      </c>
      <c r="HY63" s="2" t="s">
        <v>9</v>
      </c>
      <c r="HZ63" s="2" t="s">
        <v>9</v>
      </c>
      <c r="IA63" s="2" t="s">
        <v>9</v>
      </c>
      <c r="IB63" s="2" t="s">
        <v>9</v>
      </c>
      <c r="IC63" s="2" t="s">
        <v>9</v>
      </c>
      <c r="ID63" s="2" t="s">
        <v>9</v>
      </c>
      <c r="IE63" s="2" t="s">
        <v>9</v>
      </c>
      <c r="IF63" s="2" t="s">
        <v>9</v>
      </c>
      <c r="IG63" s="2" t="s">
        <v>9</v>
      </c>
      <c r="IH63" s="2" t="s">
        <v>9</v>
      </c>
      <c r="II63" s="2" t="s">
        <v>9</v>
      </c>
      <c r="IJ63" s="2" t="s">
        <v>9</v>
      </c>
      <c r="IK63" s="2" t="s">
        <v>9</v>
      </c>
      <c r="IL63" s="2" t="s">
        <v>9</v>
      </c>
      <c r="IM63" s="2" t="s">
        <v>9</v>
      </c>
      <c r="IN63" s="2" t="s">
        <v>9</v>
      </c>
      <c r="IO63" s="2" t="s">
        <v>9</v>
      </c>
      <c r="IP63" s="2" t="s">
        <v>9</v>
      </c>
      <c r="IQ63" s="2" t="s">
        <v>9</v>
      </c>
      <c r="IR63" s="2" t="s">
        <v>9</v>
      </c>
      <c r="IS63" s="2" t="s">
        <v>9</v>
      </c>
      <c r="IT63" s="2" t="s">
        <v>9</v>
      </c>
      <c r="IU63" s="2" t="s">
        <v>9</v>
      </c>
      <c r="IV63" s="2" t="s">
        <v>9</v>
      </c>
      <c r="IW63" s="2" t="s">
        <v>9</v>
      </c>
      <c r="IX63" s="2" t="s">
        <v>9</v>
      </c>
      <c r="IY63" s="2" t="s">
        <v>9</v>
      </c>
      <c r="IZ63" s="2" t="s">
        <v>9</v>
      </c>
      <c r="JA63" s="2" t="s">
        <v>9</v>
      </c>
      <c r="JB63" s="2" t="s">
        <v>9</v>
      </c>
      <c r="JC63" s="2" t="s">
        <v>9</v>
      </c>
      <c r="JD63" s="2" t="s">
        <v>9</v>
      </c>
      <c r="JE63" s="2" t="s">
        <v>9</v>
      </c>
      <c r="JF63" s="2" t="s">
        <v>9</v>
      </c>
      <c r="JG63" s="2" t="s">
        <v>9</v>
      </c>
      <c r="JH63" s="2" t="s">
        <v>9</v>
      </c>
      <c r="JI63" s="2" t="s">
        <v>9</v>
      </c>
      <c r="JJ63" s="2" t="s">
        <v>9</v>
      </c>
      <c r="JK63" s="2" t="s">
        <v>9</v>
      </c>
      <c r="JL63" s="2" t="s">
        <v>9</v>
      </c>
      <c r="JM63" s="2" t="s">
        <v>9</v>
      </c>
      <c r="JN63" s="2" t="s">
        <v>9</v>
      </c>
      <c r="JO63" s="2" t="s">
        <v>9</v>
      </c>
      <c r="JP63" s="2" t="s">
        <v>9</v>
      </c>
      <c r="JQ63" s="2" t="s">
        <v>9</v>
      </c>
      <c r="JR63" s="2" t="s">
        <v>9</v>
      </c>
      <c r="JS63" s="2" t="s">
        <v>9</v>
      </c>
      <c r="JT63" s="2" t="s">
        <v>9</v>
      </c>
      <c r="JU63" s="2" t="s">
        <v>9</v>
      </c>
      <c r="JV63" s="2" t="s">
        <v>9</v>
      </c>
      <c r="JW63" s="2" t="s">
        <v>9</v>
      </c>
      <c r="JX63" s="2" t="s">
        <v>9</v>
      </c>
      <c r="JY63" s="2" t="s">
        <v>9</v>
      </c>
      <c r="JZ63" s="2" t="s">
        <v>9</v>
      </c>
      <c r="KA63" s="2" t="s">
        <v>9</v>
      </c>
      <c r="KB63" s="2" t="s">
        <v>9</v>
      </c>
      <c r="KC63" s="2" t="s">
        <v>9</v>
      </c>
      <c r="KD63" s="2" t="s">
        <v>9</v>
      </c>
      <c r="KE63" s="2" t="s">
        <v>9</v>
      </c>
      <c r="KF63" s="2" t="s">
        <v>9</v>
      </c>
      <c r="KG63" s="2" t="s">
        <v>9</v>
      </c>
      <c r="KH63" s="2" t="s">
        <v>9</v>
      </c>
      <c r="KI63" s="2" t="s">
        <v>9</v>
      </c>
      <c r="KJ63" s="2" t="s">
        <v>9</v>
      </c>
      <c r="KK63" s="2" t="s">
        <v>9</v>
      </c>
      <c r="KL63" s="2" t="s">
        <v>9</v>
      </c>
      <c r="KM63" s="2" t="s">
        <v>9</v>
      </c>
      <c r="KN63" s="2" t="s">
        <v>9</v>
      </c>
      <c r="KO63" s="2" t="s">
        <v>9</v>
      </c>
      <c r="KP63" s="2" t="s">
        <v>9</v>
      </c>
      <c r="KQ63" s="2" t="s">
        <v>9</v>
      </c>
      <c r="KR63" s="2" t="s">
        <v>9</v>
      </c>
      <c r="KS63" s="2" t="s">
        <v>9</v>
      </c>
      <c r="KT63" s="2" t="s">
        <v>9</v>
      </c>
      <c r="KU63" s="2" t="s">
        <v>9</v>
      </c>
      <c r="KV63" s="2" t="s">
        <v>9</v>
      </c>
      <c r="KW63" s="2" t="s">
        <v>9</v>
      </c>
      <c r="KX63" s="2" t="s">
        <v>9</v>
      </c>
      <c r="KY63" s="2" t="s">
        <v>9</v>
      </c>
      <c r="KZ63" s="2" t="s">
        <v>9</v>
      </c>
      <c r="LA63" s="2" t="s">
        <v>9</v>
      </c>
      <c r="LB63" s="2" t="s">
        <v>9</v>
      </c>
      <c r="LC63" s="2" t="s">
        <v>9</v>
      </c>
      <c r="LD63" s="2" t="s">
        <v>9</v>
      </c>
      <c r="LE63" s="2" t="s">
        <v>9</v>
      </c>
      <c r="LF63" s="2" t="s">
        <v>9</v>
      </c>
      <c r="LG63" s="2" t="s">
        <v>9</v>
      </c>
      <c r="LH63" s="2" t="s">
        <v>9</v>
      </c>
      <c r="LI63" s="2" t="s">
        <v>9</v>
      </c>
      <c r="LJ63" s="2" t="s">
        <v>9</v>
      </c>
      <c r="LK63" s="2" t="s">
        <v>9</v>
      </c>
      <c r="LL63" s="2" t="s">
        <v>9</v>
      </c>
      <c r="LM63" s="2" t="s">
        <v>9</v>
      </c>
      <c r="LN63" s="2" t="s">
        <v>9</v>
      </c>
      <c r="LO63" s="2" t="s">
        <v>9</v>
      </c>
      <c r="LP63" s="2" t="s">
        <v>9</v>
      </c>
      <c r="LQ63" s="2" t="s">
        <v>9</v>
      </c>
      <c r="LR63" s="2" t="s">
        <v>9</v>
      </c>
      <c r="LS63" s="2" t="s">
        <v>9</v>
      </c>
      <c r="LT63" s="2" t="s">
        <v>9</v>
      </c>
      <c r="LU63" s="2" t="s">
        <v>9</v>
      </c>
      <c r="LV63" s="2" t="s">
        <v>9</v>
      </c>
      <c r="LW63" s="2" t="s">
        <v>9</v>
      </c>
      <c r="LX63" s="2" t="s">
        <v>9</v>
      </c>
      <c r="LY63" s="2" t="s">
        <v>9</v>
      </c>
      <c r="LZ63" s="2" t="s">
        <v>9</v>
      </c>
      <c r="MA63" s="2" t="s">
        <v>9</v>
      </c>
      <c r="MB63" s="2" t="s">
        <v>9</v>
      </c>
      <c r="MC63" s="2" t="s">
        <v>9</v>
      </c>
      <c r="MD63" s="2" t="s">
        <v>9</v>
      </c>
      <c r="ME63" s="2" t="s">
        <v>9</v>
      </c>
      <c r="MF63" s="2" t="s">
        <v>9</v>
      </c>
      <c r="MG63" s="2" t="s">
        <v>9</v>
      </c>
      <c r="MH63" s="2" t="s">
        <v>9</v>
      </c>
      <c r="MI63" s="2" t="s">
        <v>9</v>
      </c>
      <c r="MJ63" s="2" t="s">
        <v>9</v>
      </c>
      <c r="MK63" s="2" t="s">
        <v>9</v>
      </c>
      <c r="ML63" s="2" t="s">
        <v>9</v>
      </c>
      <c r="MM63" s="2" t="s">
        <v>9</v>
      </c>
      <c r="MN63" s="2" t="s">
        <v>9</v>
      </c>
      <c r="MO63" s="2" t="s">
        <v>9</v>
      </c>
      <c r="MP63" s="2" t="s">
        <v>9</v>
      </c>
      <c r="MQ63" s="2" t="s">
        <v>9</v>
      </c>
      <c r="MR63" s="2" t="s">
        <v>9</v>
      </c>
      <c r="MS63" s="2" t="s">
        <v>9</v>
      </c>
      <c r="MT63" s="2" t="s">
        <v>9</v>
      </c>
      <c r="MU63" s="2" t="s">
        <v>9</v>
      </c>
      <c r="MV63" s="2" t="s">
        <v>9</v>
      </c>
      <c r="MW63" s="2" t="s">
        <v>9</v>
      </c>
      <c r="MX63" s="2" t="s">
        <v>9</v>
      </c>
      <c r="MY63" s="2" t="s">
        <v>9</v>
      </c>
      <c r="MZ63" s="2" t="s">
        <v>9</v>
      </c>
      <c r="NA63" s="2" t="s">
        <v>9</v>
      </c>
      <c r="NB63" s="2" t="s">
        <v>9</v>
      </c>
      <c r="NC63" s="2" t="s">
        <v>9</v>
      </c>
      <c r="ND63" s="2" t="s">
        <v>9</v>
      </c>
      <c r="NE63" s="2" t="s">
        <v>9</v>
      </c>
      <c r="NF63" s="2" t="s">
        <v>9</v>
      </c>
      <c r="NG63" s="2" t="s">
        <v>9</v>
      </c>
      <c r="NH63" s="2" t="s">
        <v>9</v>
      </c>
      <c r="NI63" s="2" t="s">
        <v>9</v>
      </c>
      <c r="NJ63" s="2" t="s">
        <v>9</v>
      </c>
      <c r="NK63" s="2" t="s">
        <v>9</v>
      </c>
      <c r="NL63" s="2" t="s">
        <v>9</v>
      </c>
      <c r="NM63" s="2" t="s">
        <v>9</v>
      </c>
      <c r="NN63" s="2" t="s">
        <v>9</v>
      </c>
      <c r="NO63" s="2" t="s">
        <v>9</v>
      </c>
      <c r="NP63" s="2" t="s">
        <v>9</v>
      </c>
      <c r="NQ63" s="2" t="s">
        <v>9</v>
      </c>
      <c r="NR63" s="2" t="s">
        <v>9</v>
      </c>
      <c r="NS63" s="2" t="s">
        <v>9</v>
      </c>
      <c r="NT63" s="2" t="s">
        <v>9</v>
      </c>
      <c r="NU63" s="2" t="s">
        <v>9</v>
      </c>
      <c r="NV63" s="2" t="s">
        <v>9</v>
      </c>
      <c r="NW63" s="2" t="s">
        <v>9</v>
      </c>
      <c r="NX63" s="2" t="s">
        <v>9</v>
      </c>
      <c r="NY63" s="2" t="s">
        <v>9</v>
      </c>
      <c r="NZ63" s="2" t="s">
        <v>9</v>
      </c>
      <c r="OA63" s="2" t="s">
        <v>9</v>
      </c>
      <c r="OB63" s="2" t="s">
        <v>9</v>
      </c>
      <c r="OC63" s="2" t="s">
        <v>9</v>
      </c>
      <c r="OD63" s="2" t="s">
        <v>9</v>
      </c>
      <c r="OE63" s="2" t="s">
        <v>9</v>
      </c>
      <c r="OF63" s="2" t="s">
        <v>9</v>
      </c>
      <c r="OG63" s="2" t="s">
        <v>9</v>
      </c>
      <c r="OH63" s="2" t="s">
        <v>9</v>
      </c>
      <c r="OI63" s="2" t="s">
        <v>9</v>
      </c>
      <c r="OJ63" s="2" t="s">
        <v>9</v>
      </c>
      <c r="OK63" s="2" t="s">
        <v>9</v>
      </c>
      <c r="OL63" s="2" t="s">
        <v>9</v>
      </c>
      <c r="OM63" s="2" t="s">
        <v>9</v>
      </c>
      <c r="ON63" s="2" t="s">
        <v>9</v>
      </c>
      <c r="OO63" s="2" t="s">
        <v>9</v>
      </c>
      <c r="OP63" s="2" t="s">
        <v>9</v>
      </c>
    </row>
    <row r="64" spans="1:406">
      <c r="A64" s="2" t="s">
        <v>7</v>
      </c>
      <c r="B64" s="2" t="s">
        <v>7</v>
      </c>
      <c r="C64" s="2" t="s">
        <v>7</v>
      </c>
      <c r="D64" s="2" t="s">
        <v>7</v>
      </c>
      <c r="E64" s="2" t="s">
        <v>8</v>
      </c>
      <c r="F64" s="2" t="s">
        <v>9</v>
      </c>
      <c r="G64" s="2" t="s">
        <v>9</v>
      </c>
      <c r="H64" s="2" t="s">
        <v>9</v>
      </c>
      <c r="I64" s="2" t="s">
        <v>9</v>
      </c>
      <c r="J64" s="2" t="s">
        <v>9</v>
      </c>
      <c r="K64" s="2" t="s">
        <v>9</v>
      </c>
      <c r="L64" s="2" t="s">
        <v>9</v>
      </c>
      <c r="M64" s="2" t="s">
        <v>9</v>
      </c>
      <c r="N64" s="2" t="s">
        <v>9</v>
      </c>
      <c r="O64" s="2" t="s">
        <v>9</v>
      </c>
      <c r="P64" s="2" t="s">
        <v>9</v>
      </c>
      <c r="Q64" s="2" t="s">
        <v>9</v>
      </c>
      <c r="R64" s="2" t="s">
        <v>9</v>
      </c>
      <c r="S64" s="2" t="s">
        <v>9</v>
      </c>
      <c r="T64" s="2" t="s">
        <v>9</v>
      </c>
      <c r="U64" s="2" t="s">
        <v>9</v>
      </c>
      <c r="V64" s="2" t="s">
        <v>9</v>
      </c>
      <c r="W64" s="2" t="s">
        <v>9</v>
      </c>
      <c r="X64" s="2" t="s">
        <v>9</v>
      </c>
      <c r="Y64" s="2" t="s">
        <v>9</v>
      </c>
      <c r="Z64" s="2" t="s">
        <v>9</v>
      </c>
      <c r="AA64" s="2" t="s">
        <v>9</v>
      </c>
      <c r="AB64" s="2" t="s">
        <v>9</v>
      </c>
      <c r="AC64" s="2" t="s">
        <v>9</v>
      </c>
      <c r="AD64" s="2" t="s">
        <v>9</v>
      </c>
      <c r="AE64" s="2" t="s">
        <v>9</v>
      </c>
      <c r="AF64" s="2" t="s">
        <v>9</v>
      </c>
      <c r="AG64" s="2" t="s">
        <v>9</v>
      </c>
      <c r="AH64" s="2" t="s">
        <v>9</v>
      </c>
      <c r="AI64" s="2" t="s">
        <v>9</v>
      </c>
      <c r="AJ64" s="2" t="s">
        <v>9</v>
      </c>
      <c r="AK64" s="2" t="s">
        <v>9</v>
      </c>
      <c r="AL64" s="2" t="s">
        <v>9</v>
      </c>
      <c r="AM64" s="2" t="s">
        <v>9</v>
      </c>
      <c r="AN64" s="2" t="s">
        <v>9</v>
      </c>
      <c r="AO64" s="2" t="s">
        <v>9</v>
      </c>
      <c r="AP64" s="2" t="s">
        <v>9</v>
      </c>
      <c r="AQ64" s="2" t="s">
        <v>9</v>
      </c>
      <c r="AR64" s="2" t="s">
        <v>9</v>
      </c>
      <c r="AS64" s="2" t="s">
        <v>9</v>
      </c>
      <c r="AT64" s="2" t="s">
        <v>9</v>
      </c>
      <c r="AU64" s="2" t="s">
        <v>9</v>
      </c>
      <c r="AV64" s="2" t="s">
        <v>9</v>
      </c>
      <c r="AW64" s="2" t="s">
        <v>9</v>
      </c>
      <c r="AX64" s="2" t="s">
        <v>9</v>
      </c>
      <c r="AY64" s="2" t="s">
        <v>9</v>
      </c>
      <c r="AZ64" s="2" t="s">
        <v>9</v>
      </c>
      <c r="BA64" s="2" t="s">
        <v>9</v>
      </c>
      <c r="BB64" s="2" t="s">
        <v>9</v>
      </c>
      <c r="BC64" s="2" t="s">
        <v>9</v>
      </c>
      <c r="BD64" s="2" t="s">
        <v>9</v>
      </c>
      <c r="BE64" s="2" t="s">
        <v>9</v>
      </c>
      <c r="BF64" s="2" t="s">
        <v>9</v>
      </c>
      <c r="BG64" s="2" t="s">
        <v>9</v>
      </c>
      <c r="BH64" s="2" t="s">
        <v>9</v>
      </c>
      <c r="BI64" s="2" t="s">
        <v>9</v>
      </c>
      <c r="BJ64" s="2" t="s">
        <v>9</v>
      </c>
      <c r="BK64" s="2" t="s">
        <v>9</v>
      </c>
      <c r="BL64" s="2" t="s">
        <v>9</v>
      </c>
      <c r="BM64" s="2" t="s">
        <v>9</v>
      </c>
      <c r="BN64" s="2" t="s">
        <v>9</v>
      </c>
      <c r="BO64" s="2" t="s">
        <v>9</v>
      </c>
      <c r="BP64" s="2" t="s">
        <v>9</v>
      </c>
      <c r="BQ64" s="2" t="s">
        <v>9</v>
      </c>
      <c r="BR64" s="2" t="s">
        <v>9</v>
      </c>
      <c r="BS64" s="2" t="s">
        <v>9</v>
      </c>
      <c r="BT64" s="2" t="s">
        <v>9</v>
      </c>
      <c r="BU64" s="2" t="s">
        <v>9</v>
      </c>
      <c r="BV64" s="2" t="s">
        <v>9</v>
      </c>
      <c r="BW64" s="2" t="s">
        <v>9</v>
      </c>
      <c r="BX64" s="2" t="s">
        <v>9</v>
      </c>
      <c r="BY64" s="2" t="s">
        <v>9</v>
      </c>
      <c r="BZ64" s="2" t="s">
        <v>9</v>
      </c>
      <c r="CA64" s="2" t="s">
        <v>9</v>
      </c>
      <c r="CB64" s="2" t="s">
        <v>9</v>
      </c>
      <c r="CC64" s="2" t="s">
        <v>9</v>
      </c>
      <c r="CD64" s="2" t="s">
        <v>9</v>
      </c>
      <c r="CE64" s="2" t="s">
        <v>9</v>
      </c>
      <c r="CF64" s="2" t="s">
        <v>9</v>
      </c>
      <c r="CG64" s="2" t="s">
        <v>9</v>
      </c>
      <c r="CH64" s="2" t="s">
        <v>9</v>
      </c>
      <c r="CI64" s="2" t="s">
        <v>9</v>
      </c>
      <c r="CJ64" s="2" t="s">
        <v>9</v>
      </c>
      <c r="CK64" s="2" t="s">
        <v>9</v>
      </c>
      <c r="CL64" s="2" t="s">
        <v>9</v>
      </c>
      <c r="CM64" s="2" t="s">
        <v>9</v>
      </c>
      <c r="CN64" s="2" t="s">
        <v>9</v>
      </c>
      <c r="CO64" s="2" t="s">
        <v>9</v>
      </c>
      <c r="CP64" s="2" t="s">
        <v>9</v>
      </c>
      <c r="CQ64" s="2" t="s">
        <v>9</v>
      </c>
      <c r="CR64" s="2" t="s">
        <v>9</v>
      </c>
      <c r="CS64" s="2" t="s">
        <v>9</v>
      </c>
      <c r="CT64" s="2" t="s">
        <v>9</v>
      </c>
      <c r="CU64" s="2" t="s">
        <v>9</v>
      </c>
      <c r="CV64" s="2" t="s">
        <v>9</v>
      </c>
      <c r="CW64" s="2" t="s">
        <v>9</v>
      </c>
      <c r="CX64" s="2" t="s">
        <v>9</v>
      </c>
      <c r="CY64" s="2" t="s">
        <v>9</v>
      </c>
      <c r="CZ64" s="2" t="s">
        <v>9</v>
      </c>
      <c r="DA64" s="2" t="s">
        <v>9</v>
      </c>
      <c r="DC64" s="2" t="s">
        <v>9</v>
      </c>
      <c r="DD64" s="2" t="s">
        <v>9</v>
      </c>
      <c r="DE64" s="2" t="s">
        <v>9</v>
      </c>
      <c r="DF64" s="2" t="s">
        <v>9</v>
      </c>
      <c r="DG64" s="2" t="s">
        <v>9</v>
      </c>
      <c r="DH64" s="2" t="s">
        <v>9</v>
      </c>
      <c r="DI64" s="2" t="s">
        <v>9</v>
      </c>
      <c r="DJ64" s="2" t="s">
        <v>9</v>
      </c>
      <c r="DK64" s="2" t="s">
        <v>9</v>
      </c>
      <c r="DL64" s="2" t="s">
        <v>9</v>
      </c>
      <c r="DM64" s="2" t="s">
        <v>9</v>
      </c>
      <c r="DN64" s="2" t="s">
        <v>9</v>
      </c>
      <c r="DO64" s="2" t="s">
        <v>9</v>
      </c>
      <c r="DP64" s="2" t="s">
        <v>9</v>
      </c>
      <c r="DQ64" s="2" t="s">
        <v>9</v>
      </c>
      <c r="DR64" s="2" t="s">
        <v>9</v>
      </c>
      <c r="DS64" s="2" t="s">
        <v>9</v>
      </c>
      <c r="DT64" s="2" t="s">
        <v>9</v>
      </c>
      <c r="DU64" s="2" t="s">
        <v>9</v>
      </c>
      <c r="DV64" s="2" t="s">
        <v>9</v>
      </c>
      <c r="DW64" s="2" t="s">
        <v>9</v>
      </c>
      <c r="DX64" s="2" t="s">
        <v>9</v>
      </c>
      <c r="DY64" s="2" t="s">
        <v>9</v>
      </c>
      <c r="DZ64" s="2" t="s">
        <v>9</v>
      </c>
      <c r="EA64" s="2" t="s">
        <v>9</v>
      </c>
      <c r="EB64" s="2" t="s">
        <v>9</v>
      </c>
      <c r="EC64" s="2" t="s">
        <v>9</v>
      </c>
      <c r="ED64" s="2" t="s">
        <v>9</v>
      </c>
      <c r="EE64" s="2" t="s">
        <v>9</v>
      </c>
      <c r="EF64" s="2" t="s">
        <v>9</v>
      </c>
      <c r="EG64" s="2" t="s">
        <v>9</v>
      </c>
      <c r="EH64" s="2" t="s">
        <v>9</v>
      </c>
      <c r="EI64" s="2" t="s">
        <v>9</v>
      </c>
      <c r="EJ64" s="2" t="s">
        <v>9</v>
      </c>
      <c r="EK64" s="2" t="s">
        <v>9</v>
      </c>
      <c r="EL64" s="2" t="s">
        <v>9</v>
      </c>
      <c r="EM64" s="2" t="s">
        <v>9</v>
      </c>
      <c r="EN64" s="2" t="s">
        <v>9</v>
      </c>
      <c r="EO64" s="2" t="s">
        <v>9</v>
      </c>
      <c r="EP64" s="2" t="s">
        <v>9</v>
      </c>
      <c r="EQ64" s="2" t="s">
        <v>9</v>
      </c>
      <c r="ER64" s="2" t="s">
        <v>9</v>
      </c>
      <c r="ES64" s="2" t="s">
        <v>9</v>
      </c>
      <c r="ET64" s="2" t="s">
        <v>9</v>
      </c>
      <c r="EU64" s="2" t="s">
        <v>9</v>
      </c>
      <c r="EV64" s="2" t="s">
        <v>9</v>
      </c>
      <c r="EW64" s="2" t="s">
        <v>9</v>
      </c>
      <c r="EX64" s="2" t="s">
        <v>9</v>
      </c>
      <c r="EY64" s="2" t="s">
        <v>9</v>
      </c>
      <c r="EZ64" s="2" t="s">
        <v>9</v>
      </c>
      <c r="FA64" s="2" t="s">
        <v>9</v>
      </c>
      <c r="FB64" s="2" t="s">
        <v>9</v>
      </c>
      <c r="FC64" s="2" t="s">
        <v>9</v>
      </c>
      <c r="FD64" s="2" t="s">
        <v>9</v>
      </c>
      <c r="FE64" s="2" t="s">
        <v>9</v>
      </c>
      <c r="FF64" s="2" t="s">
        <v>9</v>
      </c>
      <c r="FG64" s="2" t="s">
        <v>9</v>
      </c>
      <c r="FH64" s="2" t="s">
        <v>9</v>
      </c>
      <c r="FI64" s="2" t="s">
        <v>9</v>
      </c>
      <c r="FJ64" s="2" t="s">
        <v>9</v>
      </c>
      <c r="FK64" s="2" t="s">
        <v>9</v>
      </c>
      <c r="FL64" s="2" t="s">
        <v>9</v>
      </c>
      <c r="FM64" s="2" t="s">
        <v>9</v>
      </c>
      <c r="FN64" s="2" t="s">
        <v>9</v>
      </c>
      <c r="FO64" s="2" t="s">
        <v>9</v>
      </c>
      <c r="FP64" s="2" t="s">
        <v>9</v>
      </c>
      <c r="FQ64" s="2" t="s">
        <v>9</v>
      </c>
      <c r="FR64" s="2" t="s">
        <v>9</v>
      </c>
      <c r="FS64" s="2" t="s">
        <v>9</v>
      </c>
      <c r="FT64" s="2" t="s">
        <v>9</v>
      </c>
      <c r="FU64" s="2" t="s">
        <v>9</v>
      </c>
      <c r="FV64" s="2" t="s">
        <v>9</v>
      </c>
      <c r="FW64" s="2" t="s">
        <v>9</v>
      </c>
      <c r="FX64" s="2" t="s">
        <v>9</v>
      </c>
      <c r="FY64" s="2" t="s">
        <v>9</v>
      </c>
      <c r="FZ64" s="2" t="s">
        <v>9</v>
      </c>
      <c r="GA64" s="2" t="s">
        <v>9</v>
      </c>
      <c r="GB64" s="2" t="s">
        <v>9</v>
      </c>
      <c r="GC64" s="2" t="s">
        <v>9</v>
      </c>
      <c r="GD64" s="2" t="s">
        <v>9</v>
      </c>
      <c r="GE64" s="2" t="s">
        <v>9</v>
      </c>
      <c r="GF64" s="2" t="s">
        <v>9</v>
      </c>
      <c r="GG64" s="2" t="s">
        <v>9</v>
      </c>
      <c r="GH64" s="2" t="s">
        <v>9</v>
      </c>
      <c r="GI64" s="2" t="s">
        <v>9</v>
      </c>
      <c r="GJ64" s="2" t="s">
        <v>9</v>
      </c>
      <c r="GK64" s="2" t="s">
        <v>9</v>
      </c>
      <c r="GL64" s="2" t="s">
        <v>9</v>
      </c>
      <c r="GM64" s="2" t="s">
        <v>9</v>
      </c>
      <c r="GN64" s="2" t="s">
        <v>9</v>
      </c>
      <c r="GO64" s="2" t="s">
        <v>9</v>
      </c>
      <c r="GP64" s="2" t="s">
        <v>9</v>
      </c>
      <c r="GQ64" s="2" t="s">
        <v>9</v>
      </c>
      <c r="GR64" s="2" t="s">
        <v>9</v>
      </c>
      <c r="GS64" s="2" t="s">
        <v>9</v>
      </c>
      <c r="GT64" s="2" t="s">
        <v>9</v>
      </c>
      <c r="GU64" s="2" t="s">
        <v>9</v>
      </c>
      <c r="GV64" s="2" t="s">
        <v>9</v>
      </c>
      <c r="GW64" s="2" t="s">
        <v>9</v>
      </c>
      <c r="GX64" s="2" t="s">
        <v>9</v>
      </c>
      <c r="GY64" s="2" t="s">
        <v>9</v>
      </c>
      <c r="GZ64" s="2" t="s">
        <v>9</v>
      </c>
      <c r="HA64" s="2" t="s">
        <v>9</v>
      </c>
      <c r="HB64" s="2" t="s">
        <v>9</v>
      </c>
      <c r="HC64" s="2" t="s">
        <v>9</v>
      </c>
      <c r="HD64" s="2" t="s">
        <v>9</v>
      </c>
      <c r="HE64" s="2" t="s">
        <v>9</v>
      </c>
      <c r="HF64" s="2" t="s">
        <v>9</v>
      </c>
      <c r="HG64" s="2" t="s">
        <v>9</v>
      </c>
      <c r="HH64" s="2" t="s">
        <v>9</v>
      </c>
      <c r="HI64" s="2" t="s">
        <v>9</v>
      </c>
      <c r="HJ64" s="2" t="s">
        <v>9</v>
      </c>
      <c r="HK64" s="2" t="s">
        <v>9</v>
      </c>
      <c r="HL64" s="2" t="s">
        <v>9</v>
      </c>
      <c r="HM64" s="2" t="s">
        <v>9</v>
      </c>
      <c r="HN64" s="2" t="s">
        <v>9</v>
      </c>
      <c r="HO64" s="2" t="s">
        <v>9</v>
      </c>
      <c r="HP64" s="2" t="s">
        <v>9</v>
      </c>
      <c r="HQ64" s="2" t="s">
        <v>9</v>
      </c>
      <c r="HR64" s="2" t="s">
        <v>9</v>
      </c>
      <c r="HS64" s="2" t="s">
        <v>9</v>
      </c>
      <c r="HT64" s="2" t="s">
        <v>9</v>
      </c>
      <c r="HU64" s="2" t="s">
        <v>9</v>
      </c>
      <c r="HV64" s="2" t="s">
        <v>9</v>
      </c>
      <c r="HW64" s="2" t="s">
        <v>9</v>
      </c>
      <c r="HX64" s="2" t="s">
        <v>9</v>
      </c>
      <c r="HY64" s="2" t="s">
        <v>9</v>
      </c>
      <c r="HZ64" s="2" t="s">
        <v>9</v>
      </c>
      <c r="IA64" s="2" t="s">
        <v>9</v>
      </c>
      <c r="IB64" s="2" t="s">
        <v>9</v>
      </c>
      <c r="IC64" s="2" t="s">
        <v>9</v>
      </c>
      <c r="ID64" s="2" t="s">
        <v>9</v>
      </c>
      <c r="IE64" s="2" t="s">
        <v>9</v>
      </c>
      <c r="IF64" s="2" t="s">
        <v>9</v>
      </c>
      <c r="IG64" s="2" t="s">
        <v>9</v>
      </c>
      <c r="IH64" s="2" t="s">
        <v>9</v>
      </c>
      <c r="II64" s="2" t="s">
        <v>9</v>
      </c>
      <c r="IJ64" s="2" t="s">
        <v>9</v>
      </c>
      <c r="IK64" s="2" t="s">
        <v>9</v>
      </c>
      <c r="IL64" s="2" t="s">
        <v>9</v>
      </c>
      <c r="IM64" s="2" t="s">
        <v>9</v>
      </c>
      <c r="IN64" s="2" t="s">
        <v>9</v>
      </c>
      <c r="IO64" s="2" t="s">
        <v>9</v>
      </c>
      <c r="IP64" s="2" t="s">
        <v>9</v>
      </c>
      <c r="IQ64" s="2" t="s">
        <v>9</v>
      </c>
      <c r="IR64" s="2" t="s">
        <v>9</v>
      </c>
      <c r="IS64" s="2" t="s">
        <v>9</v>
      </c>
      <c r="IT64" s="2" t="s">
        <v>9</v>
      </c>
      <c r="IU64" s="2" t="s">
        <v>9</v>
      </c>
      <c r="IV64" s="2" t="s">
        <v>9</v>
      </c>
      <c r="IW64" s="2" t="s">
        <v>9</v>
      </c>
      <c r="IX64" s="2" t="s">
        <v>9</v>
      </c>
      <c r="IY64" s="2" t="s">
        <v>9</v>
      </c>
      <c r="IZ64" s="2" t="s">
        <v>9</v>
      </c>
      <c r="JA64" s="2" t="s">
        <v>9</v>
      </c>
      <c r="JB64" s="2" t="s">
        <v>9</v>
      </c>
      <c r="JC64" s="2" t="s">
        <v>9</v>
      </c>
      <c r="JD64" s="2" t="s">
        <v>9</v>
      </c>
      <c r="JE64" s="2" t="s">
        <v>9</v>
      </c>
      <c r="JF64" s="2" t="s">
        <v>9</v>
      </c>
      <c r="JG64" s="2" t="s">
        <v>9</v>
      </c>
      <c r="JH64" s="2" t="s">
        <v>9</v>
      </c>
      <c r="JI64" s="2" t="s">
        <v>9</v>
      </c>
      <c r="JJ64" s="2" t="s">
        <v>9</v>
      </c>
      <c r="JK64" s="2" t="s">
        <v>9</v>
      </c>
      <c r="JL64" s="2" t="s">
        <v>9</v>
      </c>
      <c r="JM64" s="2" t="s">
        <v>9</v>
      </c>
      <c r="JN64" s="2" t="s">
        <v>9</v>
      </c>
      <c r="JO64" s="2" t="s">
        <v>9</v>
      </c>
      <c r="JP64" s="2" t="s">
        <v>9</v>
      </c>
      <c r="JQ64" s="2" t="s">
        <v>9</v>
      </c>
      <c r="JR64" s="2" t="s">
        <v>9</v>
      </c>
      <c r="JS64" s="2" t="s">
        <v>9</v>
      </c>
      <c r="JT64" s="2" t="s">
        <v>9</v>
      </c>
      <c r="JU64" s="2" t="s">
        <v>9</v>
      </c>
      <c r="JV64" s="2" t="s">
        <v>9</v>
      </c>
      <c r="JW64" s="2" t="s">
        <v>9</v>
      </c>
      <c r="JX64" s="2" t="s">
        <v>9</v>
      </c>
      <c r="JY64" s="2" t="s">
        <v>9</v>
      </c>
      <c r="JZ64" s="2" t="s">
        <v>9</v>
      </c>
      <c r="KA64" s="2" t="s">
        <v>9</v>
      </c>
      <c r="KB64" s="2" t="s">
        <v>9</v>
      </c>
      <c r="KC64" s="2" t="s">
        <v>9</v>
      </c>
      <c r="KD64" s="2" t="s">
        <v>9</v>
      </c>
      <c r="KE64" s="2" t="s">
        <v>9</v>
      </c>
      <c r="KF64" s="2" t="s">
        <v>9</v>
      </c>
      <c r="KG64" s="2" t="s">
        <v>9</v>
      </c>
      <c r="KH64" s="2" t="s">
        <v>9</v>
      </c>
      <c r="KI64" s="2" t="s">
        <v>9</v>
      </c>
      <c r="KJ64" s="2" t="s">
        <v>9</v>
      </c>
      <c r="KK64" s="2" t="s">
        <v>9</v>
      </c>
      <c r="KL64" s="2" t="s">
        <v>9</v>
      </c>
      <c r="KM64" s="2" t="s">
        <v>9</v>
      </c>
      <c r="KN64" s="2" t="s">
        <v>9</v>
      </c>
      <c r="KO64" s="2" t="s">
        <v>9</v>
      </c>
      <c r="KP64" s="2" t="s">
        <v>9</v>
      </c>
      <c r="KQ64" s="2" t="s">
        <v>9</v>
      </c>
      <c r="KR64" s="2" t="s">
        <v>9</v>
      </c>
      <c r="KS64" s="2" t="s">
        <v>9</v>
      </c>
      <c r="KT64" s="2" t="s">
        <v>9</v>
      </c>
      <c r="KU64" s="2" t="s">
        <v>9</v>
      </c>
      <c r="KV64" s="2" t="s">
        <v>9</v>
      </c>
      <c r="KW64" s="2" t="s">
        <v>9</v>
      </c>
      <c r="KX64" s="2" t="s">
        <v>9</v>
      </c>
      <c r="KY64" s="2" t="s">
        <v>9</v>
      </c>
      <c r="KZ64" s="2" t="s">
        <v>9</v>
      </c>
      <c r="LA64" s="2" t="s">
        <v>9</v>
      </c>
      <c r="LB64" s="2" t="s">
        <v>9</v>
      </c>
      <c r="LC64" s="2" t="s">
        <v>9</v>
      </c>
      <c r="LD64" s="2" t="s">
        <v>9</v>
      </c>
      <c r="LE64" s="2" t="s">
        <v>9</v>
      </c>
      <c r="LF64" s="2" t="s">
        <v>9</v>
      </c>
      <c r="LG64" s="2" t="s">
        <v>9</v>
      </c>
      <c r="LH64" s="2" t="s">
        <v>9</v>
      </c>
      <c r="LI64" s="2" t="s">
        <v>9</v>
      </c>
      <c r="LJ64" s="2" t="s">
        <v>9</v>
      </c>
      <c r="LK64" s="2" t="s">
        <v>9</v>
      </c>
      <c r="LL64" s="2" t="s">
        <v>9</v>
      </c>
      <c r="LM64" s="2" t="s">
        <v>9</v>
      </c>
      <c r="LN64" s="2" t="s">
        <v>9</v>
      </c>
      <c r="LO64" s="2" t="s">
        <v>9</v>
      </c>
      <c r="LP64" s="2" t="s">
        <v>9</v>
      </c>
      <c r="LQ64" s="2" t="s">
        <v>9</v>
      </c>
      <c r="LR64" s="2" t="s">
        <v>9</v>
      </c>
      <c r="LS64" s="2" t="s">
        <v>9</v>
      </c>
      <c r="LT64" s="2" t="s">
        <v>9</v>
      </c>
      <c r="LU64" s="2" t="s">
        <v>9</v>
      </c>
      <c r="LV64" s="2" t="s">
        <v>9</v>
      </c>
      <c r="LW64" s="2" t="s">
        <v>9</v>
      </c>
      <c r="LX64" s="2" t="s">
        <v>9</v>
      </c>
      <c r="LY64" s="2" t="s">
        <v>9</v>
      </c>
      <c r="LZ64" s="2" t="s">
        <v>9</v>
      </c>
      <c r="MA64" s="2" t="s">
        <v>9</v>
      </c>
      <c r="MB64" s="2" t="s">
        <v>9</v>
      </c>
      <c r="MC64" s="2" t="s">
        <v>9</v>
      </c>
      <c r="MD64" s="2" t="s">
        <v>9</v>
      </c>
      <c r="ME64" s="2" t="s">
        <v>9</v>
      </c>
      <c r="MF64" s="2" t="s">
        <v>9</v>
      </c>
      <c r="MG64" s="2" t="s">
        <v>9</v>
      </c>
      <c r="MH64" s="2" t="s">
        <v>9</v>
      </c>
      <c r="MI64" s="2" t="s">
        <v>9</v>
      </c>
      <c r="MJ64" s="2" t="s">
        <v>9</v>
      </c>
      <c r="MK64" s="2" t="s">
        <v>9</v>
      </c>
      <c r="ML64" s="2" t="s">
        <v>9</v>
      </c>
      <c r="MM64" s="2" t="s">
        <v>9</v>
      </c>
      <c r="MN64" s="2" t="s">
        <v>9</v>
      </c>
      <c r="MO64" s="2" t="s">
        <v>9</v>
      </c>
      <c r="MP64" s="2" t="s">
        <v>9</v>
      </c>
      <c r="MQ64" s="2" t="s">
        <v>9</v>
      </c>
      <c r="MR64" s="2" t="s">
        <v>9</v>
      </c>
      <c r="MS64" s="2" t="s">
        <v>9</v>
      </c>
      <c r="MT64" s="2" t="s">
        <v>9</v>
      </c>
      <c r="MU64" s="2" t="s">
        <v>9</v>
      </c>
      <c r="MV64" s="2" t="s">
        <v>9</v>
      </c>
      <c r="MW64" s="2" t="s">
        <v>9</v>
      </c>
      <c r="MX64" s="2" t="s">
        <v>9</v>
      </c>
      <c r="MY64" s="2" t="s">
        <v>9</v>
      </c>
      <c r="MZ64" s="2" t="s">
        <v>9</v>
      </c>
      <c r="NA64" s="2" t="s">
        <v>9</v>
      </c>
      <c r="NB64" s="2" t="s">
        <v>9</v>
      </c>
      <c r="NC64" s="2" t="s">
        <v>9</v>
      </c>
      <c r="ND64" s="2" t="s">
        <v>9</v>
      </c>
      <c r="NE64" s="2" t="s">
        <v>9</v>
      </c>
      <c r="NF64" s="2" t="s">
        <v>9</v>
      </c>
      <c r="NG64" s="2" t="s">
        <v>9</v>
      </c>
      <c r="NH64" s="2" t="s">
        <v>9</v>
      </c>
      <c r="NI64" s="2" t="s">
        <v>9</v>
      </c>
      <c r="NJ64" s="2" t="s">
        <v>9</v>
      </c>
      <c r="NK64" s="2" t="s">
        <v>9</v>
      </c>
      <c r="NL64" s="2" t="s">
        <v>9</v>
      </c>
      <c r="NM64" s="2" t="s">
        <v>9</v>
      </c>
      <c r="NN64" s="2" t="s">
        <v>9</v>
      </c>
      <c r="NO64" s="2" t="s">
        <v>9</v>
      </c>
      <c r="NP64" s="2" t="s">
        <v>9</v>
      </c>
      <c r="NQ64" s="2" t="s">
        <v>9</v>
      </c>
      <c r="NR64" s="2" t="s">
        <v>9</v>
      </c>
      <c r="NS64" s="2" t="s">
        <v>9</v>
      </c>
      <c r="NT64" s="2" t="s">
        <v>9</v>
      </c>
      <c r="NU64" s="2" t="s">
        <v>9</v>
      </c>
      <c r="NV64" s="2" t="s">
        <v>9</v>
      </c>
      <c r="NW64" s="2" t="s">
        <v>9</v>
      </c>
      <c r="NX64" s="2" t="s">
        <v>9</v>
      </c>
      <c r="NY64" s="2" t="s">
        <v>9</v>
      </c>
      <c r="NZ64" s="2" t="s">
        <v>9</v>
      </c>
      <c r="OA64" s="2" t="s">
        <v>9</v>
      </c>
      <c r="OB64" s="2" t="s">
        <v>9</v>
      </c>
      <c r="OC64" s="2" t="s">
        <v>9</v>
      </c>
      <c r="OD64" s="2" t="s">
        <v>9</v>
      </c>
      <c r="OE64" s="2" t="s">
        <v>9</v>
      </c>
      <c r="OF64" s="2" t="s">
        <v>9</v>
      </c>
      <c r="OG64" s="2" t="s">
        <v>9</v>
      </c>
      <c r="OH64" s="2" t="s">
        <v>9</v>
      </c>
      <c r="OI64" s="2" t="s">
        <v>9</v>
      </c>
      <c r="OJ64" s="2" t="s">
        <v>9</v>
      </c>
      <c r="OK64" s="2" t="s">
        <v>9</v>
      </c>
      <c r="OL64" s="2" t="s">
        <v>9</v>
      </c>
      <c r="OM64" s="2" t="s">
        <v>9</v>
      </c>
      <c r="ON64" s="2" t="s">
        <v>9</v>
      </c>
      <c r="OO64" s="2" t="s">
        <v>9</v>
      </c>
      <c r="OP64" s="2" t="s">
        <v>9</v>
      </c>
    </row>
    <row r="65" spans="1:406">
      <c r="A65" s="2" t="s">
        <v>7</v>
      </c>
      <c r="B65" s="2" t="s">
        <v>7</v>
      </c>
      <c r="C65" s="2" t="s">
        <v>7</v>
      </c>
      <c r="D65" s="2" t="s">
        <v>7</v>
      </c>
      <c r="E65" s="2" t="s">
        <v>8</v>
      </c>
      <c r="F65" s="2" t="s">
        <v>9</v>
      </c>
      <c r="G65" s="2" t="s">
        <v>9</v>
      </c>
      <c r="H65" s="2" t="s">
        <v>9</v>
      </c>
      <c r="I65" s="2" t="s">
        <v>9</v>
      </c>
      <c r="J65" s="2" t="s">
        <v>9</v>
      </c>
      <c r="K65" s="2" t="s">
        <v>9</v>
      </c>
      <c r="L65" s="2" t="s">
        <v>9</v>
      </c>
      <c r="M65" s="2" t="s">
        <v>9</v>
      </c>
      <c r="N65" s="2" t="s">
        <v>9</v>
      </c>
      <c r="O65" s="2" t="s">
        <v>9</v>
      </c>
      <c r="P65" s="2" t="s">
        <v>9</v>
      </c>
      <c r="Q65" s="2" t="s">
        <v>9</v>
      </c>
      <c r="R65" s="2" t="s">
        <v>9</v>
      </c>
      <c r="S65" s="2" t="s">
        <v>9</v>
      </c>
      <c r="T65" s="2" t="s">
        <v>9</v>
      </c>
      <c r="U65" s="2" t="s">
        <v>9</v>
      </c>
      <c r="V65" s="2" t="s">
        <v>9</v>
      </c>
      <c r="W65" s="2" t="s">
        <v>9</v>
      </c>
      <c r="X65" s="2" t="s">
        <v>9</v>
      </c>
      <c r="Y65" s="2" t="s">
        <v>9</v>
      </c>
      <c r="Z65" s="2" t="s">
        <v>9</v>
      </c>
      <c r="AA65" s="2" t="s">
        <v>9</v>
      </c>
      <c r="AB65" s="2" t="s">
        <v>9</v>
      </c>
      <c r="AC65" s="2" t="s">
        <v>9</v>
      </c>
      <c r="AD65" s="2" t="s">
        <v>9</v>
      </c>
      <c r="AE65" s="2" t="s">
        <v>9</v>
      </c>
      <c r="AF65" s="2" t="s">
        <v>9</v>
      </c>
      <c r="AG65" s="2" t="s">
        <v>9</v>
      </c>
      <c r="AH65" s="2" t="s">
        <v>9</v>
      </c>
      <c r="AI65" s="2" t="s">
        <v>9</v>
      </c>
      <c r="AJ65" s="2" t="s">
        <v>9</v>
      </c>
      <c r="AK65" s="2" t="s">
        <v>9</v>
      </c>
      <c r="AL65" s="2" t="s">
        <v>9</v>
      </c>
      <c r="AM65" s="2" t="s">
        <v>9</v>
      </c>
      <c r="AN65" s="2" t="s">
        <v>9</v>
      </c>
      <c r="AO65" s="2" t="s">
        <v>9</v>
      </c>
      <c r="AP65" s="2" t="s">
        <v>9</v>
      </c>
      <c r="AQ65" s="2" t="s">
        <v>9</v>
      </c>
      <c r="AR65" s="2" t="s">
        <v>9</v>
      </c>
      <c r="AS65" s="2" t="s">
        <v>9</v>
      </c>
      <c r="AT65" s="2" t="s">
        <v>9</v>
      </c>
      <c r="AU65" s="2" t="s">
        <v>9</v>
      </c>
      <c r="AV65" s="2" t="s">
        <v>9</v>
      </c>
      <c r="AW65" s="2" t="s">
        <v>9</v>
      </c>
      <c r="AX65" s="2" t="s">
        <v>9</v>
      </c>
      <c r="AY65" s="2" t="s">
        <v>9</v>
      </c>
      <c r="AZ65" s="2" t="s">
        <v>9</v>
      </c>
      <c r="BA65" s="2" t="s">
        <v>9</v>
      </c>
      <c r="BB65" s="2" t="s">
        <v>9</v>
      </c>
      <c r="BC65" s="2" t="s">
        <v>9</v>
      </c>
      <c r="BD65" s="2" t="s">
        <v>9</v>
      </c>
      <c r="BE65" s="2" t="s">
        <v>9</v>
      </c>
      <c r="BF65" s="2" t="s">
        <v>9</v>
      </c>
      <c r="BG65" s="2" t="s">
        <v>9</v>
      </c>
      <c r="BH65" s="2" t="s">
        <v>9</v>
      </c>
      <c r="BI65" s="2" t="s">
        <v>9</v>
      </c>
      <c r="BJ65" s="2" t="s">
        <v>9</v>
      </c>
      <c r="BK65" s="2" t="s">
        <v>9</v>
      </c>
      <c r="BL65" s="2" t="s">
        <v>9</v>
      </c>
      <c r="BM65" s="2" t="s">
        <v>9</v>
      </c>
      <c r="BN65" s="2" t="s">
        <v>9</v>
      </c>
      <c r="BO65" s="2" t="s">
        <v>9</v>
      </c>
      <c r="BP65" s="2" t="s">
        <v>9</v>
      </c>
      <c r="BQ65" s="2" t="s">
        <v>9</v>
      </c>
      <c r="BR65" s="2" t="s">
        <v>9</v>
      </c>
      <c r="BS65" s="2" t="s">
        <v>9</v>
      </c>
      <c r="BT65" s="2" t="s">
        <v>9</v>
      </c>
      <c r="BU65" s="2" t="s">
        <v>9</v>
      </c>
      <c r="BV65" s="2" t="s">
        <v>9</v>
      </c>
      <c r="BW65" s="2" t="s">
        <v>9</v>
      </c>
      <c r="BX65" s="2" t="s">
        <v>9</v>
      </c>
      <c r="BY65" s="2" t="s">
        <v>9</v>
      </c>
      <c r="BZ65" s="2" t="s">
        <v>9</v>
      </c>
      <c r="CA65" s="2" t="s">
        <v>9</v>
      </c>
      <c r="CB65" s="2" t="s">
        <v>9</v>
      </c>
      <c r="CC65" s="2" t="s">
        <v>9</v>
      </c>
      <c r="CD65" s="2" t="s">
        <v>9</v>
      </c>
      <c r="CE65" s="2" t="s">
        <v>9</v>
      </c>
      <c r="CF65" s="2" t="s">
        <v>9</v>
      </c>
      <c r="CG65" s="2" t="s">
        <v>9</v>
      </c>
      <c r="CH65" s="2" t="s">
        <v>9</v>
      </c>
      <c r="CI65" s="2" t="s">
        <v>9</v>
      </c>
      <c r="CJ65" s="2" t="s">
        <v>9</v>
      </c>
      <c r="CK65" s="2" t="s">
        <v>9</v>
      </c>
      <c r="CL65" s="2" t="s">
        <v>9</v>
      </c>
      <c r="CM65" s="2" t="s">
        <v>9</v>
      </c>
      <c r="CN65" s="2" t="s">
        <v>9</v>
      </c>
      <c r="CO65" s="2" t="s">
        <v>9</v>
      </c>
      <c r="CP65" s="2" t="s">
        <v>9</v>
      </c>
      <c r="CQ65" s="2" t="s">
        <v>9</v>
      </c>
      <c r="CR65" s="2" t="s">
        <v>9</v>
      </c>
      <c r="CS65" s="2" t="s">
        <v>9</v>
      </c>
      <c r="CT65" s="2" t="s">
        <v>9</v>
      </c>
      <c r="CU65" s="2" t="s">
        <v>9</v>
      </c>
      <c r="CV65" s="2" t="s">
        <v>9</v>
      </c>
      <c r="CW65" s="2" t="s">
        <v>9</v>
      </c>
      <c r="CX65" s="2" t="s">
        <v>9</v>
      </c>
      <c r="CY65" s="2" t="s">
        <v>9</v>
      </c>
      <c r="CZ65" s="2" t="s">
        <v>9</v>
      </c>
      <c r="DA65" s="2" t="s">
        <v>9</v>
      </c>
      <c r="DC65" s="2" t="s">
        <v>9</v>
      </c>
      <c r="DD65" s="2" t="s">
        <v>9</v>
      </c>
      <c r="DE65" s="2" t="s">
        <v>9</v>
      </c>
      <c r="DF65" s="2" t="s">
        <v>9</v>
      </c>
      <c r="DG65" s="2" t="s">
        <v>9</v>
      </c>
      <c r="DH65" s="2" t="s">
        <v>9</v>
      </c>
      <c r="DI65" s="2" t="s">
        <v>9</v>
      </c>
      <c r="DJ65" s="2" t="s">
        <v>9</v>
      </c>
      <c r="DK65" s="2" t="s">
        <v>9</v>
      </c>
      <c r="DL65" s="2" t="s">
        <v>9</v>
      </c>
      <c r="DM65" s="2" t="s">
        <v>9</v>
      </c>
      <c r="DN65" s="2" t="s">
        <v>9</v>
      </c>
      <c r="DO65" s="2" t="s">
        <v>9</v>
      </c>
      <c r="DP65" s="2" t="s">
        <v>9</v>
      </c>
      <c r="DQ65" s="2" t="s">
        <v>9</v>
      </c>
      <c r="DR65" s="2" t="s">
        <v>9</v>
      </c>
      <c r="DS65" s="2" t="s">
        <v>9</v>
      </c>
      <c r="DT65" s="2" t="s">
        <v>9</v>
      </c>
      <c r="DU65" s="2" t="s">
        <v>9</v>
      </c>
      <c r="DV65" s="2" t="s">
        <v>9</v>
      </c>
      <c r="DW65" s="2" t="s">
        <v>9</v>
      </c>
      <c r="DX65" s="2" t="s">
        <v>9</v>
      </c>
      <c r="DY65" s="2" t="s">
        <v>9</v>
      </c>
      <c r="DZ65" s="2" t="s">
        <v>9</v>
      </c>
      <c r="EA65" s="2" t="s">
        <v>9</v>
      </c>
      <c r="EB65" s="2" t="s">
        <v>9</v>
      </c>
      <c r="EC65" s="2" t="s">
        <v>9</v>
      </c>
      <c r="ED65" s="2" t="s">
        <v>9</v>
      </c>
      <c r="EE65" s="2" t="s">
        <v>9</v>
      </c>
      <c r="EF65" s="2" t="s">
        <v>9</v>
      </c>
      <c r="EG65" s="2" t="s">
        <v>9</v>
      </c>
      <c r="EH65" s="2" t="s">
        <v>9</v>
      </c>
      <c r="EI65" s="2" t="s">
        <v>9</v>
      </c>
      <c r="EJ65" s="2" t="s">
        <v>9</v>
      </c>
      <c r="EK65" s="2" t="s">
        <v>9</v>
      </c>
      <c r="EL65" s="2" t="s">
        <v>9</v>
      </c>
      <c r="EM65" s="2" t="s">
        <v>9</v>
      </c>
      <c r="EN65" s="2" t="s">
        <v>9</v>
      </c>
      <c r="EO65" s="2" t="s">
        <v>9</v>
      </c>
      <c r="EP65" s="2" t="s">
        <v>9</v>
      </c>
      <c r="EQ65" s="2" t="s">
        <v>9</v>
      </c>
      <c r="ER65" s="2" t="s">
        <v>9</v>
      </c>
      <c r="ES65" s="2" t="s">
        <v>9</v>
      </c>
      <c r="ET65" s="2" t="s">
        <v>9</v>
      </c>
      <c r="EU65" s="2" t="s">
        <v>9</v>
      </c>
      <c r="EV65" s="2" t="s">
        <v>9</v>
      </c>
      <c r="EW65" s="2" t="s">
        <v>9</v>
      </c>
      <c r="EX65" s="2" t="s">
        <v>9</v>
      </c>
      <c r="EY65" s="2" t="s">
        <v>9</v>
      </c>
      <c r="EZ65" s="2" t="s">
        <v>9</v>
      </c>
      <c r="FA65" s="2" t="s">
        <v>9</v>
      </c>
      <c r="FB65" s="2" t="s">
        <v>9</v>
      </c>
      <c r="FC65" s="2" t="s">
        <v>9</v>
      </c>
      <c r="FD65" s="2" t="s">
        <v>9</v>
      </c>
      <c r="FE65" s="2" t="s">
        <v>9</v>
      </c>
      <c r="FF65" s="2" t="s">
        <v>9</v>
      </c>
      <c r="FG65" s="2" t="s">
        <v>9</v>
      </c>
      <c r="FH65" s="2" t="s">
        <v>9</v>
      </c>
      <c r="FI65" s="2" t="s">
        <v>9</v>
      </c>
      <c r="FJ65" s="2" t="s">
        <v>9</v>
      </c>
      <c r="FK65" s="2" t="s">
        <v>9</v>
      </c>
      <c r="FL65" s="2" t="s">
        <v>9</v>
      </c>
      <c r="FM65" s="2" t="s">
        <v>9</v>
      </c>
      <c r="FN65" s="2" t="s">
        <v>9</v>
      </c>
      <c r="FO65" s="2" t="s">
        <v>9</v>
      </c>
      <c r="FP65" s="2" t="s">
        <v>9</v>
      </c>
      <c r="FQ65" s="2" t="s">
        <v>9</v>
      </c>
      <c r="FR65" s="2" t="s">
        <v>9</v>
      </c>
      <c r="FS65" s="2" t="s">
        <v>9</v>
      </c>
      <c r="FT65" s="2" t="s">
        <v>9</v>
      </c>
      <c r="FU65" s="2" t="s">
        <v>9</v>
      </c>
      <c r="FV65" s="2" t="s">
        <v>9</v>
      </c>
      <c r="FW65" s="2" t="s">
        <v>9</v>
      </c>
      <c r="FX65" s="2" t="s">
        <v>9</v>
      </c>
      <c r="FY65" s="2" t="s">
        <v>9</v>
      </c>
      <c r="FZ65" s="2" t="s">
        <v>9</v>
      </c>
      <c r="GA65" s="2" t="s">
        <v>9</v>
      </c>
      <c r="GB65" s="2" t="s">
        <v>9</v>
      </c>
      <c r="GC65" s="2" t="s">
        <v>9</v>
      </c>
      <c r="GD65" s="2" t="s">
        <v>9</v>
      </c>
      <c r="GE65" s="2" t="s">
        <v>9</v>
      </c>
      <c r="GF65" s="2" t="s">
        <v>9</v>
      </c>
      <c r="GG65" s="2" t="s">
        <v>9</v>
      </c>
      <c r="GH65" s="2" t="s">
        <v>9</v>
      </c>
      <c r="GI65" s="2" t="s">
        <v>9</v>
      </c>
      <c r="GJ65" s="2" t="s">
        <v>9</v>
      </c>
      <c r="GK65" s="2" t="s">
        <v>9</v>
      </c>
      <c r="GL65" s="2" t="s">
        <v>9</v>
      </c>
      <c r="GM65" s="2" t="s">
        <v>9</v>
      </c>
      <c r="GN65" s="2" t="s">
        <v>9</v>
      </c>
      <c r="GO65" s="2" t="s">
        <v>9</v>
      </c>
      <c r="GP65" s="2" t="s">
        <v>9</v>
      </c>
      <c r="GQ65" s="2" t="s">
        <v>9</v>
      </c>
      <c r="GR65" s="2" t="s">
        <v>9</v>
      </c>
      <c r="GS65" s="2" t="s">
        <v>9</v>
      </c>
      <c r="GT65" s="2" t="s">
        <v>9</v>
      </c>
      <c r="GU65" s="2" t="s">
        <v>9</v>
      </c>
      <c r="GV65" s="2" t="s">
        <v>9</v>
      </c>
      <c r="GW65" s="2" t="s">
        <v>9</v>
      </c>
      <c r="GX65" s="2" t="s">
        <v>9</v>
      </c>
      <c r="GY65" s="2" t="s">
        <v>9</v>
      </c>
      <c r="GZ65" s="2" t="s">
        <v>9</v>
      </c>
      <c r="HA65" s="2" t="s">
        <v>9</v>
      </c>
      <c r="HB65" s="2" t="s">
        <v>9</v>
      </c>
      <c r="HC65" s="2" t="s">
        <v>9</v>
      </c>
      <c r="HD65" s="2" t="s">
        <v>9</v>
      </c>
      <c r="HE65" s="2" t="s">
        <v>9</v>
      </c>
      <c r="HF65" s="2" t="s">
        <v>9</v>
      </c>
      <c r="HG65" s="2" t="s">
        <v>9</v>
      </c>
      <c r="HH65" s="2" t="s">
        <v>9</v>
      </c>
      <c r="HI65" s="2" t="s">
        <v>9</v>
      </c>
      <c r="HJ65" s="2" t="s">
        <v>9</v>
      </c>
      <c r="HK65" s="2" t="s">
        <v>9</v>
      </c>
      <c r="HL65" s="2" t="s">
        <v>9</v>
      </c>
      <c r="HM65" s="2" t="s">
        <v>9</v>
      </c>
      <c r="HN65" s="2" t="s">
        <v>9</v>
      </c>
      <c r="HO65" s="2" t="s">
        <v>9</v>
      </c>
      <c r="HP65" s="2" t="s">
        <v>9</v>
      </c>
      <c r="HQ65" s="2" t="s">
        <v>9</v>
      </c>
      <c r="HR65" s="2" t="s">
        <v>9</v>
      </c>
      <c r="HS65" s="2" t="s">
        <v>9</v>
      </c>
      <c r="HT65" s="2" t="s">
        <v>9</v>
      </c>
      <c r="HU65" s="2" t="s">
        <v>9</v>
      </c>
      <c r="HV65" s="2" t="s">
        <v>9</v>
      </c>
      <c r="HW65" s="2" t="s">
        <v>9</v>
      </c>
      <c r="HX65" s="2" t="s">
        <v>9</v>
      </c>
      <c r="HY65" s="2" t="s">
        <v>9</v>
      </c>
      <c r="HZ65" s="2" t="s">
        <v>9</v>
      </c>
      <c r="IA65" s="2" t="s">
        <v>9</v>
      </c>
      <c r="IB65" s="2" t="s">
        <v>9</v>
      </c>
      <c r="IC65" s="2" t="s">
        <v>9</v>
      </c>
      <c r="ID65" s="2" t="s">
        <v>9</v>
      </c>
      <c r="IE65" s="2" t="s">
        <v>9</v>
      </c>
      <c r="IF65" s="2" t="s">
        <v>9</v>
      </c>
      <c r="IG65" s="2" t="s">
        <v>9</v>
      </c>
      <c r="IH65" s="2" t="s">
        <v>9</v>
      </c>
      <c r="II65" s="2" t="s">
        <v>9</v>
      </c>
      <c r="IJ65" s="2" t="s">
        <v>9</v>
      </c>
      <c r="IK65" s="2" t="s">
        <v>9</v>
      </c>
      <c r="IL65" s="2" t="s">
        <v>9</v>
      </c>
      <c r="IM65" s="2" t="s">
        <v>9</v>
      </c>
      <c r="IN65" s="2" t="s">
        <v>9</v>
      </c>
      <c r="IO65" s="2" t="s">
        <v>9</v>
      </c>
      <c r="IP65" s="2" t="s">
        <v>9</v>
      </c>
      <c r="IQ65" s="2" t="s">
        <v>9</v>
      </c>
      <c r="IR65" s="2" t="s">
        <v>9</v>
      </c>
      <c r="IS65" s="2" t="s">
        <v>9</v>
      </c>
      <c r="IT65" s="2" t="s">
        <v>9</v>
      </c>
      <c r="IU65" s="2" t="s">
        <v>9</v>
      </c>
      <c r="IV65" s="2" t="s">
        <v>9</v>
      </c>
      <c r="IW65" s="2" t="s">
        <v>9</v>
      </c>
      <c r="IX65" s="2" t="s">
        <v>9</v>
      </c>
      <c r="IY65" s="2" t="s">
        <v>9</v>
      </c>
      <c r="IZ65" s="2" t="s">
        <v>9</v>
      </c>
      <c r="JA65" s="2" t="s">
        <v>9</v>
      </c>
      <c r="JB65" s="2" t="s">
        <v>9</v>
      </c>
      <c r="JC65" s="2" t="s">
        <v>9</v>
      </c>
      <c r="JD65" s="2" t="s">
        <v>9</v>
      </c>
      <c r="JE65" s="2" t="s">
        <v>9</v>
      </c>
      <c r="JF65" s="2" t="s">
        <v>9</v>
      </c>
      <c r="JG65" s="2" t="s">
        <v>9</v>
      </c>
      <c r="JH65" s="2" t="s">
        <v>9</v>
      </c>
      <c r="JI65" s="2" t="s">
        <v>9</v>
      </c>
      <c r="JJ65" s="2" t="s">
        <v>9</v>
      </c>
      <c r="JK65" s="2" t="s">
        <v>9</v>
      </c>
      <c r="JL65" s="2" t="s">
        <v>9</v>
      </c>
      <c r="JM65" s="2" t="s">
        <v>9</v>
      </c>
      <c r="JN65" s="2" t="s">
        <v>9</v>
      </c>
      <c r="JO65" s="2" t="s">
        <v>9</v>
      </c>
      <c r="JP65" s="2" t="s">
        <v>9</v>
      </c>
      <c r="JQ65" s="2" t="s">
        <v>9</v>
      </c>
      <c r="JR65" s="2" t="s">
        <v>9</v>
      </c>
      <c r="JS65" s="2" t="s">
        <v>9</v>
      </c>
      <c r="JT65" s="2" t="s">
        <v>9</v>
      </c>
      <c r="JU65" s="2" t="s">
        <v>9</v>
      </c>
      <c r="JV65" s="2" t="s">
        <v>9</v>
      </c>
      <c r="JW65" s="2" t="s">
        <v>9</v>
      </c>
      <c r="JX65" s="2" t="s">
        <v>9</v>
      </c>
      <c r="JY65" s="2" t="s">
        <v>9</v>
      </c>
      <c r="JZ65" s="2" t="s">
        <v>9</v>
      </c>
      <c r="KA65" s="2" t="s">
        <v>9</v>
      </c>
      <c r="KB65" s="2" t="s">
        <v>9</v>
      </c>
      <c r="KC65" s="2" t="s">
        <v>9</v>
      </c>
      <c r="KD65" s="2" t="s">
        <v>9</v>
      </c>
      <c r="KE65" s="2" t="s">
        <v>9</v>
      </c>
      <c r="KF65" s="2" t="s">
        <v>9</v>
      </c>
      <c r="KG65" s="2" t="s">
        <v>9</v>
      </c>
      <c r="KH65" s="2" t="s">
        <v>9</v>
      </c>
      <c r="KI65" s="2" t="s">
        <v>9</v>
      </c>
      <c r="KJ65" s="2" t="s">
        <v>9</v>
      </c>
      <c r="KK65" s="2" t="s">
        <v>9</v>
      </c>
      <c r="KL65" s="2" t="s">
        <v>9</v>
      </c>
      <c r="KM65" s="2" t="s">
        <v>9</v>
      </c>
      <c r="KN65" s="2" t="s">
        <v>9</v>
      </c>
      <c r="KO65" s="2" t="s">
        <v>9</v>
      </c>
      <c r="KP65" s="2" t="s">
        <v>9</v>
      </c>
      <c r="KQ65" s="2" t="s">
        <v>9</v>
      </c>
      <c r="KR65" s="2" t="s">
        <v>9</v>
      </c>
      <c r="KS65" s="2" t="s">
        <v>9</v>
      </c>
      <c r="KT65" s="2" t="s">
        <v>9</v>
      </c>
      <c r="KU65" s="2" t="s">
        <v>9</v>
      </c>
      <c r="KV65" s="2" t="s">
        <v>9</v>
      </c>
      <c r="KW65" s="2" t="s">
        <v>9</v>
      </c>
      <c r="KX65" s="2" t="s">
        <v>9</v>
      </c>
      <c r="KY65" s="2" t="s">
        <v>9</v>
      </c>
      <c r="KZ65" s="2" t="s">
        <v>9</v>
      </c>
      <c r="LA65" s="2" t="s">
        <v>9</v>
      </c>
      <c r="LB65" s="2" t="s">
        <v>9</v>
      </c>
      <c r="LC65" s="2" t="s">
        <v>9</v>
      </c>
      <c r="LD65" s="2" t="s">
        <v>9</v>
      </c>
      <c r="LE65" s="2" t="s">
        <v>9</v>
      </c>
      <c r="LF65" s="2" t="s">
        <v>9</v>
      </c>
      <c r="LG65" s="2" t="s">
        <v>9</v>
      </c>
      <c r="LH65" s="2" t="s">
        <v>9</v>
      </c>
      <c r="LI65" s="2" t="s">
        <v>9</v>
      </c>
      <c r="LJ65" s="2" t="s">
        <v>9</v>
      </c>
      <c r="LK65" s="2" t="s">
        <v>9</v>
      </c>
      <c r="LL65" s="2" t="s">
        <v>9</v>
      </c>
      <c r="LM65" s="2" t="s">
        <v>9</v>
      </c>
      <c r="LN65" s="2" t="s">
        <v>9</v>
      </c>
      <c r="LO65" s="2" t="s">
        <v>9</v>
      </c>
      <c r="LP65" s="2" t="s">
        <v>9</v>
      </c>
      <c r="LQ65" s="2" t="s">
        <v>9</v>
      </c>
      <c r="LR65" s="2" t="s">
        <v>9</v>
      </c>
      <c r="LS65" s="2" t="s">
        <v>9</v>
      </c>
      <c r="LT65" s="2" t="s">
        <v>9</v>
      </c>
      <c r="LU65" s="2" t="s">
        <v>9</v>
      </c>
      <c r="LV65" s="2" t="s">
        <v>9</v>
      </c>
      <c r="LW65" s="2" t="s">
        <v>9</v>
      </c>
      <c r="LX65" s="2" t="s">
        <v>9</v>
      </c>
      <c r="LY65" s="2" t="s">
        <v>9</v>
      </c>
      <c r="LZ65" s="2" t="s">
        <v>9</v>
      </c>
      <c r="MA65" s="2" t="s">
        <v>9</v>
      </c>
      <c r="MB65" s="2" t="s">
        <v>9</v>
      </c>
      <c r="MC65" s="2" t="s">
        <v>9</v>
      </c>
      <c r="MD65" s="2" t="s">
        <v>9</v>
      </c>
      <c r="ME65" s="2" t="s">
        <v>9</v>
      </c>
      <c r="MF65" s="2" t="s">
        <v>9</v>
      </c>
      <c r="MG65" s="2" t="s">
        <v>9</v>
      </c>
      <c r="MH65" s="2" t="s">
        <v>9</v>
      </c>
      <c r="MI65" s="2" t="s">
        <v>9</v>
      </c>
      <c r="MJ65" s="2" t="s">
        <v>9</v>
      </c>
      <c r="MK65" s="2" t="s">
        <v>9</v>
      </c>
      <c r="ML65" s="2" t="s">
        <v>9</v>
      </c>
      <c r="MM65" s="2" t="s">
        <v>9</v>
      </c>
      <c r="MN65" s="2" t="s">
        <v>9</v>
      </c>
      <c r="MO65" s="2" t="s">
        <v>9</v>
      </c>
      <c r="MP65" s="2" t="s">
        <v>9</v>
      </c>
      <c r="MQ65" s="2" t="s">
        <v>9</v>
      </c>
      <c r="MR65" s="2" t="s">
        <v>9</v>
      </c>
      <c r="MS65" s="2" t="s">
        <v>9</v>
      </c>
      <c r="MT65" s="2" t="s">
        <v>9</v>
      </c>
      <c r="MU65" s="2" t="s">
        <v>9</v>
      </c>
      <c r="MV65" s="2" t="s">
        <v>9</v>
      </c>
      <c r="MW65" s="2" t="s">
        <v>9</v>
      </c>
      <c r="MX65" s="2" t="s">
        <v>9</v>
      </c>
      <c r="MY65" s="2" t="s">
        <v>9</v>
      </c>
      <c r="MZ65" s="2" t="s">
        <v>9</v>
      </c>
      <c r="NA65" s="2" t="s">
        <v>9</v>
      </c>
      <c r="NB65" s="2" t="s">
        <v>9</v>
      </c>
      <c r="NC65" s="2" t="s">
        <v>9</v>
      </c>
      <c r="ND65" s="2" t="s">
        <v>9</v>
      </c>
      <c r="NE65" s="2" t="s">
        <v>9</v>
      </c>
      <c r="NF65" s="2" t="s">
        <v>9</v>
      </c>
      <c r="NG65" s="2" t="s">
        <v>9</v>
      </c>
      <c r="NH65" s="2" t="s">
        <v>9</v>
      </c>
      <c r="NI65" s="2" t="s">
        <v>9</v>
      </c>
      <c r="NJ65" s="2" t="s">
        <v>9</v>
      </c>
      <c r="NK65" s="2" t="s">
        <v>9</v>
      </c>
      <c r="NL65" s="2" t="s">
        <v>9</v>
      </c>
      <c r="NM65" s="2" t="s">
        <v>9</v>
      </c>
      <c r="NN65" s="2" t="s">
        <v>9</v>
      </c>
      <c r="NO65" s="2" t="s">
        <v>9</v>
      </c>
      <c r="NP65" s="2" t="s">
        <v>9</v>
      </c>
      <c r="NQ65" s="2" t="s">
        <v>9</v>
      </c>
      <c r="NR65" s="2" t="s">
        <v>9</v>
      </c>
      <c r="NS65" s="2" t="s">
        <v>9</v>
      </c>
      <c r="NT65" s="2" t="s">
        <v>9</v>
      </c>
      <c r="NU65" s="2" t="s">
        <v>9</v>
      </c>
      <c r="NV65" s="2" t="s">
        <v>9</v>
      </c>
      <c r="NW65" s="2" t="s">
        <v>9</v>
      </c>
      <c r="NX65" s="2" t="s">
        <v>9</v>
      </c>
      <c r="NY65" s="2" t="s">
        <v>9</v>
      </c>
      <c r="NZ65" s="2" t="s">
        <v>9</v>
      </c>
      <c r="OA65" s="2" t="s">
        <v>9</v>
      </c>
      <c r="OB65" s="2" t="s">
        <v>9</v>
      </c>
      <c r="OC65" s="2" t="s">
        <v>9</v>
      </c>
      <c r="OD65" s="2" t="s">
        <v>9</v>
      </c>
      <c r="OE65" s="2" t="s">
        <v>9</v>
      </c>
      <c r="OF65" s="2" t="s">
        <v>9</v>
      </c>
      <c r="OG65" s="2" t="s">
        <v>9</v>
      </c>
      <c r="OH65" s="2" t="s">
        <v>9</v>
      </c>
      <c r="OI65" s="2" t="s">
        <v>9</v>
      </c>
      <c r="OJ65" s="2" t="s">
        <v>9</v>
      </c>
      <c r="OK65" s="2" t="s">
        <v>9</v>
      </c>
      <c r="OL65" s="2" t="s">
        <v>9</v>
      </c>
      <c r="OM65" s="2" t="s">
        <v>9</v>
      </c>
      <c r="ON65" s="2" t="s">
        <v>9</v>
      </c>
      <c r="OO65" s="2" t="s">
        <v>9</v>
      </c>
      <c r="OP65" s="2" t="s">
        <v>9</v>
      </c>
    </row>
    <row r="66" spans="1:406">
      <c r="A66" s="2" t="s">
        <v>7</v>
      </c>
      <c r="B66" s="2" t="s">
        <v>7</v>
      </c>
      <c r="C66" s="2" t="s">
        <v>7</v>
      </c>
      <c r="D66" s="2" t="s">
        <v>7</v>
      </c>
      <c r="E66" s="2" t="s">
        <v>8</v>
      </c>
      <c r="F66" s="2" t="s">
        <v>9</v>
      </c>
      <c r="G66" s="2" t="s">
        <v>9</v>
      </c>
      <c r="H66" s="2" t="s">
        <v>9</v>
      </c>
      <c r="I66" s="2" t="s">
        <v>9</v>
      </c>
      <c r="J66" s="2" t="s">
        <v>9</v>
      </c>
      <c r="K66" s="2" t="s">
        <v>9</v>
      </c>
      <c r="L66" s="2" t="s">
        <v>9</v>
      </c>
      <c r="M66" s="2" t="s">
        <v>9</v>
      </c>
      <c r="N66" s="2" t="s">
        <v>9</v>
      </c>
      <c r="O66" s="2" t="s">
        <v>9</v>
      </c>
      <c r="P66" s="2" t="s">
        <v>9</v>
      </c>
      <c r="Q66" s="2" t="s">
        <v>9</v>
      </c>
      <c r="R66" s="2" t="s">
        <v>9</v>
      </c>
      <c r="S66" s="2" t="s">
        <v>9</v>
      </c>
      <c r="T66" s="2" t="s">
        <v>9</v>
      </c>
      <c r="U66" s="2" t="s">
        <v>9</v>
      </c>
      <c r="V66" s="2" t="s">
        <v>9</v>
      </c>
      <c r="W66" s="2" t="s">
        <v>9</v>
      </c>
      <c r="X66" s="2" t="s">
        <v>9</v>
      </c>
      <c r="Y66" s="2" t="s">
        <v>9</v>
      </c>
      <c r="Z66" s="2" t="s">
        <v>9</v>
      </c>
      <c r="AA66" s="2" t="s">
        <v>9</v>
      </c>
      <c r="AB66" s="2" t="s">
        <v>9</v>
      </c>
      <c r="AC66" s="2" t="s">
        <v>9</v>
      </c>
      <c r="AD66" s="2" t="s">
        <v>9</v>
      </c>
      <c r="AE66" s="2" t="s">
        <v>9</v>
      </c>
      <c r="AF66" s="2" t="s">
        <v>9</v>
      </c>
      <c r="AG66" s="2" t="s">
        <v>9</v>
      </c>
      <c r="AH66" s="2" t="s">
        <v>9</v>
      </c>
      <c r="AI66" s="2" t="s">
        <v>9</v>
      </c>
      <c r="AJ66" s="2" t="s">
        <v>9</v>
      </c>
      <c r="AK66" s="2" t="s">
        <v>9</v>
      </c>
      <c r="AL66" s="2" t="s">
        <v>9</v>
      </c>
      <c r="AM66" s="2" t="s">
        <v>9</v>
      </c>
      <c r="AN66" s="2" t="s">
        <v>9</v>
      </c>
      <c r="AO66" s="2" t="s">
        <v>9</v>
      </c>
      <c r="AP66" s="2" t="s">
        <v>9</v>
      </c>
      <c r="AQ66" s="2" t="s">
        <v>9</v>
      </c>
      <c r="AR66" s="2" t="s">
        <v>9</v>
      </c>
      <c r="AS66" s="2" t="s">
        <v>9</v>
      </c>
      <c r="AT66" s="2" t="s">
        <v>9</v>
      </c>
      <c r="AU66" s="2" t="s">
        <v>9</v>
      </c>
      <c r="AV66" s="2" t="s">
        <v>9</v>
      </c>
      <c r="AW66" s="2" t="s">
        <v>9</v>
      </c>
      <c r="AX66" s="2" t="s">
        <v>9</v>
      </c>
      <c r="AY66" s="2" t="s">
        <v>9</v>
      </c>
      <c r="AZ66" s="2" t="s">
        <v>9</v>
      </c>
      <c r="BA66" s="2" t="s">
        <v>9</v>
      </c>
      <c r="BB66" s="2" t="s">
        <v>9</v>
      </c>
      <c r="BC66" s="2" t="s">
        <v>9</v>
      </c>
      <c r="BD66" s="2" t="s">
        <v>9</v>
      </c>
      <c r="BE66" s="2" t="s">
        <v>9</v>
      </c>
      <c r="BF66" s="2" t="s">
        <v>9</v>
      </c>
      <c r="BG66" s="2" t="s">
        <v>9</v>
      </c>
      <c r="BH66" s="2" t="s">
        <v>9</v>
      </c>
      <c r="BI66" s="2" t="s">
        <v>9</v>
      </c>
      <c r="BJ66" s="2" t="s">
        <v>9</v>
      </c>
      <c r="BK66" s="2" t="s">
        <v>9</v>
      </c>
      <c r="BL66" s="2" t="s">
        <v>9</v>
      </c>
      <c r="BM66" s="2" t="s">
        <v>9</v>
      </c>
      <c r="BN66" s="2" t="s">
        <v>9</v>
      </c>
      <c r="BO66" s="2" t="s">
        <v>9</v>
      </c>
      <c r="BP66" s="2" t="s">
        <v>9</v>
      </c>
      <c r="BQ66" s="2" t="s">
        <v>9</v>
      </c>
      <c r="BR66" s="2" t="s">
        <v>9</v>
      </c>
      <c r="BS66" s="2" t="s">
        <v>9</v>
      </c>
      <c r="BT66" s="2" t="s">
        <v>9</v>
      </c>
      <c r="BU66" s="2" t="s">
        <v>9</v>
      </c>
      <c r="BV66" s="2" t="s">
        <v>9</v>
      </c>
      <c r="BW66" s="2" t="s">
        <v>9</v>
      </c>
      <c r="BX66" s="2" t="s">
        <v>9</v>
      </c>
      <c r="BY66" s="2" t="s">
        <v>9</v>
      </c>
      <c r="BZ66" s="2" t="s">
        <v>9</v>
      </c>
      <c r="CA66" s="2" t="s">
        <v>9</v>
      </c>
      <c r="CB66" s="2" t="s">
        <v>9</v>
      </c>
      <c r="CC66" s="2" t="s">
        <v>9</v>
      </c>
      <c r="CD66" s="2" t="s">
        <v>9</v>
      </c>
      <c r="CE66" s="2" t="s">
        <v>9</v>
      </c>
      <c r="CF66" s="2" t="s">
        <v>9</v>
      </c>
      <c r="CG66" s="2" t="s">
        <v>9</v>
      </c>
      <c r="CH66" s="2" t="s">
        <v>9</v>
      </c>
      <c r="CI66" s="2" t="s">
        <v>9</v>
      </c>
      <c r="CJ66" s="2" t="s">
        <v>9</v>
      </c>
      <c r="CK66" s="2" t="s">
        <v>9</v>
      </c>
      <c r="CL66" s="2" t="s">
        <v>9</v>
      </c>
      <c r="CM66" s="2" t="s">
        <v>9</v>
      </c>
      <c r="CN66" s="2" t="s">
        <v>9</v>
      </c>
      <c r="CO66" s="2" t="s">
        <v>9</v>
      </c>
      <c r="CP66" s="2" t="s">
        <v>9</v>
      </c>
      <c r="CQ66" s="2" t="s">
        <v>9</v>
      </c>
      <c r="CR66" s="2" t="s">
        <v>9</v>
      </c>
      <c r="CS66" s="2" t="s">
        <v>9</v>
      </c>
      <c r="CT66" s="2" t="s">
        <v>9</v>
      </c>
      <c r="CU66" s="2" t="s">
        <v>9</v>
      </c>
      <c r="CV66" s="2" t="s">
        <v>9</v>
      </c>
      <c r="CW66" s="2" t="s">
        <v>9</v>
      </c>
      <c r="CX66" s="2" t="s">
        <v>9</v>
      </c>
      <c r="CY66" s="2" t="s">
        <v>9</v>
      </c>
      <c r="CZ66" s="2" t="s">
        <v>9</v>
      </c>
      <c r="DA66" s="2" t="s">
        <v>9</v>
      </c>
      <c r="DC66" s="2" t="s">
        <v>9</v>
      </c>
      <c r="DD66" s="2" t="s">
        <v>9</v>
      </c>
      <c r="DE66" s="2" t="s">
        <v>9</v>
      </c>
      <c r="DF66" s="2" t="s">
        <v>9</v>
      </c>
      <c r="DG66" s="2" t="s">
        <v>9</v>
      </c>
      <c r="DH66" s="2" t="s">
        <v>9</v>
      </c>
      <c r="DI66" s="2" t="s">
        <v>9</v>
      </c>
      <c r="DJ66" s="2" t="s">
        <v>9</v>
      </c>
      <c r="DK66" s="2" t="s">
        <v>9</v>
      </c>
      <c r="DL66" s="2" t="s">
        <v>9</v>
      </c>
      <c r="DM66" s="2" t="s">
        <v>9</v>
      </c>
      <c r="DN66" s="2" t="s">
        <v>9</v>
      </c>
      <c r="DO66" s="2" t="s">
        <v>9</v>
      </c>
      <c r="DP66" s="2" t="s">
        <v>9</v>
      </c>
      <c r="DQ66" s="2" t="s">
        <v>9</v>
      </c>
      <c r="DR66" s="2" t="s">
        <v>9</v>
      </c>
      <c r="DS66" s="2" t="s">
        <v>9</v>
      </c>
      <c r="DT66" s="2" t="s">
        <v>9</v>
      </c>
      <c r="DU66" s="2" t="s">
        <v>9</v>
      </c>
      <c r="DV66" s="2" t="s">
        <v>9</v>
      </c>
      <c r="DW66" s="2" t="s">
        <v>9</v>
      </c>
      <c r="DX66" s="2" t="s">
        <v>9</v>
      </c>
      <c r="DY66" s="2" t="s">
        <v>9</v>
      </c>
      <c r="DZ66" s="2" t="s">
        <v>9</v>
      </c>
      <c r="EA66" s="2" t="s">
        <v>9</v>
      </c>
      <c r="EB66" s="2" t="s">
        <v>9</v>
      </c>
      <c r="EC66" s="2" t="s">
        <v>9</v>
      </c>
      <c r="ED66" s="2" t="s">
        <v>9</v>
      </c>
      <c r="EE66" s="2" t="s">
        <v>9</v>
      </c>
      <c r="EF66" s="2" t="s">
        <v>9</v>
      </c>
      <c r="EG66" s="2" t="s">
        <v>9</v>
      </c>
      <c r="EH66" s="2" t="s">
        <v>9</v>
      </c>
      <c r="EI66" s="2" t="s">
        <v>9</v>
      </c>
      <c r="EJ66" s="2" t="s">
        <v>9</v>
      </c>
      <c r="EK66" s="2" t="s">
        <v>9</v>
      </c>
      <c r="EL66" s="2" t="s">
        <v>9</v>
      </c>
      <c r="EM66" s="2" t="s">
        <v>9</v>
      </c>
      <c r="EN66" s="2" t="s">
        <v>9</v>
      </c>
      <c r="EO66" s="2" t="s">
        <v>9</v>
      </c>
      <c r="EP66" s="2" t="s">
        <v>9</v>
      </c>
      <c r="EQ66" s="2" t="s">
        <v>9</v>
      </c>
      <c r="ER66" s="2" t="s">
        <v>9</v>
      </c>
      <c r="ES66" s="2" t="s">
        <v>9</v>
      </c>
      <c r="ET66" s="2" t="s">
        <v>9</v>
      </c>
      <c r="EU66" s="2" t="s">
        <v>9</v>
      </c>
      <c r="EV66" s="2" t="s">
        <v>9</v>
      </c>
      <c r="EW66" s="2" t="s">
        <v>9</v>
      </c>
      <c r="EX66" s="2" t="s">
        <v>9</v>
      </c>
      <c r="EY66" s="2" t="s">
        <v>9</v>
      </c>
      <c r="EZ66" s="2" t="s">
        <v>9</v>
      </c>
      <c r="FA66" s="2" t="s">
        <v>9</v>
      </c>
      <c r="FB66" s="2" t="s">
        <v>9</v>
      </c>
      <c r="FC66" s="2" t="s">
        <v>9</v>
      </c>
      <c r="FD66" s="2" t="s">
        <v>9</v>
      </c>
      <c r="FE66" s="2" t="s">
        <v>9</v>
      </c>
      <c r="FF66" s="2" t="s">
        <v>9</v>
      </c>
      <c r="FG66" s="2" t="s">
        <v>9</v>
      </c>
      <c r="FH66" s="2" t="s">
        <v>9</v>
      </c>
      <c r="FI66" s="2" t="s">
        <v>9</v>
      </c>
      <c r="FJ66" s="2" t="s">
        <v>9</v>
      </c>
      <c r="FK66" s="2" t="s">
        <v>9</v>
      </c>
      <c r="FL66" s="2" t="s">
        <v>9</v>
      </c>
      <c r="FM66" s="2" t="s">
        <v>9</v>
      </c>
      <c r="FN66" s="2" t="s">
        <v>9</v>
      </c>
      <c r="FO66" s="2" t="s">
        <v>9</v>
      </c>
      <c r="FP66" s="2" t="s">
        <v>9</v>
      </c>
      <c r="FQ66" s="2" t="s">
        <v>9</v>
      </c>
      <c r="FR66" s="2" t="s">
        <v>9</v>
      </c>
      <c r="FS66" s="2" t="s">
        <v>9</v>
      </c>
      <c r="FT66" s="2" t="s">
        <v>9</v>
      </c>
      <c r="FU66" s="2" t="s">
        <v>9</v>
      </c>
      <c r="FV66" s="2" t="s">
        <v>9</v>
      </c>
      <c r="FW66" s="2" t="s">
        <v>9</v>
      </c>
      <c r="FX66" s="2" t="s">
        <v>9</v>
      </c>
      <c r="FY66" s="2" t="s">
        <v>9</v>
      </c>
      <c r="FZ66" s="2" t="s">
        <v>9</v>
      </c>
      <c r="GA66" s="2" t="s">
        <v>9</v>
      </c>
      <c r="GB66" s="2" t="s">
        <v>9</v>
      </c>
      <c r="GC66" s="2" t="s">
        <v>9</v>
      </c>
      <c r="GD66" s="2" t="s">
        <v>9</v>
      </c>
      <c r="GE66" s="2" t="s">
        <v>9</v>
      </c>
      <c r="GF66" s="2" t="s">
        <v>9</v>
      </c>
      <c r="GG66" s="2" t="s">
        <v>9</v>
      </c>
      <c r="GH66" s="2" t="s">
        <v>9</v>
      </c>
      <c r="GI66" s="2" t="s">
        <v>9</v>
      </c>
      <c r="GJ66" s="2" t="s">
        <v>9</v>
      </c>
      <c r="GK66" s="2" t="s">
        <v>9</v>
      </c>
      <c r="GL66" s="2" t="s">
        <v>9</v>
      </c>
      <c r="GM66" s="2" t="s">
        <v>9</v>
      </c>
      <c r="GN66" s="2" t="s">
        <v>9</v>
      </c>
      <c r="GO66" s="2" t="s">
        <v>9</v>
      </c>
      <c r="GP66" s="2" t="s">
        <v>9</v>
      </c>
      <c r="GQ66" s="2" t="s">
        <v>9</v>
      </c>
      <c r="GR66" s="2" t="s">
        <v>9</v>
      </c>
      <c r="GS66" s="2" t="s">
        <v>9</v>
      </c>
      <c r="GT66" s="2" t="s">
        <v>9</v>
      </c>
      <c r="GU66" s="2" t="s">
        <v>9</v>
      </c>
      <c r="GV66" s="2" t="s">
        <v>9</v>
      </c>
      <c r="GW66" s="2" t="s">
        <v>9</v>
      </c>
      <c r="GX66" s="2" t="s">
        <v>9</v>
      </c>
      <c r="GY66" s="2" t="s">
        <v>9</v>
      </c>
      <c r="GZ66" s="2" t="s">
        <v>9</v>
      </c>
      <c r="HA66" s="2" t="s">
        <v>9</v>
      </c>
      <c r="HB66" s="2" t="s">
        <v>9</v>
      </c>
      <c r="HC66" s="2" t="s">
        <v>9</v>
      </c>
      <c r="HD66" s="2" t="s">
        <v>9</v>
      </c>
      <c r="HE66" s="2" t="s">
        <v>9</v>
      </c>
      <c r="HF66" s="2" t="s">
        <v>9</v>
      </c>
      <c r="HG66" s="2" t="s">
        <v>9</v>
      </c>
      <c r="HH66" s="2" t="s">
        <v>9</v>
      </c>
      <c r="HI66" s="2" t="s">
        <v>9</v>
      </c>
      <c r="HJ66" s="2" t="s">
        <v>9</v>
      </c>
      <c r="HK66" s="2" t="s">
        <v>9</v>
      </c>
      <c r="HL66" s="2" t="s">
        <v>9</v>
      </c>
      <c r="HM66" s="2" t="s">
        <v>9</v>
      </c>
      <c r="HN66" s="2" t="s">
        <v>9</v>
      </c>
      <c r="HO66" s="2" t="s">
        <v>9</v>
      </c>
      <c r="HP66" s="2" t="s">
        <v>9</v>
      </c>
      <c r="HQ66" s="2" t="s">
        <v>9</v>
      </c>
      <c r="HR66" s="2" t="s">
        <v>9</v>
      </c>
      <c r="HS66" s="2" t="s">
        <v>9</v>
      </c>
      <c r="HT66" s="2" t="s">
        <v>9</v>
      </c>
      <c r="HU66" s="2" t="s">
        <v>9</v>
      </c>
      <c r="HV66" s="2" t="s">
        <v>9</v>
      </c>
      <c r="HW66" s="2" t="s">
        <v>9</v>
      </c>
      <c r="HX66" s="2" t="s">
        <v>9</v>
      </c>
      <c r="HY66" s="2" t="s">
        <v>9</v>
      </c>
      <c r="HZ66" s="2" t="s">
        <v>9</v>
      </c>
      <c r="IA66" s="2" t="s">
        <v>9</v>
      </c>
      <c r="IB66" s="2" t="s">
        <v>9</v>
      </c>
      <c r="IC66" s="2" t="s">
        <v>9</v>
      </c>
      <c r="ID66" s="2" t="s">
        <v>9</v>
      </c>
      <c r="IE66" s="2" t="s">
        <v>9</v>
      </c>
      <c r="IF66" s="2" t="s">
        <v>9</v>
      </c>
      <c r="IG66" s="2" t="s">
        <v>9</v>
      </c>
      <c r="IH66" s="2" t="s">
        <v>9</v>
      </c>
      <c r="II66" s="2" t="s">
        <v>9</v>
      </c>
      <c r="IJ66" s="2" t="s">
        <v>9</v>
      </c>
      <c r="IK66" s="2" t="s">
        <v>9</v>
      </c>
      <c r="IL66" s="2" t="s">
        <v>9</v>
      </c>
      <c r="IM66" s="2" t="s">
        <v>9</v>
      </c>
      <c r="IN66" s="2" t="s">
        <v>9</v>
      </c>
      <c r="IO66" s="2" t="s">
        <v>9</v>
      </c>
      <c r="IP66" s="2" t="s">
        <v>9</v>
      </c>
      <c r="IQ66" s="2" t="s">
        <v>9</v>
      </c>
      <c r="IR66" s="2" t="s">
        <v>9</v>
      </c>
      <c r="IS66" s="2" t="s">
        <v>9</v>
      </c>
      <c r="IT66" s="2" t="s">
        <v>9</v>
      </c>
      <c r="IU66" s="2" t="s">
        <v>9</v>
      </c>
      <c r="IV66" s="2" t="s">
        <v>9</v>
      </c>
      <c r="IW66" s="2" t="s">
        <v>9</v>
      </c>
      <c r="IX66" s="2" t="s">
        <v>9</v>
      </c>
      <c r="IY66" s="2" t="s">
        <v>9</v>
      </c>
      <c r="IZ66" s="2" t="s">
        <v>9</v>
      </c>
      <c r="JA66" s="2" t="s">
        <v>9</v>
      </c>
      <c r="JB66" s="2" t="s">
        <v>9</v>
      </c>
      <c r="JC66" s="2" t="s">
        <v>9</v>
      </c>
      <c r="JD66" s="2" t="s">
        <v>9</v>
      </c>
      <c r="JE66" s="2" t="s">
        <v>9</v>
      </c>
      <c r="JF66" s="2" t="s">
        <v>9</v>
      </c>
      <c r="JG66" s="2" t="s">
        <v>9</v>
      </c>
      <c r="JH66" s="2" t="s">
        <v>9</v>
      </c>
      <c r="JI66" s="2" t="s">
        <v>9</v>
      </c>
      <c r="JJ66" s="2" t="s">
        <v>9</v>
      </c>
      <c r="JK66" s="2" t="s">
        <v>9</v>
      </c>
      <c r="JL66" s="2" t="s">
        <v>9</v>
      </c>
      <c r="JM66" s="2" t="s">
        <v>9</v>
      </c>
      <c r="JN66" s="2" t="s">
        <v>9</v>
      </c>
      <c r="JO66" s="2" t="s">
        <v>9</v>
      </c>
      <c r="JP66" s="2" t="s">
        <v>9</v>
      </c>
      <c r="JQ66" s="2" t="s">
        <v>9</v>
      </c>
      <c r="JR66" s="2" t="s">
        <v>9</v>
      </c>
      <c r="JS66" s="2" t="s">
        <v>9</v>
      </c>
      <c r="JT66" s="2" t="s">
        <v>9</v>
      </c>
      <c r="JU66" s="2" t="s">
        <v>9</v>
      </c>
      <c r="JV66" s="2" t="s">
        <v>9</v>
      </c>
      <c r="JW66" s="2" t="s">
        <v>9</v>
      </c>
      <c r="JX66" s="2" t="s">
        <v>9</v>
      </c>
      <c r="JY66" s="2" t="s">
        <v>9</v>
      </c>
      <c r="JZ66" s="2" t="s">
        <v>9</v>
      </c>
      <c r="KA66" s="2" t="s">
        <v>9</v>
      </c>
      <c r="KB66" s="2" t="s">
        <v>9</v>
      </c>
      <c r="KC66" s="2" t="s">
        <v>9</v>
      </c>
      <c r="KD66" s="2" t="s">
        <v>9</v>
      </c>
      <c r="KE66" s="2" t="s">
        <v>9</v>
      </c>
      <c r="KF66" s="2" t="s">
        <v>9</v>
      </c>
      <c r="KG66" s="2" t="s">
        <v>9</v>
      </c>
      <c r="KH66" s="2" t="s">
        <v>9</v>
      </c>
      <c r="KI66" s="2" t="s">
        <v>9</v>
      </c>
      <c r="KJ66" s="2" t="s">
        <v>9</v>
      </c>
      <c r="KK66" s="2" t="s">
        <v>9</v>
      </c>
      <c r="KL66" s="2" t="s">
        <v>9</v>
      </c>
      <c r="KM66" s="2" t="s">
        <v>9</v>
      </c>
      <c r="KN66" s="2" t="s">
        <v>9</v>
      </c>
      <c r="KO66" s="2" t="s">
        <v>9</v>
      </c>
      <c r="KP66" s="2" t="s">
        <v>9</v>
      </c>
      <c r="KQ66" s="2" t="s">
        <v>9</v>
      </c>
      <c r="KR66" s="2" t="s">
        <v>9</v>
      </c>
      <c r="KS66" s="2" t="s">
        <v>9</v>
      </c>
      <c r="KT66" s="2" t="s">
        <v>9</v>
      </c>
      <c r="KU66" s="2" t="s">
        <v>9</v>
      </c>
      <c r="KV66" s="2" t="s">
        <v>9</v>
      </c>
      <c r="KW66" s="2" t="s">
        <v>9</v>
      </c>
      <c r="KX66" s="2" t="s">
        <v>9</v>
      </c>
      <c r="KY66" s="2" t="s">
        <v>9</v>
      </c>
      <c r="KZ66" s="2" t="s">
        <v>9</v>
      </c>
      <c r="LA66" s="2" t="s">
        <v>9</v>
      </c>
      <c r="LB66" s="2" t="s">
        <v>9</v>
      </c>
      <c r="LC66" s="2" t="s">
        <v>9</v>
      </c>
      <c r="LD66" s="2" t="s">
        <v>9</v>
      </c>
      <c r="LE66" s="2" t="s">
        <v>9</v>
      </c>
      <c r="LF66" s="2" t="s">
        <v>9</v>
      </c>
      <c r="LG66" s="2" t="s">
        <v>9</v>
      </c>
      <c r="LH66" s="2" t="s">
        <v>9</v>
      </c>
      <c r="LI66" s="2" t="s">
        <v>9</v>
      </c>
      <c r="LJ66" s="2" t="s">
        <v>9</v>
      </c>
      <c r="LK66" s="2" t="s">
        <v>9</v>
      </c>
      <c r="LL66" s="2" t="s">
        <v>9</v>
      </c>
      <c r="LM66" s="2" t="s">
        <v>9</v>
      </c>
      <c r="LN66" s="2" t="s">
        <v>9</v>
      </c>
      <c r="LO66" s="2" t="s">
        <v>9</v>
      </c>
      <c r="LP66" s="2" t="s">
        <v>9</v>
      </c>
      <c r="LQ66" s="2" t="s">
        <v>9</v>
      </c>
      <c r="LR66" s="2" t="s">
        <v>9</v>
      </c>
      <c r="LS66" s="2" t="s">
        <v>9</v>
      </c>
      <c r="LT66" s="2" t="s">
        <v>9</v>
      </c>
      <c r="LU66" s="2" t="s">
        <v>9</v>
      </c>
      <c r="LV66" s="2" t="s">
        <v>9</v>
      </c>
      <c r="LW66" s="2" t="s">
        <v>9</v>
      </c>
      <c r="LX66" s="2" t="s">
        <v>9</v>
      </c>
      <c r="LY66" s="2" t="s">
        <v>9</v>
      </c>
      <c r="LZ66" s="2" t="s">
        <v>9</v>
      </c>
      <c r="MA66" s="2" t="s">
        <v>9</v>
      </c>
      <c r="MB66" s="2" t="s">
        <v>9</v>
      </c>
      <c r="MC66" s="2" t="s">
        <v>9</v>
      </c>
      <c r="MD66" s="2" t="s">
        <v>9</v>
      </c>
      <c r="ME66" s="2" t="s">
        <v>9</v>
      </c>
      <c r="MF66" s="2" t="s">
        <v>9</v>
      </c>
      <c r="MG66" s="2" t="s">
        <v>9</v>
      </c>
      <c r="MH66" s="2" t="s">
        <v>9</v>
      </c>
      <c r="MI66" s="2" t="s">
        <v>9</v>
      </c>
      <c r="MJ66" s="2" t="s">
        <v>9</v>
      </c>
      <c r="MK66" s="2" t="s">
        <v>9</v>
      </c>
      <c r="ML66" s="2" t="s">
        <v>9</v>
      </c>
      <c r="MM66" s="2" t="s">
        <v>9</v>
      </c>
      <c r="MN66" s="2" t="s">
        <v>9</v>
      </c>
      <c r="MO66" s="2" t="s">
        <v>9</v>
      </c>
      <c r="MP66" s="2" t="s">
        <v>9</v>
      </c>
      <c r="MQ66" s="2" t="s">
        <v>9</v>
      </c>
      <c r="MR66" s="2" t="s">
        <v>9</v>
      </c>
      <c r="MS66" s="2" t="s">
        <v>9</v>
      </c>
      <c r="MT66" s="2" t="s">
        <v>9</v>
      </c>
      <c r="MU66" s="2" t="s">
        <v>9</v>
      </c>
      <c r="MV66" s="2" t="s">
        <v>9</v>
      </c>
      <c r="MW66" s="2" t="s">
        <v>9</v>
      </c>
      <c r="MX66" s="2" t="s">
        <v>9</v>
      </c>
      <c r="MY66" s="2" t="s">
        <v>9</v>
      </c>
      <c r="MZ66" s="2" t="s">
        <v>9</v>
      </c>
      <c r="NA66" s="2" t="s">
        <v>9</v>
      </c>
      <c r="NB66" s="2" t="s">
        <v>9</v>
      </c>
      <c r="NC66" s="2" t="s">
        <v>9</v>
      </c>
      <c r="ND66" s="2" t="s">
        <v>9</v>
      </c>
      <c r="NE66" s="2" t="s">
        <v>9</v>
      </c>
      <c r="NF66" s="2" t="s">
        <v>9</v>
      </c>
      <c r="NG66" s="2" t="s">
        <v>9</v>
      </c>
      <c r="NH66" s="2" t="s">
        <v>9</v>
      </c>
      <c r="NI66" s="2" t="s">
        <v>9</v>
      </c>
      <c r="NJ66" s="2" t="s">
        <v>9</v>
      </c>
      <c r="NK66" s="2" t="s">
        <v>9</v>
      </c>
      <c r="NL66" s="2" t="s">
        <v>9</v>
      </c>
      <c r="NM66" s="2" t="s">
        <v>9</v>
      </c>
      <c r="NN66" s="2" t="s">
        <v>9</v>
      </c>
      <c r="NO66" s="2" t="s">
        <v>9</v>
      </c>
      <c r="NP66" s="2" t="s">
        <v>9</v>
      </c>
      <c r="NQ66" s="2" t="s">
        <v>9</v>
      </c>
      <c r="NR66" s="2" t="s">
        <v>9</v>
      </c>
      <c r="NS66" s="2" t="s">
        <v>9</v>
      </c>
      <c r="NT66" s="2" t="s">
        <v>9</v>
      </c>
      <c r="NU66" s="2" t="s">
        <v>9</v>
      </c>
      <c r="NV66" s="2" t="s">
        <v>9</v>
      </c>
      <c r="NW66" s="2" t="s">
        <v>9</v>
      </c>
      <c r="NX66" s="2" t="s">
        <v>9</v>
      </c>
      <c r="NY66" s="2" t="s">
        <v>9</v>
      </c>
      <c r="NZ66" s="2" t="s">
        <v>9</v>
      </c>
      <c r="OA66" s="2" t="s">
        <v>9</v>
      </c>
      <c r="OB66" s="2" t="s">
        <v>9</v>
      </c>
      <c r="OC66" s="2" t="s">
        <v>9</v>
      </c>
      <c r="OD66" s="2" t="s">
        <v>9</v>
      </c>
      <c r="OE66" s="2" t="s">
        <v>9</v>
      </c>
      <c r="OF66" s="2" t="s">
        <v>9</v>
      </c>
      <c r="OG66" s="2" t="s">
        <v>9</v>
      </c>
      <c r="OH66" s="2" t="s">
        <v>9</v>
      </c>
      <c r="OI66" s="2" t="s">
        <v>9</v>
      </c>
      <c r="OJ66" s="2" t="s">
        <v>9</v>
      </c>
      <c r="OK66" s="2" t="s">
        <v>9</v>
      </c>
      <c r="OL66" s="2" t="s">
        <v>9</v>
      </c>
      <c r="OM66" s="2" t="s">
        <v>9</v>
      </c>
      <c r="ON66" s="2" t="s">
        <v>9</v>
      </c>
      <c r="OO66" s="2" t="s">
        <v>9</v>
      </c>
      <c r="OP66" s="2" t="s">
        <v>9</v>
      </c>
    </row>
    <row r="67" spans="1:406">
      <c r="A67" s="2" t="s">
        <v>7</v>
      </c>
      <c r="B67" s="2" t="s">
        <v>7</v>
      </c>
      <c r="C67" s="2" t="s">
        <v>7</v>
      </c>
      <c r="D67" s="2" t="s">
        <v>7</v>
      </c>
      <c r="E67" s="2" t="s">
        <v>8</v>
      </c>
      <c r="F67" s="2" t="s">
        <v>9</v>
      </c>
      <c r="G67" s="2" t="s">
        <v>9</v>
      </c>
      <c r="H67" s="2" t="s">
        <v>9</v>
      </c>
      <c r="I67" s="2" t="s">
        <v>9</v>
      </c>
      <c r="J67" s="2" t="s">
        <v>9</v>
      </c>
      <c r="K67" s="2" t="s">
        <v>9</v>
      </c>
      <c r="L67" s="2" t="s">
        <v>9</v>
      </c>
      <c r="M67" s="2" t="s">
        <v>9</v>
      </c>
      <c r="N67" s="2" t="s">
        <v>9</v>
      </c>
      <c r="O67" s="2" t="s">
        <v>9</v>
      </c>
      <c r="P67" s="2" t="s">
        <v>9</v>
      </c>
      <c r="Q67" s="2" t="s">
        <v>9</v>
      </c>
      <c r="R67" s="2" t="s">
        <v>9</v>
      </c>
      <c r="S67" s="2" t="s">
        <v>9</v>
      </c>
      <c r="T67" s="2" t="s">
        <v>9</v>
      </c>
      <c r="U67" s="2" t="s">
        <v>9</v>
      </c>
      <c r="V67" s="2" t="s">
        <v>9</v>
      </c>
      <c r="W67" s="2" t="s">
        <v>9</v>
      </c>
      <c r="X67" s="2" t="s">
        <v>9</v>
      </c>
      <c r="Y67" s="2" t="s">
        <v>9</v>
      </c>
      <c r="Z67" s="2" t="s">
        <v>9</v>
      </c>
      <c r="AA67" s="2" t="s">
        <v>9</v>
      </c>
      <c r="AB67" s="2" t="s">
        <v>9</v>
      </c>
      <c r="AC67" s="2" t="s">
        <v>9</v>
      </c>
      <c r="AD67" s="2" t="s">
        <v>9</v>
      </c>
      <c r="AE67" s="2" t="s">
        <v>9</v>
      </c>
      <c r="AF67" s="2" t="s">
        <v>9</v>
      </c>
      <c r="AG67" s="2" t="s">
        <v>9</v>
      </c>
      <c r="AH67" s="2" t="s">
        <v>9</v>
      </c>
      <c r="AI67" s="2" t="s">
        <v>9</v>
      </c>
      <c r="AJ67" s="2" t="s">
        <v>9</v>
      </c>
      <c r="AK67" s="2" t="s">
        <v>9</v>
      </c>
      <c r="AL67" s="2" t="s">
        <v>9</v>
      </c>
      <c r="AM67" s="2" t="s">
        <v>9</v>
      </c>
      <c r="AN67" s="2" t="s">
        <v>9</v>
      </c>
      <c r="AO67" s="2" t="s">
        <v>9</v>
      </c>
      <c r="AP67" s="2" t="s">
        <v>9</v>
      </c>
      <c r="AQ67" s="2" t="s">
        <v>9</v>
      </c>
      <c r="AR67" s="2" t="s">
        <v>9</v>
      </c>
      <c r="AS67" s="2" t="s">
        <v>9</v>
      </c>
      <c r="AT67" s="2" t="s">
        <v>9</v>
      </c>
      <c r="AU67" s="2" t="s">
        <v>9</v>
      </c>
      <c r="AV67" s="2" t="s">
        <v>9</v>
      </c>
      <c r="AW67" s="2" t="s">
        <v>9</v>
      </c>
      <c r="AX67" s="2" t="s">
        <v>9</v>
      </c>
      <c r="AY67" s="2" t="s">
        <v>9</v>
      </c>
      <c r="AZ67" s="2" t="s">
        <v>9</v>
      </c>
      <c r="BA67" s="2" t="s">
        <v>9</v>
      </c>
      <c r="BB67" s="2" t="s">
        <v>9</v>
      </c>
      <c r="BC67" s="2" t="s">
        <v>9</v>
      </c>
      <c r="BD67" s="2" t="s">
        <v>9</v>
      </c>
      <c r="BE67" s="2" t="s">
        <v>9</v>
      </c>
      <c r="BF67" s="2" t="s">
        <v>9</v>
      </c>
      <c r="BG67" s="2" t="s">
        <v>9</v>
      </c>
      <c r="BH67" s="2" t="s">
        <v>9</v>
      </c>
      <c r="BI67" s="2" t="s">
        <v>9</v>
      </c>
      <c r="BJ67" s="2" t="s">
        <v>9</v>
      </c>
      <c r="BK67" s="2" t="s">
        <v>9</v>
      </c>
      <c r="BL67" s="2" t="s">
        <v>9</v>
      </c>
      <c r="BM67" s="2" t="s">
        <v>9</v>
      </c>
      <c r="BN67" s="2" t="s">
        <v>9</v>
      </c>
      <c r="BO67" s="2" t="s">
        <v>9</v>
      </c>
      <c r="BP67" s="2" t="s">
        <v>9</v>
      </c>
      <c r="BQ67" s="2" t="s">
        <v>9</v>
      </c>
      <c r="BR67" s="2" t="s">
        <v>9</v>
      </c>
      <c r="BS67" s="2" t="s">
        <v>9</v>
      </c>
      <c r="BT67" s="2" t="s">
        <v>9</v>
      </c>
      <c r="BU67" s="2" t="s">
        <v>9</v>
      </c>
      <c r="BV67" s="2" t="s">
        <v>9</v>
      </c>
      <c r="BW67" s="2" t="s">
        <v>9</v>
      </c>
      <c r="BX67" s="2" t="s">
        <v>9</v>
      </c>
      <c r="BY67" s="2" t="s">
        <v>9</v>
      </c>
      <c r="BZ67" s="2" t="s">
        <v>9</v>
      </c>
      <c r="CA67" s="2" t="s">
        <v>9</v>
      </c>
      <c r="CB67" s="2" t="s">
        <v>9</v>
      </c>
      <c r="CC67" s="2" t="s">
        <v>9</v>
      </c>
      <c r="CD67" s="2" t="s">
        <v>9</v>
      </c>
      <c r="CE67" s="2" t="s">
        <v>9</v>
      </c>
      <c r="CF67" s="2" t="s">
        <v>9</v>
      </c>
      <c r="CG67" s="2" t="s">
        <v>9</v>
      </c>
      <c r="CH67" s="2" t="s">
        <v>9</v>
      </c>
      <c r="CI67" s="2" t="s">
        <v>9</v>
      </c>
      <c r="CJ67" s="2" t="s">
        <v>9</v>
      </c>
      <c r="CK67" s="2" t="s">
        <v>9</v>
      </c>
      <c r="CL67" s="2" t="s">
        <v>9</v>
      </c>
      <c r="CM67" s="2" t="s">
        <v>9</v>
      </c>
      <c r="CN67" s="2" t="s">
        <v>9</v>
      </c>
      <c r="CO67" s="2" t="s">
        <v>9</v>
      </c>
      <c r="CP67" s="2" t="s">
        <v>9</v>
      </c>
      <c r="CQ67" s="2" t="s">
        <v>9</v>
      </c>
      <c r="CR67" s="2" t="s">
        <v>9</v>
      </c>
      <c r="CS67" s="2" t="s">
        <v>9</v>
      </c>
      <c r="CT67" s="2" t="s">
        <v>9</v>
      </c>
      <c r="CU67" s="2" t="s">
        <v>9</v>
      </c>
      <c r="CV67" s="2" t="s">
        <v>9</v>
      </c>
      <c r="CW67" s="2" t="s">
        <v>9</v>
      </c>
      <c r="CX67" s="2" t="s">
        <v>9</v>
      </c>
      <c r="CY67" s="2" t="s">
        <v>9</v>
      </c>
      <c r="CZ67" s="2" t="s">
        <v>9</v>
      </c>
      <c r="DA67" s="2" t="s">
        <v>9</v>
      </c>
      <c r="DC67" s="2" t="s">
        <v>9</v>
      </c>
      <c r="DD67" s="2" t="s">
        <v>9</v>
      </c>
      <c r="DE67" s="2" t="s">
        <v>9</v>
      </c>
      <c r="DF67" s="2" t="s">
        <v>9</v>
      </c>
      <c r="DG67" s="2" t="s">
        <v>9</v>
      </c>
      <c r="DH67" s="2" t="s">
        <v>9</v>
      </c>
      <c r="DI67" s="2" t="s">
        <v>9</v>
      </c>
      <c r="DJ67" s="2" t="s">
        <v>9</v>
      </c>
      <c r="DK67" s="2" t="s">
        <v>9</v>
      </c>
      <c r="DL67" s="2" t="s">
        <v>9</v>
      </c>
      <c r="DM67" s="2" t="s">
        <v>9</v>
      </c>
      <c r="DN67" s="2" t="s">
        <v>9</v>
      </c>
      <c r="DO67" s="2" t="s">
        <v>9</v>
      </c>
      <c r="DP67" s="2" t="s">
        <v>9</v>
      </c>
      <c r="DQ67" s="2" t="s">
        <v>9</v>
      </c>
      <c r="DR67" s="2" t="s">
        <v>9</v>
      </c>
      <c r="DS67" s="2" t="s">
        <v>9</v>
      </c>
      <c r="DT67" s="2" t="s">
        <v>9</v>
      </c>
      <c r="DU67" s="2" t="s">
        <v>9</v>
      </c>
      <c r="DV67" s="2" t="s">
        <v>9</v>
      </c>
      <c r="DW67" s="2" t="s">
        <v>9</v>
      </c>
      <c r="DX67" s="2" t="s">
        <v>9</v>
      </c>
      <c r="DY67" s="2" t="s">
        <v>9</v>
      </c>
      <c r="DZ67" s="2" t="s">
        <v>9</v>
      </c>
      <c r="EA67" s="2" t="s">
        <v>9</v>
      </c>
      <c r="EB67" s="2" t="s">
        <v>9</v>
      </c>
      <c r="EC67" s="2" t="s">
        <v>9</v>
      </c>
      <c r="ED67" s="2" t="s">
        <v>9</v>
      </c>
      <c r="EE67" s="2" t="s">
        <v>9</v>
      </c>
      <c r="EF67" s="2" t="s">
        <v>9</v>
      </c>
      <c r="EG67" s="2" t="s">
        <v>9</v>
      </c>
      <c r="EH67" s="2" t="s">
        <v>9</v>
      </c>
      <c r="EI67" s="2" t="s">
        <v>9</v>
      </c>
      <c r="EJ67" s="2" t="s">
        <v>9</v>
      </c>
      <c r="EK67" s="2" t="s">
        <v>9</v>
      </c>
      <c r="EL67" s="2" t="s">
        <v>9</v>
      </c>
      <c r="EM67" s="2" t="s">
        <v>9</v>
      </c>
      <c r="EN67" s="2" t="s">
        <v>9</v>
      </c>
      <c r="EO67" s="2" t="s">
        <v>9</v>
      </c>
      <c r="EP67" s="2" t="s">
        <v>9</v>
      </c>
      <c r="EQ67" s="2" t="s">
        <v>9</v>
      </c>
      <c r="ER67" s="2" t="s">
        <v>9</v>
      </c>
      <c r="ES67" s="2" t="s">
        <v>9</v>
      </c>
      <c r="ET67" s="2" t="s">
        <v>9</v>
      </c>
      <c r="EU67" s="2" t="s">
        <v>9</v>
      </c>
      <c r="EV67" s="2" t="s">
        <v>9</v>
      </c>
      <c r="EW67" s="2" t="s">
        <v>9</v>
      </c>
      <c r="EX67" s="2" t="s">
        <v>9</v>
      </c>
      <c r="EY67" s="2" t="s">
        <v>9</v>
      </c>
      <c r="EZ67" s="2" t="s">
        <v>9</v>
      </c>
      <c r="FA67" s="2" t="s">
        <v>9</v>
      </c>
      <c r="FB67" s="2" t="s">
        <v>9</v>
      </c>
      <c r="FC67" s="2" t="s">
        <v>9</v>
      </c>
      <c r="FD67" s="2" t="s">
        <v>9</v>
      </c>
      <c r="FE67" s="2" t="s">
        <v>9</v>
      </c>
      <c r="FF67" s="2" t="s">
        <v>9</v>
      </c>
      <c r="FG67" s="2" t="s">
        <v>9</v>
      </c>
      <c r="FH67" s="2" t="s">
        <v>9</v>
      </c>
      <c r="FI67" s="2" t="s">
        <v>9</v>
      </c>
      <c r="FJ67" s="2" t="s">
        <v>9</v>
      </c>
      <c r="FK67" s="2" t="s">
        <v>9</v>
      </c>
      <c r="FL67" s="2" t="s">
        <v>9</v>
      </c>
      <c r="FM67" s="2" t="s">
        <v>9</v>
      </c>
      <c r="FN67" s="2" t="s">
        <v>9</v>
      </c>
      <c r="FO67" s="2" t="s">
        <v>9</v>
      </c>
      <c r="FP67" s="2" t="s">
        <v>9</v>
      </c>
      <c r="FQ67" s="2" t="s">
        <v>9</v>
      </c>
      <c r="FR67" s="2" t="s">
        <v>9</v>
      </c>
      <c r="FS67" s="2" t="s">
        <v>9</v>
      </c>
      <c r="FT67" s="2" t="s">
        <v>9</v>
      </c>
      <c r="FU67" s="2" t="s">
        <v>9</v>
      </c>
      <c r="FV67" s="2" t="s">
        <v>9</v>
      </c>
      <c r="FW67" s="2" t="s">
        <v>9</v>
      </c>
      <c r="FX67" s="2" t="s">
        <v>9</v>
      </c>
      <c r="FY67" s="2" t="s">
        <v>9</v>
      </c>
      <c r="FZ67" s="2" t="s">
        <v>9</v>
      </c>
      <c r="GA67" s="2" t="s">
        <v>9</v>
      </c>
      <c r="GB67" s="2" t="s">
        <v>9</v>
      </c>
      <c r="GC67" s="2" t="s">
        <v>9</v>
      </c>
      <c r="GD67" s="2" t="s">
        <v>9</v>
      </c>
      <c r="GE67" s="2" t="s">
        <v>9</v>
      </c>
      <c r="GF67" s="2" t="s">
        <v>9</v>
      </c>
      <c r="GG67" s="2" t="s">
        <v>9</v>
      </c>
      <c r="GH67" s="2" t="s">
        <v>9</v>
      </c>
      <c r="GI67" s="2" t="s">
        <v>9</v>
      </c>
      <c r="GJ67" s="2" t="s">
        <v>9</v>
      </c>
      <c r="GK67" s="2" t="s">
        <v>9</v>
      </c>
      <c r="GL67" s="2" t="s">
        <v>9</v>
      </c>
      <c r="GM67" s="2" t="s">
        <v>9</v>
      </c>
      <c r="GN67" s="2" t="s">
        <v>9</v>
      </c>
      <c r="GO67" s="2" t="s">
        <v>9</v>
      </c>
      <c r="GP67" s="2" t="s">
        <v>9</v>
      </c>
      <c r="GQ67" s="2" t="s">
        <v>9</v>
      </c>
      <c r="GR67" s="2" t="s">
        <v>9</v>
      </c>
      <c r="GS67" s="2" t="s">
        <v>9</v>
      </c>
      <c r="GT67" s="2" t="s">
        <v>9</v>
      </c>
      <c r="GU67" s="2" t="s">
        <v>9</v>
      </c>
      <c r="GV67" s="2" t="s">
        <v>9</v>
      </c>
      <c r="GW67" s="2" t="s">
        <v>9</v>
      </c>
      <c r="GX67" s="2" t="s">
        <v>9</v>
      </c>
      <c r="GY67" s="2" t="s">
        <v>9</v>
      </c>
      <c r="GZ67" s="2" t="s">
        <v>9</v>
      </c>
      <c r="HA67" s="2" t="s">
        <v>9</v>
      </c>
      <c r="HB67" s="2" t="s">
        <v>9</v>
      </c>
      <c r="HC67" s="2" t="s">
        <v>9</v>
      </c>
      <c r="HD67" s="2" t="s">
        <v>9</v>
      </c>
      <c r="HE67" s="2" t="s">
        <v>9</v>
      </c>
      <c r="HF67" s="2" t="s">
        <v>9</v>
      </c>
      <c r="HG67" s="2" t="s">
        <v>9</v>
      </c>
      <c r="HH67" s="2" t="s">
        <v>9</v>
      </c>
      <c r="HI67" s="2" t="s">
        <v>9</v>
      </c>
      <c r="HJ67" s="2" t="s">
        <v>9</v>
      </c>
      <c r="HK67" s="2" t="s">
        <v>9</v>
      </c>
      <c r="HL67" s="2" t="s">
        <v>9</v>
      </c>
      <c r="HM67" s="2" t="s">
        <v>9</v>
      </c>
      <c r="HN67" s="2" t="s">
        <v>9</v>
      </c>
      <c r="HO67" s="2" t="s">
        <v>9</v>
      </c>
      <c r="HP67" s="2" t="s">
        <v>9</v>
      </c>
      <c r="HQ67" s="2" t="s">
        <v>9</v>
      </c>
      <c r="HR67" s="2" t="s">
        <v>9</v>
      </c>
      <c r="HS67" s="2" t="s">
        <v>9</v>
      </c>
      <c r="HT67" s="2" t="s">
        <v>9</v>
      </c>
      <c r="HU67" s="2" t="s">
        <v>9</v>
      </c>
      <c r="HV67" s="2" t="s">
        <v>9</v>
      </c>
      <c r="HW67" s="2" t="s">
        <v>9</v>
      </c>
      <c r="HX67" s="2" t="s">
        <v>9</v>
      </c>
      <c r="HY67" s="2" t="s">
        <v>9</v>
      </c>
      <c r="HZ67" s="2" t="s">
        <v>9</v>
      </c>
      <c r="IA67" s="2" t="s">
        <v>9</v>
      </c>
      <c r="IB67" s="2" t="s">
        <v>9</v>
      </c>
      <c r="IC67" s="2" t="s">
        <v>9</v>
      </c>
      <c r="ID67" s="2" t="s">
        <v>9</v>
      </c>
      <c r="IE67" s="2" t="s">
        <v>9</v>
      </c>
      <c r="IF67" s="2" t="s">
        <v>9</v>
      </c>
      <c r="IG67" s="2" t="s">
        <v>9</v>
      </c>
      <c r="IH67" s="2" t="s">
        <v>9</v>
      </c>
      <c r="II67" s="2" t="s">
        <v>9</v>
      </c>
      <c r="IJ67" s="2" t="s">
        <v>9</v>
      </c>
      <c r="IK67" s="2" t="s">
        <v>9</v>
      </c>
      <c r="IL67" s="2" t="s">
        <v>9</v>
      </c>
      <c r="IM67" s="2" t="s">
        <v>9</v>
      </c>
      <c r="IN67" s="2" t="s">
        <v>9</v>
      </c>
      <c r="IO67" s="2" t="s">
        <v>9</v>
      </c>
      <c r="IP67" s="2" t="s">
        <v>9</v>
      </c>
      <c r="IQ67" s="2" t="s">
        <v>9</v>
      </c>
      <c r="IR67" s="2" t="s">
        <v>9</v>
      </c>
      <c r="IS67" s="2" t="s">
        <v>9</v>
      </c>
      <c r="IT67" s="2" t="s">
        <v>9</v>
      </c>
      <c r="IU67" s="2" t="s">
        <v>9</v>
      </c>
      <c r="IV67" s="2" t="s">
        <v>9</v>
      </c>
      <c r="IW67" s="2" t="s">
        <v>9</v>
      </c>
      <c r="IX67" s="2" t="s">
        <v>9</v>
      </c>
      <c r="IY67" s="2" t="s">
        <v>9</v>
      </c>
      <c r="IZ67" s="2" t="s">
        <v>9</v>
      </c>
      <c r="JA67" s="2" t="s">
        <v>9</v>
      </c>
      <c r="JB67" s="2" t="s">
        <v>9</v>
      </c>
      <c r="JC67" s="2" t="s">
        <v>9</v>
      </c>
      <c r="JD67" s="2" t="s">
        <v>9</v>
      </c>
      <c r="JE67" s="2" t="s">
        <v>9</v>
      </c>
      <c r="JF67" s="2" t="s">
        <v>9</v>
      </c>
      <c r="JG67" s="2" t="s">
        <v>9</v>
      </c>
      <c r="JH67" s="2" t="s">
        <v>9</v>
      </c>
      <c r="JI67" s="2" t="s">
        <v>9</v>
      </c>
      <c r="JJ67" s="2" t="s">
        <v>9</v>
      </c>
      <c r="JK67" s="2" t="s">
        <v>9</v>
      </c>
      <c r="JL67" s="2" t="s">
        <v>9</v>
      </c>
      <c r="JM67" s="2" t="s">
        <v>9</v>
      </c>
      <c r="JN67" s="2" t="s">
        <v>9</v>
      </c>
      <c r="JO67" s="2" t="s">
        <v>9</v>
      </c>
      <c r="JP67" s="2" t="s">
        <v>9</v>
      </c>
      <c r="JQ67" s="2" t="s">
        <v>9</v>
      </c>
      <c r="JR67" s="2" t="s">
        <v>9</v>
      </c>
      <c r="JS67" s="2" t="s">
        <v>9</v>
      </c>
      <c r="JT67" s="2" t="s">
        <v>9</v>
      </c>
      <c r="JU67" s="2" t="s">
        <v>9</v>
      </c>
      <c r="JV67" s="2" t="s">
        <v>9</v>
      </c>
      <c r="JW67" s="2" t="s">
        <v>9</v>
      </c>
      <c r="JX67" s="2" t="s">
        <v>9</v>
      </c>
      <c r="JY67" s="2" t="s">
        <v>9</v>
      </c>
      <c r="JZ67" s="2" t="s">
        <v>9</v>
      </c>
      <c r="KA67" s="2" t="s">
        <v>9</v>
      </c>
      <c r="KB67" s="2" t="s">
        <v>9</v>
      </c>
      <c r="KC67" s="2" t="s">
        <v>9</v>
      </c>
      <c r="KD67" s="2" t="s">
        <v>9</v>
      </c>
      <c r="KE67" s="2" t="s">
        <v>9</v>
      </c>
      <c r="KF67" s="2" t="s">
        <v>9</v>
      </c>
      <c r="KG67" s="2" t="s">
        <v>9</v>
      </c>
      <c r="KH67" s="2" t="s">
        <v>9</v>
      </c>
      <c r="KI67" s="2" t="s">
        <v>9</v>
      </c>
      <c r="KJ67" s="2" t="s">
        <v>9</v>
      </c>
      <c r="KK67" s="2" t="s">
        <v>9</v>
      </c>
      <c r="KL67" s="2" t="s">
        <v>9</v>
      </c>
      <c r="KM67" s="2" t="s">
        <v>9</v>
      </c>
      <c r="KN67" s="2" t="s">
        <v>9</v>
      </c>
      <c r="KO67" s="2" t="s">
        <v>9</v>
      </c>
      <c r="KP67" s="2" t="s">
        <v>9</v>
      </c>
      <c r="KQ67" s="2" t="s">
        <v>9</v>
      </c>
      <c r="KR67" s="2" t="s">
        <v>9</v>
      </c>
      <c r="KS67" s="2" t="s">
        <v>9</v>
      </c>
      <c r="KT67" s="2" t="s">
        <v>9</v>
      </c>
      <c r="KU67" s="2" t="s">
        <v>9</v>
      </c>
      <c r="KV67" s="2" t="s">
        <v>9</v>
      </c>
      <c r="KW67" s="2" t="s">
        <v>9</v>
      </c>
      <c r="KX67" s="2" t="s">
        <v>9</v>
      </c>
      <c r="KY67" s="2" t="s">
        <v>9</v>
      </c>
      <c r="KZ67" s="2" t="s">
        <v>9</v>
      </c>
      <c r="LA67" s="2" t="s">
        <v>9</v>
      </c>
      <c r="LB67" s="2" t="s">
        <v>9</v>
      </c>
      <c r="LC67" s="2" t="s">
        <v>9</v>
      </c>
      <c r="LD67" s="2" t="s">
        <v>9</v>
      </c>
      <c r="LE67" s="2" t="s">
        <v>9</v>
      </c>
      <c r="LF67" s="2" t="s">
        <v>9</v>
      </c>
      <c r="LG67" s="2" t="s">
        <v>9</v>
      </c>
      <c r="LH67" s="2" t="s">
        <v>9</v>
      </c>
      <c r="LI67" s="2" t="s">
        <v>9</v>
      </c>
      <c r="LJ67" s="2" t="s">
        <v>9</v>
      </c>
      <c r="LK67" s="2" t="s">
        <v>9</v>
      </c>
      <c r="LL67" s="2" t="s">
        <v>9</v>
      </c>
      <c r="LM67" s="2" t="s">
        <v>9</v>
      </c>
      <c r="LN67" s="2" t="s">
        <v>9</v>
      </c>
      <c r="LO67" s="2" t="s">
        <v>9</v>
      </c>
      <c r="LP67" s="2" t="s">
        <v>9</v>
      </c>
      <c r="LQ67" s="2" t="s">
        <v>9</v>
      </c>
      <c r="LR67" s="2" t="s">
        <v>9</v>
      </c>
      <c r="LS67" s="2" t="s">
        <v>9</v>
      </c>
      <c r="LT67" s="2" t="s">
        <v>9</v>
      </c>
      <c r="LU67" s="2" t="s">
        <v>9</v>
      </c>
      <c r="LV67" s="2" t="s">
        <v>9</v>
      </c>
      <c r="LW67" s="2" t="s">
        <v>9</v>
      </c>
      <c r="LX67" s="2" t="s">
        <v>9</v>
      </c>
      <c r="LY67" s="2" t="s">
        <v>9</v>
      </c>
      <c r="LZ67" s="2" t="s">
        <v>9</v>
      </c>
      <c r="MA67" s="2" t="s">
        <v>9</v>
      </c>
      <c r="MB67" s="2" t="s">
        <v>9</v>
      </c>
      <c r="MC67" s="2" t="s">
        <v>9</v>
      </c>
      <c r="MD67" s="2" t="s">
        <v>9</v>
      </c>
      <c r="ME67" s="2" t="s">
        <v>9</v>
      </c>
      <c r="MF67" s="2" t="s">
        <v>9</v>
      </c>
      <c r="MG67" s="2" t="s">
        <v>9</v>
      </c>
      <c r="MH67" s="2" t="s">
        <v>9</v>
      </c>
      <c r="MI67" s="2" t="s">
        <v>9</v>
      </c>
      <c r="MJ67" s="2" t="s">
        <v>9</v>
      </c>
      <c r="MK67" s="2" t="s">
        <v>9</v>
      </c>
      <c r="ML67" s="2" t="s">
        <v>9</v>
      </c>
      <c r="MM67" s="2" t="s">
        <v>9</v>
      </c>
      <c r="MN67" s="2" t="s">
        <v>9</v>
      </c>
      <c r="MO67" s="2" t="s">
        <v>9</v>
      </c>
      <c r="MP67" s="2" t="s">
        <v>9</v>
      </c>
      <c r="MQ67" s="2" t="s">
        <v>9</v>
      </c>
      <c r="MR67" s="2" t="s">
        <v>9</v>
      </c>
      <c r="MS67" s="2" t="s">
        <v>9</v>
      </c>
      <c r="MT67" s="2" t="s">
        <v>9</v>
      </c>
      <c r="MU67" s="2" t="s">
        <v>9</v>
      </c>
      <c r="MV67" s="2" t="s">
        <v>9</v>
      </c>
      <c r="MW67" s="2" t="s">
        <v>9</v>
      </c>
      <c r="MX67" s="2" t="s">
        <v>9</v>
      </c>
      <c r="MY67" s="2" t="s">
        <v>9</v>
      </c>
      <c r="MZ67" s="2" t="s">
        <v>9</v>
      </c>
      <c r="NA67" s="2" t="s">
        <v>9</v>
      </c>
      <c r="NB67" s="2" t="s">
        <v>9</v>
      </c>
      <c r="NC67" s="2" t="s">
        <v>9</v>
      </c>
      <c r="ND67" s="2" t="s">
        <v>9</v>
      </c>
      <c r="NE67" s="2" t="s">
        <v>9</v>
      </c>
      <c r="NF67" s="2" t="s">
        <v>9</v>
      </c>
      <c r="NG67" s="2" t="s">
        <v>9</v>
      </c>
      <c r="NH67" s="2" t="s">
        <v>9</v>
      </c>
      <c r="NI67" s="2" t="s">
        <v>9</v>
      </c>
      <c r="NJ67" s="2" t="s">
        <v>9</v>
      </c>
      <c r="NK67" s="2" t="s">
        <v>9</v>
      </c>
      <c r="NL67" s="2" t="s">
        <v>9</v>
      </c>
      <c r="NM67" s="2" t="s">
        <v>9</v>
      </c>
      <c r="NN67" s="2" t="s">
        <v>9</v>
      </c>
      <c r="NO67" s="2" t="s">
        <v>9</v>
      </c>
      <c r="NP67" s="2" t="s">
        <v>9</v>
      </c>
      <c r="NQ67" s="2" t="s">
        <v>9</v>
      </c>
      <c r="NR67" s="2" t="s">
        <v>9</v>
      </c>
      <c r="NS67" s="2" t="s">
        <v>9</v>
      </c>
      <c r="NT67" s="2" t="s">
        <v>9</v>
      </c>
      <c r="NU67" s="2" t="s">
        <v>9</v>
      </c>
      <c r="NV67" s="2" t="s">
        <v>9</v>
      </c>
      <c r="NW67" s="2" t="s">
        <v>9</v>
      </c>
      <c r="NX67" s="2" t="s">
        <v>9</v>
      </c>
      <c r="NY67" s="2" t="s">
        <v>9</v>
      </c>
      <c r="NZ67" s="2" t="s">
        <v>9</v>
      </c>
      <c r="OA67" s="2" t="s">
        <v>9</v>
      </c>
      <c r="OB67" s="2" t="s">
        <v>9</v>
      </c>
      <c r="OC67" s="2" t="s">
        <v>9</v>
      </c>
      <c r="OD67" s="2" t="s">
        <v>9</v>
      </c>
      <c r="OE67" s="2" t="s">
        <v>9</v>
      </c>
      <c r="OF67" s="2" t="s">
        <v>9</v>
      </c>
      <c r="OG67" s="2" t="s">
        <v>9</v>
      </c>
      <c r="OH67" s="2" t="s">
        <v>9</v>
      </c>
      <c r="OI67" s="2" t="s">
        <v>9</v>
      </c>
      <c r="OJ67" s="2" t="s">
        <v>9</v>
      </c>
      <c r="OK67" s="2" t="s">
        <v>9</v>
      </c>
      <c r="OL67" s="2" t="s">
        <v>9</v>
      </c>
      <c r="OM67" s="2" t="s">
        <v>9</v>
      </c>
      <c r="ON67" s="2" t="s">
        <v>9</v>
      </c>
      <c r="OO67" s="2" t="s">
        <v>9</v>
      </c>
      <c r="OP67" s="2" t="s">
        <v>9</v>
      </c>
    </row>
    <row r="68" spans="1:406">
      <c r="A68" s="2" t="s">
        <v>7</v>
      </c>
      <c r="B68" s="2" t="s">
        <v>7</v>
      </c>
      <c r="C68" s="2" t="s">
        <v>7</v>
      </c>
      <c r="D68" s="2" t="s">
        <v>7</v>
      </c>
      <c r="E68" s="2" t="s">
        <v>8</v>
      </c>
      <c r="F68" s="2" t="s">
        <v>9</v>
      </c>
      <c r="G68" s="2" t="s">
        <v>9</v>
      </c>
      <c r="H68" s="2" t="s">
        <v>9</v>
      </c>
      <c r="I68" s="2" t="s">
        <v>9</v>
      </c>
      <c r="J68" s="2" t="s">
        <v>9</v>
      </c>
      <c r="K68" s="2" t="s">
        <v>9</v>
      </c>
      <c r="L68" s="2" t="s">
        <v>9</v>
      </c>
      <c r="M68" s="2" t="s">
        <v>9</v>
      </c>
      <c r="N68" s="2" t="s">
        <v>9</v>
      </c>
      <c r="O68" s="2" t="s">
        <v>9</v>
      </c>
      <c r="P68" s="2" t="s">
        <v>9</v>
      </c>
      <c r="Q68" s="2" t="s">
        <v>9</v>
      </c>
      <c r="R68" s="2" t="s">
        <v>9</v>
      </c>
      <c r="S68" s="2" t="s">
        <v>9</v>
      </c>
      <c r="T68" s="2" t="s">
        <v>9</v>
      </c>
      <c r="U68" s="2" t="s">
        <v>9</v>
      </c>
      <c r="V68" s="2" t="s">
        <v>9</v>
      </c>
      <c r="W68" s="2" t="s">
        <v>9</v>
      </c>
      <c r="X68" s="2" t="s">
        <v>9</v>
      </c>
      <c r="Y68" s="2" t="s">
        <v>9</v>
      </c>
      <c r="Z68" s="2" t="s">
        <v>9</v>
      </c>
      <c r="AA68" s="2" t="s">
        <v>9</v>
      </c>
      <c r="AB68" s="2" t="s">
        <v>9</v>
      </c>
      <c r="AC68" s="2" t="s">
        <v>9</v>
      </c>
      <c r="AD68" s="2" t="s">
        <v>9</v>
      </c>
      <c r="AE68" s="2" t="s">
        <v>9</v>
      </c>
      <c r="AF68" s="2" t="s">
        <v>9</v>
      </c>
      <c r="AG68" s="2" t="s">
        <v>9</v>
      </c>
      <c r="AH68" s="2" t="s">
        <v>9</v>
      </c>
      <c r="AI68" s="2" t="s">
        <v>9</v>
      </c>
      <c r="AJ68" s="2" t="s">
        <v>9</v>
      </c>
      <c r="AK68" s="2" t="s">
        <v>9</v>
      </c>
      <c r="AL68" s="2" t="s">
        <v>9</v>
      </c>
      <c r="AM68" s="2" t="s">
        <v>9</v>
      </c>
      <c r="AN68" s="2" t="s">
        <v>9</v>
      </c>
      <c r="AO68" s="2" t="s">
        <v>9</v>
      </c>
      <c r="AP68" s="2" t="s">
        <v>9</v>
      </c>
      <c r="AQ68" s="2" t="s">
        <v>9</v>
      </c>
      <c r="AR68" s="2" t="s">
        <v>9</v>
      </c>
      <c r="AS68" s="2" t="s">
        <v>9</v>
      </c>
      <c r="AT68" s="2" t="s">
        <v>9</v>
      </c>
      <c r="AU68" s="2" t="s">
        <v>9</v>
      </c>
      <c r="AV68" s="2" t="s">
        <v>9</v>
      </c>
      <c r="AW68" s="2" t="s">
        <v>9</v>
      </c>
      <c r="AX68" s="2" t="s">
        <v>9</v>
      </c>
      <c r="AY68" s="2" t="s">
        <v>9</v>
      </c>
      <c r="AZ68" s="2" t="s">
        <v>9</v>
      </c>
      <c r="BA68" s="2" t="s">
        <v>9</v>
      </c>
      <c r="BB68" s="2" t="s">
        <v>9</v>
      </c>
      <c r="BC68" s="2" t="s">
        <v>9</v>
      </c>
      <c r="BD68" s="2" t="s">
        <v>9</v>
      </c>
      <c r="BE68" s="2" t="s">
        <v>9</v>
      </c>
      <c r="BF68" s="2" t="s">
        <v>9</v>
      </c>
      <c r="BG68" s="2" t="s">
        <v>9</v>
      </c>
      <c r="BH68" s="2" t="s">
        <v>9</v>
      </c>
      <c r="BI68" s="2" t="s">
        <v>9</v>
      </c>
      <c r="BJ68" s="2" t="s">
        <v>9</v>
      </c>
      <c r="BK68" s="2" t="s">
        <v>9</v>
      </c>
      <c r="BL68" s="2" t="s">
        <v>9</v>
      </c>
      <c r="BM68" s="2" t="s">
        <v>9</v>
      </c>
      <c r="BN68" s="2" t="s">
        <v>9</v>
      </c>
      <c r="BO68" s="2" t="s">
        <v>9</v>
      </c>
      <c r="BP68" s="2" t="s">
        <v>9</v>
      </c>
      <c r="BQ68" s="2" t="s">
        <v>9</v>
      </c>
      <c r="BR68" s="2" t="s">
        <v>9</v>
      </c>
      <c r="BS68" s="2" t="s">
        <v>9</v>
      </c>
      <c r="BT68" s="2" t="s">
        <v>9</v>
      </c>
      <c r="BU68" s="2" t="s">
        <v>9</v>
      </c>
      <c r="BV68" s="2" t="s">
        <v>9</v>
      </c>
      <c r="BW68" s="2" t="s">
        <v>9</v>
      </c>
      <c r="BX68" s="2" t="s">
        <v>9</v>
      </c>
      <c r="BY68" s="2" t="s">
        <v>9</v>
      </c>
      <c r="BZ68" s="2" t="s">
        <v>9</v>
      </c>
      <c r="CA68" s="2" t="s">
        <v>9</v>
      </c>
      <c r="CB68" s="2" t="s">
        <v>9</v>
      </c>
      <c r="CC68" s="2" t="s">
        <v>9</v>
      </c>
      <c r="CD68" s="2" t="s">
        <v>9</v>
      </c>
      <c r="CE68" s="2" t="s">
        <v>9</v>
      </c>
      <c r="CF68" s="2" t="s">
        <v>9</v>
      </c>
      <c r="CG68" s="2" t="s">
        <v>9</v>
      </c>
      <c r="CH68" s="2" t="s">
        <v>9</v>
      </c>
      <c r="CI68" s="2" t="s">
        <v>9</v>
      </c>
      <c r="CJ68" s="2" t="s">
        <v>9</v>
      </c>
      <c r="CK68" s="2" t="s">
        <v>9</v>
      </c>
      <c r="CL68" s="2" t="s">
        <v>9</v>
      </c>
      <c r="CM68" s="2" t="s">
        <v>9</v>
      </c>
      <c r="CN68" s="2" t="s">
        <v>9</v>
      </c>
      <c r="CO68" s="2" t="s">
        <v>9</v>
      </c>
      <c r="CP68" s="2" t="s">
        <v>9</v>
      </c>
      <c r="CQ68" s="2" t="s">
        <v>9</v>
      </c>
      <c r="CR68" s="2" t="s">
        <v>9</v>
      </c>
      <c r="CS68" s="2" t="s">
        <v>9</v>
      </c>
      <c r="CT68" s="2" t="s">
        <v>9</v>
      </c>
      <c r="CU68" s="2" t="s">
        <v>9</v>
      </c>
      <c r="CV68" s="2" t="s">
        <v>9</v>
      </c>
      <c r="CW68" s="2" t="s">
        <v>9</v>
      </c>
      <c r="CX68" s="2" t="s">
        <v>9</v>
      </c>
      <c r="CY68" s="2" t="s">
        <v>9</v>
      </c>
      <c r="CZ68" s="2" t="s">
        <v>9</v>
      </c>
      <c r="DA68" s="2" t="s">
        <v>9</v>
      </c>
      <c r="DC68" s="2" t="s">
        <v>9</v>
      </c>
      <c r="DD68" s="2" t="s">
        <v>9</v>
      </c>
      <c r="DE68" s="2" t="s">
        <v>9</v>
      </c>
      <c r="DF68" s="2" t="s">
        <v>9</v>
      </c>
      <c r="DG68" s="2" t="s">
        <v>9</v>
      </c>
      <c r="DH68" s="2" t="s">
        <v>9</v>
      </c>
      <c r="DI68" s="2" t="s">
        <v>9</v>
      </c>
      <c r="DJ68" s="2" t="s">
        <v>9</v>
      </c>
      <c r="DK68" s="2" t="s">
        <v>9</v>
      </c>
      <c r="DL68" s="2" t="s">
        <v>9</v>
      </c>
      <c r="DM68" s="2" t="s">
        <v>9</v>
      </c>
      <c r="DN68" s="2" t="s">
        <v>9</v>
      </c>
      <c r="DO68" s="2" t="s">
        <v>9</v>
      </c>
      <c r="DP68" s="2" t="s">
        <v>9</v>
      </c>
      <c r="DQ68" s="2" t="s">
        <v>9</v>
      </c>
      <c r="DR68" s="2" t="s">
        <v>9</v>
      </c>
      <c r="DS68" s="2" t="s">
        <v>9</v>
      </c>
      <c r="DT68" s="2" t="s">
        <v>9</v>
      </c>
      <c r="DU68" s="2" t="s">
        <v>9</v>
      </c>
      <c r="DV68" s="2" t="s">
        <v>9</v>
      </c>
      <c r="DW68" s="2" t="s">
        <v>9</v>
      </c>
      <c r="DX68" s="2" t="s">
        <v>9</v>
      </c>
      <c r="DY68" s="2" t="s">
        <v>9</v>
      </c>
      <c r="DZ68" s="2" t="s">
        <v>9</v>
      </c>
      <c r="EA68" s="2" t="s">
        <v>9</v>
      </c>
      <c r="EB68" s="2" t="s">
        <v>9</v>
      </c>
      <c r="EC68" s="2" t="s">
        <v>9</v>
      </c>
      <c r="ED68" s="2" t="s">
        <v>9</v>
      </c>
      <c r="EE68" s="2" t="s">
        <v>9</v>
      </c>
      <c r="EF68" s="2" t="s">
        <v>9</v>
      </c>
      <c r="EG68" s="2" t="s">
        <v>9</v>
      </c>
      <c r="EH68" s="2" t="s">
        <v>9</v>
      </c>
      <c r="EI68" s="2" t="s">
        <v>9</v>
      </c>
      <c r="EJ68" s="2" t="s">
        <v>9</v>
      </c>
      <c r="EK68" s="2" t="s">
        <v>9</v>
      </c>
      <c r="EL68" s="2" t="s">
        <v>9</v>
      </c>
      <c r="EM68" s="2" t="s">
        <v>9</v>
      </c>
      <c r="EN68" s="2" t="s">
        <v>9</v>
      </c>
      <c r="EO68" s="2" t="s">
        <v>9</v>
      </c>
      <c r="EP68" s="2" t="s">
        <v>9</v>
      </c>
      <c r="EQ68" s="2" t="s">
        <v>9</v>
      </c>
      <c r="ER68" s="2" t="s">
        <v>9</v>
      </c>
      <c r="ES68" s="2" t="s">
        <v>9</v>
      </c>
      <c r="ET68" s="2" t="s">
        <v>9</v>
      </c>
      <c r="EU68" s="2" t="s">
        <v>9</v>
      </c>
      <c r="EV68" s="2" t="s">
        <v>9</v>
      </c>
      <c r="EW68" s="2" t="s">
        <v>9</v>
      </c>
      <c r="EX68" s="2" t="s">
        <v>9</v>
      </c>
      <c r="EY68" s="2" t="s">
        <v>9</v>
      </c>
      <c r="EZ68" s="2" t="s">
        <v>9</v>
      </c>
      <c r="FA68" s="2" t="s">
        <v>9</v>
      </c>
      <c r="FB68" s="2" t="s">
        <v>9</v>
      </c>
      <c r="FC68" s="2" t="s">
        <v>9</v>
      </c>
      <c r="FD68" s="2" t="s">
        <v>9</v>
      </c>
      <c r="FE68" s="2" t="s">
        <v>9</v>
      </c>
      <c r="FF68" s="2" t="s">
        <v>9</v>
      </c>
      <c r="FG68" s="2" t="s">
        <v>9</v>
      </c>
      <c r="FH68" s="2" t="s">
        <v>9</v>
      </c>
      <c r="FI68" s="2" t="s">
        <v>9</v>
      </c>
      <c r="FJ68" s="2" t="s">
        <v>9</v>
      </c>
      <c r="FK68" s="2" t="s">
        <v>9</v>
      </c>
      <c r="FL68" s="2" t="s">
        <v>9</v>
      </c>
      <c r="FM68" s="2" t="s">
        <v>9</v>
      </c>
      <c r="FN68" s="2" t="s">
        <v>9</v>
      </c>
      <c r="FO68" s="2" t="s">
        <v>9</v>
      </c>
      <c r="FP68" s="2" t="s">
        <v>9</v>
      </c>
      <c r="FQ68" s="2" t="s">
        <v>9</v>
      </c>
      <c r="FR68" s="2" t="s">
        <v>9</v>
      </c>
      <c r="FS68" s="2" t="s">
        <v>9</v>
      </c>
      <c r="FT68" s="2" t="s">
        <v>9</v>
      </c>
      <c r="FU68" s="2" t="s">
        <v>9</v>
      </c>
      <c r="FV68" s="2" t="s">
        <v>9</v>
      </c>
      <c r="FW68" s="2" t="s">
        <v>9</v>
      </c>
      <c r="FX68" s="2" t="s">
        <v>9</v>
      </c>
      <c r="FY68" s="2" t="s">
        <v>9</v>
      </c>
      <c r="FZ68" s="2" t="s">
        <v>9</v>
      </c>
      <c r="GA68" s="2" t="s">
        <v>9</v>
      </c>
      <c r="GB68" s="2" t="s">
        <v>9</v>
      </c>
      <c r="GC68" s="2" t="s">
        <v>9</v>
      </c>
      <c r="GD68" s="2" t="s">
        <v>9</v>
      </c>
      <c r="GE68" s="2" t="s">
        <v>9</v>
      </c>
      <c r="GF68" s="2" t="s">
        <v>9</v>
      </c>
      <c r="GG68" s="2" t="s">
        <v>9</v>
      </c>
      <c r="GH68" s="2" t="s">
        <v>9</v>
      </c>
      <c r="GI68" s="2" t="s">
        <v>9</v>
      </c>
      <c r="GJ68" s="2" t="s">
        <v>9</v>
      </c>
      <c r="GK68" s="2" t="s">
        <v>9</v>
      </c>
      <c r="GL68" s="2" t="s">
        <v>9</v>
      </c>
      <c r="GM68" s="2" t="s">
        <v>9</v>
      </c>
      <c r="GN68" s="2" t="s">
        <v>9</v>
      </c>
      <c r="GO68" s="2" t="s">
        <v>9</v>
      </c>
      <c r="GP68" s="2" t="s">
        <v>9</v>
      </c>
      <c r="GQ68" s="2" t="s">
        <v>9</v>
      </c>
      <c r="GR68" s="2" t="s">
        <v>9</v>
      </c>
      <c r="GS68" s="2" t="s">
        <v>9</v>
      </c>
      <c r="GT68" s="2" t="s">
        <v>9</v>
      </c>
      <c r="GU68" s="2" t="s">
        <v>9</v>
      </c>
      <c r="GV68" s="2" t="s">
        <v>9</v>
      </c>
      <c r="GW68" s="2" t="s">
        <v>9</v>
      </c>
      <c r="GX68" s="2" t="s">
        <v>9</v>
      </c>
      <c r="GY68" s="2" t="s">
        <v>9</v>
      </c>
      <c r="GZ68" s="2" t="s">
        <v>9</v>
      </c>
      <c r="HA68" s="2" t="s">
        <v>9</v>
      </c>
      <c r="HB68" s="2" t="s">
        <v>9</v>
      </c>
      <c r="HC68" s="2" t="s">
        <v>9</v>
      </c>
      <c r="HD68" s="2" t="s">
        <v>9</v>
      </c>
      <c r="HE68" s="2" t="s">
        <v>9</v>
      </c>
      <c r="HF68" s="2" t="s">
        <v>9</v>
      </c>
      <c r="HG68" s="2" t="s">
        <v>9</v>
      </c>
      <c r="HH68" s="2" t="s">
        <v>9</v>
      </c>
      <c r="HI68" s="2" t="s">
        <v>9</v>
      </c>
      <c r="HJ68" s="2" t="s">
        <v>9</v>
      </c>
      <c r="HK68" s="2" t="s">
        <v>9</v>
      </c>
      <c r="HL68" s="2" t="s">
        <v>9</v>
      </c>
      <c r="HM68" s="2" t="s">
        <v>9</v>
      </c>
      <c r="HN68" s="2" t="s">
        <v>9</v>
      </c>
      <c r="HO68" s="2" t="s">
        <v>9</v>
      </c>
      <c r="HP68" s="2" t="s">
        <v>9</v>
      </c>
      <c r="HQ68" s="2" t="s">
        <v>9</v>
      </c>
      <c r="HR68" s="2" t="s">
        <v>9</v>
      </c>
      <c r="HS68" s="2" t="s">
        <v>9</v>
      </c>
      <c r="HT68" s="2" t="s">
        <v>9</v>
      </c>
      <c r="HU68" s="2" t="s">
        <v>9</v>
      </c>
      <c r="HV68" s="2" t="s">
        <v>9</v>
      </c>
      <c r="HW68" s="2" t="s">
        <v>9</v>
      </c>
      <c r="HX68" s="2" t="s">
        <v>9</v>
      </c>
      <c r="HY68" s="2" t="s">
        <v>9</v>
      </c>
      <c r="HZ68" s="2" t="s">
        <v>9</v>
      </c>
      <c r="IA68" s="2" t="s">
        <v>9</v>
      </c>
      <c r="IB68" s="2" t="s">
        <v>9</v>
      </c>
      <c r="IC68" s="2" t="s">
        <v>9</v>
      </c>
      <c r="ID68" s="2" t="s">
        <v>9</v>
      </c>
      <c r="IE68" s="2" t="s">
        <v>9</v>
      </c>
      <c r="IF68" s="2" t="s">
        <v>9</v>
      </c>
      <c r="IG68" s="2" t="s">
        <v>9</v>
      </c>
      <c r="IH68" s="2" t="s">
        <v>9</v>
      </c>
      <c r="II68" s="2" t="s">
        <v>9</v>
      </c>
      <c r="IJ68" s="2" t="s">
        <v>9</v>
      </c>
      <c r="IK68" s="2" t="s">
        <v>9</v>
      </c>
      <c r="IL68" s="2" t="s">
        <v>9</v>
      </c>
      <c r="IM68" s="2" t="s">
        <v>9</v>
      </c>
      <c r="IN68" s="2" t="s">
        <v>9</v>
      </c>
      <c r="IO68" s="2" t="s">
        <v>9</v>
      </c>
      <c r="IP68" s="2" t="s">
        <v>9</v>
      </c>
      <c r="IQ68" s="2" t="s">
        <v>9</v>
      </c>
      <c r="IR68" s="2" t="s">
        <v>9</v>
      </c>
      <c r="IS68" s="2" t="s">
        <v>9</v>
      </c>
      <c r="IT68" s="2" t="s">
        <v>9</v>
      </c>
      <c r="IU68" s="2" t="s">
        <v>9</v>
      </c>
      <c r="IV68" s="2" t="s">
        <v>9</v>
      </c>
      <c r="IW68" s="2" t="s">
        <v>9</v>
      </c>
      <c r="IX68" s="2" t="s">
        <v>9</v>
      </c>
      <c r="IY68" s="2" t="s">
        <v>9</v>
      </c>
      <c r="IZ68" s="2" t="s">
        <v>9</v>
      </c>
      <c r="JA68" s="2" t="s">
        <v>9</v>
      </c>
      <c r="JB68" s="2" t="s">
        <v>9</v>
      </c>
      <c r="JC68" s="2" t="s">
        <v>9</v>
      </c>
      <c r="JD68" s="2" t="s">
        <v>9</v>
      </c>
      <c r="JE68" s="2" t="s">
        <v>9</v>
      </c>
      <c r="JF68" s="2" t="s">
        <v>9</v>
      </c>
      <c r="JG68" s="2" t="s">
        <v>9</v>
      </c>
      <c r="JH68" s="2" t="s">
        <v>9</v>
      </c>
      <c r="JI68" s="2" t="s">
        <v>9</v>
      </c>
      <c r="JJ68" s="2" t="s">
        <v>9</v>
      </c>
      <c r="JK68" s="2" t="s">
        <v>9</v>
      </c>
      <c r="JL68" s="2" t="s">
        <v>9</v>
      </c>
      <c r="JM68" s="2" t="s">
        <v>9</v>
      </c>
      <c r="JN68" s="2" t="s">
        <v>9</v>
      </c>
      <c r="JO68" s="2" t="s">
        <v>9</v>
      </c>
      <c r="JP68" s="2" t="s">
        <v>9</v>
      </c>
      <c r="JQ68" s="2" t="s">
        <v>9</v>
      </c>
      <c r="JR68" s="2" t="s">
        <v>9</v>
      </c>
      <c r="JS68" s="2" t="s">
        <v>9</v>
      </c>
      <c r="JT68" s="2" t="s">
        <v>9</v>
      </c>
      <c r="JU68" s="2" t="s">
        <v>9</v>
      </c>
      <c r="JV68" s="2" t="s">
        <v>9</v>
      </c>
      <c r="JW68" s="2" t="s">
        <v>9</v>
      </c>
      <c r="JX68" s="2" t="s">
        <v>9</v>
      </c>
      <c r="JY68" s="2" t="s">
        <v>9</v>
      </c>
      <c r="JZ68" s="2" t="s">
        <v>9</v>
      </c>
      <c r="KA68" s="2" t="s">
        <v>9</v>
      </c>
      <c r="KB68" s="2" t="s">
        <v>9</v>
      </c>
      <c r="KC68" s="2" t="s">
        <v>9</v>
      </c>
      <c r="KD68" s="2" t="s">
        <v>9</v>
      </c>
      <c r="KE68" s="2" t="s">
        <v>9</v>
      </c>
      <c r="KF68" s="2" t="s">
        <v>9</v>
      </c>
      <c r="KG68" s="2" t="s">
        <v>9</v>
      </c>
      <c r="KH68" s="2" t="s">
        <v>9</v>
      </c>
      <c r="KI68" s="2" t="s">
        <v>9</v>
      </c>
      <c r="KJ68" s="2" t="s">
        <v>9</v>
      </c>
      <c r="KK68" s="2" t="s">
        <v>9</v>
      </c>
      <c r="KL68" s="2" t="s">
        <v>9</v>
      </c>
      <c r="KM68" s="2" t="s">
        <v>9</v>
      </c>
      <c r="KN68" s="2" t="s">
        <v>9</v>
      </c>
      <c r="KO68" s="2" t="s">
        <v>9</v>
      </c>
      <c r="KP68" s="2" t="s">
        <v>9</v>
      </c>
      <c r="KQ68" s="2" t="s">
        <v>9</v>
      </c>
      <c r="KR68" s="2" t="s">
        <v>9</v>
      </c>
      <c r="KS68" s="2" t="s">
        <v>9</v>
      </c>
      <c r="KT68" s="2" t="s">
        <v>9</v>
      </c>
      <c r="KU68" s="2" t="s">
        <v>9</v>
      </c>
      <c r="KV68" s="2" t="s">
        <v>9</v>
      </c>
      <c r="KW68" s="2" t="s">
        <v>9</v>
      </c>
      <c r="KX68" s="2" t="s">
        <v>9</v>
      </c>
      <c r="KY68" s="2" t="s">
        <v>9</v>
      </c>
      <c r="KZ68" s="2" t="s">
        <v>9</v>
      </c>
      <c r="LA68" s="2" t="s">
        <v>9</v>
      </c>
      <c r="LB68" s="2" t="s">
        <v>9</v>
      </c>
      <c r="LC68" s="2" t="s">
        <v>9</v>
      </c>
      <c r="LD68" s="2" t="s">
        <v>9</v>
      </c>
      <c r="LE68" s="2" t="s">
        <v>9</v>
      </c>
      <c r="LF68" s="2" t="s">
        <v>9</v>
      </c>
      <c r="LG68" s="2" t="s">
        <v>9</v>
      </c>
      <c r="LH68" s="2" t="s">
        <v>9</v>
      </c>
      <c r="LI68" s="2" t="s">
        <v>9</v>
      </c>
      <c r="LJ68" s="2" t="s">
        <v>9</v>
      </c>
      <c r="LK68" s="2" t="s">
        <v>9</v>
      </c>
      <c r="LL68" s="2" t="s">
        <v>9</v>
      </c>
      <c r="LM68" s="2" t="s">
        <v>9</v>
      </c>
      <c r="LN68" s="2" t="s">
        <v>9</v>
      </c>
      <c r="LO68" s="2" t="s">
        <v>9</v>
      </c>
      <c r="LP68" s="2" t="s">
        <v>9</v>
      </c>
      <c r="LQ68" s="2" t="s">
        <v>9</v>
      </c>
      <c r="LR68" s="2" t="s">
        <v>9</v>
      </c>
      <c r="LS68" s="2" t="s">
        <v>9</v>
      </c>
      <c r="LT68" s="2" t="s">
        <v>9</v>
      </c>
      <c r="LU68" s="2" t="s">
        <v>9</v>
      </c>
      <c r="LV68" s="2" t="s">
        <v>9</v>
      </c>
      <c r="LW68" s="2" t="s">
        <v>9</v>
      </c>
      <c r="LX68" s="2" t="s">
        <v>9</v>
      </c>
      <c r="LY68" s="2" t="s">
        <v>9</v>
      </c>
      <c r="LZ68" s="2" t="s">
        <v>9</v>
      </c>
      <c r="MA68" s="2" t="s">
        <v>9</v>
      </c>
      <c r="MB68" s="2" t="s">
        <v>9</v>
      </c>
      <c r="MC68" s="2" t="s">
        <v>9</v>
      </c>
      <c r="MD68" s="2" t="s">
        <v>9</v>
      </c>
      <c r="ME68" s="2" t="s">
        <v>9</v>
      </c>
      <c r="MF68" s="2" t="s">
        <v>9</v>
      </c>
      <c r="MG68" s="2" t="s">
        <v>9</v>
      </c>
      <c r="MH68" s="2" t="s">
        <v>9</v>
      </c>
      <c r="MI68" s="2" t="s">
        <v>9</v>
      </c>
      <c r="MJ68" s="2" t="s">
        <v>9</v>
      </c>
      <c r="MK68" s="2" t="s">
        <v>9</v>
      </c>
      <c r="ML68" s="2" t="s">
        <v>9</v>
      </c>
      <c r="MM68" s="2" t="s">
        <v>9</v>
      </c>
      <c r="MN68" s="2" t="s">
        <v>9</v>
      </c>
      <c r="MO68" s="2" t="s">
        <v>9</v>
      </c>
      <c r="MP68" s="2" t="s">
        <v>9</v>
      </c>
      <c r="MQ68" s="2" t="s">
        <v>9</v>
      </c>
      <c r="MR68" s="2" t="s">
        <v>9</v>
      </c>
      <c r="MS68" s="2" t="s">
        <v>9</v>
      </c>
      <c r="MT68" s="2" t="s">
        <v>9</v>
      </c>
      <c r="MU68" s="2" t="s">
        <v>9</v>
      </c>
      <c r="MV68" s="2" t="s">
        <v>9</v>
      </c>
      <c r="MW68" s="2" t="s">
        <v>9</v>
      </c>
      <c r="MX68" s="2" t="s">
        <v>9</v>
      </c>
      <c r="MY68" s="2" t="s">
        <v>9</v>
      </c>
      <c r="MZ68" s="2" t="s">
        <v>9</v>
      </c>
      <c r="NA68" s="2" t="s">
        <v>9</v>
      </c>
      <c r="NB68" s="2" t="s">
        <v>9</v>
      </c>
      <c r="NC68" s="2" t="s">
        <v>9</v>
      </c>
      <c r="ND68" s="2" t="s">
        <v>9</v>
      </c>
      <c r="NE68" s="2" t="s">
        <v>9</v>
      </c>
      <c r="NF68" s="2" t="s">
        <v>9</v>
      </c>
      <c r="NG68" s="2" t="s">
        <v>9</v>
      </c>
      <c r="NH68" s="2" t="s">
        <v>9</v>
      </c>
      <c r="NI68" s="2" t="s">
        <v>9</v>
      </c>
      <c r="NJ68" s="2" t="s">
        <v>9</v>
      </c>
      <c r="NK68" s="2" t="s">
        <v>9</v>
      </c>
      <c r="NL68" s="2" t="s">
        <v>9</v>
      </c>
      <c r="NM68" s="2" t="s">
        <v>9</v>
      </c>
      <c r="NN68" s="2" t="s">
        <v>9</v>
      </c>
      <c r="NO68" s="2" t="s">
        <v>9</v>
      </c>
      <c r="NP68" s="2" t="s">
        <v>9</v>
      </c>
      <c r="NQ68" s="2" t="s">
        <v>9</v>
      </c>
      <c r="NR68" s="2" t="s">
        <v>9</v>
      </c>
      <c r="NS68" s="2" t="s">
        <v>9</v>
      </c>
      <c r="NT68" s="2" t="s">
        <v>9</v>
      </c>
      <c r="NU68" s="2" t="s">
        <v>9</v>
      </c>
      <c r="NV68" s="2" t="s">
        <v>9</v>
      </c>
      <c r="NW68" s="2" t="s">
        <v>9</v>
      </c>
      <c r="NX68" s="2" t="s">
        <v>9</v>
      </c>
      <c r="NY68" s="2" t="s">
        <v>9</v>
      </c>
      <c r="NZ68" s="2" t="s">
        <v>9</v>
      </c>
      <c r="OA68" s="2" t="s">
        <v>9</v>
      </c>
      <c r="OB68" s="2" t="s">
        <v>9</v>
      </c>
      <c r="OC68" s="2" t="s">
        <v>9</v>
      </c>
      <c r="OD68" s="2" t="s">
        <v>9</v>
      </c>
      <c r="OE68" s="2" t="s">
        <v>9</v>
      </c>
      <c r="OF68" s="2" t="s">
        <v>9</v>
      </c>
      <c r="OG68" s="2" t="s">
        <v>9</v>
      </c>
      <c r="OH68" s="2" t="s">
        <v>9</v>
      </c>
      <c r="OI68" s="2" t="s">
        <v>9</v>
      </c>
      <c r="OJ68" s="2" t="s">
        <v>9</v>
      </c>
      <c r="OK68" s="2" t="s">
        <v>9</v>
      </c>
      <c r="OL68" s="2" t="s">
        <v>9</v>
      </c>
      <c r="OM68" s="2" t="s">
        <v>9</v>
      </c>
      <c r="ON68" s="2" t="s">
        <v>9</v>
      </c>
      <c r="OO68" s="2" t="s">
        <v>9</v>
      </c>
      <c r="OP68" s="2" t="s">
        <v>9</v>
      </c>
    </row>
    <row r="69" spans="1:406">
      <c r="A69" s="2" t="s">
        <v>7</v>
      </c>
      <c r="B69" s="2" t="s">
        <v>7</v>
      </c>
      <c r="C69" s="2" t="s">
        <v>7</v>
      </c>
      <c r="D69" s="2" t="s">
        <v>7</v>
      </c>
      <c r="E69" s="2" t="s">
        <v>8</v>
      </c>
      <c r="F69" s="2" t="s">
        <v>9</v>
      </c>
      <c r="G69" s="2" t="s">
        <v>9</v>
      </c>
      <c r="H69" s="2" t="s">
        <v>9</v>
      </c>
      <c r="I69" s="2" t="s">
        <v>9</v>
      </c>
      <c r="J69" s="2" t="s">
        <v>9</v>
      </c>
      <c r="K69" s="2" t="s">
        <v>9</v>
      </c>
      <c r="L69" s="2" t="s">
        <v>9</v>
      </c>
      <c r="M69" s="2" t="s">
        <v>9</v>
      </c>
      <c r="N69" s="2" t="s">
        <v>9</v>
      </c>
      <c r="O69" s="2" t="s">
        <v>9</v>
      </c>
      <c r="P69" s="2" t="s">
        <v>9</v>
      </c>
      <c r="Q69" s="2" t="s">
        <v>9</v>
      </c>
      <c r="R69" s="2" t="s">
        <v>9</v>
      </c>
      <c r="S69" s="2" t="s">
        <v>9</v>
      </c>
      <c r="T69" s="2" t="s">
        <v>9</v>
      </c>
      <c r="U69" s="2" t="s">
        <v>9</v>
      </c>
      <c r="V69" s="2" t="s">
        <v>9</v>
      </c>
      <c r="W69" s="2" t="s">
        <v>9</v>
      </c>
      <c r="X69" s="2" t="s">
        <v>9</v>
      </c>
      <c r="Y69" s="2" t="s">
        <v>9</v>
      </c>
      <c r="Z69" s="2" t="s">
        <v>9</v>
      </c>
      <c r="AA69" s="2" t="s">
        <v>9</v>
      </c>
      <c r="AB69" s="2" t="s">
        <v>9</v>
      </c>
      <c r="AC69" s="2" t="s">
        <v>9</v>
      </c>
      <c r="AD69" s="2" t="s">
        <v>9</v>
      </c>
      <c r="AE69" s="2" t="s">
        <v>9</v>
      </c>
      <c r="AF69" s="2" t="s">
        <v>9</v>
      </c>
      <c r="AG69" s="2" t="s">
        <v>9</v>
      </c>
      <c r="AH69" s="2" t="s">
        <v>9</v>
      </c>
      <c r="AI69" s="2" t="s">
        <v>9</v>
      </c>
      <c r="AJ69" s="2" t="s">
        <v>9</v>
      </c>
      <c r="AK69" s="2" t="s">
        <v>9</v>
      </c>
      <c r="AL69" s="2" t="s">
        <v>9</v>
      </c>
      <c r="AM69" s="2" t="s">
        <v>9</v>
      </c>
      <c r="AN69" s="2" t="s">
        <v>9</v>
      </c>
      <c r="AO69" s="2" t="s">
        <v>9</v>
      </c>
      <c r="AP69" s="2" t="s">
        <v>9</v>
      </c>
      <c r="AQ69" s="2" t="s">
        <v>9</v>
      </c>
      <c r="AR69" s="2" t="s">
        <v>9</v>
      </c>
      <c r="AS69" s="2" t="s">
        <v>9</v>
      </c>
      <c r="AT69" s="2" t="s">
        <v>9</v>
      </c>
      <c r="AU69" s="2" t="s">
        <v>9</v>
      </c>
      <c r="AV69" s="2" t="s">
        <v>9</v>
      </c>
      <c r="AW69" s="2" t="s">
        <v>9</v>
      </c>
      <c r="AX69" s="2" t="s">
        <v>9</v>
      </c>
      <c r="AY69" s="2" t="s">
        <v>9</v>
      </c>
      <c r="AZ69" s="2" t="s">
        <v>9</v>
      </c>
      <c r="BA69" s="2" t="s">
        <v>9</v>
      </c>
      <c r="BB69" s="2" t="s">
        <v>9</v>
      </c>
      <c r="BC69" s="2" t="s">
        <v>9</v>
      </c>
      <c r="BD69" s="2" t="s">
        <v>9</v>
      </c>
      <c r="BE69" s="2" t="s">
        <v>9</v>
      </c>
      <c r="BF69" s="2" t="s">
        <v>9</v>
      </c>
      <c r="BG69" s="2" t="s">
        <v>9</v>
      </c>
      <c r="BH69" s="2" t="s">
        <v>9</v>
      </c>
      <c r="BI69" s="2" t="s">
        <v>9</v>
      </c>
      <c r="BJ69" s="2" t="s">
        <v>9</v>
      </c>
      <c r="BK69" s="2" t="s">
        <v>9</v>
      </c>
      <c r="BL69" s="2" t="s">
        <v>9</v>
      </c>
      <c r="BM69" s="2" t="s">
        <v>9</v>
      </c>
      <c r="BN69" s="2" t="s">
        <v>9</v>
      </c>
      <c r="BO69" s="2" t="s">
        <v>9</v>
      </c>
      <c r="BP69" s="2" t="s">
        <v>9</v>
      </c>
      <c r="BQ69" s="2" t="s">
        <v>9</v>
      </c>
      <c r="BR69" s="2" t="s">
        <v>9</v>
      </c>
      <c r="BS69" s="2" t="s">
        <v>9</v>
      </c>
      <c r="BT69" s="2" t="s">
        <v>9</v>
      </c>
      <c r="BU69" s="2" t="s">
        <v>9</v>
      </c>
      <c r="BV69" s="2" t="s">
        <v>9</v>
      </c>
      <c r="BW69" s="2" t="s">
        <v>9</v>
      </c>
      <c r="BX69" s="2" t="s">
        <v>9</v>
      </c>
      <c r="BY69" s="2" t="s">
        <v>9</v>
      </c>
      <c r="BZ69" s="2" t="s">
        <v>9</v>
      </c>
      <c r="CA69" s="2" t="s">
        <v>9</v>
      </c>
      <c r="CB69" s="2" t="s">
        <v>9</v>
      </c>
      <c r="CC69" s="2" t="s">
        <v>9</v>
      </c>
      <c r="CD69" s="2" t="s">
        <v>9</v>
      </c>
      <c r="CE69" s="2" t="s">
        <v>9</v>
      </c>
      <c r="CF69" s="2" t="s">
        <v>9</v>
      </c>
      <c r="CG69" s="2" t="s">
        <v>9</v>
      </c>
      <c r="CH69" s="2" t="s">
        <v>9</v>
      </c>
      <c r="CI69" s="2" t="s">
        <v>9</v>
      </c>
      <c r="CJ69" s="2" t="s">
        <v>9</v>
      </c>
      <c r="CK69" s="2" t="s">
        <v>9</v>
      </c>
      <c r="CL69" s="2" t="s">
        <v>9</v>
      </c>
      <c r="CM69" s="2" t="s">
        <v>9</v>
      </c>
      <c r="CN69" s="2" t="s">
        <v>9</v>
      </c>
      <c r="CO69" s="2" t="s">
        <v>9</v>
      </c>
      <c r="CP69" s="2" t="s">
        <v>9</v>
      </c>
      <c r="CQ69" s="2" t="s">
        <v>9</v>
      </c>
      <c r="CR69" s="2" t="s">
        <v>9</v>
      </c>
      <c r="CS69" s="2" t="s">
        <v>9</v>
      </c>
      <c r="CT69" s="2" t="s">
        <v>9</v>
      </c>
      <c r="CU69" s="2" t="s">
        <v>9</v>
      </c>
      <c r="CV69" s="2" t="s">
        <v>9</v>
      </c>
      <c r="CW69" s="2" t="s">
        <v>9</v>
      </c>
      <c r="CX69" s="2" t="s">
        <v>9</v>
      </c>
      <c r="CY69" s="2" t="s">
        <v>9</v>
      </c>
      <c r="CZ69" s="2" t="s">
        <v>9</v>
      </c>
      <c r="DA69" s="2" t="s">
        <v>9</v>
      </c>
      <c r="DC69" s="2" t="s">
        <v>9</v>
      </c>
      <c r="DD69" s="2" t="s">
        <v>9</v>
      </c>
      <c r="DE69" s="2" t="s">
        <v>9</v>
      </c>
      <c r="DF69" s="2" t="s">
        <v>9</v>
      </c>
      <c r="DG69" s="2" t="s">
        <v>9</v>
      </c>
      <c r="DH69" s="2" t="s">
        <v>9</v>
      </c>
      <c r="DI69" s="2" t="s">
        <v>9</v>
      </c>
      <c r="DJ69" s="2" t="s">
        <v>9</v>
      </c>
      <c r="DK69" s="2" t="s">
        <v>9</v>
      </c>
      <c r="DL69" s="2" t="s">
        <v>9</v>
      </c>
      <c r="DM69" s="2" t="s">
        <v>9</v>
      </c>
      <c r="DN69" s="2" t="s">
        <v>9</v>
      </c>
      <c r="DO69" s="2" t="s">
        <v>9</v>
      </c>
      <c r="DP69" s="2" t="s">
        <v>9</v>
      </c>
      <c r="DQ69" s="2" t="s">
        <v>9</v>
      </c>
      <c r="DR69" s="2" t="s">
        <v>9</v>
      </c>
      <c r="DS69" s="2" t="s">
        <v>9</v>
      </c>
      <c r="DT69" s="2" t="s">
        <v>9</v>
      </c>
      <c r="DU69" s="2" t="s">
        <v>9</v>
      </c>
      <c r="DV69" s="2" t="s">
        <v>9</v>
      </c>
      <c r="DW69" s="2" t="s">
        <v>9</v>
      </c>
      <c r="DX69" s="2" t="s">
        <v>9</v>
      </c>
      <c r="DY69" s="2" t="s">
        <v>9</v>
      </c>
      <c r="DZ69" s="2" t="s">
        <v>9</v>
      </c>
      <c r="EA69" s="2" t="s">
        <v>9</v>
      </c>
      <c r="EB69" s="2" t="s">
        <v>9</v>
      </c>
      <c r="EC69" s="2" t="s">
        <v>9</v>
      </c>
      <c r="ED69" s="2" t="s">
        <v>9</v>
      </c>
      <c r="EE69" s="2" t="s">
        <v>9</v>
      </c>
      <c r="EF69" s="2" t="s">
        <v>9</v>
      </c>
      <c r="EG69" s="2" t="s">
        <v>9</v>
      </c>
      <c r="EH69" s="2" t="s">
        <v>9</v>
      </c>
      <c r="EI69" s="2" t="s">
        <v>9</v>
      </c>
      <c r="EJ69" s="2" t="s">
        <v>9</v>
      </c>
      <c r="EK69" s="2" t="s">
        <v>9</v>
      </c>
      <c r="EL69" s="2" t="s">
        <v>9</v>
      </c>
      <c r="EM69" s="2" t="s">
        <v>9</v>
      </c>
      <c r="EN69" s="2" t="s">
        <v>9</v>
      </c>
      <c r="EO69" s="2" t="s">
        <v>9</v>
      </c>
      <c r="EP69" s="2" t="s">
        <v>9</v>
      </c>
      <c r="EQ69" s="2" t="s">
        <v>9</v>
      </c>
      <c r="ER69" s="2" t="s">
        <v>9</v>
      </c>
      <c r="ES69" s="2" t="s">
        <v>9</v>
      </c>
      <c r="ET69" s="2" t="s">
        <v>9</v>
      </c>
      <c r="EU69" s="2" t="s">
        <v>9</v>
      </c>
      <c r="EV69" s="2" t="s">
        <v>9</v>
      </c>
      <c r="EW69" s="2" t="s">
        <v>9</v>
      </c>
      <c r="EX69" s="2" t="s">
        <v>9</v>
      </c>
      <c r="EY69" s="2" t="s">
        <v>9</v>
      </c>
      <c r="EZ69" s="2" t="s">
        <v>9</v>
      </c>
      <c r="FA69" s="2" t="s">
        <v>9</v>
      </c>
      <c r="FB69" s="2" t="s">
        <v>9</v>
      </c>
      <c r="FC69" s="2" t="s">
        <v>9</v>
      </c>
      <c r="FD69" s="2" t="s">
        <v>9</v>
      </c>
      <c r="FE69" s="2" t="s">
        <v>9</v>
      </c>
      <c r="FF69" s="2" t="s">
        <v>9</v>
      </c>
      <c r="FG69" s="2" t="s">
        <v>9</v>
      </c>
      <c r="FH69" s="2" t="s">
        <v>9</v>
      </c>
      <c r="FI69" s="2" t="s">
        <v>9</v>
      </c>
      <c r="FJ69" s="2" t="s">
        <v>9</v>
      </c>
      <c r="FK69" s="2" t="s">
        <v>9</v>
      </c>
      <c r="FL69" s="2" t="s">
        <v>9</v>
      </c>
      <c r="FM69" s="2" t="s">
        <v>9</v>
      </c>
      <c r="FN69" s="2" t="s">
        <v>9</v>
      </c>
      <c r="FO69" s="2" t="s">
        <v>9</v>
      </c>
      <c r="FP69" s="2" t="s">
        <v>9</v>
      </c>
      <c r="FQ69" s="2" t="s">
        <v>9</v>
      </c>
      <c r="FR69" s="2" t="s">
        <v>9</v>
      </c>
      <c r="FS69" s="2" t="s">
        <v>9</v>
      </c>
      <c r="FT69" s="2" t="s">
        <v>9</v>
      </c>
      <c r="FU69" s="2" t="s">
        <v>9</v>
      </c>
      <c r="FV69" s="2" t="s">
        <v>9</v>
      </c>
      <c r="FW69" s="2" t="s">
        <v>9</v>
      </c>
      <c r="FX69" s="2" t="s">
        <v>9</v>
      </c>
      <c r="FY69" s="2" t="s">
        <v>9</v>
      </c>
      <c r="FZ69" s="2" t="s">
        <v>9</v>
      </c>
      <c r="GA69" s="2" t="s">
        <v>9</v>
      </c>
      <c r="GB69" s="2" t="s">
        <v>9</v>
      </c>
      <c r="GC69" s="2" t="s">
        <v>9</v>
      </c>
      <c r="GD69" s="2" t="s">
        <v>9</v>
      </c>
      <c r="GE69" s="2" t="s">
        <v>9</v>
      </c>
      <c r="GF69" s="2" t="s">
        <v>9</v>
      </c>
      <c r="GG69" s="2" t="s">
        <v>9</v>
      </c>
      <c r="GH69" s="2" t="s">
        <v>9</v>
      </c>
      <c r="GI69" s="2" t="s">
        <v>9</v>
      </c>
      <c r="GJ69" s="2" t="s">
        <v>9</v>
      </c>
      <c r="GK69" s="2" t="s">
        <v>9</v>
      </c>
      <c r="GL69" s="2" t="s">
        <v>9</v>
      </c>
      <c r="GM69" s="2" t="s">
        <v>9</v>
      </c>
      <c r="GN69" s="2" t="s">
        <v>9</v>
      </c>
      <c r="GO69" s="2" t="s">
        <v>9</v>
      </c>
      <c r="GP69" s="2" t="s">
        <v>9</v>
      </c>
      <c r="GQ69" s="2" t="s">
        <v>9</v>
      </c>
      <c r="GR69" s="2" t="s">
        <v>9</v>
      </c>
      <c r="GS69" s="2" t="s">
        <v>9</v>
      </c>
      <c r="GT69" s="2" t="s">
        <v>9</v>
      </c>
      <c r="GU69" s="2" t="s">
        <v>9</v>
      </c>
      <c r="GV69" s="2" t="s">
        <v>9</v>
      </c>
      <c r="GW69" s="2" t="s">
        <v>9</v>
      </c>
      <c r="GX69" s="2" t="s">
        <v>9</v>
      </c>
      <c r="GY69" s="2" t="s">
        <v>9</v>
      </c>
      <c r="GZ69" s="2" t="s">
        <v>9</v>
      </c>
      <c r="HA69" s="2" t="s">
        <v>9</v>
      </c>
      <c r="HB69" s="2" t="s">
        <v>9</v>
      </c>
      <c r="HC69" s="2" t="s">
        <v>9</v>
      </c>
      <c r="HD69" s="2" t="s">
        <v>9</v>
      </c>
      <c r="HE69" s="2" t="s">
        <v>9</v>
      </c>
      <c r="HF69" s="2" t="s">
        <v>9</v>
      </c>
      <c r="HG69" s="2" t="s">
        <v>9</v>
      </c>
      <c r="HH69" s="2" t="s">
        <v>9</v>
      </c>
      <c r="HI69" s="2" t="s">
        <v>9</v>
      </c>
      <c r="HJ69" s="2" t="s">
        <v>9</v>
      </c>
      <c r="HK69" s="2" t="s">
        <v>9</v>
      </c>
      <c r="HL69" s="2" t="s">
        <v>9</v>
      </c>
      <c r="HM69" s="2" t="s">
        <v>9</v>
      </c>
      <c r="HN69" s="2" t="s">
        <v>9</v>
      </c>
      <c r="HO69" s="2" t="s">
        <v>9</v>
      </c>
      <c r="HP69" s="2" t="s">
        <v>9</v>
      </c>
      <c r="HQ69" s="2" t="s">
        <v>9</v>
      </c>
      <c r="HR69" s="2" t="s">
        <v>9</v>
      </c>
      <c r="HS69" s="2" t="s">
        <v>9</v>
      </c>
      <c r="HT69" s="2" t="s">
        <v>9</v>
      </c>
      <c r="HU69" s="2" t="s">
        <v>9</v>
      </c>
      <c r="HV69" s="2" t="s">
        <v>9</v>
      </c>
      <c r="HW69" s="2" t="s">
        <v>9</v>
      </c>
      <c r="HX69" s="2" t="s">
        <v>9</v>
      </c>
      <c r="HY69" s="2" t="s">
        <v>9</v>
      </c>
      <c r="HZ69" s="2" t="s">
        <v>9</v>
      </c>
      <c r="IA69" s="2" t="s">
        <v>9</v>
      </c>
      <c r="IB69" s="2" t="s">
        <v>9</v>
      </c>
      <c r="IC69" s="2" t="s">
        <v>9</v>
      </c>
      <c r="ID69" s="2" t="s">
        <v>9</v>
      </c>
      <c r="IE69" s="2" t="s">
        <v>9</v>
      </c>
      <c r="IF69" s="2" t="s">
        <v>9</v>
      </c>
      <c r="IG69" s="2" t="s">
        <v>9</v>
      </c>
      <c r="IH69" s="2" t="s">
        <v>9</v>
      </c>
      <c r="II69" s="2" t="s">
        <v>9</v>
      </c>
      <c r="IJ69" s="2" t="s">
        <v>9</v>
      </c>
      <c r="IK69" s="2" t="s">
        <v>9</v>
      </c>
      <c r="IL69" s="2" t="s">
        <v>9</v>
      </c>
      <c r="IM69" s="2" t="s">
        <v>9</v>
      </c>
      <c r="IN69" s="2" t="s">
        <v>9</v>
      </c>
      <c r="IO69" s="2" t="s">
        <v>9</v>
      </c>
      <c r="IP69" s="2" t="s">
        <v>9</v>
      </c>
      <c r="IQ69" s="2" t="s">
        <v>9</v>
      </c>
      <c r="IR69" s="2" t="s">
        <v>9</v>
      </c>
      <c r="IS69" s="2" t="s">
        <v>9</v>
      </c>
      <c r="IT69" s="2" t="s">
        <v>9</v>
      </c>
      <c r="IU69" s="2" t="s">
        <v>9</v>
      </c>
      <c r="IV69" s="2" t="s">
        <v>9</v>
      </c>
      <c r="IW69" s="2" t="s">
        <v>9</v>
      </c>
      <c r="IX69" s="2" t="s">
        <v>9</v>
      </c>
      <c r="IY69" s="2" t="s">
        <v>9</v>
      </c>
      <c r="IZ69" s="2" t="s">
        <v>9</v>
      </c>
      <c r="JA69" s="2" t="s">
        <v>9</v>
      </c>
      <c r="JB69" s="2" t="s">
        <v>9</v>
      </c>
      <c r="JC69" s="2" t="s">
        <v>9</v>
      </c>
      <c r="JD69" s="2" t="s">
        <v>9</v>
      </c>
      <c r="JE69" s="2" t="s">
        <v>9</v>
      </c>
      <c r="JF69" s="2" t="s">
        <v>9</v>
      </c>
      <c r="JG69" s="2" t="s">
        <v>9</v>
      </c>
      <c r="JH69" s="2" t="s">
        <v>9</v>
      </c>
      <c r="JI69" s="2" t="s">
        <v>9</v>
      </c>
      <c r="JJ69" s="2" t="s">
        <v>9</v>
      </c>
      <c r="JK69" s="2" t="s">
        <v>9</v>
      </c>
      <c r="JL69" s="2" t="s">
        <v>9</v>
      </c>
      <c r="JM69" s="2" t="s">
        <v>9</v>
      </c>
      <c r="JN69" s="2" t="s">
        <v>9</v>
      </c>
      <c r="JO69" s="2" t="s">
        <v>9</v>
      </c>
      <c r="JP69" s="2" t="s">
        <v>9</v>
      </c>
      <c r="JQ69" s="2" t="s">
        <v>9</v>
      </c>
      <c r="JR69" s="2" t="s">
        <v>9</v>
      </c>
      <c r="JS69" s="2" t="s">
        <v>9</v>
      </c>
      <c r="JT69" s="2" t="s">
        <v>9</v>
      </c>
      <c r="JU69" s="2" t="s">
        <v>9</v>
      </c>
      <c r="JV69" s="2" t="s">
        <v>9</v>
      </c>
      <c r="JW69" s="2" t="s">
        <v>9</v>
      </c>
      <c r="JX69" s="2" t="s">
        <v>9</v>
      </c>
      <c r="JY69" s="2" t="s">
        <v>9</v>
      </c>
      <c r="JZ69" s="2" t="s">
        <v>9</v>
      </c>
      <c r="KA69" s="2" t="s">
        <v>9</v>
      </c>
      <c r="KB69" s="2" t="s">
        <v>9</v>
      </c>
      <c r="KC69" s="2" t="s">
        <v>9</v>
      </c>
      <c r="KD69" s="2" t="s">
        <v>9</v>
      </c>
      <c r="KE69" s="2" t="s">
        <v>9</v>
      </c>
      <c r="KF69" s="2" t="s">
        <v>9</v>
      </c>
      <c r="KG69" s="2" t="s">
        <v>9</v>
      </c>
      <c r="KH69" s="2" t="s">
        <v>9</v>
      </c>
      <c r="KI69" s="2" t="s">
        <v>9</v>
      </c>
      <c r="KJ69" s="2" t="s">
        <v>9</v>
      </c>
      <c r="KK69" s="2" t="s">
        <v>9</v>
      </c>
      <c r="KL69" s="2" t="s">
        <v>9</v>
      </c>
      <c r="KM69" s="2" t="s">
        <v>9</v>
      </c>
      <c r="KN69" s="2" t="s">
        <v>9</v>
      </c>
      <c r="KO69" s="2" t="s">
        <v>9</v>
      </c>
      <c r="KP69" s="2" t="s">
        <v>9</v>
      </c>
      <c r="KQ69" s="2" t="s">
        <v>9</v>
      </c>
      <c r="KR69" s="2" t="s">
        <v>9</v>
      </c>
      <c r="KS69" s="2" t="s">
        <v>9</v>
      </c>
      <c r="KT69" s="2" t="s">
        <v>9</v>
      </c>
      <c r="KU69" s="2" t="s">
        <v>9</v>
      </c>
      <c r="KV69" s="2" t="s">
        <v>9</v>
      </c>
      <c r="KW69" s="2" t="s">
        <v>9</v>
      </c>
      <c r="KX69" s="2" t="s">
        <v>9</v>
      </c>
      <c r="KY69" s="2" t="s">
        <v>9</v>
      </c>
      <c r="KZ69" s="2" t="s">
        <v>9</v>
      </c>
      <c r="LA69" s="2" t="s">
        <v>9</v>
      </c>
      <c r="LB69" s="2" t="s">
        <v>9</v>
      </c>
      <c r="LC69" s="2" t="s">
        <v>9</v>
      </c>
      <c r="LD69" s="2" t="s">
        <v>9</v>
      </c>
      <c r="LE69" s="2" t="s">
        <v>9</v>
      </c>
      <c r="LF69" s="2" t="s">
        <v>9</v>
      </c>
      <c r="LG69" s="2" t="s">
        <v>9</v>
      </c>
      <c r="LH69" s="2" t="s">
        <v>9</v>
      </c>
      <c r="LI69" s="2" t="s">
        <v>9</v>
      </c>
      <c r="LJ69" s="2" t="s">
        <v>9</v>
      </c>
      <c r="LK69" s="2" t="s">
        <v>9</v>
      </c>
      <c r="LL69" s="2" t="s">
        <v>9</v>
      </c>
      <c r="LM69" s="2" t="s">
        <v>9</v>
      </c>
      <c r="LN69" s="2" t="s">
        <v>9</v>
      </c>
      <c r="LO69" s="2" t="s">
        <v>9</v>
      </c>
      <c r="LP69" s="2" t="s">
        <v>9</v>
      </c>
      <c r="LQ69" s="2" t="s">
        <v>9</v>
      </c>
      <c r="LR69" s="2" t="s">
        <v>9</v>
      </c>
      <c r="LS69" s="2" t="s">
        <v>9</v>
      </c>
      <c r="LT69" s="2" t="s">
        <v>9</v>
      </c>
      <c r="LU69" s="2" t="s">
        <v>9</v>
      </c>
      <c r="LV69" s="2" t="s">
        <v>9</v>
      </c>
      <c r="LW69" s="2" t="s">
        <v>9</v>
      </c>
      <c r="LX69" s="2" t="s">
        <v>9</v>
      </c>
      <c r="LY69" s="2" t="s">
        <v>9</v>
      </c>
      <c r="LZ69" s="2" t="s">
        <v>9</v>
      </c>
      <c r="MA69" s="2" t="s">
        <v>9</v>
      </c>
      <c r="MB69" s="2" t="s">
        <v>9</v>
      </c>
      <c r="MC69" s="2" t="s">
        <v>9</v>
      </c>
      <c r="MD69" s="2" t="s">
        <v>9</v>
      </c>
      <c r="ME69" s="2" t="s">
        <v>9</v>
      </c>
      <c r="MF69" s="2" t="s">
        <v>9</v>
      </c>
      <c r="MG69" s="2" t="s">
        <v>9</v>
      </c>
      <c r="MH69" s="2" t="s">
        <v>9</v>
      </c>
      <c r="MI69" s="2" t="s">
        <v>9</v>
      </c>
      <c r="MJ69" s="2" t="s">
        <v>9</v>
      </c>
      <c r="MK69" s="2" t="s">
        <v>9</v>
      </c>
      <c r="ML69" s="2" t="s">
        <v>9</v>
      </c>
      <c r="MM69" s="2" t="s">
        <v>9</v>
      </c>
      <c r="MN69" s="2" t="s">
        <v>9</v>
      </c>
      <c r="MO69" s="2" t="s">
        <v>9</v>
      </c>
      <c r="MP69" s="2" t="s">
        <v>9</v>
      </c>
      <c r="MQ69" s="2" t="s">
        <v>9</v>
      </c>
      <c r="MR69" s="2" t="s">
        <v>9</v>
      </c>
      <c r="MS69" s="2" t="s">
        <v>9</v>
      </c>
      <c r="MT69" s="2" t="s">
        <v>9</v>
      </c>
      <c r="MU69" s="2" t="s">
        <v>9</v>
      </c>
      <c r="MV69" s="2" t="s">
        <v>9</v>
      </c>
      <c r="MW69" s="2" t="s">
        <v>9</v>
      </c>
      <c r="MX69" s="2" t="s">
        <v>9</v>
      </c>
      <c r="MY69" s="2" t="s">
        <v>9</v>
      </c>
      <c r="MZ69" s="2" t="s">
        <v>9</v>
      </c>
      <c r="NA69" s="2" t="s">
        <v>9</v>
      </c>
      <c r="NB69" s="2" t="s">
        <v>9</v>
      </c>
      <c r="NC69" s="2" t="s">
        <v>9</v>
      </c>
      <c r="ND69" s="2" t="s">
        <v>9</v>
      </c>
      <c r="NE69" s="2" t="s">
        <v>9</v>
      </c>
      <c r="NF69" s="2" t="s">
        <v>9</v>
      </c>
      <c r="NG69" s="2" t="s">
        <v>9</v>
      </c>
      <c r="NH69" s="2" t="s">
        <v>9</v>
      </c>
      <c r="NI69" s="2" t="s">
        <v>9</v>
      </c>
      <c r="NJ69" s="2" t="s">
        <v>9</v>
      </c>
      <c r="NK69" s="2" t="s">
        <v>9</v>
      </c>
      <c r="NL69" s="2" t="s">
        <v>9</v>
      </c>
      <c r="NM69" s="2" t="s">
        <v>9</v>
      </c>
      <c r="NN69" s="2" t="s">
        <v>9</v>
      </c>
      <c r="NO69" s="2" t="s">
        <v>9</v>
      </c>
      <c r="NP69" s="2" t="s">
        <v>9</v>
      </c>
      <c r="NQ69" s="2" t="s">
        <v>9</v>
      </c>
      <c r="NR69" s="2" t="s">
        <v>9</v>
      </c>
      <c r="NS69" s="2" t="s">
        <v>9</v>
      </c>
      <c r="NT69" s="2" t="s">
        <v>9</v>
      </c>
      <c r="NU69" s="2" t="s">
        <v>9</v>
      </c>
      <c r="NV69" s="2" t="s">
        <v>9</v>
      </c>
      <c r="NW69" s="2" t="s">
        <v>9</v>
      </c>
      <c r="NX69" s="2" t="s">
        <v>9</v>
      </c>
      <c r="NY69" s="2" t="s">
        <v>9</v>
      </c>
      <c r="NZ69" s="2" t="s">
        <v>9</v>
      </c>
      <c r="OA69" s="2" t="s">
        <v>9</v>
      </c>
      <c r="OB69" s="2" t="s">
        <v>9</v>
      </c>
      <c r="OC69" s="2" t="s">
        <v>9</v>
      </c>
      <c r="OD69" s="2" t="s">
        <v>9</v>
      </c>
      <c r="OE69" s="2" t="s">
        <v>9</v>
      </c>
      <c r="OF69" s="2" t="s">
        <v>9</v>
      </c>
      <c r="OG69" s="2" t="s">
        <v>9</v>
      </c>
      <c r="OH69" s="2" t="s">
        <v>9</v>
      </c>
      <c r="OI69" s="2" t="s">
        <v>9</v>
      </c>
      <c r="OJ69" s="2" t="s">
        <v>9</v>
      </c>
      <c r="OK69" s="2" t="s">
        <v>9</v>
      </c>
      <c r="OL69" s="2" t="s">
        <v>9</v>
      </c>
      <c r="OM69" s="2" t="s">
        <v>9</v>
      </c>
      <c r="ON69" s="2" t="s">
        <v>9</v>
      </c>
      <c r="OO69" s="2" t="s">
        <v>9</v>
      </c>
      <c r="OP69" s="2" t="s">
        <v>9</v>
      </c>
    </row>
    <row r="70" spans="1:406">
      <c r="A70" s="2" t="s">
        <v>7</v>
      </c>
      <c r="B70" s="2" t="s">
        <v>7</v>
      </c>
      <c r="C70" s="2" t="s">
        <v>7</v>
      </c>
      <c r="D70" s="2" t="s">
        <v>7</v>
      </c>
      <c r="E70" s="2" t="s">
        <v>8</v>
      </c>
      <c r="F70" s="2" t="s">
        <v>9</v>
      </c>
      <c r="G70" s="2" t="s">
        <v>9</v>
      </c>
      <c r="H70" s="2" t="s">
        <v>9</v>
      </c>
      <c r="I70" s="2" t="s">
        <v>9</v>
      </c>
      <c r="J70" s="2" t="s">
        <v>9</v>
      </c>
      <c r="K70" s="2" t="s">
        <v>9</v>
      </c>
      <c r="L70" s="2" t="s">
        <v>9</v>
      </c>
      <c r="M70" s="2" t="s">
        <v>9</v>
      </c>
      <c r="N70" s="2" t="s">
        <v>9</v>
      </c>
      <c r="O70" s="2" t="s">
        <v>9</v>
      </c>
      <c r="P70" s="2" t="s">
        <v>9</v>
      </c>
      <c r="Q70" s="2" t="s">
        <v>9</v>
      </c>
      <c r="R70" s="2" t="s">
        <v>9</v>
      </c>
      <c r="S70" s="2" t="s">
        <v>9</v>
      </c>
      <c r="T70" s="2" t="s">
        <v>9</v>
      </c>
      <c r="U70" s="2" t="s">
        <v>9</v>
      </c>
      <c r="V70" s="2" t="s">
        <v>9</v>
      </c>
      <c r="W70" s="2" t="s">
        <v>9</v>
      </c>
      <c r="X70" s="2" t="s">
        <v>9</v>
      </c>
      <c r="Y70" s="2" t="s">
        <v>9</v>
      </c>
      <c r="Z70" s="2" t="s">
        <v>9</v>
      </c>
      <c r="AA70" s="2" t="s">
        <v>9</v>
      </c>
      <c r="AB70" s="2" t="s">
        <v>9</v>
      </c>
      <c r="AC70" s="2" t="s">
        <v>9</v>
      </c>
      <c r="AD70" s="2" t="s">
        <v>9</v>
      </c>
      <c r="AE70" s="2" t="s">
        <v>9</v>
      </c>
      <c r="AF70" s="2" t="s">
        <v>9</v>
      </c>
      <c r="AG70" s="2" t="s">
        <v>9</v>
      </c>
      <c r="AH70" s="2" t="s">
        <v>9</v>
      </c>
      <c r="AI70" s="2" t="s">
        <v>9</v>
      </c>
      <c r="AJ70" s="2" t="s">
        <v>9</v>
      </c>
      <c r="AK70" s="2" t="s">
        <v>9</v>
      </c>
      <c r="AL70" s="2" t="s">
        <v>9</v>
      </c>
      <c r="AM70" s="2" t="s">
        <v>9</v>
      </c>
      <c r="AN70" s="2" t="s">
        <v>9</v>
      </c>
      <c r="AO70" s="2" t="s">
        <v>9</v>
      </c>
      <c r="AP70" s="2" t="s">
        <v>9</v>
      </c>
      <c r="AQ70" s="2" t="s">
        <v>9</v>
      </c>
      <c r="AR70" s="2" t="s">
        <v>9</v>
      </c>
      <c r="AS70" s="2" t="s">
        <v>9</v>
      </c>
      <c r="AT70" s="2" t="s">
        <v>9</v>
      </c>
      <c r="AU70" s="2" t="s">
        <v>9</v>
      </c>
      <c r="AV70" s="2" t="s">
        <v>9</v>
      </c>
      <c r="AW70" s="2" t="s">
        <v>9</v>
      </c>
      <c r="AX70" s="2" t="s">
        <v>9</v>
      </c>
      <c r="AY70" s="2" t="s">
        <v>9</v>
      </c>
      <c r="AZ70" s="2" t="s">
        <v>9</v>
      </c>
      <c r="BA70" s="2" t="s">
        <v>9</v>
      </c>
      <c r="BB70" s="2" t="s">
        <v>9</v>
      </c>
      <c r="BC70" s="2" t="s">
        <v>9</v>
      </c>
      <c r="BD70" s="2" t="s">
        <v>9</v>
      </c>
      <c r="BE70" s="2" t="s">
        <v>9</v>
      </c>
      <c r="BF70" s="2" t="s">
        <v>9</v>
      </c>
      <c r="BG70" s="2" t="s">
        <v>9</v>
      </c>
      <c r="BH70" s="2" t="s">
        <v>9</v>
      </c>
      <c r="BI70" s="2" t="s">
        <v>9</v>
      </c>
      <c r="BJ70" s="2" t="s">
        <v>9</v>
      </c>
      <c r="BK70" s="2" t="s">
        <v>9</v>
      </c>
      <c r="BL70" s="2" t="s">
        <v>9</v>
      </c>
      <c r="BM70" s="2" t="s">
        <v>9</v>
      </c>
      <c r="BN70" s="2" t="s">
        <v>9</v>
      </c>
      <c r="BO70" s="2" t="s">
        <v>9</v>
      </c>
      <c r="BP70" s="2" t="s">
        <v>9</v>
      </c>
      <c r="BQ70" s="2" t="s">
        <v>9</v>
      </c>
      <c r="BR70" s="2" t="s">
        <v>9</v>
      </c>
      <c r="BS70" s="2" t="s">
        <v>9</v>
      </c>
      <c r="BT70" s="2" t="s">
        <v>9</v>
      </c>
      <c r="BU70" s="2" t="s">
        <v>9</v>
      </c>
      <c r="BV70" s="2" t="s">
        <v>9</v>
      </c>
      <c r="BW70" s="2" t="s">
        <v>9</v>
      </c>
      <c r="BX70" s="2" t="s">
        <v>9</v>
      </c>
      <c r="BY70" s="2" t="s">
        <v>9</v>
      </c>
      <c r="BZ70" s="2" t="s">
        <v>9</v>
      </c>
      <c r="CA70" s="2" t="s">
        <v>9</v>
      </c>
      <c r="CB70" s="2" t="s">
        <v>9</v>
      </c>
      <c r="CC70" s="2" t="s">
        <v>9</v>
      </c>
      <c r="CD70" s="2" t="s">
        <v>9</v>
      </c>
      <c r="CE70" s="2" t="s">
        <v>9</v>
      </c>
      <c r="CF70" s="2" t="s">
        <v>9</v>
      </c>
      <c r="CG70" s="2" t="s">
        <v>9</v>
      </c>
      <c r="CH70" s="2" t="s">
        <v>9</v>
      </c>
      <c r="CI70" s="2" t="s">
        <v>9</v>
      </c>
      <c r="CJ70" s="2" t="s">
        <v>9</v>
      </c>
      <c r="CK70" s="2" t="s">
        <v>9</v>
      </c>
      <c r="CL70" s="2" t="s">
        <v>9</v>
      </c>
      <c r="CM70" s="2" t="s">
        <v>9</v>
      </c>
      <c r="CN70" s="2" t="s">
        <v>9</v>
      </c>
      <c r="CO70" s="2" t="s">
        <v>9</v>
      </c>
      <c r="CP70" s="2" t="s">
        <v>9</v>
      </c>
      <c r="CQ70" s="2" t="s">
        <v>9</v>
      </c>
      <c r="CR70" s="2" t="s">
        <v>9</v>
      </c>
      <c r="CS70" s="2" t="s">
        <v>9</v>
      </c>
      <c r="CT70" s="2" t="s">
        <v>9</v>
      </c>
      <c r="CU70" s="2" t="s">
        <v>9</v>
      </c>
      <c r="CV70" s="2" t="s">
        <v>9</v>
      </c>
      <c r="CW70" s="2" t="s">
        <v>9</v>
      </c>
      <c r="CX70" s="2" t="s">
        <v>9</v>
      </c>
      <c r="CY70" s="2" t="s">
        <v>9</v>
      </c>
      <c r="CZ70" s="2" t="s">
        <v>9</v>
      </c>
      <c r="DA70" s="2" t="s">
        <v>9</v>
      </c>
      <c r="DC70" s="2" t="s">
        <v>9</v>
      </c>
      <c r="DD70" s="2" t="s">
        <v>9</v>
      </c>
      <c r="DE70" s="2" t="s">
        <v>9</v>
      </c>
      <c r="DF70" s="2" t="s">
        <v>9</v>
      </c>
      <c r="DG70" s="2" t="s">
        <v>9</v>
      </c>
      <c r="DH70" s="2" t="s">
        <v>9</v>
      </c>
      <c r="DI70" s="2" t="s">
        <v>9</v>
      </c>
      <c r="DJ70" s="2" t="s">
        <v>9</v>
      </c>
      <c r="DK70" s="2" t="s">
        <v>9</v>
      </c>
      <c r="DL70" s="2" t="s">
        <v>9</v>
      </c>
      <c r="DM70" s="2" t="s">
        <v>9</v>
      </c>
      <c r="DN70" s="2" t="s">
        <v>9</v>
      </c>
      <c r="DO70" s="2" t="s">
        <v>9</v>
      </c>
      <c r="DP70" s="2" t="s">
        <v>9</v>
      </c>
      <c r="DQ70" s="2" t="s">
        <v>9</v>
      </c>
      <c r="DR70" s="2" t="s">
        <v>9</v>
      </c>
      <c r="DS70" s="2" t="s">
        <v>9</v>
      </c>
      <c r="DT70" s="2" t="s">
        <v>9</v>
      </c>
      <c r="DU70" s="2" t="s">
        <v>9</v>
      </c>
      <c r="DV70" s="2" t="s">
        <v>9</v>
      </c>
      <c r="DW70" s="2" t="s">
        <v>9</v>
      </c>
      <c r="DX70" s="2" t="s">
        <v>9</v>
      </c>
      <c r="DY70" s="2" t="s">
        <v>9</v>
      </c>
      <c r="DZ70" s="2" t="s">
        <v>9</v>
      </c>
      <c r="EA70" s="2" t="s">
        <v>9</v>
      </c>
      <c r="EB70" s="2" t="s">
        <v>9</v>
      </c>
      <c r="EC70" s="2" t="s">
        <v>9</v>
      </c>
      <c r="ED70" s="2" t="s">
        <v>9</v>
      </c>
      <c r="EE70" s="2" t="s">
        <v>9</v>
      </c>
      <c r="EF70" s="2" t="s">
        <v>9</v>
      </c>
      <c r="EG70" s="2" t="s">
        <v>9</v>
      </c>
      <c r="EH70" s="2" t="s">
        <v>9</v>
      </c>
      <c r="EI70" s="2" t="s">
        <v>9</v>
      </c>
      <c r="EJ70" s="2" t="s">
        <v>9</v>
      </c>
      <c r="EK70" s="2" t="s">
        <v>9</v>
      </c>
      <c r="EL70" s="2" t="s">
        <v>9</v>
      </c>
      <c r="EM70" s="2" t="s">
        <v>9</v>
      </c>
      <c r="EN70" s="2" t="s">
        <v>9</v>
      </c>
      <c r="EO70" s="2" t="s">
        <v>9</v>
      </c>
      <c r="EP70" s="2" t="s">
        <v>9</v>
      </c>
      <c r="EQ70" s="2" t="s">
        <v>9</v>
      </c>
      <c r="ER70" s="2" t="s">
        <v>9</v>
      </c>
      <c r="ES70" s="2" t="s">
        <v>9</v>
      </c>
      <c r="ET70" s="2" t="s">
        <v>9</v>
      </c>
      <c r="EU70" s="2" t="s">
        <v>9</v>
      </c>
      <c r="EV70" s="2" t="s">
        <v>9</v>
      </c>
      <c r="EW70" s="2" t="s">
        <v>9</v>
      </c>
      <c r="EX70" s="2" t="s">
        <v>9</v>
      </c>
      <c r="EY70" s="2" t="s">
        <v>9</v>
      </c>
      <c r="EZ70" s="2" t="s">
        <v>9</v>
      </c>
      <c r="FA70" s="2" t="s">
        <v>9</v>
      </c>
      <c r="FB70" s="2" t="s">
        <v>9</v>
      </c>
      <c r="FC70" s="2" t="s">
        <v>9</v>
      </c>
      <c r="FD70" s="2" t="s">
        <v>9</v>
      </c>
      <c r="FE70" s="2" t="s">
        <v>9</v>
      </c>
      <c r="FF70" s="2" t="s">
        <v>9</v>
      </c>
      <c r="FG70" s="2" t="s">
        <v>9</v>
      </c>
      <c r="FH70" s="2" t="s">
        <v>9</v>
      </c>
      <c r="FI70" s="2" t="s">
        <v>9</v>
      </c>
      <c r="FJ70" s="2" t="s">
        <v>9</v>
      </c>
      <c r="FK70" s="2" t="s">
        <v>9</v>
      </c>
      <c r="FL70" s="2" t="s">
        <v>9</v>
      </c>
      <c r="FM70" s="2" t="s">
        <v>9</v>
      </c>
      <c r="FN70" s="2" t="s">
        <v>9</v>
      </c>
      <c r="FO70" s="2" t="s">
        <v>9</v>
      </c>
      <c r="FP70" s="2" t="s">
        <v>9</v>
      </c>
      <c r="FQ70" s="2" t="s">
        <v>9</v>
      </c>
      <c r="FR70" s="2" t="s">
        <v>9</v>
      </c>
      <c r="FS70" s="2" t="s">
        <v>9</v>
      </c>
      <c r="FT70" s="2" t="s">
        <v>9</v>
      </c>
      <c r="FU70" s="2" t="s">
        <v>9</v>
      </c>
      <c r="FV70" s="2" t="s">
        <v>9</v>
      </c>
      <c r="FW70" s="2" t="s">
        <v>9</v>
      </c>
      <c r="FX70" s="2" t="s">
        <v>9</v>
      </c>
      <c r="FY70" s="2" t="s">
        <v>9</v>
      </c>
      <c r="FZ70" s="2" t="s">
        <v>9</v>
      </c>
      <c r="GA70" s="2" t="s">
        <v>9</v>
      </c>
      <c r="GB70" s="2" t="s">
        <v>9</v>
      </c>
      <c r="GC70" s="2" t="s">
        <v>9</v>
      </c>
      <c r="GD70" s="2" t="s">
        <v>9</v>
      </c>
      <c r="GE70" s="2" t="s">
        <v>9</v>
      </c>
      <c r="GF70" s="2" t="s">
        <v>9</v>
      </c>
      <c r="GG70" s="2" t="s">
        <v>9</v>
      </c>
      <c r="GH70" s="2" t="s">
        <v>9</v>
      </c>
      <c r="GI70" s="2" t="s">
        <v>9</v>
      </c>
      <c r="GJ70" s="2" t="s">
        <v>9</v>
      </c>
      <c r="GK70" s="2" t="s">
        <v>9</v>
      </c>
      <c r="GL70" s="2" t="s">
        <v>9</v>
      </c>
      <c r="GM70" s="2" t="s">
        <v>9</v>
      </c>
      <c r="GN70" s="2" t="s">
        <v>9</v>
      </c>
      <c r="GO70" s="2" t="s">
        <v>9</v>
      </c>
      <c r="GP70" s="2" t="s">
        <v>9</v>
      </c>
      <c r="GQ70" s="2" t="s">
        <v>9</v>
      </c>
      <c r="GR70" s="2" t="s">
        <v>9</v>
      </c>
      <c r="GS70" s="2" t="s">
        <v>9</v>
      </c>
      <c r="GT70" s="2" t="s">
        <v>9</v>
      </c>
      <c r="GU70" s="2" t="s">
        <v>9</v>
      </c>
      <c r="GV70" s="2" t="s">
        <v>9</v>
      </c>
      <c r="GW70" s="2" t="s">
        <v>9</v>
      </c>
      <c r="GX70" s="2" t="s">
        <v>9</v>
      </c>
      <c r="GY70" s="2" t="s">
        <v>9</v>
      </c>
      <c r="GZ70" s="2" t="s">
        <v>9</v>
      </c>
      <c r="HA70" s="2" t="s">
        <v>9</v>
      </c>
      <c r="HB70" s="2" t="s">
        <v>9</v>
      </c>
      <c r="HC70" s="2" t="s">
        <v>9</v>
      </c>
      <c r="HD70" s="2" t="s">
        <v>9</v>
      </c>
      <c r="HE70" s="2" t="s">
        <v>9</v>
      </c>
      <c r="HF70" s="2" t="s">
        <v>9</v>
      </c>
      <c r="HG70" s="2" t="s">
        <v>9</v>
      </c>
      <c r="HH70" s="2" t="s">
        <v>9</v>
      </c>
      <c r="HI70" s="2" t="s">
        <v>9</v>
      </c>
      <c r="HJ70" s="2" t="s">
        <v>9</v>
      </c>
      <c r="HK70" s="2" t="s">
        <v>9</v>
      </c>
      <c r="HL70" s="2" t="s">
        <v>9</v>
      </c>
      <c r="HM70" s="2" t="s">
        <v>9</v>
      </c>
      <c r="HN70" s="2" t="s">
        <v>9</v>
      </c>
      <c r="HO70" s="2" t="s">
        <v>9</v>
      </c>
      <c r="HP70" s="2" t="s">
        <v>9</v>
      </c>
      <c r="HQ70" s="2" t="s">
        <v>9</v>
      </c>
      <c r="HR70" s="2" t="s">
        <v>9</v>
      </c>
      <c r="HS70" s="2" t="s">
        <v>9</v>
      </c>
      <c r="HT70" s="2" t="s">
        <v>9</v>
      </c>
      <c r="HU70" s="2" t="s">
        <v>9</v>
      </c>
      <c r="HV70" s="2" t="s">
        <v>9</v>
      </c>
      <c r="HW70" s="2" t="s">
        <v>9</v>
      </c>
      <c r="HX70" s="2" t="s">
        <v>9</v>
      </c>
      <c r="HY70" s="2" t="s">
        <v>9</v>
      </c>
      <c r="HZ70" s="2" t="s">
        <v>9</v>
      </c>
      <c r="IA70" s="2" t="s">
        <v>9</v>
      </c>
      <c r="IB70" s="2" t="s">
        <v>9</v>
      </c>
      <c r="IC70" s="2" t="s">
        <v>9</v>
      </c>
      <c r="ID70" s="2" t="s">
        <v>9</v>
      </c>
      <c r="IE70" s="2" t="s">
        <v>9</v>
      </c>
      <c r="IF70" s="2" t="s">
        <v>9</v>
      </c>
      <c r="IG70" s="2" t="s">
        <v>9</v>
      </c>
      <c r="IH70" s="2" t="s">
        <v>9</v>
      </c>
      <c r="II70" s="2" t="s">
        <v>9</v>
      </c>
      <c r="IJ70" s="2" t="s">
        <v>9</v>
      </c>
      <c r="IK70" s="2" t="s">
        <v>9</v>
      </c>
      <c r="IL70" s="2" t="s">
        <v>9</v>
      </c>
      <c r="IM70" s="2" t="s">
        <v>9</v>
      </c>
      <c r="IN70" s="2" t="s">
        <v>9</v>
      </c>
      <c r="IO70" s="2" t="s">
        <v>9</v>
      </c>
      <c r="IP70" s="2" t="s">
        <v>9</v>
      </c>
      <c r="IQ70" s="2" t="s">
        <v>9</v>
      </c>
      <c r="IR70" s="2" t="s">
        <v>9</v>
      </c>
      <c r="IS70" s="2" t="s">
        <v>9</v>
      </c>
      <c r="IT70" s="2" t="s">
        <v>9</v>
      </c>
      <c r="IU70" s="2" t="s">
        <v>9</v>
      </c>
      <c r="IV70" s="2" t="s">
        <v>9</v>
      </c>
      <c r="IW70" s="2" t="s">
        <v>9</v>
      </c>
      <c r="IX70" s="2" t="s">
        <v>9</v>
      </c>
      <c r="IY70" s="2" t="s">
        <v>9</v>
      </c>
      <c r="IZ70" s="2" t="s">
        <v>9</v>
      </c>
      <c r="JA70" s="2" t="s">
        <v>9</v>
      </c>
      <c r="JB70" s="2" t="s">
        <v>9</v>
      </c>
      <c r="JC70" s="2" t="s">
        <v>9</v>
      </c>
      <c r="JD70" s="2" t="s">
        <v>9</v>
      </c>
      <c r="JE70" s="2" t="s">
        <v>9</v>
      </c>
      <c r="JF70" s="2" t="s">
        <v>9</v>
      </c>
      <c r="JG70" s="2" t="s">
        <v>9</v>
      </c>
      <c r="JH70" s="2" t="s">
        <v>9</v>
      </c>
      <c r="JI70" s="2" t="s">
        <v>9</v>
      </c>
      <c r="JJ70" s="2" t="s">
        <v>9</v>
      </c>
      <c r="JK70" s="2" t="s">
        <v>9</v>
      </c>
      <c r="JL70" s="2" t="s">
        <v>9</v>
      </c>
      <c r="JM70" s="2" t="s">
        <v>9</v>
      </c>
      <c r="JN70" s="2" t="s">
        <v>9</v>
      </c>
      <c r="JO70" s="2" t="s">
        <v>9</v>
      </c>
      <c r="JP70" s="2" t="s">
        <v>9</v>
      </c>
      <c r="JQ70" s="2" t="s">
        <v>9</v>
      </c>
      <c r="JR70" s="2" t="s">
        <v>9</v>
      </c>
      <c r="JS70" s="2" t="s">
        <v>9</v>
      </c>
      <c r="JT70" s="2" t="s">
        <v>9</v>
      </c>
      <c r="JU70" s="2" t="s">
        <v>9</v>
      </c>
      <c r="JV70" s="2" t="s">
        <v>9</v>
      </c>
      <c r="JW70" s="2" t="s">
        <v>9</v>
      </c>
      <c r="JX70" s="2" t="s">
        <v>9</v>
      </c>
      <c r="JY70" s="2" t="s">
        <v>9</v>
      </c>
      <c r="JZ70" s="2" t="s">
        <v>9</v>
      </c>
      <c r="KA70" s="2" t="s">
        <v>9</v>
      </c>
      <c r="KB70" s="2" t="s">
        <v>9</v>
      </c>
      <c r="KC70" s="2" t="s">
        <v>9</v>
      </c>
      <c r="KD70" s="2" t="s">
        <v>9</v>
      </c>
      <c r="KE70" s="2" t="s">
        <v>9</v>
      </c>
      <c r="KF70" s="2" t="s">
        <v>9</v>
      </c>
      <c r="KG70" s="2" t="s">
        <v>9</v>
      </c>
      <c r="KH70" s="2" t="s">
        <v>9</v>
      </c>
      <c r="KI70" s="2" t="s">
        <v>9</v>
      </c>
      <c r="KJ70" s="2" t="s">
        <v>9</v>
      </c>
      <c r="KK70" s="2" t="s">
        <v>9</v>
      </c>
      <c r="KL70" s="2" t="s">
        <v>9</v>
      </c>
      <c r="KM70" s="2" t="s">
        <v>9</v>
      </c>
      <c r="KN70" s="2" t="s">
        <v>9</v>
      </c>
      <c r="KO70" s="2" t="s">
        <v>9</v>
      </c>
      <c r="KP70" s="2" t="s">
        <v>9</v>
      </c>
      <c r="KQ70" s="2" t="s">
        <v>9</v>
      </c>
      <c r="KR70" s="2" t="s">
        <v>9</v>
      </c>
      <c r="KS70" s="2" t="s">
        <v>9</v>
      </c>
      <c r="KT70" s="2" t="s">
        <v>9</v>
      </c>
      <c r="KU70" s="2" t="s">
        <v>9</v>
      </c>
      <c r="KV70" s="2" t="s">
        <v>9</v>
      </c>
      <c r="KW70" s="2" t="s">
        <v>9</v>
      </c>
      <c r="KX70" s="2" t="s">
        <v>9</v>
      </c>
      <c r="KY70" s="2" t="s">
        <v>9</v>
      </c>
      <c r="KZ70" s="2" t="s">
        <v>9</v>
      </c>
      <c r="LA70" s="2" t="s">
        <v>9</v>
      </c>
      <c r="LB70" s="2" t="s">
        <v>9</v>
      </c>
      <c r="LC70" s="2" t="s">
        <v>9</v>
      </c>
      <c r="LD70" s="2" t="s">
        <v>9</v>
      </c>
      <c r="LE70" s="2" t="s">
        <v>9</v>
      </c>
      <c r="LF70" s="2" t="s">
        <v>9</v>
      </c>
      <c r="LG70" s="2" t="s">
        <v>9</v>
      </c>
      <c r="LH70" s="2" t="s">
        <v>9</v>
      </c>
      <c r="LI70" s="2" t="s">
        <v>9</v>
      </c>
      <c r="LJ70" s="2" t="s">
        <v>9</v>
      </c>
      <c r="LK70" s="2" t="s">
        <v>9</v>
      </c>
      <c r="LL70" s="2" t="s">
        <v>9</v>
      </c>
      <c r="LM70" s="2" t="s">
        <v>9</v>
      </c>
      <c r="LN70" s="2" t="s">
        <v>9</v>
      </c>
      <c r="LO70" s="2" t="s">
        <v>9</v>
      </c>
      <c r="LP70" s="2" t="s">
        <v>9</v>
      </c>
      <c r="LQ70" s="2" t="s">
        <v>9</v>
      </c>
      <c r="LR70" s="2" t="s">
        <v>9</v>
      </c>
      <c r="LS70" s="2" t="s">
        <v>9</v>
      </c>
      <c r="LT70" s="2" t="s">
        <v>9</v>
      </c>
      <c r="LU70" s="2" t="s">
        <v>9</v>
      </c>
      <c r="LV70" s="2" t="s">
        <v>9</v>
      </c>
      <c r="LW70" s="2" t="s">
        <v>9</v>
      </c>
      <c r="LX70" s="2" t="s">
        <v>9</v>
      </c>
      <c r="LY70" s="2" t="s">
        <v>9</v>
      </c>
      <c r="LZ70" s="2" t="s">
        <v>9</v>
      </c>
      <c r="MA70" s="2" t="s">
        <v>9</v>
      </c>
      <c r="MB70" s="2" t="s">
        <v>9</v>
      </c>
      <c r="MC70" s="2" t="s">
        <v>9</v>
      </c>
      <c r="MD70" s="2" t="s">
        <v>9</v>
      </c>
      <c r="ME70" s="2" t="s">
        <v>9</v>
      </c>
      <c r="MF70" s="2" t="s">
        <v>9</v>
      </c>
      <c r="MG70" s="2" t="s">
        <v>9</v>
      </c>
      <c r="MH70" s="2" t="s">
        <v>9</v>
      </c>
      <c r="MI70" s="2" t="s">
        <v>9</v>
      </c>
      <c r="MJ70" s="2" t="s">
        <v>9</v>
      </c>
      <c r="MK70" s="2" t="s">
        <v>9</v>
      </c>
      <c r="ML70" s="2" t="s">
        <v>9</v>
      </c>
      <c r="MM70" s="2" t="s">
        <v>9</v>
      </c>
      <c r="MN70" s="2" t="s">
        <v>9</v>
      </c>
      <c r="MO70" s="2" t="s">
        <v>9</v>
      </c>
      <c r="MP70" s="2" t="s">
        <v>9</v>
      </c>
      <c r="MQ70" s="2" t="s">
        <v>9</v>
      </c>
      <c r="MR70" s="2" t="s">
        <v>9</v>
      </c>
      <c r="MS70" s="2" t="s">
        <v>9</v>
      </c>
      <c r="MT70" s="2" t="s">
        <v>9</v>
      </c>
      <c r="MU70" s="2" t="s">
        <v>9</v>
      </c>
      <c r="MV70" s="2" t="s">
        <v>9</v>
      </c>
      <c r="MW70" s="2" t="s">
        <v>9</v>
      </c>
      <c r="MX70" s="2" t="s">
        <v>9</v>
      </c>
      <c r="MY70" s="2" t="s">
        <v>9</v>
      </c>
      <c r="MZ70" s="2" t="s">
        <v>9</v>
      </c>
      <c r="NA70" s="2" t="s">
        <v>9</v>
      </c>
      <c r="NB70" s="2" t="s">
        <v>9</v>
      </c>
      <c r="NC70" s="2" t="s">
        <v>9</v>
      </c>
      <c r="ND70" s="2" t="s">
        <v>9</v>
      </c>
      <c r="NE70" s="2" t="s">
        <v>9</v>
      </c>
      <c r="NF70" s="2" t="s">
        <v>9</v>
      </c>
      <c r="NG70" s="2" t="s">
        <v>9</v>
      </c>
      <c r="NH70" s="2" t="s">
        <v>9</v>
      </c>
      <c r="NI70" s="2" t="s">
        <v>9</v>
      </c>
      <c r="NJ70" s="2" t="s">
        <v>9</v>
      </c>
      <c r="NK70" s="2" t="s">
        <v>9</v>
      </c>
      <c r="NL70" s="2" t="s">
        <v>9</v>
      </c>
      <c r="NM70" s="2" t="s">
        <v>9</v>
      </c>
      <c r="NN70" s="2" t="s">
        <v>9</v>
      </c>
      <c r="NO70" s="2" t="s">
        <v>9</v>
      </c>
      <c r="NP70" s="2" t="s">
        <v>9</v>
      </c>
      <c r="NQ70" s="2" t="s">
        <v>9</v>
      </c>
      <c r="NR70" s="2" t="s">
        <v>9</v>
      </c>
      <c r="NS70" s="2" t="s">
        <v>9</v>
      </c>
      <c r="NT70" s="2" t="s">
        <v>9</v>
      </c>
      <c r="NU70" s="2" t="s">
        <v>9</v>
      </c>
      <c r="NV70" s="2" t="s">
        <v>9</v>
      </c>
      <c r="NW70" s="2" t="s">
        <v>9</v>
      </c>
      <c r="NX70" s="2" t="s">
        <v>9</v>
      </c>
      <c r="NY70" s="2" t="s">
        <v>9</v>
      </c>
      <c r="NZ70" s="2" t="s">
        <v>9</v>
      </c>
      <c r="OA70" s="2" t="s">
        <v>9</v>
      </c>
      <c r="OB70" s="2" t="s">
        <v>9</v>
      </c>
      <c r="OC70" s="2" t="s">
        <v>9</v>
      </c>
      <c r="OD70" s="2" t="s">
        <v>9</v>
      </c>
      <c r="OE70" s="2" t="s">
        <v>9</v>
      </c>
      <c r="OF70" s="2" t="s">
        <v>9</v>
      </c>
      <c r="OG70" s="2" t="s">
        <v>9</v>
      </c>
      <c r="OH70" s="2" t="s">
        <v>9</v>
      </c>
      <c r="OI70" s="2" t="s">
        <v>9</v>
      </c>
      <c r="OJ70" s="2" t="s">
        <v>9</v>
      </c>
      <c r="OK70" s="2" t="s">
        <v>9</v>
      </c>
      <c r="OL70" s="2" t="s">
        <v>9</v>
      </c>
      <c r="OM70" s="2" t="s">
        <v>9</v>
      </c>
      <c r="ON70" s="2" t="s">
        <v>9</v>
      </c>
      <c r="OO70" s="2" t="s">
        <v>9</v>
      </c>
      <c r="OP70" s="2" t="s">
        <v>9</v>
      </c>
    </row>
    <row r="71" spans="1:406">
      <c r="A71" s="2" t="s">
        <v>7</v>
      </c>
      <c r="B71" s="2" t="s">
        <v>7</v>
      </c>
      <c r="C71" s="2" t="s">
        <v>7</v>
      </c>
      <c r="D71" s="2" t="s">
        <v>7</v>
      </c>
      <c r="E71" s="2" t="s">
        <v>8</v>
      </c>
      <c r="F71" s="2" t="s">
        <v>9</v>
      </c>
      <c r="G71" s="2" t="s">
        <v>9</v>
      </c>
      <c r="H71" s="2" t="s">
        <v>9</v>
      </c>
      <c r="I71" s="2" t="s">
        <v>9</v>
      </c>
      <c r="J71" s="2" t="s">
        <v>9</v>
      </c>
      <c r="K71" s="2" t="s">
        <v>9</v>
      </c>
      <c r="L71" s="2" t="s">
        <v>9</v>
      </c>
      <c r="M71" s="2" t="s">
        <v>9</v>
      </c>
      <c r="N71" s="2" t="s">
        <v>9</v>
      </c>
      <c r="O71" s="2" t="s">
        <v>9</v>
      </c>
      <c r="P71" s="2" t="s">
        <v>9</v>
      </c>
      <c r="Q71" s="2" t="s">
        <v>9</v>
      </c>
      <c r="R71" s="2" t="s">
        <v>9</v>
      </c>
      <c r="S71" s="2" t="s">
        <v>9</v>
      </c>
      <c r="T71" s="2" t="s">
        <v>9</v>
      </c>
      <c r="U71" s="2" t="s">
        <v>9</v>
      </c>
      <c r="V71" s="2" t="s">
        <v>9</v>
      </c>
      <c r="W71" s="2" t="s">
        <v>9</v>
      </c>
      <c r="X71" s="2" t="s">
        <v>9</v>
      </c>
      <c r="Y71" s="2" t="s">
        <v>9</v>
      </c>
      <c r="Z71" s="2" t="s">
        <v>9</v>
      </c>
      <c r="AA71" s="2" t="s">
        <v>9</v>
      </c>
      <c r="AB71" s="2" t="s">
        <v>9</v>
      </c>
      <c r="AC71" s="2" t="s">
        <v>9</v>
      </c>
      <c r="AD71" s="2" t="s">
        <v>9</v>
      </c>
      <c r="AE71" s="2" t="s">
        <v>9</v>
      </c>
      <c r="AF71" s="2" t="s">
        <v>9</v>
      </c>
      <c r="AG71" s="2" t="s">
        <v>9</v>
      </c>
      <c r="AH71" s="2" t="s">
        <v>9</v>
      </c>
      <c r="AI71" s="2" t="s">
        <v>9</v>
      </c>
      <c r="AJ71" s="2" t="s">
        <v>9</v>
      </c>
      <c r="AK71" s="2" t="s">
        <v>9</v>
      </c>
      <c r="AL71" s="2" t="s">
        <v>9</v>
      </c>
      <c r="AM71" s="2" t="s">
        <v>9</v>
      </c>
      <c r="AN71" s="2" t="s">
        <v>9</v>
      </c>
      <c r="AO71" s="2" t="s">
        <v>9</v>
      </c>
      <c r="AP71" s="2" t="s">
        <v>9</v>
      </c>
      <c r="AQ71" s="2" t="s">
        <v>9</v>
      </c>
      <c r="AR71" s="2" t="s">
        <v>9</v>
      </c>
      <c r="AS71" s="2" t="s">
        <v>9</v>
      </c>
      <c r="AT71" s="2" t="s">
        <v>9</v>
      </c>
      <c r="AU71" s="2" t="s">
        <v>9</v>
      </c>
      <c r="AV71" s="2" t="s">
        <v>9</v>
      </c>
      <c r="AW71" s="2" t="s">
        <v>9</v>
      </c>
      <c r="AX71" s="2" t="s">
        <v>9</v>
      </c>
      <c r="AY71" s="2" t="s">
        <v>9</v>
      </c>
      <c r="AZ71" s="2" t="s">
        <v>9</v>
      </c>
      <c r="BA71" s="2" t="s">
        <v>9</v>
      </c>
      <c r="BB71" s="2" t="s">
        <v>9</v>
      </c>
      <c r="BC71" s="2" t="s">
        <v>9</v>
      </c>
      <c r="BD71" s="2" t="s">
        <v>9</v>
      </c>
      <c r="BE71" s="2" t="s">
        <v>9</v>
      </c>
      <c r="BF71" s="2" t="s">
        <v>9</v>
      </c>
      <c r="BG71" s="2" t="s">
        <v>9</v>
      </c>
      <c r="BH71" s="2" t="s">
        <v>9</v>
      </c>
      <c r="BI71" s="2" t="s">
        <v>9</v>
      </c>
      <c r="BJ71" s="2" t="s">
        <v>9</v>
      </c>
      <c r="BK71" s="2" t="s">
        <v>9</v>
      </c>
      <c r="BL71" s="2" t="s">
        <v>9</v>
      </c>
      <c r="BM71" s="2" t="s">
        <v>9</v>
      </c>
      <c r="BN71" s="2" t="s">
        <v>9</v>
      </c>
      <c r="BO71" s="2" t="s">
        <v>9</v>
      </c>
      <c r="BP71" s="2" t="s">
        <v>9</v>
      </c>
      <c r="BQ71" s="2" t="s">
        <v>9</v>
      </c>
      <c r="BR71" s="2" t="s">
        <v>9</v>
      </c>
      <c r="BS71" s="2" t="s">
        <v>9</v>
      </c>
      <c r="BT71" s="2" t="s">
        <v>9</v>
      </c>
      <c r="BU71" s="2" t="s">
        <v>9</v>
      </c>
      <c r="BV71" s="2" t="s">
        <v>9</v>
      </c>
      <c r="BW71" s="2" t="s">
        <v>9</v>
      </c>
      <c r="BX71" s="2" t="s">
        <v>9</v>
      </c>
      <c r="BY71" s="2" t="s">
        <v>9</v>
      </c>
      <c r="BZ71" s="2" t="s">
        <v>9</v>
      </c>
      <c r="CA71" s="2" t="s">
        <v>9</v>
      </c>
      <c r="CB71" s="2" t="s">
        <v>9</v>
      </c>
      <c r="CC71" s="2" t="s">
        <v>9</v>
      </c>
      <c r="CD71" s="2" t="s">
        <v>9</v>
      </c>
      <c r="CE71" s="2" t="s">
        <v>9</v>
      </c>
      <c r="CF71" s="2" t="s">
        <v>9</v>
      </c>
      <c r="CG71" s="2" t="s">
        <v>9</v>
      </c>
      <c r="CH71" s="2" t="s">
        <v>9</v>
      </c>
      <c r="CI71" s="2" t="s">
        <v>9</v>
      </c>
      <c r="CJ71" s="2" t="s">
        <v>9</v>
      </c>
      <c r="CK71" s="2" t="s">
        <v>9</v>
      </c>
      <c r="CL71" s="2" t="s">
        <v>9</v>
      </c>
      <c r="CM71" s="2" t="s">
        <v>9</v>
      </c>
      <c r="CN71" s="2" t="s">
        <v>9</v>
      </c>
      <c r="CO71" s="2" t="s">
        <v>9</v>
      </c>
      <c r="CP71" s="2" t="s">
        <v>9</v>
      </c>
      <c r="CQ71" s="2" t="s">
        <v>9</v>
      </c>
      <c r="CR71" s="2" t="s">
        <v>9</v>
      </c>
      <c r="CS71" s="2" t="s">
        <v>9</v>
      </c>
      <c r="CT71" s="2" t="s">
        <v>9</v>
      </c>
      <c r="CU71" s="2" t="s">
        <v>9</v>
      </c>
      <c r="CV71" s="2" t="s">
        <v>9</v>
      </c>
      <c r="CW71" s="2" t="s">
        <v>9</v>
      </c>
      <c r="CX71" s="2" t="s">
        <v>9</v>
      </c>
      <c r="CY71" s="2" t="s">
        <v>9</v>
      </c>
      <c r="CZ71" s="2" t="s">
        <v>9</v>
      </c>
      <c r="DA71" s="2" t="s">
        <v>9</v>
      </c>
      <c r="DC71" s="2" t="s">
        <v>9</v>
      </c>
      <c r="DD71" s="2" t="s">
        <v>9</v>
      </c>
      <c r="DE71" s="2" t="s">
        <v>9</v>
      </c>
      <c r="DF71" s="2" t="s">
        <v>9</v>
      </c>
      <c r="DG71" s="2" t="s">
        <v>9</v>
      </c>
      <c r="DH71" s="2" t="s">
        <v>9</v>
      </c>
      <c r="DI71" s="2" t="s">
        <v>9</v>
      </c>
      <c r="DJ71" s="2" t="s">
        <v>9</v>
      </c>
      <c r="DK71" s="2" t="s">
        <v>9</v>
      </c>
      <c r="DL71" s="2" t="s">
        <v>9</v>
      </c>
      <c r="DM71" s="2" t="s">
        <v>9</v>
      </c>
      <c r="DN71" s="2" t="s">
        <v>9</v>
      </c>
      <c r="DO71" s="2" t="s">
        <v>9</v>
      </c>
      <c r="DP71" s="2" t="s">
        <v>9</v>
      </c>
      <c r="DQ71" s="2" t="s">
        <v>9</v>
      </c>
      <c r="DR71" s="2" t="s">
        <v>9</v>
      </c>
      <c r="DS71" s="2" t="s">
        <v>9</v>
      </c>
      <c r="DT71" s="2" t="s">
        <v>9</v>
      </c>
      <c r="DU71" s="2" t="s">
        <v>9</v>
      </c>
      <c r="DV71" s="2" t="s">
        <v>9</v>
      </c>
      <c r="DW71" s="2" t="s">
        <v>9</v>
      </c>
      <c r="DX71" s="2" t="s">
        <v>9</v>
      </c>
      <c r="DY71" s="2" t="s">
        <v>9</v>
      </c>
      <c r="DZ71" s="2" t="s">
        <v>9</v>
      </c>
      <c r="EA71" s="2" t="s">
        <v>9</v>
      </c>
      <c r="EB71" s="2" t="s">
        <v>9</v>
      </c>
      <c r="EC71" s="2" t="s">
        <v>9</v>
      </c>
      <c r="ED71" s="2" t="s">
        <v>9</v>
      </c>
      <c r="EE71" s="2" t="s">
        <v>9</v>
      </c>
      <c r="EF71" s="2" t="s">
        <v>9</v>
      </c>
      <c r="EG71" s="2" t="s">
        <v>9</v>
      </c>
      <c r="EH71" s="2" t="s">
        <v>9</v>
      </c>
      <c r="EI71" s="2" t="s">
        <v>9</v>
      </c>
      <c r="EJ71" s="2" t="s">
        <v>9</v>
      </c>
      <c r="EK71" s="2" t="s">
        <v>9</v>
      </c>
      <c r="EL71" s="2" t="s">
        <v>9</v>
      </c>
      <c r="EM71" s="2" t="s">
        <v>9</v>
      </c>
      <c r="EN71" s="2" t="s">
        <v>9</v>
      </c>
      <c r="EO71" s="2" t="s">
        <v>9</v>
      </c>
      <c r="EP71" s="2" t="s">
        <v>9</v>
      </c>
      <c r="EQ71" s="2" t="s">
        <v>9</v>
      </c>
      <c r="ER71" s="2" t="s">
        <v>9</v>
      </c>
      <c r="ES71" s="2" t="s">
        <v>9</v>
      </c>
      <c r="ET71" s="2" t="s">
        <v>9</v>
      </c>
      <c r="EU71" s="2" t="s">
        <v>9</v>
      </c>
      <c r="EV71" s="2" t="s">
        <v>9</v>
      </c>
      <c r="EW71" s="2" t="s">
        <v>9</v>
      </c>
      <c r="EX71" s="2" t="s">
        <v>9</v>
      </c>
      <c r="EY71" s="2" t="s">
        <v>9</v>
      </c>
      <c r="EZ71" s="2" t="s">
        <v>9</v>
      </c>
      <c r="FA71" s="2" t="s">
        <v>9</v>
      </c>
      <c r="FB71" s="2" t="s">
        <v>9</v>
      </c>
      <c r="FC71" s="2" t="s">
        <v>9</v>
      </c>
      <c r="FD71" s="2" t="s">
        <v>9</v>
      </c>
      <c r="FE71" s="2" t="s">
        <v>9</v>
      </c>
      <c r="FF71" s="2" t="s">
        <v>9</v>
      </c>
      <c r="FG71" s="2" t="s">
        <v>9</v>
      </c>
      <c r="FH71" s="2" t="s">
        <v>9</v>
      </c>
      <c r="FI71" s="2" t="s">
        <v>9</v>
      </c>
      <c r="FJ71" s="2" t="s">
        <v>9</v>
      </c>
      <c r="FK71" s="2" t="s">
        <v>9</v>
      </c>
      <c r="FL71" s="2" t="s">
        <v>9</v>
      </c>
      <c r="FM71" s="2" t="s">
        <v>9</v>
      </c>
      <c r="FN71" s="2" t="s">
        <v>9</v>
      </c>
      <c r="FO71" s="2" t="s">
        <v>9</v>
      </c>
      <c r="FP71" s="2" t="s">
        <v>9</v>
      </c>
      <c r="FQ71" s="2" t="s">
        <v>9</v>
      </c>
      <c r="FR71" s="2" t="s">
        <v>9</v>
      </c>
      <c r="FS71" s="2" t="s">
        <v>9</v>
      </c>
      <c r="FT71" s="2" t="s">
        <v>9</v>
      </c>
      <c r="FU71" s="2" t="s">
        <v>9</v>
      </c>
      <c r="FV71" s="2" t="s">
        <v>9</v>
      </c>
      <c r="FW71" s="2" t="s">
        <v>9</v>
      </c>
      <c r="FX71" s="2" t="s">
        <v>9</v>
      </c>
      <c r="FY71" s="2" t="s">
        <v>9</v>
      </c>
      <c r="FZ71" s="2" t="s">
        <v>9</v>
      </c>
      <c r="GA71" s="2" t="s">
        <v>9</v>
      </c>
      <c r="GB71" s="2" t="s">
        <v>9</v>
      </c>
      <c r="GC71" s="2" t="s">
        <v>9</v>
      </c>
      <c r="GD71" s="2" t="s">
        <v>9</v>
      </c>
      <c r="GE71" s="2" t="s">
        <v>9</v>
      </c>
      <c r="GF71" s="2" t="s">
        <v>9</v>
      </c>
      <c r="GG71" s="2" t="s">
        <v>9</v>
      </c>
      <c r="GH71" s="2" t="s">
        <v>9</v>
      </c>
      <c r="GI71" s="2" t="s">
        <v>9</v>
      </c>
      <c r="GJ71" s="2" t="s">
        <v>9</v>
      </c>
      <c r="GK71" s="2" t="s">
        <v>9</v>
      </c>
      <c r="GL71" s="2" t="s">
        <v>9</v>
      </c>
      <c r="GM71" s="2" t="s">
        <v>9</v>
      </c>
      <c r="GN71" s="2" t="s">
        <v>9</v>
      </c>
      <c r="GO71" s="2" t="s">
        <v>9</v>
      </c>
      <c r="GP71" s="2" t="s">
        <v>9</v>
      </c>
      <c r="GQ71" s="2" t="s">
        <v>9</v>
      </c>
      <c r="GR71" s="2" t="s">
        <v>9</v>
      </c>
      <c r="GS71" s="2" t="s">
        <v>9</v>
      </c>
      <c r="GT71" s="2" t="s">
        <v>9</v>
      </c>
      <c r="GU71" s="2" t="s">
        <v>9</v>
      </c>
      <c r="GV71" s="2" t="s">
        <v>9</v>
      </c>
      <c r="GW71" s="2" t="s">
        <v>9</v>
      </c>
      <c r="GX71" s="2" t="s">
        <v>9</v>
      </c>
      <c r="GY71" s="2" t="s">
        <v>9</v>
      </c>
      <c r="GZ71" s="2" t="s">
        <v>9</v>
      </c>
      <c r="HA71" s="2" t="s">
        <v>9</v>
      </c>
      <c r="HB71" s="2" t="s">
        <v>9</v>
      </c>
      <c r="HC71" s="2" t="s">
        <v>9</v>
      </c>
      <c r="HD71" s="2" t="s">
        <v>9</v>
      </c>
      <c r="HE71" s="2" t="s">
        <v>9</v>
      </c>
      <c r="HF71" s="2" t="s">
        <v>9</v>
      </c>
      <c r="HG71" s="2" t="s">
        <v>9</v>
      </c>
      <c r="HH71" s="2" t="s">
        <v>9</v>
      </c>
      <c r="HI71" s="2" t="s">
        <v>9</v>
      </c>
      <c r="HJ71" s="2" t="s">
        <v>9</v>
      </c>
      <c r="HK71" s="2" t="s">
        <v>9</v>
      </c>
      <c r="HL71" s="2" t="s">
        <v>9</v>
      </c>
      <c r="HM71" s="2" t="s">
        <v>9</v>
      </c>
      <c r="HN71" s="2" t="s">
        <v>9</v>
      </c>
      <c r="HO71" s="2" t="s">
        <v>9</v>
      </c>
      <c r="HP71" s="2" t="s">
        <v>9</v>
      </c>
      <c r="HQ71" s="2" t="s">
        <v>9</v>
      </c>
      <c r="HR71" s="2" t="s">
        <v>9</v>
      </c>
      <c r="HS71" s="2" t="s">
        <v>9</v>
      </c>
      <c r="HT71" s="2" t="s">
        <v>9</v>
      </c>
      <c r="HU71" s="2" t="s">
        <v>9</v>
      </c>
      <c r="HV71" s="2" t="s">
        <v>9</v>
      </c>
      <c r="HW71" s="2" t="s">
        <v>9</v>
      </c>
      <c r="HX71" s="2" t="s">
        <v>9</v>
      </c>
      <c r="HY71" s="2" t="s">
        <v>9</v>
      </c>
      <c r="HZ71" s="2" t="s">
        <v>9</v>
      </c>
      <c r="IA71" s="2" t="s">
        <v>9</v>
      </c>
      <c r="IB71" s="2" t="s">
        <v>9</v>
      </c>
      <c r="IC71" s="2" t="s">
        <v>9</v>
      </c>
      <c r="ID71" s="2" t="s">
        <v>9</v>
      </c>
      <c r="IE71" s="2" t="s">
        <v>9</v>
      </c>
      <c r="IF71" s="2" t="s">
        <v>9</v>
      </c>
      <c r="IG71" s="2" t="s">
        <v>9</v>
      </c>
      <c r="IH71" s="2" t="s">
        <v>9</v>
      </c>
      <c r="II71" s="2" t="s">
        <v>9</v>
      </c>
      <c r="IJ71" s="2" t="s">
        <v>9</v>
      </c>
      <c r="IK71" s="2" t="s">
        <v>9</v>
      </c>
      <c r="IL71" s="2" t="s">
        <v>9</v>
      </c>
      <c r="IM71" s="2" t="s">
        <v>9</v>
      </c>
      <c r="IN71" s="2" t="s">
        <v>9</v>
      </c>
      <c r="IO71" s="2" t="s">
        <v>9</v>
      </c>
      <c r="IP71" s="2" t="s">
        <v>9</v>
      </c>
      <c r="IQ71" s="2" t="s">
        <v>9</v>
      </c>
      <c r="IR71" s="2" t="s">
        <v>9</v>
      </c>
      <c r="IS71" s="2" t="s">
        <v>9</v>
      </c>
      <c r="IT71" s="2" t="s">
        <v>9</v>
      </c>
      <c r="IU71" s="2" t="s">
        <v>9</v>
      </c>
      <c r="IV71" s="2" t="s">
        <v>9</v>
      </c>
      <c r="IW71" s="2" t="s">
        <v>9</v>
      </c>
      <c r="IX71" s="2" t="s">
        <v>9</v>
      </c>
      <c r="IY71" s="2" t="s">
        <v>9</v>
      </c>
      <c r="IZ71" s="2" t="s">
        <v>9</v>
      </c>
      <c r="JA71" s="2" t="s">
        <v>9</v>
      </c>
      <c r="JB71" s="2" t="s">
        <v>9</v>
      </c>
      <c r="JC71" s="2" t="s">
        <v>9</v>
      </c>
      <c r="JD71" s="2" t="s">
        <v>9</v>
      </c>
      <c r="JE71" s="2" t="s">
        <v>9</v>
      </c>
      <c r="JF71" s="2" t="s">
        <v>9</v>
      </c>
      <c r="JG71" s="2" t="s">
        <v>9</v>
      </c>
      <c r="JH71" s="2" t="s">
        <v>9</v>
      </c>
      <c r="JI71" s="2" t="s">
        <v>9</v>
      </c>
      <c r="JJ71" s="2" t="s">
        <v>9</v>
      </c>
      <c r="JK71" s="2" t="s">
        <v>9</v>
      </c>
      <c r="JL71" s="2" t="s">
        <v>9</v>
      </c>
      <c r="JM71" s="2" t="s">
        <v>9</v>
      </c>
      <c r="JN71" s="2" t="s">
        <v>9</v>
      </c>
      <c r="JO71" s="2" t="s">
        <v>9</v>
      </c>
      <c r="JP71" s="2" t="s">
        <v>9</v>
      </c>
      <c r="JQ71" s="2" t="s">
        <v>9</v>
      </c>
      <c r="JR71" s="2" t="s">
        <v>9</v>
      </c>
      <c r="JS71" s="2" t="s">
        <v>9</v>
      </c>
      <c r="JT71" s="2" t="s">
        <v>9</v>
      </c>
      <c r="JU71" s="2" t="s">
        <v>9</v>
      </c>
      <c r="JV71" s="2" t="s">
        <v>9</v>
      </c>
      <c r="JW71" s="2" t="s">
        <v>9</v>
      </c>
      <c r="JX71" s="2" t="s">
        <v>9</v>
      </c>
      <c r="JY71" s="2" t="s">
        <v>9</v>
      </c>
      <c r="JZ71" s="2" t="s">
        <v>9</v>
      </c>
      <c r="KA71" s="2" t="s">
        <v>9</v>
      </c>
      <c r="KB71" s="2" t="s">
        <v>9</v>
      </c>
      <c r="KC71" s="2" t="s">
        <v>9</v>
      </c>
      <c r="KD71" s="2" t="s">
        <v>9</v>
      </c>
      <c r="KE71" s="2" t="s">
        <v>9</v>
      </c>
      <c r="KF71" s="2" t="s">
        <v>9</v>
      </c>
      <c r="KG71" s="2" t="s">
        <v>9</v>
      </c>
      <c r="KH71" s="2" t="s">
        <v>9</v>
      </c>
      <c r="KI71" s="2" t="s">
        <v>9</v>
      </c>
      <c r="KJ71" s="2" t="s">
        <v>9</v>
      </c>
      <c r="KK71" s="2" t="s">
        <v>9</v>
      </c>
      <c r="KL71" s="2" t="s">
        <v>9</v>
      </c>
      <c r="KM71" s="2" t="s">
        <v>9</v>
      </c>
      <c r="KN71" s="2" t="s">
        <v>9</v>
      </c>
      <c r="KO71" s="2" t="s">
        <v>9</v>
      </c>
      <c r="KP71" s="2" t="s">
        <v>9</v>
      </c>
      <c r="KQ71" s="2" t="s">
        <v>9</v>
      </c>
      <c r="KR71" s="2" t="s">
        <v>9</v>
      </c>
      <c r="KS71" s="2" t="s">
        <v>9</v>
      </c>
      <c r="KT71" s="2" t="s">
        <v>9</v>
      </c>
      <c r="KU71" s="2" t="s">
        <v>9</v>
      </c>
      <c r="KV71" s="2" t="s">
        <v>9</v>
      </c>
      <c r="KW71" s="2" t="s">
        <v>9</v>
      </c>
      <c r="KX71" s="2" t="s">
        <v>9</v>
      </c>
      <c r="KY71" s="2" t="s">
        <v>9</v>
      </c>
      <c r="KZ71" s="2" t="s">
        <v>9</v>
      </c>
      <c r="LA71" s="2" t="s">
        <v>9</v>
      </c>
      <c r="LB71" s="2" t="s">
        <v>9</v>
      </c>
      <c r="LC71" s="2" t="s">
        <v>9</v>
      </c>
      <c r="LD71" s="2" t="s">
        <v>9</v>
      </c>
      <c r="LE71" s="2" t="s">
        <v>9</v>
      </c>
      <c r="LF71" s="2" t="s">
        <v>9</v>
      </c>
      <c r="LG71" s="2" t="s">
        <v>9</v>
      </c>
      <c r="LH71" s="2" t="s">
        <v>9</v>
      </c>
      <c r="LI71" s="2" t="s">
        <v>9</v>
      </c>
      <c r="LJ71" s="2" t="s">
        <v>9</v>
      </c>
      <c r="LK71" s="2" t="s">
        <v>9</v>
      </c>
      <c r="LL71" s="2" t="s">
        <v>9</v>
      </c>
      <c r="LM71" s="2" t="s">
        <v>9</v>
      </c>
      <c r="LN71" s="2" t="s">
        <v>9</v>
      </c>
      <c r="LO71" s="2" t="s">
        <v>9</v>
      </c>
      <c r="LP71" s="2" t="s">
        <v>9</v>
      </c>
      <c r="LQ71" s="2" t="s">
        <v>9</v>
      </c>
      <c r="LR71" s="2" t="s">
        <v>9</v>
      </c>
      <c r="LS71" s="2" t="s">
        <v>9</v>
      </c>
      <c r="LT71" s="2" t="s">
        <v>9</v>
      </c>
      <c r="LU71" s="2" t="s">
        <v>9</v>
      </c>
      <c r="LV71" s="2" t="s">
        <v>9</v>
      </c>
      <c r="LW71" s="2" t="s">
        <v>9</v>
      </c>
      <c r="LX71" s="2" t="s">
        <v>9</v>
      </c>
      <c r="LY71" s="2" t="s">
        <v>9</v>
      </c>
      <c r="LZ71" s="2" t="s">
        <v>9</v>
      </c>
      <c r="MA71" s="2" t="s">
        <v>9</v>
      </c>
      <c r="MB71" s="2" t="s">
        <v>9</v>
      </c>
      <c r="MC71" s="2" t="s">
        <v>9</v>
      </c>
      <c r="MD71" s="2" t="s">
        <v>9</v>
      </c>
      <c r="ME71" s="2" t="s">
        <v>9</v>
      </c>
      <c r="MF71" s="2" t="s">
        <v>9</v>
      </c>
      <c r="MG71" s="2" t="s">
        <v>9</v>
      </c>
      <c r="MH71" s="2" t="s">
        <v>9</v>
      </c>
      <c r="MI71" s="2" t="s">
        <v>9</v>
      </c>
      <c r="MJ71" s="2" t="s">
        <v>9</v>
      </c>
      <c r="MK71" s="2" t="s">
        <v>9</v>
      </c>
      <c r="ML71" s="2" t="s">
        <v>9</v>
      </c>
      <c r="MM71" s="2" t="s">
        <v>9</v>
      </c>
      <c r="MN71" s="2" t="s">
        <v>9</v>
      </c>
      <c r="MO71" s="2" t="s">
        <v>9</v>
      </c>
      <c r="MP71" s="2" t="s">
        <v>9</v>
      </c>
      <c r="MQ71" s="2" t="s">
        <v>9</v>
      </c>
      <c r="MR71" s="2" t="s">
        <v>9</v>
      </c>
      <c r="MS71" s="2" t="s">
        <v>9</v>
      </c>
      <c r="MT71" s="2" t="s">
        <v>9</v>
      </c>
      <c r="MU71" s="2" t="s">
        <v>9</v>
      </c>
      <c r="MV71" s="2" t="s">
        <v>9</v>
      </c>
      <c r="MW71" s="2" t="s">
        <v>9</v>
      </c>
      <c r="MX71" s="2" t="s">
        <v>9</v>
      </c>
      <c r="MY71" s="2" t="s">
        <v>9</v>
      </c>
      <c r="MZ71" s="2" t="s">
        <v>9</v>
      </c>
      <c r="NA71" s="2" t="s">
        <v>9</v>
      </c>
      <c r="NB71" s="2" t="s">
        <v>9</v>
      </c>
      <c r="NC71" s="2" t="s">
        <v>9</v>
      </c>
      <c r="ND71" s="2" t="s">
        <v>9</v>
      </c>
      <c r="NE71" s="2" t="s">
        <v>9</v>
      </c>
      <c r="NF71" s="2" t="s">
        <v>9</v>
      </c>
      <c r="NG71" s="2" t="s">
        <v>9</v>
      </c>
      <c r="NH71" s="2" t="s">
        <v>9</v>
      </c>
      <c r="NI71" s="2" t="s">
        <v>9</v>
      </c>
      <c r="NJ71" s="2" t="s">
        <v>9</v>
      </c>
      <c r="NK71" s="2" t="s">
        <v>9</v>
      </c>
      <c r="NL71" s="2" t="s">
        <v>9</v>
      </c>
      <c r="NM71" s="2" t="s">
        <v>9</v>
      </c>
      <c r="NN71" s="2" t="s">
        <v>9</v>
      </c>
      <c r="NO71" s="2" t="s">
        <v>9</v>
      </c>
      <c r="NP71" s="2" t="s">
        <v>9</v>
      </c>
      <c r="NQ71" s="2" t="s">
        <v>9</v>
      </c>
      <c r="NR71" s="2" t="s">
        <v>9</v>
      </c>
      <c r="NS71" s="2" t="s">
        <v>9</v>
      </c>
      <c r="NT71" s="2" t="s">
        <v>9</v>
      </c>
      <c r="NU71" s="2" t="s">
        <v>9</v>
      </c>
      <c r="NV71" s="2" t="s">
        <v>9</v>
      </c>
      <c r="NW71" s="2" t="s">
        <v>9</v>
      </c>
      <c r="NX71" s="2" t="s">
        <v>9</v>
      </c>
      <c r="NY71" s="2" t="s">
        <v>9</v>
      </c>
      <c r="NZ71" s="2" t="s">
        <v>9</v>
      </c>
      <c r="OA71" s="2" t="s">
        <v>9</v>
      </c>
      <c r="OB71" s="2" t="s">
        <v>9</v>
      </c>
      <c r="OC71" s="2" t="s">
        <v>9</v>
      </c>
      <c r="OD71" s="2" t="s">
        <v>9</v>
      </c>
      <c r="OE71" s="2" t="s">
        <v>9</v>
      </c>
      <c r="OF71" s="2" t="s">
        <v>9</v>
      </c>
      <c r="OG71" s="2" t="s">
        <v>9</v>
      </c>
      <c r="OH71" s="2" t="s">
        <v>9</v>
      </c>
      <c r="OI71" s="2" t="s">
        <v>9</v>
      </c>
      <c r="OJ71" s="2" t="s">
        <v>9</v>
      </c>
      <c r="OK71" s="2" t="s">
        <v>9</v>
      </c>
      <c r="OL71" s="2" t="s">
        <v>9</v>
      </c>
      <c r="OM71" s="2" t="s">
        <v>9</v>
      </c>
      <c r="ON71" s="2" t="s">
        <v>9</v>
      </c>
      <c r="OO71" s="2" t="s">
        <v>9</v>
      </c>
      <c r="OP71" s="2" t="s">
        <v>9</v>
      </c>
    </row>
    <row r="72" spans="1:406">
      <c r="A72" s="2" t="s">
        <v>7</v>
      </c>
      <c r="B72" s="2" t="s">
        <v>7</v>
      </c>
      <c r="C72" s="2" t="s">
        <v>7</v>
      </c>
      <c r="D72" s="2" t="s">
        <v>7</v>
      </c>
      <c r="E72" s="2" t="s">
        <v>8</v>
      </c>
      <c r="F72" s="2" t="s">
        <v>9</v>
      </c>
      <c r="G72" s="2" t="s">
        <v>9</v>
      </c>
      <c r="H72" s="2" t="s">
        <v>9</v>
      </c>
      <c r="I72" s="2" t="s">
        <v>9</v>
      </c>
      <c r="J72" s="2" t="s">
        <v>9</v>
      </c>
      <c r="K72" s="2" t="s">
        <v>9</v>
      </c>
      <c r="L72" s="2" t="s">
        <v>9</v>
      </c>
      <c r="M72" s="2" t="s">
        <v>9</v>
      </c>
      <c r="N72" s="2" t="s">
        <v>9</v>
      </c>
      <c r="O72" s="2" t="s">
        <v>9</v>
      </c>
      <c r="P72" s="2" t="s">
        <v>9</v>
      </c>
      <c r="Q72" s="2" t="s">
        <v>9</v>
      </c>
      <c r="R72" s="2" t="s">
        <v>9</v>
      </c>
      <c r="S72" s="2" t="s">
        <v>9</v>
      </c>
      <c r="T72" s="2" t="s">
        <v>9</v>
      </c>
      <c r="U72" s="2" t="s">
        <v>9</v>
      </c>
      <c r="V72" s="2" t="s">
        <v>9</v>
      </c>
      <c r="W72" s="2" t="s">
        <v>9</v>
      </c>
      <c r="X72" s="2" t="s">
        <v>9</v>
      </c>
      <c r="Y72" s="2" t="s">
        <v>9</v>
      </c>
      <c r="Z72" s="2" t="s">
        <v>9</v>
      </c>
      <c r="AA72" s="2" t="s">
        <v>9</v>
      </c>
      <c r="AB72" s="2" t="s">
        <v>9</v>
      </c>
      <c r="AC72" s="2" t="s">
        <v>9</v>
      </c>
      <c r="AD72" s="2" t="s">
        <v>9</v>
      </c>
      <c r="AE72" s="2" t="s">
        <v>9</v>
      </c>
      <c r="AF72" s="2" t="s">
        <v>9</v>
      </c>
      <c r="AG72" s="2" t="s">
        <v>9</v>
      </c>
      <c r="AH72" s="2" t="s">
        <v>9</v>
      </c>
      <c r="AI72" s="2" t="s">
        <v>9</v>
      </c>
      <c r="AJ72" s="2" t="s">
        <v>9</v>
      </c>
      <c r="AK72" s="2" t="s">
        <v>9</v>
      </c>
      <c r="AL72" s="2" t="s">
        <v>9</v>
      </c>
      <c r="AM72" s="2" t="s">
        <v>9</v>
      </c>
      <c r="AN72" s="2" t="s">
        <v>9</v>
      </c>
      <c r="AO72" s="2" t="s">
        <v>9</v>
      </c>
      <c r="AP72" s="2" t="s">
        <v>9</v>
      </c>
      <c r="AQ72" s="2" t="s">
        <v>9</v>
      </c>
      <c r="AR72" s="2" t="s">
        <v>9</v>
      </c>
      <c r="AS72" s="2" t="s">
        <v>9</v>
      </c>
      <c r="AT72" s="2" t="s">
        <v>9</v>
      </c>
      <c r="AU72" s="2" t="s">
        <v>9</v>
      </c>
      <c r="AV72" s="2" t="s">
        <v>9</v>
      </c>
      <c r="AW72" s="2" t="s">
        <v>9</v>
      </c>
      <c r="AX72" s="2" t="s">
        <v>9</v>
      </c>
      <c r="AY72" s="2" t="s">
        <v>9</v>
      </c>
      <c r="AZ72" s="2" t="s">
        <v>9</v>
      </c>
      <c r="BA72" s="2" t="s">
        <v>9</v>
      </c>
      <c r="BB72" s="2" t="s">
        <v>9</v>
      </c>
      <c r="BC72" s="2" t="s">
        <v>9</v>
      </c>
      <c r="BD72" s="2" t="s">
        <v>9</v>
      </c>
      <c r="BE72" s="2" t="s">
        <v>9</v>
      </c>
      <c r="BF72" s="2" t="s">
        <v>9</v>
      </c>
      <c r="BG72" s="2" t="s">
        <v>9</v>
      </c>
      <c r="BH72" s="2" t="s">
        <v>9</v>
      </c>
      <c r="BI72" s="2" t="s">
        <v>9</v>
      </c>
      <c r="BJ72" s="2" t="s">
        <v>9</v>
      </c>
      <c r="BK72" s="2" t="s">
        <v>9</v>
      </c>
      <c r="BL72" s="2" t="s">
        <v>9</v>
      </c>
      <c r="BM72" s="2" t="s">
        <v>9</v>
      </c>
      <c r="BN72" s="2" t="s">
        <v>9</v>
      </c>
      <c r="BO72" s="2" t="s">
        <v>9</v>
      </c>
      <c r="BP72" s="2" t="s">
        <v>9</v>
      </c>
      <c r="BQ72" s="2" t="s">
        <v>9</v>
      </c>
      <c r="BR72" s="2" t="s">
        <v>9</v>
      </c>
      <c r="BS72" s="2" t="s">
        <v>9</v>
      </c>
      <c r="BT72" s="2" t="s">
        <v>9</v>
      </c>
      <c r="BU72" s="2" t="s">
        <v>9</v>
      </c>
      <c r="BV72" s="2" t="s">
        <v>9</v>
      </c>
      <c r="BW72" s="2" t="s">
        <v>9</v>
      </c>
      <c r="BX72" s="2" t="s">
        <v>9</v>
      </c>
      <c r="BY72" s="2" t="s">
        <v>9</v>
      </c>
      <c r="BZ72" s="2" t="s">
        <v>9</v>
      </c>
      <c r="CA72" s="2" t="s">
        <v>9</v>
      </c>
      <c r="CB72" s="2" t="s">
        <v>9</v>
      </c>
      <c r="CC72" s="2" t="s">
        <v>9</v>
      </c>
      <c r="CD72" s="2" t="s">
        <v>9</v>
      </c>
      <c r="CE72" s="2" t="s">
        <v>9</v>
      </c>
      <c r="CF72" s="2" t="s">
        <v>9</v>
      </c>
      <c r="CG72" s="2" t="s">
        <v>9</v>
      </c>
      <c r="CH72" s="2" t="s">
        <v>9</v>
      </c>
      <c r="CI72" s="2" t="s">
        <v>9</v>
      </c>
      <c r="CJ72" s="2" t="s">
        <v>9</v>
      </c>
      <c r="CK72" s="2" t="s">
        <v>9</v>
      </c>
      <c r="CL72" s="2" t="s">
        <v>9</v>
      </c>
      <c r="CM72" s="2" t="s">
        <v>9</v>
      </c>
      <c r="CN72" s="2" t="s">
        <v>9</v>
      </c>
      <c r="CO72" s="2" t="s">
        <v>9</v>
      </c>
      <c r="CP72" s="2" t="s">
        <v>9</v>
      </c>
      <c r="CQ72" s="2" t="s">
        <v>9</v>
      </c>
      <c r="CR72" s="2" t="s">
        <v>9</v>
      </c>
      <c r="CS72" s="2" t="s">
        <v>9</v>
      </c>
      <c r="CT72" s="2" t="s">
        <v>9</v>
      </c>
      <c r="CU72" s="2" t="s">
        <v>9</v>
      </c>
      <c r="CV72" s="2" t="s">
        <v>9</v>
      </c>
      <c r="CW72" s="2" t="s">
        <v>9</v>
      </c>
      <c r="CX72" s="2" t="s">
        <v>9</v>
      </c>
      <c r="CY72" s="2" t="s">
        <v>9</v>
      </c>
      <c r="CZ72" s="2" t="s">
        <v>9</v>
      </c>
      <c r="DA72" s="2" t="s">
        <v>9</v>
      </c>
      <c r="DC72" s="2" t="s">
        <v>9</v>
      </c>
      <c r="DD72" s="2" t="s">
        <v>9</v>
      </c>
      <c r="DE72" s="2" t="s">
        <v>9</v>
      </c>
      <c r="DF72" s="2" t="s">
        <v>9</v>
      </c>
      <c r="DG72" s="2" t="s">
        <v>9</v>
      </c>
      <c r="DH72" s="2" t="s">
        <v>9</v>
      </c>
      <c r="DI72" s="2" t="s">
        <v>9</v>
      </c>
      <c r="DJ72" s="2" t="s">
        <v>9</v>
      </c>
      <c r="DK72" s="2" t="s">
        <v>9</v>
      </c>
      <c r="DL72" s="2" t="s">
        <v>9</v>
      </c>
      <c r="DM72" s="2" t="s">
        <v>9</v>
      </c>
      <c r="DN72" s="2" t="s">
        <v>9</v>
      </c>
      <c r="DO72" s="2" t="s">
        <v>9</v>
      </c>
      <c r="DP72" s="2" t="s">
        <v>9</v>
      </c>
      <c r="DQ72" s="2" t="s">
        <v>9</v>
      </c>
      <c r="DR72" s="2" t="s">
        <v>9</v>
      </c>
      <c r="DS72" s="2" t="s">
        <v>9</v>
      </c>
      <c r="DT72" s="2" t="s">
        <v>9</v>
      </c>
      <c r="DU72" s="2" t="s">
        <v>9</v>
      </c>
      <c r="DV72" s="2" t="s">
        <v>9</v>
      </c>
      <c r="DW72" s="2" t="s">
        <v>9</v>
      </c>
      <c r="DX72" s="2" t="s">
        <v>9</v>
      </c>
      <c r="DY72" s="2" t="s">
        <v>9</v>
      </c>
      <c r="DZ72" s="2" t="s">
        <v>9</v>
      </c>
      <c r="EA72" s="2" t="s">
        <v>9</v>
      </c>
      <c r="EB72" s="2" t="s">
        <v>9</v>
      </c>
      <c r="EC72" s="2" t="s">
        <v>9</v>
      </c>
      <c r="ED72" s="2" t="s">
        <v>9</v>
      </c>
      <c r="EE72" s="2" t="s">
        <v>9</v>
      </c>
      <c r="EF72" s="2" t="s">
        <v>9</v>
      </c>
      <c r="EG72" s="2" t="s">
        <v>9</v>
      </c>
      <c r="EH72" s="2" t="s">
        <v>9</v>
      </c>
      <c r="EI72" s="2" t="s">
        <v>9</v>
      </c>
      <c r="EJ72" s="2" t="s">
        <v>9</v>
      </c>
      <c r="EK72" s="2" t="s">
        <v>9</v>
      </c>
      <c r="EL72" s="2" t="s">
        <v>9</v>
      </c>
      <c r="EM72" s="2" t="s">
        <v>9</v>
      </c>
      <c r="EN72" s="2" t="s">
        <v>9</v>
      </c>
      <c r="EO72" s="2" t="s">
        <v>9</v>
      </c>
      <c r="EP72" s="2" t="s">
        <v>9</v>
      </c>
      <c r="EQ72" s="2" t="s">
        <v>9</v>
      </c>
      <c r="ER72" s="2" t="s">
        <v>9</v>
      </c>
      <c r="ES72" s="2" t="s">
        <v>9</v>
      </c>
      <c r="ET72" s="2" t="s">
        <v>9</v>
      </c>
      <c r="EU72" s="2" t="s">
        <v>9</v>
      </c>
      <c r="EV72" s="2" t="s">
        <v>9</v>
      </c>
      <c r="EW72" s="2" t="s">
        <v>9</v>
      </c>
      <c r="EX72" s="2" t="s">
        <v>9</v>
      </c>
      <c r="EY72" s="2" t="s">
        <v>9</v>
      </c>
      <c r="EZ72" s="2" t="s">
        <v>9</v>
      </c>
      <c r="FA72" s="2" t="s">
        <v>9</v>
      </c>
      <c r="FB72" s="2" t="s">
        <v>9</v>
      </c>
      <c r="FC72" s="2" t="s">
        <v>9</v>
      </c>
      <c r="FD72" s="2" t="s">
        <v>9</v>
      </c>
      <c r="FE72" s="2" t="s">
        <v>9</v>
      </c>
      <c r="FF72" s="2" t="s">
        <v>9</v>
      </c>
      <c r="FG72" s="2" t="s">
        <v>9</v>
      </c>
      <c r="FH72" s="2" t="s">
        <v>9</v>
      </c>
      <c r="FI72" s="2" t="s">
        <v>9</v>
      </c>
      <c r="FJ72" s="2" t="s">
        <v>9</v>
      </c>
      <c r="FK72" s="2" t="s">
        <v>9</v>
      </c>
      <c r="FL72" s="2" t="s">
        <v>9</v>
      </c>
      <c r="FM72" s="2" t="s">
        <v>9</v>
      </c>
      <c r="FN72" s="2" t="s">
        <v>9</v>
      </c>
      <c r="FO72" s="2" t="s">
        <v>9</v>
      </c>
      <c r="FP72" s="2" t="s">
        <v>9</v>
      </c>
      <c r="FQ72" s="2" t="s">
        <v>9</v>
      </c>
      <c r="FR72" s="2" t="s">
        <v>9</v>
      </c>
      <c r="FS72" s="2" t="s">
        <v>9</v>
      </c>
      <c r="FT72" s="2" t="s">
        <v>9</v>
      </c>
      <c r="FU72" s="2" t="s">
        <v>9</v>
      </c>
      <c r="FV72" s="2" t="s">
        <v>9</v>
      </c>
      <c r="FW72" s="2" t="s">
        <v>9</v>
      </c>
      <c r="FX72" s="2" t="s">
        <v>9</v>
      </c>
      <c r="FY72" s="2" t="s">
        <v>9</v>
      </c>
      <c r="FZ72" s="2" t="s">
        <v>9</v>
      </c>
      <c r="GA72" s="2" t="s">
        <v>9</v>
      </c>
      <c r="GB72" s="2" t="s">
        <v>9</v>
      </c>
      <c r="GC72" s="2" t="s">
        <v>9</v>
      </c>
      <c r="GD72" s="2" t="s">
        <v>9</v>
      </c>
      <c r="GE72" s="2" t="s">
        <v>9</v>
      </c>
      <c r="GF72" s="2" t="s">
        <v>9</v>
      </c>
      <c r="GG72" s="2" t="s">
        <v>9</v>
      </c>
      <c r="GH72" s="2" t="s">
        <v>9</v>
      </c>
      <c r="GI72" s="2" t="s">
        <v>9</v>
      </c>
      <c r="GJ72" s="2" t="s">
        <v>9</v>
      </c>
      <c r="GK72" s="2" t="s">
        <v>9</v>
      </c>
      <c r="GL72" s="2" t="s">
        <v>9</v>
      </c>
      <c r="GM72" s="2" t="s">
        <v>9</v>
      </c>
      <c r="GN72" s="2" t="s">
        <v>9</v>
      </c>
      <c r="GO72" s="2" t="s">
        <v>9</v>
      </c>
      <c r="GP72" s="2" t="s">
        <v>9</v>
      </c>
      <c r="GQ72" s="2" t="s">
        <v>9</v>
      </c>
      <c r="GR72" s="2" t="s">
        <v>9</v>
      </c>
      <c r="GS72" s="2" t="s">
        <v>9</v>
      </c>
      <c r="GT72" s="2" t="s">
        <v>9</v>
      </c>
      <c r="GU72" s="2" t="s">
        <v>9</v>
      </c>
      <c r="GV72" s="2" t="s">
        <v>9</v>
      </c>
      <c r="GW72" s="2" t="s">
        <v>9</v>
      </c>
      <c r="GX72" s="2" t="s">
        <v>9</v>
      </c>
      <c r="GY72" s="2" t="s">
        <v>9</v>
      </c>
      <c r="GZ72" s="2" t="s">
        <v>9</v>
      </c>
      <c r="HA72" s="2" t="s">
        <v>9</v>
      </c>
      <c r="HB72" s="2" t="s">
        <v>9</v>
      </c>
      <c r="HC72" s="2" t="s">
        <v>9</v>
      </c>
      <c r="HD72" s="2" t="s">
        <v>9</v>
      </c>
      <c r="HE72" s="2" t="s">
        <v>9</v>
      </c>
      <c r="HF72" s="2" t="s">
        <v>9</v>
      </c>
      <c r="HG72" s="2" t="s">
        <v>9</v>
      </c>
      <c r="HH72" s="2" t="s">
        <v>9</v>
      </c>
      <c r="HI72" s="2" t="s">
        <v>9</v>
      </c>
      <c r="HJ72" s="2" t="s">
        <v>9</v>
      </c>
      <c r="HK72" s="2" t="s">
        <v>9</v>
      </c>
      <c r="HL72" s="2" t="s">
        <v>9</v>
      </c>
      <c r="HM72" s="2" t="s">
        <v>9</v>
      </c>
      <c r="HN72" s="2" t="s">
        <v>9</v>
      </c>
      <c r="HO72" s="2" t="s">
        <v>9</v>
      </c>
      <c r="HP72" s="2" t="s">
        <v>9</v>
      </c>
      <c r="HQ72" s="2" t="s">
        <v>9</v>
      </c>
      <c r="HR72" s="2" t="s">
        <v>9</v>
      </c>
      <c r="HS72" s="2" t="s">
        <v>9</v>
      </c>
      <c r="HT72" s="2" t="s">
        <v>9</v>
      </c>
      <c r="HU72" s="2" t="s">
        <v>9</v>
      </c>
      <c r="HV72" s="2" t="s">
        <v>9</v>
      </c>
      <c r="HW72" s="2" t="s">
        <v>9</v>
      </c>
      <c r="HX72" s="2" t="s">
        <v>9</v>
      </c>
      <c r="HY72" s="2" t="s">
        <v>9</v>
      </c>
      <c r="HZ72" s="2" t="s">
        <v>9</v>
      </c>
      <c r="IA72" s="2" t="s">
        <v>9</v>
      </c>
      <c r="IB72" s="2" t="s">
        <v>9</v>
      </c>
      <c r="IC72" s="2" t="s">
        <v>9</v>
      </c>
      <c r="ID72" s="2" t="s">
        <v>9</v>
      </c>
      <c r="IE72" s="2" t="s">
        <v>9</v>
      </c>
      <c r="IF72" s="2" t="s">
        <v>9</v>
      </c>
      <c r="IG72" s="2" t="s">
        <v>9</v>
      </c>
      <c r="IH72" s="2" t="s">
        <v>9</v>
      </c>
      <c r="II72" s="2" t="s">
        <v>9</v>
      </c>
      <c r="IJ72" s="2" t="s">
        <v>9</v>
      </c>
      <c r="IK72" s="2" t="s">
        <v>9</v>
      </c>
      <c r="IL72" s="2" t="s">
        <v>9</v>
      </c>
      <c r="IM72" s="2" t="s">
        <v>9</v>
      </c>
      <c r="IN72" s="2" t="s">
        <v>9</v>
      </c>
      <c r="IO72" s="2" t="s">
        <v>9</v>
      </c>
      <c r="IP72" s="2" t="s">
        <v>9</v>
      </c>
      <c r="IQ72" s="2" t="s">
        <v>9</v>
      </c>
      <c r="IR72" s="2" t="s">
        <v>9</v>
      </c>
      <c r="IS72" s="2" t="s">
        <v>9</v>
      </c>
      <c r="IT72" s="2" t="s">
        <v>9</v>
      </c>
      <c r="IU72" s="2" t="s">
        <v>9</v>
      </c>
      <c r="IV72" s="2" t="s">
        <v>9</v>
      </c>
      <c r="IW72" s="2" t="s">
        <v>9</v>
      </c>
      <c r="IX72" s="2" t="s">
        <v>9</v>
      </c>
      <c r="IY72" s="2" t="s">
        <v>9</v>
      </c>
      <c r="IZ72" s="2" t="s">
        <v>9</v>
      </c>
      <c r="JA72" s="2" t="s">
        <v>9</v>
      </c>
      <c r="JB72" s="2" t="s">
        <v>9</v>
      </c>
      <c r="JC72" s="2" t="s">
        <v>9</v>
      </c>
      <c r="JD72" s="2" t="s">
        <v>9</v>
      </c>
      <c r="JE72" s="2" t="s">
        <v>9</v>
      </c>
      <c r="JF72" s="2" t="s">
        <v>9</v>
      </c>
      <c r="JG72" s="2" t="s">
        <v>9</v>
      </c>
      <c r="JH72" s="2" t="s">
        <v>9</v>
      </c>
      <c r="JI72" s="2" t="s">
        <v>9</v>
      </c>
      <c r="JJ72" s="2" t="s">
        <v>9</v>
      </c>
      <c r="JK72" s="2" t="s">
        <v>9</v>
      </c>
      <c r="JL72" s="2" t="s">
        <v>9</v>
      </c>
      <c r="JM72" s="2" t="s">
        <v>9</v>
      </c>
      <c r="JN72" s="2" t="s">
        <v>9</v>
      </c>
      <c r="JO72" s="2" t="s">
        <v>9</v>
      </c>
      <c r="JP72" s="2" t="s">
        <v>9</v>
      </c>
      <c r="JQ72" s="2" t="s">
        <v>9</v>
      </c>
      <c r="JR72" s="2" t="s">
        <v>9</v>
      </c>
      <c r="JS72" s="2" t="s">
        <v>9</v>
      </c>
      <c r="JT72" s="2" t="s">
        <v>9</v>
      </c>
      <c r="JU72" s="2" t="s">
        <v>9</v>
      </c>
      <c r="JV72" s="2" t="s">
        <v>9</v>
      </c>
      <c r="JW72" s="2" t="s">
        <v>9</v>
      </c>
      <c r="JX72" s="2" t="s">
        <v>9</v>
      </c>
      <c r="JY72" s="2" t="s">
        <v>9</v>
      </c>
      <c r="JZ72" s="2" t="s">
        <v>9</v>
      </c>
      <c r="KA72" s="2" t="s">
        <v>9</v>
      </c>
      <c r="KB72" s="2" t="s">
        <v>9</v>
      </c>
      <c r="KC72" s="2" t="s">
        <v>9</v>
      </c>
      <c r="KD72" s="2" t="s">
        <v>9</v>
      </c>
      <c r="KE72" s="2" t="s">
        <v>9</v>
      </c>
      <c r="KF72" s="2" t="s">
        <v>9</v>
      </c>
      <c r="KG72" s="2" t="s">
        <v>9</v>
      </c>
      <c r="KH72" s="2" t="s">
        <v>9</v>
      </c>
      <c r="KI72" s="2" t="s">
        <v>9</v>
      </c>
      <c r="KJ72" s="2" t="s">
        <v>9</v>
      </c>
      <c r="KK72" s="2" t="s">
        <v>9</v>
      </c>
      <c r="KL72" s="2" t="s">
        <v>9</v>
      </c>
      <c r="KM72" s="2" t="s">
        <v>9</v>
      </c>
      <c r="KN72" s="2" t="s">
        <v>9</v>
      </c>
      <c r="KO72" s="2" t="s">
        <v>9</v>
      </c>
      <c r="KP72" s="2" t="s">
        <v>9</v>
      </c>
      <c r="KQ72" s="2" t="s">
        <v>9</v>
      </c>
      <c r="KR72" s="2" t="s">
        <v>9</v>
      </c>
      <c r="KS72" s="2" t="s">
        <v>9</v>
      </c>
      <c r="KT72" s="2" t="s">
        <v>9</v>
      </c>
      <c r="KU72" s="2" t="s">
        <v>9</v>
      </c>
      <c r="KV72" s="2" t="s">
        <v>9</v>
      </c>
      <c r="KW72" s="2" t="s">
        <v>9</v>
      </c>
      <c r="KX72" s="2" t="s">
        <v>9</v>
      </c>
      <c r="KY72" s="2" t="s">
        <v>9</v>
      </c>
      <c r="KZ72" s="2" t="s">
        <v>9</v>
      </c>
      <c r="LA72" s="2" t="s">
        <v>9</v>
      </c>
      <c r="LB72" s="2" t="s">
        <v>9</v>
      </c>
      <c r="LC72" s="2" t="s">
        <v>9</v>
      </c>
      <c r="LD72" s="2" t="s">
        <v>9</v>
      </c>
      <c r="LE72" s="2" t="s">
        <v>9</v>
      </c>
      <c r="LF72" s="2" t="s">
        <v>9</v>
      </c>
      <c r="LG72" s="2" t="s">
        <v>9</v>
      </c>
      <c r="LH72" s="2" t="s">
        <v>9</v>
      </c>
      <c r="LI72" s="2" t="s">
        <v>9</v>
      </c>
      <c r="LJ72" s="2" t="s">
        <v>9</v>
      </c>
      <c r="LK72" s="2" t="s">
        <v>9</v>
      </c>
      <c r="LL72" s="2" t="s">
        <v>9</v>
      </c>
      <c r="LM72" s="2" t="s">
        <v>9</v>
      </c>
      <c r="LN72" s="2" t="s">
        <v>9</v>
      </c>
      <c r="LO72" s="2" t="s">
        <v>9</v>
      </c>
      <c r="LP72" s="2" t="s">
        <v>9</v>
      </c>
      <c r="LQ72" s="2" t="s">
        <v>9</v>
      </c>
      <c r="LR72" s="2" t="s">
        <v>9</v>
      </c>
      <c r="LS72" s="2" t="s">
        <v>9</v>
      </c>
      <c r="LT72" s="2" t="s">
        <v>9</v>
      </c>
      <c r="LU72" s="2" t="s">
        <v>9</v>
      </c>
      <c r="LV72" s="2" t="s">
        <v>9</v>
      </c>
      <c r="LW72" s="2" t="s">
        <v>9</v>
      </c>
      <c r="LX72" s="2" t="s">
        <v>9</v>
      </c>
      <c r="LY72" s="2" t="s">
        <v>9</v>
      </c>
      <c r="LZ72" s="2" t="s">
        <v>9</v>
      </c>
      <c r="MA72" s="2" t="s">
        <v>9</v>
      </c>
      <c r="MB72" s="2" t="s">
        <v>9</v>
      </c>
      <c r="MC72" s="2" t="s">
        <v>9</v>
      </c>
      <c r="MD72" s="2" t="s">
        <v>9</v>
      </c>
      <c r="ME72" s="2" t="s">
        <v>9</v>
      </c>
      <c r="MF72" s="2" t="s">
        <v>9</v>
      </c>
      <c r="MG72" s="2" t="s">
        <v>9</v>
      </c>
      <c r="MH72" s="2" t="s">
        <v>9</v>
      </c>
      <c r="MI72" s="2" t="s">
        <v>9</v>
      </c>
      <c r="MJ72" s="2" t="s">
        <v>9</v>
      </c>
      <c r="MK72" s="2" t="s">
        <v>9</v>
      </c>
      <c r="ML72" s="2" t="s">
        <v>9</v>
      </c>
      <c r="MM72" s="2" t="s">
        <v>9</v>
      </c>
      <c r="MN72" s="2" t="s">
        <v>9</v>
      </c>
      <c r="MO72" s="2" t="s">
        <v>9</v>
      </c>
      <c r="MP72" s="2" t="s">
        <v>9</v>
      </c>
      <c r="MQ72" s="2" t="s">
        <v>9</v>
      </c>
      <c r="MR72" s="2" t="s">
        <v>9</v>
      </c>
      <c r="MS72" s="2" t="s">
        <v>9</v>
      </c>
      <c r="MT72" s="2" t="s">
        <v>9</v>
      </c>
      <c r="MU72" s="2" t="s">
        <v>9</v>
      </c>
      <c r="MV72" s="2" t="s">
        <v>9</v>
      </c>
      <c r="MW72" s="2" t="s">
        <v>9</v>
      </c>
      <c r="MX72" s="2" t="s">
        <v>9</v>
      </c>
      <c r="MY72" s="2" t="s">
        <v>9</v>
      </c>
      <c r="MZ72" s="2" t="s">
        <v>9</v>
      </c>
      <c r="NA72" s="2" t="s">
        <v>9</v>
      </c>
      <c r="NB72" s="2" t="s">
        <v>9</v>
      </c>
      <c r="NC72" s="2" t="s">
        <v>9</v>
      </c>
      <c r="ND72" s="2" t="s">
        <v>9</v>
      </c>
      <c r="NE72" s="2" t="s">
        <v>9</v>
      </c>
      <c r="NF72" s="2" t="s">
        <v>9</v>
      </c>
      <c r="NG72" s="2" t="s">
        <v>9</v>
      </c>
      <c r="NH72" s="2" t="s">
        <v>9</v>
      </c>
      <c r="NI72" s="2" t="s">
        <v>9</v>
      </c>
      <c r="NJ72" s="2" t="s">
        <v>9</v>
      </c>
      <c r="NK72" s="2" t="s">
        <v>9</v>
      </c>
      <c r="NL72" s="2" t="s">
        <v>9</v>
      </c>
      <c r="NM72" s="2" t="s">
        <v>9</v>
      </c>
      <c r="NN72" s="2" t="s">
        <v>9</v>
      </c>
      <c r="NO72" s="2" t="s">
        <v>9</v>
      </c>
      <c r="NP72" s="2" t="s">
        <v>9</v>
      </c>
      <c r="NQ72" s="2" t="s">
        <v>9</v>
      </c>
      <c r="NR72" s="2" t="s">
        <v>9</v>
      </c>
      <c r="NS72" s="2" t="s">
        <v>9</v>
      </c>
      <c r="NT72" s="2" t="s">
        <v>9</v>
      </c>
      <c r="NU72" s="2" t="s">
        <v>9</v>
      </c>
      <c r="NV72" s="2" t="s">
        <v>9</v>
      </c>
      <c r="NW72" s="2" t="s">
        <v>9</v>
      </c>
      <c r="NX72" s="2" t="s">
        <v>9</v>
      </c>
      <c r="NY72" s="2" t="s">
        <v>9</v>
      </c>
      <c r="NZ72" s="2" t="s">
        <v>9</v>
      </c>
      <c r="OA72" s="2" t="s">
        <v>9</v>
      </c>
      <c r="OB72" s="2" t="s">
        <v>9</v>
      </c>
      <c r="OC72" s="2" t="s">
        <v>9</v>
      </c>
      <c r="OD72" s="2" t="s">
        <v>9</v>
      </c>
      <c r="OE72" s="2" t="s">
        <v>9</v>
      </c>
      <c r="OF72" s="2" t="s">
        <v>9</v>
      </c>
      <c r="OG72" s="2" t="s">
        <v>9</v>
      </c>
      <c r="OH72" s="2" t="s">
        <v>9</v>
      </c>
      <c r="OI72" s="2" t="s">
        <v>9</v>
      </c>
      <c r="OJ72" s="2" t="s">
        <v>9</v>
      </c>
      <c r="OK72" s="2" t="s">
        <v>9</v>
      </c>
      <c r="OL72" s="2" t="s">
        <v>9</v>
      </c>
      <c r="OM72" s="2" t="s">
        <v>9</v>
      </c>
      <c r="ON72" s="2" t="s">
        <v>9</v>
      </c>
      <c r="OO72" s="2" t="s">
        <v>9</v>
      </c>
      <c r="OP72" s="2" t="s">
        <v>9</v>
      </c>
    </row>
    <row r="73" spans="1:406">
      <c r="A73" s="2" t="s">
        <v>7</v>
      </c>
      <c r="B73" s="2" t="s">
        <v>7</v>
      </c>
      <c r="C73" s="2" t="s">
        <v>7</v>
      </c>
      <c r="D73" s="2" t="s">
        <v>7</v>
      </c>
      <c r="E73" s="2" t="s">
        <v>8</v>
      </c>
      <c r="F73" s="2" t="s">
        <v>9</v>
      </c>
      <c r="G73" s="2" t="s">
        <v>9</v>
      </c>
      <c r="H73" s="2" t="s">
        <v>9</v>
      </c>
      <c r="I73" s="2" t="s">
        <v>9</v>
      </c>
      <c r="J73" s="2" t="s">
        <v>9</v>
      </c>
      <c r="K73" s="2" t="s">
        <v>9</v>
      </c>
      <c r="L73" s="2" t="s">
        <v>9</v>
      </c>
      <c r="M73" s="2" t="s">
        <v>9</v>
      </c>
      <c r="N73" s="2" t="s">
        <v>9</v>
      </c>
      <c r="O73" s="2" t="s">
        <v>9</v>
      </c>
      <c r="P73" s="2" t="s">
        <v>9</v>
      </c>
      <c r="Q73" s="2" t="s">
        <v>9</v>
      </c>
      <c r="R73" s="2" t="s">
        <v>9</v>
      </c>
      <c r="S73" s="2" t="s">
        <v>9</v>
      </c>
      <c r="T73" s="2" t="s">
        <v>9</v>
      </c>
      <c r="U73" s="2" t="s">
        <v>9</v>
      </c>
      <c r="V73" s="2" t="s">
        <v>9</v>
      </c>
      <c r="W73" s="2" t="s">
        <v>9</v>
      </c>
      <c r="X73" s="2" t="s">
        <v>9</v>
      </c>
      <c r="Y73" s="2" t="s">
        <v>9</v>
      </c>
      <c r="Z73" s="2" t="s">
        <v>9</v>
      </c>
      <c r="AA73" s="2" t="s">
        <v>9</v>
      </c>
      <c r="AB73" s="2" t="s">
        <v>9</v>
      </c>
      <c r="AC73" s="2" t="s">
        <v>9</v>
      </c>
      <c r="AD73" s="2" t="s">
        <v>9</v>
      </c>
      <c r="AE73" s="2" t="s">
        <v>9</v>
      </c>
      <c r="AF73" s="2" t="s">
        <v>9</v>
      </c>
      <c r="AG73" s="2" t="s">
        <v>9</v>
      </c>
      <c r="AH73" s="2" t="s">
        <v>9</v>
      </c>
      <c r="AI73" s="2" t="s">
        <v>9</v>
      </c>
      <c r="AJ73" s="2" t="s">
        <v>9</v>
      </c>
      <c r="AK73" s="2" t="s">
        <v>9</v>
      </c>
      <c r="AL73" s="2" t="s">
        <v>9</v>
      </c>
      <c r="AM73" s="2" t="s">
        <v>9</v>
      </c>
      <c r="AN73" s="2" t="s">
        <v>9</v>
      </c>
      <c r="AO73" s="2" t="s">
        <v>9</v>
      </c>
      <c r="AP73" s="2" t="s">
        <v>9</v>
      </c>
      <c r="AQ73" s="2" t="s">
        <v>9</v>
      </c>
      <c r="AR73" s="2" t="s">
        <v>9</v>
      </c>
      <c r="AS73" s="2" t="s">
        <v>9</v>
      </c>
      <c r="AT73" s="2" t="s">
        <v>9</v>
      </c>
      <c r="AU73" s="2" t="s">
        <v>9</v>
      </c>
      <c r="AV73" s="2" t="s">
        <v>9</v>
      </c>
      <c r="AW73" s="2" t="s">
        <v>9</v>
      </c>
      <c r="AX73" s="2" t="s">
        <v>9</v>
      </c>
      <c r="AY73" s="2" t="s">
        <v>9</v>
      </c>
      <c r="AZ73" s="2" t="s">
        <v>9</v>
      </c>
      <c r="BA73" s="2" t="s">
        <v>9</v>
      </c>
      <c r="BB73" s="2" t="s">
        <v>9</v>
      </c>
      <c r="BC73" s="2" t="s">
        <v>9</v>
      </c>
      <c r="BD73" s="2" t="s">
        <v>9</v>
      </c>
      <c r="BE73" s="2" t="s">
        <v>9</v>
      </c>
      <c r="BF73" s="2" t="s">
        <v>9</v>
      </c>
      <c r="BG73" s="2" t="s">
        <v>9</v>
      </c>
      <c r="BH73" s="2" t="s">
        <v>9</v>
      </c>
      <c r="BI73" s="2" t="s">
        <v>9</v>
      </c>
      <c r="BJ73" s="2" t="s">
        <v>9</v>
      </c>
      <c r="BK73" s="2" t="s">
        <v>9</v>
      </c>
      <c r="BL73" s="2" t="s">
        <v>9</v>
      </c>
      <c r="BM73" s="2" t="s">
        <v>9</v>
      </c>
      <c r="BN73" s="2" t="s">
        <v>9</v>
      </c>
      <c r="BO73" s="2" t="s">
        <v>9</v>
      </c>
      <c r="BP73" s="2" t="s">
        <v>9</v>
      </c>
      <c r="BQ73" s="2" t="s">
        <v>9</v>
      </c>
      <c r="BR73" s="2" t="s">
        <v>9</v>
      </c>
      <c r="BS73" s="2" t="s">
        <v>9</v>
      </c>
      <c r="BT73" s="2" t="s">
        <v>9</v>
      </c>
      <c r="BU73" s="2" t="s">
        <v>9</v>
      </c>
      <c r="BV73" s="2" t="s">
        <v>9</v>
      </c>
      <c r="BW73" s="2" t="s">
        <v>9</v>
      </c>
      <c r="BX73" s="2" t="s">
        <v>9</v>
      </c>
      <c r="BY73" s="2" t="s">
        <v>9</v>
      </c>
      <c r="BZ73" s="2" t="s">
        <v>9</v>
      </c>
      <c r="CA73" s="2" t="s">
        <v>9</v>
      </c>
      <c r="CB73" s="2" t="s">
        <v>9</v>
      </c>
      <c r="CC73" s="2" t="s">
        <v>9</v>
      </c>
      <c r="CD73" s="2" t="s">
        <v>9</v>
      </c>
      <c r="CE73" s="2" t="s">
        <v>9</v>
      </c>
      <c r="CF73" s="2" t="s">
        <v>9</v>
      </c>
      <c r="CG73" s="2" t="s">
        <v>9</v>
      </c>
      <c r="CH73" s="2" t="s">
        <v>9</v>
      </c>
      <c r="CI73" s="2" t="s">
        <v>9</v>
      </c>
      <c r="CJ73" s="2" t="s">
        <v>9</v>
      </c>
      <c r="CK73" s="2" t="s">
        <v>9</v>
      </c>
      <c r="CL73" s="2" t="s">
        <v>9</v>
      </c>
      <c r="CM73" s="2" t="s">
        <v>9</v>
      </c>
      <c r="CN73" s="2" t="s">
        <v>9</v>
      </c>
      <c r="CO73" s="2" t="s">
        <v>9</v>
      </c>
      <c r="CP73" s="2" t="s">
        <v>9</v>
      </c>
      <c r="CQ73" s="2" t="s">
        <v>9</v>
      </c>
      <c r="CR73" s="2" t="s">
        <v>9</v>
      </c>
      <c r="CS73" s="2" t="s">
        <v>9</v>
      </c>
      <c r="CT73" s="2" t="s">
        <v>9</v>
      </c>
      <c r="CU73" s="2" t="s">
        <v>9</v>
      </c>
      <c r="CV73" s="2" t="s">
        <v>9</v>
      </c>
      <c r="CW73" s="2" t="s">
        <v>9</v>
      </c>
      <c r="CX73" s="2" t="s">
        <v>9</v>
      </c>
      <c r="CY73" s="2" t="s">
        <v>9</v>
      </c>
      <c r="CZ73" s="2" t="s">
        <v>9</v>
      </c>
      <c r="DA73" s="2" t="s">
        <v>9</v>
      </c>
      <c r="DC73" s="2" t="s">
        <v>9</v>
      </c>
      <c r="DD73" s="2" t="s">
        <v>9</v>
      </c>
      <c r="DE73" s="2" t="s">
        <v>9</v>
      </c>
      <c r="DF73" s="2" t="s">
        <v>9</v>
      </c>
      <c r="DG73" s="2" t="s">
        <v>9</v>
      </c>
      <c r="DH73" s="2" t="s">
        <v>9</v>
      </c>
      <c r="DI73" s="2" t="s">
        <v>9</v>
      </c>
      <c r="DJ73" s="2" t="s">
        <v>9</v>
      </c>
      <c r="DK73" s="2" t="s">
        <v>9</v>
      </c>
      <c r="DL73" s="2" t="s">
        <v>9</v>
      </c>
      <c r="DM73" s="2" t="s">
        <v>9</v>
      </c>
      <c r="DN73" s="2" t="s">
        <v>9</v>
      </c>
      <c r="DO73" s="2" t="s">
        <v>9</v>
      </c>
      <c r="DP73" s="2" t="s">
        <v>9</v>
      </c>
      <c r="DQ73" s="2" t="s">
        <v>9</v>
      </c>
      <c r="DR73" s="2" t="s">
        <v>9</v>
      </c>
      <c r="DS73" s="2" t="s">
        <v>9</v>
      </c>
      <c r="DT73" s="2" t="s">
        <v>9</v>
      </c>
      <c r="DU73" s="2" t="s">
        <v>9</v>
      </c>
      <c r="DV73" s="2" t="s">
        <v>9</v>
      </c>
      <c r="DW73" s="2" t="s">
        <v>9</v>
      </c>
      <c r="DX73" s="2" t="s">
        <v>9</v>
      </c>
      <c r="DY73" s="2" t="s">
        <v>9</v>
      </c>
      <c r="DZ73" s="2" t="s">
        <v>9</v>
      </c>
      <c r="EA73" s="2" t="s">
        <v>9</v>
      </c>
      <c r="EB73" s="2" t="s">
        <v>9</v>
      </c>
      <c r="EC73" s="2" t="s">
        <v>9</v>
      </c>
      <c r="ED73" s="2" t="s">
        <v>9</v>
      </c>
      <c r="EE73" s="2" t="s">
        <v>9</v>
      </c>
      <c r="EF73" s="2" t="s">
        <v>9</v>
      </c>
      <c r="EG73" s="2" t="s">
        <v>9</v>
      </c>
      <c r="EH73" s="2" t="s">
        <v>9</v>
      </c>
      <c r="EI73" s="2" t="s">
        <v>9</v>
      </c>
      <c r="EJ73" s="2" t="s">
        <v>9</v>
      </c>
      <c r="EK73" s="2" t="s">
        <v>9</v>
      </c>
      <c r="EL73" s="2" t="s">
        <v>9</v>
      </c>
      <c r="EM73" s="2" t="s">
        <v>9</v>
      </c>
      <c r="EN73" s="2" t="s">
        <v>9</v>
      </c>
      <c r="EO73" s="2" t="s">
        <v>9</v>
      </c>
      <c r="EP73" s="2" t="s">
        <v>9</v>
      </c>
      <c r="EQ73" s="2" t="s">
        <v>9</v>
      </c>
      <c r="ER73" s="2" t="s">
        <v>9</v>
      </c>
      <c r="ES73" s="2" t="s">
        <v>9</v>
      </c>
      <c r="ET73" s="2" t="s">
        <v>9</v>
      </c>
      <c r="EU73" s="2" t="s">
        <v>9</v>
      </c>
      <c r="EV73" s="2" t="s">
        <v>9</v>
      </c>
      <c r="EW73" s="2" t="s">
        <v>9</v>
      </c>
      <c r="EX73" s="2" t="s">
        <v>9</v>
      </c>
      <c r="EY73" s="2" t="s">
        <v>9</v>
      </c>
      <c r="EZ73" s="2" t="s">
        <v>9</v>
      </c>
      <c r="FA73" s="2" t="s">
        <v>9</v>
      </c>
      <c r="FB73" s="2" t="s">
        <v>9</v>
      </c>
      <c r="FC73" s="2" t="s">
        <v>9</v>
      </c>
      <c r="FD73" s="2" t="s">
        <v>9</v>
      </c>
      <c r="FE73" s="2" t="s">
        <v>9</v>
      </c>
      <c r="FF73" s="2" t="s">
        <v>9</v>
      </c>
      <c r="FG73" s="2" t="s">
        <v>9</v>
      </c>
      <c r="FH73" s="2" t="s">
        <v>9</v>
      </c>
      <c r="FI73" s="2" t="s">
        <v>9</v>
      </c>
      <c r="FJ73" s="2" t="s">
        <v>9</v>
      </c>
      <c r="FK73" s="2" t="s">
        <v>9</v>
      </c>
      <c r="FL73" s="2" t="s">
        <v>9</v>
      </c>
      <c r="FM73" s="2" t="s">
        <v>9</v>
      </c>
      <c r="FN73" s="2" t="s">
        <v>9</v>
      </c>
      <c r="FO73" s="2" t="s">
        <v>9</v>
      </c>
      <c r="FP73" s="2" t="s">
        <v>9</v>
      </c>
      <c r="FQ73" s="2" t="s">
        <v>9</v>
      </c>
      <c r="FR73" s="2" t="s">
        <v>9</v>
      </c>
      <c r="FS73" s="2" t="s">
        <v>9</v>
      </c>
      <c r="FT73" s="2" t="s">
        <v>9</v>
      </c>
      <c r="FU73" s="2" t="s">
        <v>9</v>
      </c>
      <c r="FV73" s="2" t="s">
        <v>9</v>
      </c>
      <c r="FW73" s="2" t="s">
        <v>9</v>
      </c>
      <c r="FX73" s="2" t="s">
        <v>9</v>
      </c>
      <c r="FY73" s="2" t="s">
        <v>9</v>
      </c>
      <c r="FZ73" s="2" t="s">
        <v>9</v>
      </c>
      <c r="GA73" s="2" t="s">
        <v>9</v>
      </c>
      <c r="GB73" s="2" t="s">
        <v>9</v>
      </c>
      <c r="GC73" s="2" t="s">
        <v>9</v>
      </c>
      <c r="GD73" s="2" t="s">
        <v>9</v>
      </c>
      <c r="GE73" s="2" t="s">
        <v>9</v>
      </c>
      <c r="GF73" s="2" t="s">
        <v>9</v>
      </c>
      <c r="GG73" s="2" t="s">
        <v>9</v>
      </c>
      <c r="GH73" s="2" t="s">
        <v>9</v>
      </c>
      <c r="GI73" s="2" t="s">
        <v>9</v>
      </c>
      <c r="GJ73" s="2" t="s">
        <v>9</v>
      </c>
      <c r="GK73" s="2" t="s">
        <v>9</v>
      </c>
      <c r="GL73" s="2" t="s">
        <v>9</v>
      </c>
      <c r="GM73" s="2" t="s">
        <v>9</v>
      </c>
      <c r="GN73" s="2" t="s">
        <v>9</v>
      </c>
      <c r="GO73" s="2" t="s">
        <v>9</v>
      </c>
      <c r="GP73" s="2" t="s">
        <v>9</v>
      </c>
      <c r="GQ73" s="2" t="s">
        <v>9</v>
      </c>
      <c r="GR73" s="2" t="s">
        <v>9</v>
      </c>
      <c r="GS73" s="2" t="s">
        <v>9</v>
      </c>
      <c r="GT73" s="2" t="s">
        <v>9</v>
      </c>
      <c r="GU73" s="2" t="s">
        <v>9</v>
      </c>
      <c r="GV73" s="2" t="s">
        <v>9</v>
      </c>
      <c r="GW73" s="2" t="s">
        <v>9</v>
      </c>
      <c r="GX73" s="2" t="s">
        <v>9</v>
      </c>
      <c r="GY73" s="2" t="s">
        <v>9</v>
      </c>
      <c r="GZ73" s="2" t="s">
        <v>9</v>
      </c>
      <c r="HA73" s="2" t="s">
        <v>9</v>
      </c>
      <c r="HB73" s="2" t="s">
        <v>9</v>
      </c>
      <c r="HC73" s="2" t="s">
        <v>9</v>
      </c>
      <c r="HD73" s="2" t="s">
        <v>9</v>
      </c>
      <c r="HE73" s="2" t="s">
        <v>9</v>
      </c>
      <c r="HF73" s="2" t="s">
        <v>9</v>
      </c>
      <c r="HG73" s="2" t="s">
        <v>9</v>
      </c>
      <c r="HH73" s="2" t="s">
        <v>9</v>
      </c>
      <c r="HI73" s="2" t="s">
        <v>9</v>
      </c>
      <c r="HJ73" s="2" t="s">
        <v>9</v>
      </c>
      <c r="HK73" s="2" t="s">
        <v>9</v>
      </c>
      <c r="HL73" s="2" t="s">
        <v>9</v>
      </c>
      <c r="HM73" s="2" t="s">
        <v>9</v>
      </c>
      <c r="HN73" s="2" t="s">
        <v>9</v>
      </c>
      <c r="HO73" s="2" t="s">
        <v>9</v>
      </c>
      <c r="HP73" s="2" t="s">
        <v>9</v>
      </c>
      <c r="HQ73" s="2" t="s">
        <v>9</v>
      </c>
      <c r="HR73" s="2" t="s">
        <v>9</v>
      </c>
      <c r="HS73" s="2" t="s">
        <v>9</v>
      </c>
      <c r="HT73" s="2" t="s">
        <v>9</v>
      </c>
      <c r="HU73" s="2" t="s">
        <v>9</v>
      </c>
      <c r="HV73" s="2" t="s">
        <v>9</v>
      </c>
      <c r="HW73" s="2" t="s">
        <v>9</v>
      </c>
      <c r="HX73" s="2" t="s">
        <v>9</v>
      </c>
      <c r="HY73" s="2" t="s">
        <v>9</v>
      </c>
      <c r="HZ73" s="2" t="s">
        <v>9</v>
      </c>
      <c r="IA73" s="2" t="s">
        <v>9</v>
      </c>
      <c r="IB73" s="2" t="s">
        <v>9</v>
      </c>
      <c r="IC73" s="2" t="s">
        <v>9</v>
      </c>
      <c r="ID73" s="2" t="s">
        <v>9</v>
      </c>
      <c r="IE73" s="2" t="s">
        <v>9</v>
      </c>
      <c r="IF73" s="2" t="s">
        <v>9</v>
      </c>
      <c r="IG73" s="2" t="s">
        <v>9</v>
      </c>
      <c r="IH73" s="2" t="s">
        <v>9</v>
      </c>
      <c r="II73" s="2" t="s">
        <v>9</v>
      </c>
      <c r="IJ73" s="2" t="s">
        <v>9</v>
      </c>
      <c r="IK73" s="2" t="s">
        <v>9</v>
      </c>
      <c r="IL73" s="2" t="s">
        <v>9</v>
      </c>
      <c r="IM73" s="2" t="s">
        <v>9</v>
      </c>
      <c r="IN73" s="2" t="s">
        <v>9</v>
      </c>
      <c r="IO73" s="2" t="s">
        <v>9</v>
      </c>
      <c r="IP73" s="2" t="s">
        <v>9</v>
      </c>
      <c r="IQ73" s="2" t="s">
        <v>9</v>
      </c>
      <c r="IR73" s="2" t="s">
        <v>9</v>
      </c>
      <c r="IS73" s="2" t="s">
        <v>9</v>
      </c>
      <c r="IT73" s="2" t="s">
        <v>9</v>
      </c>
      <c r="IU73" s="2" t="s">
        <v>9</v>
      </c>
      <c r="IV73" s="2" t="s">
        <v>9</v>
      </c>
      <c r="IW73" s="2" t="s">
        <v>9</v>
      </c>
      <c r="IX73" s="2" t="s">
        <v>9</v>
      </c>
      <c r="IY73" s="2" t="s">
        <v>9</v>
      </c>
      <c r="IZ73" s="2" t="s">
        <v>9</v>
      </c>
      <c r="JA73" s="2" t="s">
        <v>9</v>
      </c>
      <c r="JB73" s="2" t="s">
        <v>9</v>
      </c>
      <c r="JC73" s="2" t="s">
        <v>9</v>
      </c>
      <c r="JD73" s="2" t="s">
        <v>9</v>
      </c>
      <c r="JE73" s="2" t="s">
        <v>9</v>
      </c>
      <c r="JF73" s="2" t="s">
        <v>9</v>
      </c>
      <c r="JG73" s="2" t="s">
        <v>9</v>
      </c>
      <c r="JH73" s="2" t="s">
        <v>9</v>
      </c>
      <c r="JI73" s="2" t="s">
        <v>9</v>
      </c>
      <c r="JJ73" s="2" t="s">
        <v>9</v>
      </c>
      <c r="JK73" s="2" t="s">
        <v>9</v>
      </c>
      <c r="JL73" s="2" t="s">
        <v>9</v>
      </c>
      <c r="JM73" s="2" t="s">
        <v>9</v>
      </c>
      <c r="JN73" s="2" t="s">
        <v>9</v>
      </c>
      <c r="JO73" s="2" t="s">
        <v>9</v>
      </c>
      <c r="JP73" s="2" t="s">
        <v>9</v>
      </c>
      <c r="JQ73" s="2" t="s">
        <v>9</v>
      </c>
      <c r="JR73" s="2" t="s">
        <v>9</v>
      </c>
      <c r="JS73" s="2" t="s">
        <v>9</v>
      </c>
      <c r="JT73" s="2" t="s">
        <v>9</v>
      </c>
      <c r="JU73" s="2" t="s">
        <v>9</v>
      </c>
      <c r="JV73" s="2" t="s">
        <v>9</v>
      </c>
      <c r="JW73" s="2" t="s">
        <v>9</v>
      </c>
      <c r="JX73" s="2" t="s">
        <v>9</v>
      </c>
      <c r="JY73" s="2" t="s">
        <v>9</v>
      </c>
      <c r="JZ73" s="2" t="s">
        <v>9</v>
      </c>
      <c r="KA73" s="2" t="s">
        <v>9</v>
      </c>
      <c r="KB73" s="2" t="s">
        <v>9</v>
      </c>
      <c r="KC73" s="2" t="s">
        <v>9</v>
      </c>
      <c r="KD73" s="2" t="s">
        <v>9</v>
      </c>
      <c r="KE73" s="2" t="s">
        <v>9</v>
      </c>
      <c r="KF73" s="2" t="s">
        <v>9</v>
      </c>
      <c r="KG73" s="2" t="s">
        <v>9</v>
      </c>
      <c r="KH73" s="2" t="s">
        <v>9</v>
      </c>
      <c r="KI73" s="2" t="s">
        <v>9</v>
      </c>
      <c r="KJ73" s="2" t="s">
        <v>9</v>
      </c>
      <c r="KK73" s="2" t="s">
        <v>9</v>
      </c>
      <c r="KL73" s="2" t="s">
        <v>9</v>
      </c>
      <c r="KM73" s="2" t="s">
        <v>9</v>
      </c>
      <c r="KN73" s="2" t="s">
        <v>9</v>
      </c>
      <c r="KO73" s="2" t="s">
        <v>9</v>
      </c>
      <c r="KP73" s="2" t="s">
        <v>9</v>
      </c>
      <c r="KQ73" s="2" t="s">
        <v>9</v>
      </c>
      <c r="KR73" s="2" t="s">
        <v>9</v>
      </c>
      <c r="KS73" s="2" t="s">
        <v>9</v>
      </c>
      <c r="KT73" s="2" t="s">
        <v>9</v>
      </c>
      <c r="KU73" s="2" t="s">
        <v>9</v>
      </c>
      <c r="KV73" s="2" t="s">
        <v>9</v>
      </c>
      <c r="KW73" s="2" t="s">
        <v>9</v>
      </c>
      <c r="KX73" s="2" t="s">
        <v>9</v>
      </c>
      <c r="KY73" s="2" t="s">
        <v>9</v>
      </c>
      <c r="KZ73" s="2" t="s">
        <v>9</v>
      </c>
      <c r="LA73" s="2" t="s">
        <v>9</v>
      </c>
      <c r="LB73" s="2" t="s">
        <v>9</v>
      </c>
      <c r="LC73" s="2" t="s">
        <v>9</v>
      </c>
      <c r="LD73" s="2" t="s">
        <v>9</v>
      </c>
      <c r="LE73" s="2" t="s">
        <v>9</v>
      </c>
      <c r="LF73" s="2" t="s">
        <v>9</v>
      </c>
      <c r="LG73" s="2" t="s">
        <v>9</v>
      </c>
      <c r="LH73" s="2" t="s">
        <v>9</v>
      </c>
      <c r="LI73" s="2" t="s">
        <v>9</v>
      </c>
      <c r="LJ73" s="2" t="s">
        <v>9</v>
      </c>
      <c r="LK73" s="2" t="s">
        <v>9</v>
      </c>
      <c r="LL73" s="2" t="s">
        <v>9</v>
      </c>
      <c r="LM73" s="2" t="s">
        <v>9</v>
      </c>
      <c r="LN73" s="2" t="s">
        <v>9</v>
      </c>
      <c r="LO73" s="2" t="s">
        <v>9</v>
      </c>
      <c r="LP73" s="2" t="s">
        <v>9</v>
      </c>
      <c r="LQ73" s="2" t="s">
        <v>9</v>
      </c>
      <c r="LR73" s="2" t="s">
        <v>9</v>
      </c>
      <c r="LS73" s="2" t="s">
        <v>9</v>
      </c>
      <c r="LT73" s="2" t="s">
        <v>9</v>
      </c>
      <c r="LU73" s="2" t="s">
        <v>9</v>
      </c>
      <c r="LV73" s="2" t="s">
        <v>9</v>
      </c>
      <c r="LW73" s="2" t="s">
        <v>9</v>
      </c>
      <c r="LX73" s="2" t="s">
        <v>9</v>
      </c>
      <c r="LY73" s="2" t="s">
        <v>9</v>
      </c>
      <c r="LZ73" s="2" t="s">
        <v>9</v>
      </c>
      <c r="MA73" s="2" t="s">
        <v>9</v>
      </c>
      <c r="MB73" s="2" t="s">
        <v>9</v>
      </c>
      <c r="MC73" s="2" t="s">
        <v>9</v>
      </c>
      <c r="MD73" s="2" t="s">
        <v>9</v>
      </c>
      <c r="ME73" s="2" t="s">
        <v>9</v>
      </c>
      <c r="MF73" s="2" t="s">
        <v>9</v>
      </c>
      <c r="MG73" s="2" t="s">
        <v>9</v>
      </c>
      <c r="MH73" s="2" t="s">
        <v>9</v>
      </c>
      <c r="MI73" s="2" t="s">
        <v>9</v>
      </c>
      <c r="MJ73" s="2" t="s">
        <v>9</v>
      </c>
      <c r="MK73" s="2" t="s">
        <v>9</v>
      </c>
      <c r="ML73" s="2" t="s">
        <v>9</v>
      </c>
      <c r="MM73" s="2" t="s">
        <v>9</v>
      </c>
      <c r="MN73" s="2" t="s">
        <v>9</v>
      </c>
      <c r="MO73" s="2" t="s">
        <v>9</v>
      </c>
      <c r="MP73" s="2" t="s">
        <v>9</v>
      </c>
      <c r="MQ73" s="2" t="s">
        <v>9</v>
      </c>
      <c r="MR73" s="2" t="s">
        <v>9</v>
      </c>
      <c r="MS73" s="2" t="s">
        <v>9</v>
      </c>
      <c r="MT73" s="2" t="s">
        <v>9</v>
      </c>
      <c r="MU73" s="2" t="s">
        <v>9</v>
      </c>
      <c r="MV73" s="2" t="s">
        <v>9</v>
      </c>
      <c r="MW73" s="2" t="s">
        <v>9</v>
      </c>
      <c r="MX73" s="2" t="s">
        <v>9</v>
      </c>
      <c r="MY73" s="2" t="s">
        <v>9</v>
      </c>
      <c r="MZ73" s="2" t="s">
        <v>9</v>
      </c>
      <c r="NA73" s="2" t="s">
        <v>9</v>
      </c>
      <c r="NB73" s="2" t="s">
        <v>9</v>
      </c>
      <c r="NC73" s="2" t="s">
        <v>9</v>
      </c>
      <c r="ND73" s="2" t="s">
        <v>9</v>
      </c>
      <c r="NE73" s="2" t="s">
        <v>9</v>
      </c>
      <c r="NF73" s="2" t="s">
        <v>9</v>
      </c>
      <c r="NG73" s="2" t="s">
        <v>9</v>
      </c>
      <c r="NH73" s="2" t="s">
        <v>9</v>
      </c>
      <c r="NI73" s="2" t="s">
        <v>9</v>
      </c>
      <c r="NJ73" s="2" t="s">
        <v>9</v>
      </c>
      <c r="NK73" s="2" t="s">
        <v>9</v>
      </c>
      <c r="NL73" s="2" t="s">
        <v>9</v>
      </c>
      <c r="NM73" s="2" t="s">
        <v>9</v>
      </c>
      <c r="NN73" s="2" t="s">
        <v>9</v>
      </c>
      <c r="NO73" s="2" t="s">
        <v>9</v>
      </c>
      <c r="NP73" s="2" t="s">
        <v>9</v>
      </c>
      <c r="NQ73" s="2" t="s">
        <v>9</v>
      </c>
      <c r="NR73" s="2" t="s">
        <v>9</v>
      </c>
      <c r="NS73" s="2" t="s">
        <v>9</v>
      </c>
      <c r="NT73" s="2" t="s">
        <v>9</v>
      </c>
      <c r="NU73" s="2" t="s">
        <v>9</v>
      </c>
      <c r="NV73" s="2" t="s">
        <v>9</v>
      </c>
      <c r="NW73" s="2" t="s">
        <v>9</v>
      </c>
      <c r="NX73" s="2" t="s">
        <v>9</v>
      </c>
      <c r="NY73" s="2" t="s">
        <v>9</v>
      </c>
      <c r="NZ73" s="2" t="s">
        <v>9</v>
      </c>
      <c r="OA73" s="2" t="s">
        <v>9</v>
      </c>
      <c r="OB73" s="2" t="s">
        <v>9</v>
      </c>
      <c r="OC73" s="2" t="s">
        <v>9</v>
      </c>
      <c r="OD73" s="2" t="s">
        <v>9</v>
      </c>
      <c r="OE73" s="2" t="s">
        <v>9</v>
      </c>
      <c r="OF73" s="2" t="s">
        <v>9</v>
      </c>
      <c r="OG73" s="2" t="s">
        <v>9</v>
      </c>
      <c r="OH73" s="2" t="s">
        <v>9</v>
      </c>
      <c r="OI73" s="2" t="s">
        <v>9</v>
      </c>
      <c r="OJ73" s="2" t="s">
        <v>9</v>
      </c>
      <c r="OK73" s="2" t="s">
        <v>9</v>
      </c>
      <c r="OL73" s="2" t="s">
        <v>9</v>
      </c>
      <c r="OM73" s="2" t="s">
        <v>9</v>
      </c>
      <c r="ON73" s="2" t="s">
        <v>9</v>
      </c>
      <c r="OO73" s="2" t="s">
        <v>9</v>
      </c>
      <c r="OP73" s="2" t="s">
        <v>9</v>
      </c>
    </row>
    <row r="74" spans="1:406">
      <c r="A74" s="2" t="s">
        <v>7</v>
      </c>
      <c r="B74" s="2" t="s">
        <v>7</v>
      </c>
      <c r="C74" s="2" t="s">
        <v>7</v>
      </c>
      <c r="D74" s="2" t="s">
        <v>7</v>
      </c>
      <c r="E74" s="2" t="s">
        <v>8</v>
      </c>
      <c r="F74" s="2" t="s">
        <v>9</v>
      </c>
      <c r="G74" s="2" t="s">
        <v>9</v>
      </c>
      <c r="H74" s="2" t="s">
        <v>9</v>
      </c>
      <c r="I74" s="2" t="s">
        <v>9</v>
      </c>
      <c r="J74" s="2" t="s">
        <v>9</v>
      </c>
      <c r="K74" s="2" t="s">
        <v>9</v>
      </c>
      <c r="L74" s="2" t="s">
        <v>9</v>
      </c>
      <c r="M74" s="2" t="s">
        <v>9</v>
      </c>
      <c r="N74" s="2" t="s">
        <v>9</v>
      </c>
      <c r="O74" s="2" t="s">
        <v>9</v>
      </c>
      <c r="P74" s="2" t="s">
        <v>9</v>
      </c>
      <c r="Q74" s="2" t="s">
        <v>9</v>
      </c>
      <c r="R74" s="2" t="s">
        <v>9</v>
      </c>
      <c r="S74" s="2" t="s">
        <v>9</v>
      </c>
      <c r="T74" s="2" t="s">
        <v>9</v>
      </c>
      <c r="U74" s="2" t="s">
        <v>9</v>
      </c>
      <c r="V74" s="2" t="s">
        <v>9</v>
      </c>
      <c r="W74" s="2" t="s">
        <v>9</v>
      </c>
      <c r="X74" s="2" t="s">
        <v>9</v>
      </c>
      <c r="Y74" s="2" t="s">
        <v>9</v>
      </c>
      <c r="Z74" s="2" t="s">
        <v>9</v>
      </c>
      <c r="AA74" s="2" t="s">
        <v>9</v>
      </c>
      <c r="AB74" s="2" t="s">
        <v>9</v>
      </c>
      <c r="AC74" s="2" t="s">
        <v>9</v>
      </c>
      <c r="AD74" s="2" t="s">
        <v>9</v>
      </c>
      <c r="AE74" s="2" t="s">
        <v>9</v>
      </c>
      <c r="AF74" s="2" t="s">
        <v>9</v>
      </c>
      <c r="AG74" s="2" t="s">
        <v>9</v>
      </c>
      <c r="AH74" s="2" t="s">
        <v>9</v>
      </c>
      <c r="AI74" s="2" t="s">
        <v>9</v>
      </c>
      <c r="AJ74" s="2" t="s">
        <v>9</v>
      </c>
      <c r="AK74" s="2" t="s">
        <v>9</v>
      </c>
      <c r="AL74" s="2" t="s">
        <v>9</v>
      </c>
      <c r="AM74" s="2" t="s">
        <v>9</v>
      </c>
      <c r="AN74" s="2" t="s">
        <v>9</v>
      </c>
      <c r="AO74" s="2" t="s">
        <v>9</v>
      </c>
      <c r="AP74" s="2" t="s">
        <v>9</v>
      </c>
      <c r="AQ74" s="2" t="s">
        <v>9</v>
      </c>
      <c r="AR74" s="2" t="s">
        <v>9</v>
      </c>
      <c r="AS74" s="2" t="s">
        <v>9</v>
      </c>
      <c r="AT74" s="2" t="s">
        <v>9</v>
      </c>
      <c r="AU74" s="2" t="s">
        <v>9</v>
      </c>
      <c r="AV74" s="2" t="s">
        <v>9</v>
      </c>
      <c r="AW74" s="2" t="s">
        <v>9</v>
      </c>
      <c r="AX74" s="2" t="s">
        <v>9</v>
      </c>
      <c r="AY74" s="2" t="s">
        <v>9</v>
      </c>
      <c r="AZ74" s="2" t="s">
        <v>9</v>
      </c>
      <c r="BA74" s="2" t="s">
        <v>9</v>
      </c>
      <c r="BB74" s="2" t="s">
        <v>9</v>
      </c>
      <c r="BC74" s="2" t="s">
        <v>9</v>
      </c>
      <c r="BD74" s="2" t="s">
        <v>9</v>
      </c>
      <c r="BE74" s="2" t="s">
        <v>9</v>
      </c>
      <c r="BF74" s="2" t="s">
        <v>9</v>
      </c>
      <c r="BG74" s="2" t="s">
        <v>9</v>
      </c>
      <c r="BH74" s="2" t="s">
        <v>9</v>
      </c>
      <c r="BI74" s="2" t="s">
        <v>9</v>
      </c>
      <c r="BJ74" s="2" t="s">
        <v>9</v>
      </c>
      <c r="BK74" s="2" t="s">
        <v>9</v>
      </c>
      <c r="BL74" s="2" t="s">
        <v>9</v>
      </c>
      <c r="BM74" s="2" t="s">
        <v>9</v>
      </c>
      <c r="BN74" s="2" t="s">
        <v>9</v>
      </c>
      <c r="BO74" s="2" t="s">
        <v>9</v>
      </c>
      <c r="BP74" s="2" t="s">
        <v>9</v>
      </c>
      <c r="BQ74" s="2" t="s">
        <v>9</v>
      </c>
      <c r="BR74" s="2" t="s">
        <v>9</v>
      </c>
      <c r="BS74" s="2" t="s">
        <v>9</v>
      </c>
      <c r="BT74" s="2" t="s">
        <v>9</v>
      </c>
      <c r="BU74" s="2" t="s">
        <v>9</v>
      </c>
      <c r="BV74" s="2" t="s">
        <v>9</v>
      </c>
      <c r="BW74" s="2" t="s">
        <v>9</v>
      </c>
      <c r="BX74" s="2" t="s">
        <v>9</v>
      </c>
      <c r="BY74" s="2" t="s">
        <v>9</v>
      </c>
      <c r="BZ74" s="2" t="s">
        <v>9</v>
      </c>
      <c r="CA74" s="2" t="s">
        <v>9</v>
      </c>
      <c r="CB74" s="2" t="s">
        <v>9</v>
      </c>
      <c r="CC74" s="2" t="s">
        <v>9</v>
      </c>
      <c r="CD74" s="2" t="s">
        <v>9</v>
      </c>
      <c r="CE74" s="2" t="s">
        <v>9</v>
      </c>
      <c r="CF74" s="2" t="s">
        <v>9</v>
      </c>
      <c r="CG74" s="2" t="s">
        <v>9</v>
      </c>
      <c r="CH74" s="2" t="s">
        <v>9</v>
      </c>
      <c r="CI74" s="2" t="s">
        <v>9</v>
      </c>
      <c r="CJ74" s="2" t="s">
        <v>9</v>
      </c>
      <c r="CK74" s="2" t="s">
        <v>9</v>
      </c>
      <c r="CL74" s="2" t="s">
        <v>9</v>
      </c>
      <c r="CM74" s="2" t="s">
        <v>9</v>
      </c>
      <c r="CN74" s="2" t="s">
        <v>9</v>
      </c>
      <c r="CO74" s="2" t="s">
        <v>9</v>
      </c>
      <c r="CP74" s="2" t="s">
        <v>9</v>
      </c>
      <c r="CQ74" s="2" t="s">
        <v>9</v>
      </c>
      <c r="CR74" s="2" t="s">
        <v>9</v>
      </c>
      <c r="CS74" s="2" t="s">
        <v>9</v>
      </c>
      <c r="CT74" s="2" t="s">
        <v>9</v>
      </c>
      <c r="CU74" s="2" t="s">
        <v>9</v>
      </c>
      <c r="CV74" s="2" t="s">
        <v>9</v>
      </c>
      <c r="CW74" s="2" t="s">
        <v>9</v>
      </c>
      <c r="CX74" s="2" t="s">
        <v>9</v>
      </c>
      <c r="CY74" s="2" t="s">
        <v>9</v>
      </c>
      <c r="CZ74" s="2" t="s">
        <v>9</v>
      </c>
      <c r="DA74" s="2" t="s">
        <v>9</v>
      </c>
      <c r="DC74" s="2" t="s">
        <v>9</v>
      </c>
      <c r="DD74" s="2" t="s">
        <v>9</v>
      </c>
      <c r="DE74" s="2" t="s">
        <v>9</v>
      </c>
      <c r="DF74" s="2" t="s">
        <v>9</v>
      </c>
      <c r="DG74" s="2" t="s">
        <v>9</v>
      </c>
      <c r="DH74" s="2" t="s">
        <v>9</v>
      </c>
      <c r="DI74" s="2" t="s">
        <v>9</v>
      </c>
      <c r="DJ74" s="2" t="s">
        <v>9</v>
      </c>
      <c r="DK74" s="2" t="s">
        <v>9</v>
      </c>
      <c r="DL74" s="2" t="s">
        <v>9</v>
      </c>
      <c r="DM74" s="2" t="s">
        <v>9</v>
      </c>
      <c r="DN74" s="2" t="s">
        <v>9</v>
      </c>
      <c r="DO74" s="2" t="s">
        <v>9</v>
      </c>
      <c r="DP74" s="2" t="s">
        <v>9</v>
      </c>
      <c r="DQ74" s="2" t="s">
        <v>9</v>
      </c>
      <c r="DR74" s="2" t="s">
        <v>9</v>
      </c>
      <c r="DS74" s="2" t="s">
        <v>9</v>
      </c>
      <c r="DT74" s="2" t="s">
        <v>9</v>
      </c>
      <c r="DU74" s="2" t="s">
        <v>9</v>
      </c>
      <c r="DV74" s="2" t="s">
        <v>9</v>
      </c>
      <c r="DW74" s="2" t="s">
        <v>9</v>
      </c>
      <c r="DX74" s="2" t="s">
        <v>9</v>
      </c>
      <c r="DY74" s="2" t="s">
        <v>9</v>
      </c>
      <c r="DZ74" s="2" t="s">
        <v>9</v>
      </c>
      <c r="EA74" s="2" t="s">
        <v>9</v>
      </c>
      <c r="EB74" s="2" t="s">
        <v>9</v>
      </c>
      <c r="EC74" s="2" t="s">
        <v>9</v>
      </c>
      <c r="ED74" s="2" t="s">
        <v>9</v>
      </c>
      <c r="EE74" s="2" t="s">
        <v>9</v>
      </c>
      <c r="EF74" s="2" t="s">
        <v>9</v>
      </c>
      <c r="EG74" s="2" t="s">
        <v>9</v>
      </c>
      <c r="EH74" s="2" t="s">
        <v>9</v>
      </c>
      <c r="EI74" s="2" t="s">
        <v>9</v>
      </c>
      <c r="EJ74" s="2" t="s">
        <v>9</v>
      </c>
      <c r="EK74" s="2" t="s">
        <v>9</v>
      </c>
      <c r="EL74" s="2" t="s">
        <v>9</v>
      </c>
      <c r="EM74" s="2" t="s">
        <v>9</v>
      </c>
      <c r="EN74" s="2" t="s">
        <v>9</v>
      </c>
      <c r="EO74" s="2" t="s">
        <v>9</v>
      </c>
      <c r="EP74" s="2" t="s">
        <v>9</v>
      </c>
      <c r="EQ74" s="2" t="s">
        <v>9</v>
      </c>
      <c r="ER74" s="2" t="s">
        <v>9</v>
      </c>
      <c r="ES74" s="2" t="s">
        <v>9</v>
      </c>
      <c r="ET74" s="2" t="s">
        <v>9</v>
      </c>
      <c r="EU74" s="2" t="s">
        <v>9</v>
      </c>
      <c r="EV74" s="2" t="s">
        <v>9</v>
      </c>
      <c r="EW74" s="2" t="s">
        <v>9</v>
      </c>
      <c r="EX74" s="2" t="s">
        <v>9</v>
      </c>
      <c r="EY74" s="2" t="s">
        <v>9</v>
      </c>
      <c r="EZ74" s="2" t="s">
        <v>9</v>
      </c>
      <c r="FA74" s="2" t="s">
        <v>9</v>
      </c>
      <c r="FB74" s="2" t="s">
        <v>9</v>
      </c>
      <c r="FC74" s="2" t="s">
        <v>9</v>
      </c>
      <c r="FD74" s="2" t="s">
        <v>9</v>
      </c>
      <c r="FE74" s="2" t="s">
        <v>9</v>
      </c>
      <c r="FF74" s="2" t="s">
        <v>9</v>
      </c>
      <c r="FG74" s="2" t="s">
        <v>9</v>
      </c>
      <c r="FH74" s="2" t="s">
        <v>9</v>
      </c>
      <c r="FI74" s="2" t="s">
        <v>9</v>
      </c>
      <c r="FJ74" s="2" t="s">
        <v>9</v>
      </c>
      <c r="FK74" s="2" t="s">
        <v>9</v>
      </c>
      <c r="FL74" s="2" t="s">
        <v>9</v>
      </c>
      <c r="FM74" s="2" t="s">
        <v>9</v>
      </c>
      <c r="FN74" s="2" t="s">
        <v>9</v>
      </c>
      <c r="FO74" s="2" t="s">
        <v>9</v>
      </c>
      <c r="FP74" s="2" t="s">
        <v>9</v>
      </c>
      <c r="FQ74" s="2" t="s">
        <v>9</v>
      </c>
      <c r="FR74" s="2" t="s">
        <v>9</v>
      </c>
      <c r="FS74" s="2" t="s">
        <v>9</v>
      </c>
      <c r="FT74" s="2" t="s">
        <v>9</v>
      </c>
      <c r="FU74" s="2" t="s">
        <v>9</v>
      </c>
      <c r="FV74" s="2" t="s">
        <v>9</v>
      </c>
      <c r="FW74" s="2" t="s">
        <v>9</v>
      </c>
      <c r="FX74" s="2" t="s">
        <v>9</v>
      </c>
      <c r="FY74" s="2" t="s">
        <v>9</v>
      </c>
      <c r="FZ74" s="2" t="s">
        <v>9</v>
      </c>
      <c r="GA74" s="2" t="s">
        <v>9</v>
      </c>
      <c r="GB74" s="2" t="s">
        <v>9</v>
      </c>
      <c r="GC74" s="2" t="s">
        <v>9</v>
      </c>
      <c r="GD74" s="2" t="s">
        <v>9</v>
      </c>
      <c r="GE74" s="2" t="s">
        <v>9</v>
      </c>
      <c r="GF74" s="2" t="s">
        <v>9</v>
      </c>
      <c r="GG74" s="2" t="s">
        <v>9</v>
      </c>
      <c r="GH74" s="2" t="s">
        <v>9</v>
      </c>
      <c r="GI74" s="2" t="s">
        <v>9</v>
      </c>
      <c r="GJ74" s="2" t="s">
        <v>9</v>
      </c>
      <c r="GK74" s="2" t="s">
        <v>9</v>
      </c>
      <c r="GL74" s="2" t="s">
        <v>9</v>
      </c>
      <c r="GM74" s="2" t="s">
        <v>9</v>
      </c>
      <c r="GN74" s="2" t="s">
        <v>9</v>
      </c>
      <c r="GO74" s="2" t="s">
        <v>9</v>
      </c>
      <c r="GP74" s="2" t="s">
        <v>9</v>
      </c>
      <c r="GQ74" s="2" t="s">
        <v>9</v>
      </c>
      <c r="GR74" s="2" t="s">
        <v>9</v>
      </c>
      <c r="GS74" s="2" t="s">
        <v>9</v>
      </c>
      <c r="GT74" s="2" t="s">
        <v>9</v>
      </c>
      <c r="GU74" s="2" t="s">
        <v>9</v>
      </c>
      <c r="GV74" s="2" t="s">
        <v>9</v>
      </c>
      <c r="GW74" s="2" t="s">
        <v>9</v>
      </c>
      <c r="GX74" s="2" t="s">
        <v>9</v>
      </c>
      <c r="GY74" s="2" t="s">
        <v>9</v>
      </c>
      <c r="GZ74" s="2" t="s">
        <v>9</v>
      </c>
      <c r="HA74" s="2" t="s">
        <v>9</v>
      </c>
      <c r="HB74" s="2" t="s">
        <v>9</v>
      </c>
      <c r="HC74" s="2" t="s">
        <v>9</v>
      </c>
      <c r="HD74" s="2" t="s">
        <v>9</v>
      </c>
      <c r="HE74" s="2" t="s">
        <v>9</v>
      </c>
      <c r="HF74" s="2" t="s">
        <v>9</v>
      </c>
      <c r="HG74" s="2" t="s">
        <v>9</v>
      </c>
      <c r="HH74" s="2" t="s">
        <v>9</v>
      </c>
      <c r="HI74" s="2" t="s">
        <v>9</v>
      </c>
      <c r="HJ74" s="2" t="s">
        <v>9</v>
      </c>
      <c r="HK74" s="2" t="s">
        <v>9</v>
      </c>
      <c r="HL74" s="2" t="s">
        <v>9</v>
      </c>
      <c r="HM74" s="2" t="s">
        <v>9</v>
      </c>
      <c r="HN74" s="2" t="s">
        <v>9</v>
      </c>
      <c r="HO74" s="2" t="s">
        <v>9</v>
      </c>
      <c r="HP74" s="2" t="s">
        <v>9</v>
      </c>
      <c r="HQ74" s="2" t="s">
        <v>9</v>
      </c>
      <c r="HR74" s="2" t="s">
        <v>9</v>
      </c>
      <c r="HS74" s="2" t="s">
        <v>9</v>
      </c>
      <c r="HT74" s="2" t="s">
        <v>9</v>
      </c>
      <c r="HU74" s="2" t="s">
        <v>9</v>
      </c>
      <c r="HV74" s="2" t="s">
        <v>9</v>
      </c>
      <c r="HW74" s="2" t="s">
        <v>9</v>
      </c>
      <c r="HX74" s="2" t="s">
        <v>9</v>
      </c>
      <c r="HY74" s="2" t="s">
        <v>9</v>
      </c>
      <c r="HZ74" s="2" t="s">
        <v>9</v>
      </c>
      <c r="IA74" s="2" t="s">
        <v>9</v>
      </c>
      <c r="IB74" s="2" t="s">
        <v>9</v>
      </c>
      <c r="IC74" s="2" t="s">
        <v>9</v>
      </c>
      <c r="ID74" s="2" t="s">
        <v>9</v>
      </c>
      <c r="IE74" s="2" t="s">
        <v>9</v>
      </c>
      <c r="IF74" s="2" t="s">
        <v>9</v>
      </c>
      <c r="IG74" s="2" t="s">
        <v>9</v>
      </c>
      <c r="IH74" s="2" t="s">
        <v>9</v>
      </c>
      <c r="II74" s="2" t="s">
        <v>9</v>
      </c>
      <c r="IJ74" s="2" t="s">
        <v>9</v>
      </c>
      <c r="IK74" s="2" t="s">
        <v>9</v>
      </c>
      <c r="IL74" s="2" t="s">
        <v>9</v>
      </c>
      <c r="IM74" s="2" t="s">
        <v>9</v>
      </c>
      <c r="IN74" s="2" t="s">
        <v>9</v>
      </c>
      <c r="IO74" s="2" t="s">
        <v>9</v>
      </c>
      <c r="IP74" s="2" t="s">
        <v>9</v>
      </c>
      <c r="IQ74" s="2" t="s">
        <v>9</v>
      </c>
      <c r="IR74" s="2" t="s">
        <v>9</v>
      </c>
      <c r="IS74" s="2" t="s">
        <v>9</v>
      </c>
      <c r="IT74" s="2" t="s">
        <v>9</v>
      </c>
      <c r="IU74" s="2" t="s">
        <v>9</v>
      </c>
      <c r="IV74" s="2" t="s">
        <v>9</v>
      </c>
      <c r="IW74" s="2" t="s">
        <v>9</v>
      </c>
      <c r="IX74" s="2" t="s">
        <v>9</v>
      </c>
      <c r="IY74" s="2" t="s">
        <v>9</v>
      </c>
      <c r="IZ74" s="2" t="s">
        <v>9</v>
      </c>
      <c r="JA74" s="2" t="s">
        <v>9</v>
      </c>
      <c r="JB74" s="2" t="s">
        <v>9</v>
      </c>
      <c r="JC74" s="2" t="s">
        <v>9</v>
      </c>
      <c r="JD74" s="2" t="s">
        <v>9</v>
      </c>
      <c r="JE74" s="2" t="s">
        <v>9</v>
      </c>
      <c r="JF74" s="2" t="s">
        <v>9</v>
      </c>
      <c r="JG74" s="2" t="s">
        <v>9</v>
      </c>
      <c r="JH74" s="2" t="s">
        <v>9</v>
      </c>
      <c r="JI74" s="2" t="s">
        <v>9</v>
      </c>
      <c r="JJ74" s="2" t="s">
        <v>9</v>
      </c>
      <c r="JK74" s="2" t="s">
        <v>9</v>
      </c>
      <c r="JL74" s="2" t="s">
        <v>9</v>
      </c>
      <c r="JM74" s="2" t="s">
        <v>9</v>
      </c>
      <c r="JN74" s="2" t="s">
        <v>9</v>
      </c>
      <c r="JO74" s="2" t="s">
        <v>9</v>
      </c>
      <c r="JP74" s="2" t="s">
        <v>9</v>
      </c>
      <c r="JQ74" s="2" t="s">
        <v>9</v>
      </c>
      <c r="JR74" s="2" t="s">
        <v>9</v>
      </c>
      <c r="JS74" s="2" t="s">
        <v>9</v>
      </c>
      <c r="JT74" s="2" t="s">
        <v>9</v>
      </c>
      <c r="JU74" s="2" t="s">
        <v>9</v>
      </c>
      <c r="JV74" s="2" t="s">
        <v>9</v>
      </c>
      <c r="JW74" s="2" t="s">
        <v>9</v>
      </c>
      <c r="JX74" s="2" t="s">
        <v>9</v>
      </c>
      <c r="JY74" s="2" t="s">
        <v>9</v>
      </c>
      <c r="JZ74" s="2" t="s">
        <v>9</v>
      </c>
      <c r="KA74" s="2" t="s">
        <v>9</v>
      </c>
      <c r="KB74" s="2" t="s">
        <v>9</v>
      </c>
      <c r="KC74" s="2" t="s">
        <v>9</v>
      </c>
      <c r="KD74" s="2" t="s">
        <v>9</v>
      </c>
      <c r="KE74" s="2" t="s">
        <v>9</v>
      </c>
      <c r="KF74" s="2" t="s">
        <v>9</v>
      </c>
      <c r="KG74" s="2" t="s">
        <v>9</v>
      </c>
      <c r="KH74" s="2" t="s">
        <v>9</v>
      </c>
      <c r="KI74" s="2" t="s">
        <v>9</v>
      </c>
      <c r="KJ74" s="2" t="s">
        <v>9</v>
      </c>
      <c r="KK74" s="2" t="s">
        <v>9</v>
      </c>
      <c r="KL74" s="2" t="s">
        <v>9</v>
      </c>
      <c r="KM74" s="2" t="s">
        <v>9</v>
      </c>
      <c r="KN74" s="2" t="s">
        <v>9</v>
      </c>
      <c r="KO74" s="2" t="s">
        <v>9</v>
      </c>
      <c r="KP74" s="2" t="s">
        <v>9</v>
      </c>
      <c r="KQ74" s="2" t="s">
        <v>9</v>
      </c>
      <c r="KR74" s="2" t="s">
        <v>9</v>
      </c>
      <c r="KS74" s="2" t="s">
        <v>9</v>
      </c>
      <c r="KT74" s="2" t="s">
        <v>9</v>
      </c>
      <c r="KU74" s="2" t="s">
        <v>9</v>
      </c>
      <c r="KV74" s="2" t="s">
        <v>9</v>
      </c>
      <c r="KW74" s="2" t="s">
        <v>9</v>
      </c>
      <c r="KX74" s="2" t="s">
        <v>9</v>
      </c>
      <c r="KY74" s="2" t="s">
        <v>9</v>
      </c>
      <c r="KZ74" s="2" t="s">
        <v>9</v>
      </c>
      <c r="LA74" s="2" t="s">
        <v>9</v>
      </c>
      <c r="LB74" s="2" t="s">
        <v>9</v>
      </c>
      <c r="LC74" s="2" t="s">
        <v>9</v>
      </c>
      <c r="LD74" s="2" t="s">
        <v>9</v>
      </c>
      <c r="LE74" s="2" t="s">
        <v>9</v>
      </c>
      <c r="LF74" s="2" t="s">
        <v>9</v>
      </c>
      <c r="LG74" s="2" t="s">
        <v>9</v>
      </c>
      <c r="LH74" s="2" t="s">
        <v>9</v>
      </c>
      <c r="LI74" s="2" t="s">
        <v>9</v>
      </c>
      <c r="LJ74" s="2" t="s">
        <v>9</v>
      </c>
      <c r="LK74" s="2" t="s">
        <v>9</v>
      </c>
      <c r="LL74" s="2" t="s">
        <v>9</v>
      </c>
      <c r="LM74" s="2" t="s">
        <v>9</v>
      </c>
      <c r="LN74" s="2" t="s">
        <v>9</v>
      </c>
      <c r="LO74" s="2" t="s">
        <v>9</v>
      </c>
      <c r="LP74" s="2" t="s">
        <v>9</v>
      </c>
      <c r="LQ74" s="2" t="s">
        <v>9</v>
      </c>
      <c r="LR74" s="2" t="s">
        <v>9</v>
      </c>
      <c r="LS74" s="2" t="s">
        <v>9</v>
      </c>
      <c r="LT74" s="2" t="s">
        <v>9</v>
      </c>
      <c r="LU74" s="2" t="s">
        <v>9</v>
      </c>
      <c r="LV74" s="2" t="s">
        <v>9</v>
      </c>
      <c r="LW74" s="2" t="s">
        <v>9</v>
      </c>
      <c r="LX74" s="2" t="s">
        <v>9</v>
      </c>
      <c r="LY74" s="2" t="s">
        <v>9</v>
      </c>
      <c r="LZ74" s="2" t="s">
        <v>9</v>
      </c>
      <c r="MA74" s="2" t="s">
        <v>9</v>
      </c>
      <c r="MB74" s="2" t="s">
        <v>9</v>
      </c>
      <c r="MC74" s="2" t="s">
        <v>9</v>
      </c>
      <c r="MD74" s="2" t="s">
        <v>9</v>
      </c>
      <c r="ME74" s="2" t="s">
        <v>9</v>
      </c>
      <c r="MF74" s="2" t="s">
        <v>9</v>
      </c>
      <c r="MG74" s="2" t="s">
        <v>9</v>
      </c>
      <c r="MH74" s="2" t="s">
        <v>9</v>
      </c>
      <c r="MI74" s="2" t="s">
        <v>9</v>
      </c>
      <c r="MJ74" s="2" t="s">
        <v>9</v>
      </c>
      <c r="MK74" s="2" t="s">
        <v>9</v>
      </c>
      <c r="ML74" s="2" t="s">
        <v>9</v>
      </c>
      <c r="MM74" s="2" t="s">
        <v>9</v>
      </c>
      <c r="MN74" s="2" t="s">
        <v>9</v>
      </c>
      <c r="MO74" s="2" t="s">
        <v>9</v>
      </c>
      <c r="MP74" s="2" t="s">
        <v>9</v>
      </c>
      <c r="MQ74" s="2" t="s">
        <v>9</v>
      </c>
      <c r="MR74" s="2" t="s">
        <v>9</v>
      </c>
      <c r="MS74" s="2" t="s">
        <v>9</v>
      </c>
      <c r="MT74" s="2" t="s">
        <v>9</v>
      </c>
      <c r="MU74" s="2" t="s">
        <v>9</v>
      </c>
      <c r="MV74" s="2" t="s">
        <v>9</v>
      </c>
      <c r="MW74" s="2" t="s">
        <v>9</v>
      </c>
      <c r="MX74" s="2" t="s">
        <v>9</v>
      </c>
      <c r="MY74" s="2" t="s">
        <v>9</v>
      </c>
      <c r="MZ74" s="2" t="s">
        <v>9</v>
      </c>
      <c r="NA74" s="2" t="s">
        <v>9</v>
      </c>
      <c r="NB74" s="2" t="s">
        <v>9</v>
      </c>
      <c r="NC74" s="2" t="s">
        <v>9</v>
      </c>
      <c r="ND74" s="2" t="s">
        <v>9</v>
      </c>
      <c r="NE74" s="2" t="s">
        <v>9</v>
      </c>
      <c r="NF74" s="2" t="s">
        <v>9</v>
      </c>
      <c r="NG74" s="2" t="s">
        <v>9</v>
      </c>
      <c r="NH74" s="2" t="s">
        <v>9</v>
      </c>
      <c r="NI74" s="2" t="s">
        <v>9</v>
      </c>
      <c r="NJ74" s="2" t="s">
        <v>9</v>
      </c>
      <c r="NK74" s="2" t="s">
        <v>9</v>
      </c>
      <c r="NL74" s="2" t="s">
        <v>9</v>
      </c>
      <c r="NM74" s="2" t="s">
        <v>9</v>
      </c>
      <c r="NN74" s="2" t="s">
        <v>9</v>
      </c>
      <c r="NO74" s="2" t="s">
        <v>9</v>
      </c>
      <c r="NP74" s="2" t="s">
        <v>9</v>
      </c>
      <c r="NQ74" s="2" t="s">
        <v>9</v>
      </c>
      <c r="NR74" s="2" t="s">
        <v>9</v>
      </c>
      <c r="NS74" s="2" t="s">
        <v>9</v>
      </c>
      <c r="NT74" s="2" t="s">
        <v>9</v>
      </c>
      <c r="NU74" s="2" t="s">
        <v>9</v>
      </c>
      <c r="NV74" s="2" t="s">
        <v>9</v>
      </c>
      <c r="NW74" s="2" t="s">
        <v>9</v>
      </c>
      <c r="NX74" s="2" t="s">
        <v>9</v>
      </c>
      <c r="NY74" s="2" t="s">
        <v>9</v>
      </c>
      <c r="NZ74" s="2" t="s">
        <v>9</v>
      </c>
      <c r="OA74" s="2" t="s">
        <v>9</v>
      </c>
      <c r="OB74" s="2" t="s">
        <v>9</v>
      </c>
      <c r="OC74" s="2" t="s">
        <v>9</v>
      </c>
      <c r="OD74" s="2" t="s">
        <v>9</v>
      </c>
      <c r="OE74" s="2" t="s">
        <v>9</v>
      </c>
      <c r="OF74" s="2" t="s">
        <v>9</v>
      </c>
      <c r="OG74" s="2" t="s">
        <v>9</v>
      </c>
      <c r="OH74" s="2" t="s">
        <v>9</v>
      </c>
      <c r="OI74" s="2" t="s">
        <v>9</v>
      </c>
      <c r="OJ74" s="2" t="s">
        <v>9</v>
      </c>
      <c r="OK74" s="2" t="s">
        <v>9</v>
      </c>
      <c r="OL74" s="2" t="s">
        <v>9</v>
      </c>
      <c r="OM74" s="2" t="s">
        <v>9</v>
      </c>
      <c r="ON74" s="2" t="s">
        <v>9</v>
      </c>
      <c r="OO74" s="2" t="s">
        <v>9</v>
      </c>
      <c r="OP74" s="2" t="s">
        <v>9</v>
      </c>
    </row>
    <row r="75" spans="1:406">
      <c r="A75" s="2" t="s">
        <v>7</v>
      </c>
      <c r="B75" s="2" t="s">
        <v>7</v>
      </c>
      <c r="C75" s="2" t="s">
        <v>7</v>
      </c>
      <c r="D75" s="2" t="s">
        <v>7</v>
      </c>
      <c r="E75" s="2" t="s">
        <v>8</v>
      </c>
      <c r="F75" s="2" t="s">
        <v>9</v>
      </c>
      <c r="G75" s="2" t="s">
        <v>9</v>
      </c>
      <c r="H75" s="2" t="s">
        <v>9</v>
      </c>
      <c r="I75" s="2" t="s">
        <v>9</v>
      </c>
      <c r="J75" s="2" t="s">
        <v>9</v>
      </c>
      <c r="K75" s="2" t="s">
        <v>9</v>
      </c>
      <c r="L75" s="2" t="s">
        <v>9</v>
      </c>
      <c r="M75" s="2" t="s">
        <v>9</v>
      </c>
      <c r="N75" s="2" t="s">
        <v>9</v>
      </c>
      <c r="O75" s="2" t="s">
        <v>9</v>
      </c>
      <c r="P75" s="2" t="s">
        <v>9</v>
      </c>
      <c r="Q75" s="2" t="s">
        <v>9</v>
      </c>
      <c r="R75" s="2" t="s">
        <v>9</v>
      </c>
      <c r="S75" s="2" t="s">
        <v>9</v>
      </c>
      <c r="T75" s="2" t="s">
        <v>9</v>
      </c>
      <c r="U75" s="2" t="s">
        <v>9</v>
      </c>
      <c r="V75" s="2" t="s">
        <v>9</v>
      </c>
      <c r="W75" s="2" t="s">
        <v>9</v>
      </c>
      <c r="X75" s="2" t="s">
        <v>9</v>
      </c>
      <c r="Y75" s="2" t="s">
        <v>9</v>
      </c>
      <c r="Z75" s="2" t="s">
        <v>9</v>
      </c>
      <c r="AA75" s="2" t="s">
        <v>9</v>
      </c>
      <c r="AB75" s="2" t="s">
        <v>9</v>
      </c>
      <c r="AC75" s="2" t="s">
        <v>9</v>
      </c>
      <c r="AD75" s="2" t="s">
        <v>9</v>
      </c>
      <c r="AE75" s="2" t="s">
        <v>9</v>
      </c>
      <c r="AF75" s="2" t="s">
        <v>9</v>
      </c>
      <c r="AG75" s="2" t="s">
        <v>9</v>
      </c>
      <c r="AH75" s="2" t="s">
        <v>9</v>
      </c>
      <c r="AI75" s="2" t="s">
        <v>9</v>
      </c>
      <c r="AJ75" s="2" t="s">
        <v>9</v>
      </c>
      <c r="AK75" s="2" t="s">
        <v>9</v>
      </c>
      <c r="AL75" s="2" t="s">
        <v>9</v>
      </c>
      <c r="AM75" s="2" t="s">
        <v>9</v>
      </c>
      <c r="AN75" s="2" t="s">
        <v>9</v>
      </c>
      <c r="AO75" s="2" t="s">
        <v>9</v>
      </c>
      <c r="AP75" s="2" t="s">
        <v>9</v>
      </c>
      <c r="AQ75" s="2" t="s">
        <v>9</v>
      </c>
      <c r="AR75" s="2" t="s">
        <v>9</v>
      </c>
      <c r="AS75" s="2" t="s">
        <v>9</v>
      </c>
      <c r="AT75" s="2" t="s">
        <v>9</v>
      </c>
      <c r="AU75" s="2" t="s">
        <v>9</v>
      </c>
      <c r="AV75" s="2" t="s">
        <v>9</v>
      </c>
      <c r="AW75" s="2" t="s">
        <v>9</v>
      </c>
      <c r="AX75" s="2" t="s">
        <v>9</v>
      </c>
      <c r="AY75" s="2" t="s">
        <v>9</v>
      </c>
      <c r="AZ75" s="2" t="s">
        <v>9</v>
      </c>
      <c r="BA75" s="2" t="s">
        <v>9</v>
      </c>
      <c r="BB75" s="2" t="s">
        <v>9</v>
      </c>
      <c r="BC75" s="2" t="s">
        <v>9</v>
      </c>
      <c r="BD75" s="2" t="s">
        <v>9</v>
      </c>
      <c r="BE75" s="2" t="s">
        <v>9</v>
      </c>
      <c r="BF75" s="2" t="s">
        <v>9</v>
      </c>
      <c r="BG75" s="2" t="s">
        <v>9</v>
      </c>
      <c r="BH75" s="2" t="s">
        <v>9</v>
      </c>
      <c r="BI75" s="2" t="s">
        <v>9</v>
      </c>
      <c r="BJ75" s="2" t="s">
        <v>9</v>
      </c>
      <c r="BK75" s="2" t="s">
        <v>9</v>
      </c>
      <c r="BL75" s="2" t="s">
        <v>9</v>
      </c>
      <c r="BM75" s="2" t="s">
        <v>9</v>
      </c>
      <c r="BN75" s="2" t="s">
        <v>9</v>
      </c>
      <c r="BO75" s="2" t="s">
        <v>9</v>
      </c>
      <c r="BP75" s="2" t="s">
        <v>9</v>
      </c>
      <c r="BQ75" s="2" t="s">
        <v>9</v>
      </c>
      <c r="BR75" s="2" t="s">
        <v>9</v>
      </c>
      <c r="BS75" s="2" t="s">
        <v>9</v>
      </c>
      <c r="BT75" s="2" t="s">
        <v>9</v>
      </c>
      <c r="BU75" s="2" t="s">
        <v>9</v>
      </c>
      <c r="BV75" s="2" t="s">
        <v>9</v>
      </c>
      <c r="BW75" s="2" t="s">
        <v>9</v>
      </c>
      <c r="BX75" s="2" t="s">
        <v>9</v>
      </c>
      <c r="BY75" s="2" t="s">
        <v>9</v>
      </c>
      <c r="BZ75" s="2" t="s">
        <v>9</v>
      </c>
      <c r="CA75" s="2" t="s">
        <v>9</v>
      </c>
      <c r="CB75" s="2" t="s">
        <v>9</v>
      </c>
      <c r="CC75" s="2" t="s">
        <v>9</v>
      </c>
      <c r="CD75" s="2" t="s">
        <v>9</v>
      </c>
      <c r="CE75" s="2" t="s">
        <v>9</v>
      </c>
      <c r="CF75" s="2" t="s">
        <v>9</v>
      </c>
      <c r="CG75" s="2" t="s">
        <v>9</v>
      </c>
      <c r="CH75" s="2" t="s">
        <v>9</v>
      </c>
      <c r="CI75" s="2" t="s">
        <v>9</v>
      </c>
      <c r="CJ75" s="2" t="s">
        <v>9</v>
      </c>
      <c r="CK75" s="2" t="s">
        <v>9</v>
      </c>
      <c r="CL75" s="2" t="s">
        <v>9</v>
      </c>
      <c r="CM75" s="2" t="s">
        <v>9</v>
      </c>
      <c r="CN75" s="2" t="s">
        <v>9</v>
      </c>
      <c r="CO75" s="2" t="s">
        <v>9</v>
      </c>
      <c r="CP75" s="2" t="s">
        <v>9</v>
      </c>
      <c r="CQ75" s="2" t="s">
        <v>9</v>
      </c>
      <c r="CR75" s="2" t="s">
        <v>9</v>
      </c>
      <c r="CS75" s="2" t="s">
        <v>9</v>
      </c>
      <c r="CT75" s="2" t="s">
        <v>9</v>
      </c>
      <c r="CU75" s="2" t="s">
        <v>9</v>
      </c>
      <c r="CV75" s="2" t="s">
        <v>9</v>
      </c>
      <c r="CW75" s="2" t="s">
        <v>9</v>
      </c>
      <c r="CX75" s="2" t="s">
        <v>9</v>
      </c>
      <c r="CY75" s="2" t="s">
        <v>9</v>
      </c>
      <c r="CZ75" s="2" t="s">
        <v>9</v>
      </c>
      <c r="DA75" s="2" t="s">
        <v>9</v>
      </c>
      <c r="DC75" s="2" t="s">
        <v>9</v>
      </c>
      <c r="DD75" s="2" t="s">
        <v>9</v>
      </c>
      <c r="DE75" s="2" t="s">
        <v>9</v>
      </c>
      <c r="DF75" s="2" t="s">
        <v>9</v>
      </c>
      <c r="DG75" s="2" t="s">
        <v>9</v>
      </c>
      <c r="DH75" s="2" t="s">
        <v>9</v>
      </c>
      <c r="DI75" s="2" t="s">
        <v>9</v>
      </c>
      <c r="DJ75" s="2" t="s">
        <v>9</v>
      </c>
      <c r="DK75" s="2" t="s">
        <v>9</v>
      </c>
      <c r="DL75" s="2" t="s">
        <v>9</v>
      </c>
      <c r="DM75" s="2" t="s">
        <v>9</v>
      </c>
      <c r="DN75" s="2" t="s">
        <v>9</v>
      </c>
      <c r="DO75" s="2" t="s">
        <v>9</v>
      </c>
      <c r="DP75" s="2" t="s">
        <v>9</v>
      </c>
      <c r="DQ75" s="2" t="s">
        <v>9</v>
      </c>
      <c r="DR75" s="2" t="s">
        <v>9</v>
      </c>
      <c r="DS75" s="2" t="s">
        <v>9</v>
      </c>
      <c r="DT75" s="2" t="s">
        <v>9</v>
      </c>
      <c r="DU75" s="2" t="s">
        <v>9</v>
      </c>
      <c r="DV75" s="2" t="s">
        <v>9</v>
      </c>
      <c r="DW75" s="2" t="s">
        <v>9</v>
      </c>
      <c r="DX75" s="2" t="s">
        <v>9</v>
      </c>
      <c r="DY75" s="2" t="s">
        <v>9</v>
      </c>
      <c r="DZ75" s="2" t="s">
        <v>9</v>
      </c>
      <c r="EA75" s="2" t="s">
        <v>9</v>
      </c>
      <c r="EB75" s="2" t="s">
        <v>9</v>
      </c>
      <c r="EC75" s="2" t="s">
        <v>9</v>
      </c>
      <c r="ED75" s="2" t="s">
        <v>9</v>
      </c>
      <c r="EE75" s="2" t="s">
        <v>9</v>
      </c>
      <c r="EF75" s="2" t="s">
        <v>9</v>
      </c>
      <c r="EG75" s="2" t="s">
        <v>9</v>
      </c>
      <c r="EH75" s="2" t="s">
        <v>9</v>
      </c>
      <c r="EI75" s="2" t="s">
        <v>9</v>
      </c>
      <c r="EJ75" s="2" t="s">
        <v>9</v>
      </c>
      <c r="EK75" s="2" t="s">
        <v>9</v>
      </c>
      <c r="EL75" s="2" t="s">
        <v>9</v>
      </c>
      <c r="EM75" s="2" t="s">
        <v>9</v>
      </c>
      <c r="EN75" s="2" t="s">
        <v>9</v>
      </c>
      <c r="EO75" s="2" t="s">
        <v>9</v>
      </c>
      <c r="EP75" s="2" t="s">
        <v>9</v>
      </c>
      <c r="EQ75" s="2" t="s">
        <v>9</v>
      </c>
      <c r="ER75" s="2" t="s">
        <v>9</v>
      </c>
      <c r="ES75" s="2" t="s">
        <v>9</v>
      </c>
      <c r="ET75" s="2" t="s">
        <v>9</v>
      </c>
      <c r="EU75" s="2" t="s">
        <v>9</v>
      </c>
      <c r="EV75" s="2" t="s">
        <v>9</v>
      </c>
      <c r="EW75" s="2" t="s">
        <v>9</v>
      </c>
      <c r="EX75" s="2" t="s">
        <v>9</v>
      </c>
      <c r="EY75" s="2" t="s">
        <v>9</v>
      </c>
      <c r="EZ75" s="2" t="s">
        <v>9</v>
      </c>
      <c r="FA75" s="2" t="s">
        <v>9</v>
      </c>
      <c r="FB75" s="2" t="s">
        <v>9</v>
      </c>
      <c r="FC75" s="2" t="s">
        <v>9</v>
      </c>
      <c r="FD75" s="2" t="s">
        <v>9</v>
      </c>
      <c r="FE75" s="2" t="s">
        <v>9</v>
      </c>
      <c r="FF75" s="2" t="s">
        <v>9</v>
      </c>
      <c r="FG75" s="2" t="s">
        <v>9</v>
      </c>
      <c r="FH75" s="2" t="s">
        <v>9</v>
      </c>
      <c r="FI75" s="2" t="s">
        <v>9</v>
      </c>
      <c r="FJ75" s="2" t="s">
        <v>9</v>
      </c>
      <c r="FK75" s="2" t="s">
        <v>9</v>
      </c>
      <c r="FL75" s="2" t="s">
        <v>9</v>
      </c>
      <c r="FM75" s="2" t="s">
        <v>9</v>
      </c>
      <c r="FN75" s="2" t="s">
        <v>9</v>
      </c>
      <c r="FO75" s="2" t="s">
        <v>9</v>
      </c>
      <c r="FP75" s="2" t="s">
        <v>9</v>
      </c>
      <c r="FQ75" s="2" t="s">
        <v>9</v>
      </c>
      <c r="FR75" s="2" t="s">
        <v>9</v>
      </c>
      <c r="FS75" s="2" t="s">
        <v>9</v>
      </c>
      <c r="FT75" s="2" t="s">
        <v>9</v>
      </c>
      <c r="FU75" s="2" t="s">
        <v>9</v>
      </c>
      <c r="FV75" s="2" t="s">
        <v>9</v>
      </c>
      <c r="FW75" s="2" t="s">
        <v>9</v>
      </c>
      <c r="FX75" s="2" t="s">
        <v>9</v>
      </c>
      <c r="FY75" s="2" t="s">
        <v>9</v>
      </c>
      <c r="FZ75" s="2" t="s">
        <v>9</v>
      </c>
      <c r="GA75" s="2" t="s">
        <v>9</v>
      </c>
      <c r="GB75" s="2" t="s">
        <v>9</v>
      </c>
      <c r="GC75" s="2" t="s">
        <v>9</v>
      </c>
      <c r="GD75" s="2" t="s">
        <v>9</v>
      </c>
      <c r="GE75" s="2" t="s">
        <v>9</v>
      </c>
      <c r="GF75" s="2" t="s">
        <v>9</v>
      </c>
      <c r="GG75" s="2" t="s">
        <v>9</v>
      </c>
      <c r="GH75" s="2" t="s">
        <v>9</v>
      </c>
      <c r="GI75" s="2" t="s">
        <v>9</v>
      </c>
      <c r="GJ75" s="2" t="s">
        <v>9</v>
      </c>
      <c r="GK75" s="2" t="s">
        <v>9</v>
      </c>
      <c r="GL75" s="2" t="s">
        <v>9</v>
      </c>
      <c r="GM75" s="2" t="s">
        <v>9</v>
      </c>
      <c r="GN75" s="2" t="s">
        <v>9</v>
      </c>
      <c r="GO75" s="2" t="s">
        <v>9</v>
      </c>
      <c r="GP75" s="2" t="s">
        <v>9</v>
      </c>
      <c r="GQ75" s="2" t="s">
        <v>9</v>
      </c>
      <c r="GR75" s="2" t="s">
        <v>9</v>
      </c>
      <c r="GS75" s="2" t="s">
        <v>9</v>
      </c>
      <c r="GT75" s="2" t="s">
        <v>9</v>
      </c>
      <c r="GU75" s="2" t="s">
        <v>9</v>
      </c>
      <c r="GV75" s="2" t="s">
        <v>9</v>
      </c>
      <c r="GW75" s="2" t="s">
        <v>9</v>
      </c>
      <c r="GX75" s="2" t="s">
        <v>9</v>
      </c>
      <c r="GY75" s="2" t="s">
        <v>9</v>
      </c>
      <c r="GZ75" s="2" t="s">
        <v>9</v>
      </c>
      <c r="HA75" s="2" t="s">
        <v>9</v>
      </c>
      <c r="HB75" s="2" t="s">
        <v>9</v>
      </c>
      <c r="HC75" s="2" t="s">
        <v>9</v>
      </c>
      <c r="HD75" s="2" t="s">
        <v>9</v>
      </c>
      <c r="HE75" s="2" t="s">
        <v>9</v>
      </c>
      <c r="HF75" s="2" t="s">
        <v>9</v>
      </c>
      <c r="HG75" s="2" t="s">
        <v>9</v>
      </c>
      <c r="HH75" s="2" t="s">
        <v>9</v>
      </c>
      <c r="HI75" s="2" t="s">
        <v>9</v>
      </c>
      <c r="HJ75" s="2" t="s">
        <v>9</v>
      </c>
      <c r="HK75" s="2" t="s">
        <v>9</v>
      </c>
      <c r="HL75" s="2" t="s">
        <v>9</v>
      </c>
      <c r="HM75" s="2" t="s">
        <v>9</v>
      </c>
      <c r="HN75" s="2" t="s">
        <v>9</v>
      </c>
      <c r="HO75" s="2" t="s">
        <v>9</v>
      </c>
      <c r="HP75" s="2" t="s">
        <v>9</v>
      </c>
      <c r="HQ75" s="2" t="s">
        <v>9</v>
      </c>
      <c r="HR75" s="2" t="s">
        <v>9</v>
      </c>
      <c r="HS75" s="2" t="s">
        <v>9</v>
      </c>
      <c r="HT75" s="2" t="s">
        <v>9</v>
      </c>
      <c r="HU75" s="2" t="s">
        <v>9</v>
      </c>
      <c r="HV75" s="2" t="s">
        <v>9</v>
      </c>
      <c r="HW75" s="2" t="s">
        <v>9</v>
      </c>
      <c r="HX75" s="2" t="s">
        <v>9</v>
      </c>
      <c r="HY75" s="2" t="s">
        <v>9</v>
      </c>
      <c r="HZ75" s="2" t="s">
        <v>9</v>
      </c>
      <c r="IA75" s="2" t="s">
        <v>9</v>
      </c>
      <c r="IB75" s="2" t="s">
        <v>9</v>
      </c>
      <c r="IC75" s="2" t="s">
        <v>9</v>
      </c>
      <c r="ID75" s="2" t="s">
        <v>9</v>
      </c>
      <c r="IE75" s="2" t="s">
        <v>9</v>
      </c>
      <c r="IF75" s="2" t="s">
        <v>9</v>
      </c>
      <c r="IG75" s="2" t="s">
        <v>9</v>
      </c>
      <c r="IH75" s="2" t="s">
        <v>9</v>
      </c>
      <c r="II75" s="2" t="s">
        <v>9</v>
      </c>
      <c r="IJ75" s="2" t="s">
        <v>9</v>
      </c>
      <c r="IK75" s="2" t="s">
        <v>9</v>
      </c>
      <c r="IL75" s="2" t="s">
        <v>9</v>
      </c>
      <c r="IM75" s="2" t="s">
        <v>9</v>
      </c>
      <c r="IN75" s="2" t="s">
        <v>9</v>
      </c>
      <c r="IO75" s="2" t="s">
        <v>9</v>
      </c>
      <c r="IP75" s="2" t="s">
        <v>9</v>
      </c>
      <c r="IQ75" s="2" t="s">
        <v>9</v>
      </c>
      <c r="IR75" s="2" t="s">
        <v>9</v>
      </c>
      <c r="IS75" s="2" t="s">
        <v>9</v>
      </c>
      <c r="IT75" s="2" t="s">
        <v>9</v>
      </c>
      <c r="IU75" s="2" t="s">
        <v>9</v>
      </c>
      <c r="IV75" s="2" t="s">
        <v>9</v>
      </c>
      <c r="IW75" s="2" t="s">
        <v>9</v>
      </c>
      <c r="IX75" s="2" t="s">
        <v>9</v>
      </c>
      <c r="IY75" s="2" t="s">
        <v>9</v>
      </c>
      <c r="IZ75" s="2" t="s">
        <v>9</v>
      </c>
      <c r="JA75" s="2" t="s">
        <v>9</v>
      </c>
      <c r="JB75" s="2" t="s">
        <v>9</v>
      </c>
      <c r="JC75" s="2" t="s">
        <v>9</v>
      </c>
      <c r="JD75" s="2" t="s">
        <v>9</v>
      </c>
      <c r="JE75" s="2" t="s">
        <v>9</v>
      </c>
      <c r="JF75" s="2" t="s">
        <v>9</v>
      </c>
      <c r="JG75" s="2" t="s">
        <v>9</v>
      </c>
      <c r="JH75" s="2" t="s">
        <v>9</v>
      </c>
      <c r="JI75" s="2" t="s">
        <v>9</v>
      </c>
      <c r="JJ75" s="2" t="s">
        <v>9</v>
      </c>
      <c r="JK75" s="2" t="s">
        <v>9</v>
      </c>
      <c r="JL75" s="2" t="s">
        <v>9</v>
      </c>
      <c r="JM75" s="2" t="s">
        <v>9</v>
      </c>
      <c r="JN75" s="2" t="s">
        <v>9</v>
      </c>
      <c r="JO75" s="2" t="s">
        <v>9</v>
      </c>
      <c r="JP75" s="2" t="s">
        <v>9</v>
      </c>
      <c r="JQ75" s="2" t="s">
        <v>9</v>
      </c>
      <c r="JR75" s="2" t="s">
        <v>9</v>
      </c>
      <c r="JS75" s="2" t="s">
        <v>9</v>
      </c>
      <c r="JT75" s="2" t="s">
        <v>9</v>
      </c>
      <c r="JU75" s="2" t="s">
        <v>9</v>
      </c>
      <c r="JV75" s="2" t="s">
        <v>9</v>
      </c>
      <c r="JW75" s="2" t="s">
        <v>9</v>
      </c>
      <c r="JX75" s="2" t="s">
        <v>9</v>
      </c>
      <c r="JY75" s="2" t="s">
        <v>9</v>
      </c>
      <c r="JZ75" s="2" t="s">
        <v>9</v>
      </c>
      <c r="KA75" s="2" t="s">
        <v>9</v>
      </c>
      <c r="KB75" s="2" t="s">
        <v>9</v>
      </c>
      <c r="KC75" s="2" t="s">
        <v>9</v>
      </c>
      <c r="KD75" s="2" t="s">
        <v>9</v>
      </c>
      <c r="KE75" s="2" t="s">
        <v>9</v>
      </c>
      <c r="KF75" s="2" t="s">
        <v>9</v>
      </c>
      <c r="KG75" s="2" t="s">
        <v>9</v>
      </c>
      <c r="KH75" s="2" t="s">
        <v>9</v>
      </c>
      <c r="KI75" s="2" t="s">
        <v>9</v>
      </c>
      <c r="KJ75" s="2" t="s">
        <v>9</v>
      </c>
      <c r="KK75" s="2" t="s">
        <v>9</v>
      </c>
      <c r="KL75" s="2" t="s">
        <v>9</v>
      </c>
      <c r="KM75" s="2" t="s">
        <v>9</v>
      </c>
      <c r="KN75" s="2" t="s">
        <v>9</v>
      </c>
      <c r="KO75" s="2" t="s">
        <v>9</v>
      </c>
      <c r="KP75" s="2" t="s">
        <v>9</v>
      </c>
      <c r="KQ75" s="2" t="s">
        <v>9</v>
      </c>
      <c r="KR75" s="2" t="s">
        <v>9</v>
      </c>
      <c r="KS75" s="2" t="s">
        <v>9</v>
      </c>
      <c r="KT75" s="2" t="s">
        <v>9</v>
      </c>
      <c r="KU75" s="2" t="s">
        <v>9</v>
      </c>
      <c r="KV75" s="2" t="s">
        <v>9</v>
      </c>
      <c r="KW75" s="2" t="s">
        <v>9</v>
      </c>
      <c r="KX75" s="2" t="s">
        <v>9</v>
      </c>
      <c r="KY75" s="2" t="s">
        <v>9</v>
      </c>
      <c r="KZ75" s="2" t="s">
        <v>9</v>
      </c>
      <c r="LA75" s="2" t="s">
        <v>9</v>
      </c>
      <c r="LB75" s="2" t="s">
        <v>9</v>
      </c>
      <c r="LC75" s="2" t="s">
        <v>9</v>
      </c>
      <c r="LD75" s="2" t="s">
        <v>9</v>
      </c>
      <c r="LE75" s="2" t="s">
        <v>9</v>
      </c>
      <c r="LF75" s="2" t="s">
        <v>9</v>
      </c>
      <c r="LG75" s="2" t="s">
        <v>9</v>
      </c>
      <c r="LH75" s="2" t="s">
        <v>9</v>
      </c>
      <c r="LI75" s="2" t="s">
        <v>9</v>
      </c>
      <c r="LJ75" s="2" t="s">
        <v>9</v>
      </c>
      <c r="LK75" s="2" t="s">
        <v>9</v>
      </c>
      <c r="LL75" s="2" t="s">
        <v>9</v>
      </c>
      <c r="LM75" s="2" t="s">
        <v>9</v>
      </c>
      <c r="LN75" s="2" t="s">
        <v>9</v>
      </c>
      <c r="LO75" s="2" t="s">
        <v>9</v>
      </c>
      <c r="LP75" s="2" t="s">
        <v>9</v>
      </c>
      <c r="LQ75" s="2" t="s">
        <v>9</v>
      </c>
      <c r="LR75" s="2" t="s">
        <v>9</v>
      </c>
      <c r="LS75" s="2" t="s">
        <v>9</v>
      </c>
      <c r="LT75" s="2" t="s">
        <v>9</v>
      </c>
      <c r="LU75" s="2" t="s">
        <v>9</v>
      </c>
      <c r="LV75" s="2" t="s">
        <v>9</v>
      </c>
      <c r="LW75" s="2" t="s">
        <v>9</v>
      </c>
      <c r="LX75" s="2" t="s">
        <v>9</v>
      </c>
      <c r="LY75" s="2" t="s">
        <v>9</v>
      </c>
      <c r="LZ75" s="2" t="s">
        <v>9</v>
      </c>
      <c r="MA75" s="2" t="s">
        <v>9</v>
      </c>
      <c r="MB75" s="2" t="s">
        <v>9</v>
      </c>
      <c r="MC75" s="2" t="s">
        <v>9</v>
      </c>
      <c r="MD75" s="2" t="s">
        <v>9</v>
      </c>
      <c r="ME75" s="2" t="s">
        <v>9</v>
      </c>
      <c r="MF75" s="2" t="s">
        <v>9</v>
      </c>
      <c r="MG75" s="2" t="s">
        <v>9</v>
      </c>
      <c r="MH75" s="2" t="s">
        <v>9</v>
      </c>
      <c r="MI75" s="2" t="s">
        <v>9</v>
      </c>
      <c r="MJ75" s="2" t="s">
        <v>9</v>
      </c>
      <c r="MK75" s="2" t="s">
        <v>9</v>
      </c>
      <c r="ML75" s="2" t="s">
        <v>9</v>
      </c>
      <c r="MM75" s="2" t="s">
        <v>9</v>
      </c>
      <c r="MN75" s="2" t="s">
        <v>9</v>
      </c>
      <c r="MO75" s="2" t="s">
        <v>9</v>
      </c>
      <c r="MP75" s="2" t="s">
        <v>9</v>
      </c>
      <c r="MQ75" s="2" t="s">
        <v>9</v>
      </c>
      <c r="MR75" s="2" t="s">
        <v>9</v>
      </c>
      <c r="MS75" s="2" t="s">
        <v>9</v>
      </c>
      <c r="MT75" s="2" t="s">
        <v>9</v>
      </c>
      <c r="MU75" s="2" t="s">
        <v>9</v>
      </c>
      <c r="MV75" s="2" t="s">
        <v>9</v>
      </c>
      <c r="MW75" s="2" t="s">
        <v>9</v>
      </c>
      <c r="MX75" s="2" t="s">
        <v>9</v>
      </c>
      <c r="MY75" s="2" t="s">
        <v>9</v>
      </c>
      <c r="MZ75" s="2" t="s">
        <v>9</v>
      </c>
      <c r="NA75" s="2" t="s">
        <v>9</v>
      </c>
      <c r="NB75" s="2" t="s">
        <v>9</v>
      </c>
      <c r="NC75" s="2" t="s">
        <v>9</v>
      </c>
      <c r="ND75" s="2" t="s">
        <v>9</v>
      </c>
      <c r="NE75" s="2" t="s">
        <v>9</v>
      </c>
      <c r="NF75" s="2" t="s">
        <v>9</v>
      </c>
      <c r="NG75" s="2" t="s">
        <v>9</v>
      </c>
      <c r="NH75" s="2" t="s">
        <v>9</v>
      </c>
      <c r="NI75" s="2" t="s">
        <v>9</v>
      </c>
      <c r="NJ75" s="2" t="s">
        <v>9</v>
      </c>
      <c r="NK75" s="2" t="s">
        <v>9</v>
      </c>
      <c r="NL75" s="2" t="s">
        <v>9</v>
      </c>
      <c r="NM75" s="2" t="s">
        <v>9</v>
      </c>
      <c r="NN75" s="2" t="s">
        <v>9</v>
      </c>
      <c r="NO75" s="2" t="s">
        <v>9</v>
      </c>
      <c r="NP75" s="2" t="s">
        <v>9</v>
      </c>
      <c r="NQ75" s="2" t="s">
        <v>9</v>
      </c>
      <c r="NR75" s="2" t="s">
        <v>9</v>
      </c>
      <c r="NS75" s="2" t="s">
        <v>9</v>
      </c>
      <c r="NT75" s="2" t="s">
        <v>9</v>
      </c>
      <c r="NU75" s="2" t="s">
        <v>9</v>
      </c>
      <c r="NV75" s="2" t="s">
        <v>9</v>
      </c>
      <c r="NW75" s="2" t="s">
        <v>9</v>
      </c>
      <c r="NX75" s="2" t="s">
        <v>9</v>
      </c>
      <c r="NY75" s="2" t="s">
        <v>9</v>
      </c>
      <c r="NZ75" s="2" t="s">
        <v>9</v>
      </c>
      <c r="OA75" s="2" t="s">
        <v>9</v>
      </c>
      <c r="OB75" s="2" t="s">
        <v>9</v>
      </c>
      <c r="OC75" s="2" t="s">
        <v>9</v>
      </c>
      <c r="OD75" s="2" t="s">
        <v>9</v>
      </c>
      <c r="OE75" s="2" t="s">
        <v>9</v>
      </c>
      <c r="OF75" s="2" t="s">
        <v>9</v>
      </c>
      <c r="OG75" s="2" t="s">
        <v>9</v>
      </c>
      <c r="OH75" s="2" t="s">
        <v>9</v>
      </c>
      <c r="OI75" s="2" t="s">
        <v>9</v>
      </c>
      <c r="OJ75" s="2" t="s">
        <v>9</v>
      </c>
      <c r="OK75" s="2" t="s">
        <v>9</v>
      </c>
      <c r="OL75" s="2" t="s">
        <v>9</v>
      </c>
      <c r="OM75" s="2" t="s">
        <v>9</v>
      </c>
      <c r="ON75" s="2" t="s">
        <v>9</v>
      </c>
      <c r="OO75" s="2" t="s">
        <v>9</v>
      </c>
      <c r="OP75" s="2" t="s">
        <v>9</v>
      </c>
    </row>
    <row r="76" spans="1:406">
      <c r="A76" s="2" t="s">
        <v>7</v>
      </c>
      <c r="B76" s="2" t="s">
        <v>7</v>
      </c>
      <c r="C76" s="2" t="s">
        <v>7</v>
      </c>
      <c r="D76" s="2" t="s">
        <v>7</v>
      </c>
      <c r="E76" s="2" t="s">
        <v>8</v>
      </c>
      <c r="F76" s="2" t="s">
        <v>9</v>
      </c>
      <c r="G76" s="2" t="s">
        <v>9</v>
      </c>
      <c r="H76" s="2" t="s">
        <v>9</v>
      </c>
      <c r="I76" s="2" t="s">
        <v>9</v>
      </c>
      <c r="J76" s="2" t="s">
        <v>9</v>
      </c>
      <c r="K76" s="2" t="s">
        <v>9</v>
      </c>
      <c r="L76" s="2" t="s">
        <v>9</v>
      </c>
      <c r="M76" s="2" t="s">
        <v>9</v>
      </c>
      <c r="N76" s="2" t="s">
        <v>9</v>
      </c>
      <c r="O76" s="2" t="s">
        <v>9</v>
      </c>
      <c r="P76" s="2" t="s">
        <v>9</v>
      </c>
      <c r="Q76" s="2" t="s">
        <v>9</v>
      </c>
      <c r="R76" s="2" t="s">
        <v>9</v>
      </c>
      <c r="S76" s="2" t="s">
        <v>9</v>
      </c>
      <c r="T76" s="2" t="s">
        <v>9</v>
      </c>
      <c r="U76" s="2" t="s">
        <v>9</v>
      </c>
      <c r="V76" s="2" t="s">
        <v>9</v>
      </c>
      <c r="W76" s="2" t="s">
        <v>9</v>
      </c>
      <c r="X76" s="2" t="s">
        <v>9</v>
      </c>
      <c r="Y76" s="2" t="s">
        <v>9</v>
      </c>
      <c r="Z76" s="2" t="s">
        <v>9</v>
      </c>
      <c r="AA76" s="2" t="s">
        <v>9</v>
      </c>
      <c r="AB76" s="2" t="s">
        <v>9</v>
      </c>
      <c r="AC76" s="2" t="s">
        <v>9</v>
      </c>
      <c r="AD76" s="2" t="s">
        <v>9</v>
      </c>
      <c r="AE76" s="2" t="s">
        <v>9</v>
      </c>
      <c r="AF76" s="2" t="s">
        <v>9</v>
      </c>
      <c r="AG76" s="2" t="s">
        <v>9</v>
      </c>
      <c r="AH76" s="2" t="s">
        <v>9</v>
      </c>
      <c r="AI76" s="2" t="s">
        <v>9</v>
      </c>
      <c r="AJ76" s="2" t="s">
        <v>9</v>
      </c>
      <c r="AK76" s="2" t="s">
        <v>9</v>
      </c>
      <c r="AL76" s="2" t="s">
        <v>9</v>
      </c>
      <c r="AM76" s="2" t="s">
        <v>9</v>
      </c>
      <c r="AN76" s="2" t="s">
        <v>9</v>
      </c>
      <c r="AO76" s="2" t="s">
        <v>9</v>
      </c>
      <c r="AP76" s="2" t="s">
        <v>9</v>
      </c>
      <c r="AQ76" s="2" t="s">
        <v>9</v>
      </c>
      <c r="AR76" s="2" t="s">
        <v>9</v>
      </c>
      <c r="AS76" s="2" t="s">
        <v>9</v>
      </c>
      <c r="AT76" s="2" t="s">
        <v>9</v>
      </c>
      <c r="AU76" s="2" t="s">
        <v>9</v>
      </c>
      <c r="AV76" s="2" t="s">
        <v>9</v>
      </c>
      <c r="AW76" s="2" t="s">
        <v>9</v>
      </c>
      <c r="AX76" s="2" t="s">
        <v>9</v>
      </c>
      <c r="AY76" s="2" t="s">
        <v>9</v>
      </c>
      <c r="AZ76" s="2" t="s">
        <v>9</v>
      </c>
      <c r="BA76" s="2" t="s">
        <v>9</v>
      </c>
      <c r="BB76" s="2" t="s">
        <v>9</v>
      </c>
      <c r="BC76" s="2" t="s">
        <v>9</v>
      </c>
      <c r="BD76" s="2" t="s">
        <v>9</v>
      </c>
      <c r="BE76" s="2" t="s">
        <v>9</v>
      </c>
      <c r="BF76" s="2" t="s">
        <v>9</v>
      </c>
      <c r="BG76" s="2" t="s">
        <v>9</v>
      </c>
      <c r="BH76" s="2" t="s">
        <v>9</v>
      </c>
      <c r="BI76" s="2" t="s">
        <v>9</v>
      </c>
      <c r="BJ76" s="2" t="s">
        <v>9</v>
      </c>
      <c r="BK76" s="2" t="s">
        <v>9</v>
      </c>
      <c r="BL76" s="2" t="s">
        <v>9</v>
      </c>
      <c r="BM76" s="2" t="s">
        <v>9</v>
      </c>
      <c r="BN76" s="2" t="s">
        <v>9</v>
      </c>
      <c r="BO76" s="2" t="s">
        <v>9</v>
      </c>
      <c r="BP76" s="2" t="s">
        <v>9</v>
      </c>
      <c r="BQ76" s="2" t="s">
        <v>9</v>
      </c>
      <c r="BR76" s="2" t="s">
        <v>9</v>
      </c>
      <c r="BS76" s="2" t="s">
        <v>9</v>
      </c>
      <c r="BT76" s="2" t="s">
        <v>9</v>
      </c>
      <c r="BU76" s="2" t="s">
        <v>9</v>
      </c>
      <c r="BV76" s="2" t="s">
        <v>9</v>
      </c>
      <c r="BW76" s="2" t="s">
        <v>9</v>
      </c>
      <c r="BX76" s="2" t="s">
        <v>9</v>
      </c>
      <c r="BY76" s="2" t="s">
        <v>9</v>
      </c>
      <c r="BZ76" s="2" t="s">
        <v>9</v>
      </c>
      <c r="CA76" s="2" t="s">
        <v>9</v>
      </c>
      <c r="CB76" s="2" t="s">
        <v>9</v>
      </c>
      <c r="CC76" s="2" t="s">
        <v>9</v>
      </c>
      <c r="CD76" s="2" t="s">
        <v>9</v>
      </c>
      <c r="CE76" s="2" t="s">
        <v>9</v>
      </c>
      <c r="CF76" s="2" t="s">
        <v>9</v>
      </c>
      <c r="CG76" s="2" t="s">
        <v>9</v>
      </c>
      <c r="CH76" s="2" t="s">
        <v>9</v>
      </c>
      <c r="CI76" s="2" t="s">
        <v>9</v>
      </c>
      <c r="CJ76" s="2" t="s">
        <v>9</v>
      </c>
      <c r="CK76" s="2" t="s">
        <v>9</v>
      </c>
      <c r="CL76" s="2" t="s">
        <v>9</v>
      </c>
      <c r="CM76" s="2" t="s">
        <v>9</v>
      </c>
      <c r="CN76" s="2" t="s">
        <v>9</v>
      </c>
      <c r="CO76" s="2" t="s">
        <v>9</v>
      </c>
      <c r="CP76" s="2" t="s">
        <v>9</v>
      </c>
      <c r="CQ76" s="2" t="s">
        <v>9</v>
      </c>
      <c r="CR76" s="2" t="s">
        <v>9</v>
      </c>
      <c r="CS76" s="2" t="s">
        <v>9</v>
      </c>
      <c r="CT76" s="2" t="s">
        <v>9</v>
      </c>
      <c r="CU76" s="2" t="s">
        <v>9</v>
      </c>
      <c r="CV76" s="2" t="s">
        <v>9</v>
      </c>
      <c r="CW76" s="2" t="s">
        <v>9</v>
      </c>
      <c r="CX76" s="2" t="s">
        <v>9</v>
      </c>
      <c r="CY76" s="2" t="s">
        <v>9</v>
      </c>
      <c r="CZ76" s="2" t="s">
        <v>9</v>
      </c>
      <c r="DA76" s="2" t="s">
        <v>9</v>
      </c>
      <c r="DC76" s="2" t="s">
        <v>9</v>
      </c>
      <c r="DD76" s="2" t="s">
        <v>9</v>
      </c>
      <c r="DE76" s="2" t="s">
        <v>9</v>
      </c>
      <c r="DF76" s="2" t="s">
        <v>9</v>
      </c>
      <c r="DG76" s="2" t="s">
        <v>9</v>
      </c>
      <c r="DH76" s="2" t="s">
        <v>9</v>
      </c>
      <c r="DI76" s="2" t="s">
        <v>9</v>
      </c>
      <c r="DJ76" s="2" t="s">
        <v>9</v>
      </c>
      <c r="DK76" s="2" t="s">
        <v>9</v>
      </c>
      <c r="DL76" s="2" t="s">
        <v>9</v>
      </c>
      <c r="DM76" s="2" t="s">
        <v>9</v>
      </c>
      <c r="DN76" s="2" t="s">
        <v>9</v>
      </c>
      <c r="DO76" s="2" t="s">
        <v>9</v>
      </c>
      <c r="DP76" s="2" t="s">
        <v>9</v>
      </c>
      <c r="DQ76" s="2" t="s">
        <v>9</v>
      </c>
      <c r="DR76" s="2" t="s">
        <v>9</v>
      </c>
      <c r="DS76" s="2" t="s">
        <v>9</v>
      </c>
      <c r="DT76" s="2" t="s">
        <v>9</v>
      </c>
      <c r="DU76" s="2" t="s">
        <v>9</v>
      </c>
      <c r="DV76" s="2" t="s">
        <v>9</v>
      </c>
      <c r="DW76" s="2" t="s">
        <v>9</v>
      </c>
      <c r="DX76" s="2" t="s">
        <v>9</v>
      </c>
      <c r="DY76" s="2" t="s">
        <v>9</v>
      </c>
      <c r="DZ76" s="2" t="s">
        <v>9</v>
      </c>
      <c r="EA76" s="2" t="s">
        <v>9</v>
      </c>
      <c r="EB76" s="2" t="s">
        <v>9</v>
      </c>
      <c r="EC76" s="2" t="s">
        <v>9</v>
      </c>
      <c r="ED76" s="2" t="s">
        <v>9</v>
      </c>
      <c r="EE76" s="2" t="s">
        <v>9</v>
      </c>
      <c r="EF76" s="2" t="s">
        <v>9</v>
      </c>
      <c r="EG76" s="2" t="s">
        <v>9</v>
      </c>
      <c r="EH76" s="2" t="s">
        <v>9</v>
      </c>
      <c r="EI76" s="2" t="s">
        <v>9</v>
      </c>
      <c r="EJ76" s="2" t="s">
        <v>9</v>
      </c>
      <c r="EK76" s="2" t="s">
        <v>9</v>
      </c>
      <c r="EL76" s="2" t="s">
        <v>9</v>
      </c>
      <c r="EM76" s="2" t="s">
        <v>9</v>
      </c>
      <c r="EN76" s="2" t="s">
        <v>9</v>
      </c>
      <c r="EO76" s="2" t="s">
        <v>9</v>
      </c>
      <c r="EP76" s="2" t="s">
        <v>9</v>
      </c>
      <c r="EQ76" s="2" t="s">
        <v>9</v>
      </c>
      <c r="ER76" s="2" t="s">
        <v>9</v>
      </c>
      <c r="ES76" s="2" t="s">
        <v>9</v>
      </c>
      <c r="ET76" s="2" t="s">
        <v>9</v>
      </c>
      <c r="EU76" s="2" t="s">
        <v>9</v>
      </c>
      <c r="EV76" s="2" t="s">
        <v>9</v>
      </c>
      <c r="EW76" s="2" t="s">
        <v>9</v>
      </c>
      <c r="EX76" s="2" t="s">
        <v>9</v>
      </c>
      <c r="EY76" s="2" t="s">
        <v>9</v>
      </c>
      <c r="EZ76" s="2" t="s">
        <v>9</v>
      </c>
      <c r="FA76" s="2" t="s">
        <v>9</v>
      </c>
      <c r="FB76" s="2" t="s">
        <v>9</v>
      </c>
      <c r="FC76" s="2" t="s">
        <v>9</v>
      </c>
      <c r="FD76" s="2" t="s">
        <v>9</v>
      </c>
      <c r="FE76" s="2" t="s">
        <v>9</v>
      </c>
      <c r="FF76" s="2" t="s">
        <v>9</v>
      </c>
      <c r="FG76" s="2" t="s">
        <v>9</v>
      </c>
      <c r="FH76" s="2" t="s">
        <v>9</v>
      </c>
      <c r="FI76" s="2" t="s">
        <v>9</v>
      </c>
      <c r="FJ76" s="2" t="s">
        <v>9</v>
      </c>
      <c r="FK76" s="2" t="s">
        <v>9</v>
      </c>
      <c r="FL76" s="2" t="s">
        <v>9</v>
      </c>
      <c r="FM76" s="2" t="s">
        <v>9</v>
      </c>
      <c r="FN76" s="2" t="s">
        <v>9</v>
      </c>
      <c r="FO76" s="2" t="s">
        <v>9</v>
      </c>
      <c r="FP76" s="2" t="s">
        <v>9</v>
      </c>
      <c r="FQ76" s="2" t="s">
        <v>9</v>
      </c>
      <c r="FR76" s="2" t="s">
        <v>9</v>
      </c>
      <c r="FS76" s="2" t="s">
        <v>9</v>
      </c>
      <c r="FT76" s="2" t="s">
        <v>9</v>
      </c>
      <c r="FU76" s="2" t="s">
        <v>9</v>
      </c>
      <c r="FV76" s="2" t="s">
        <v>9</v>
      </c>
      <c r="FW76" s="2" t="s">
        <v>9</v>
      </c>
      <c r="FX76" s="2" t="s">
        <v>9</v>
      </c>
      <c r="FY76" s="2" t="s">
        <v>9</v>
      </c>
      <c r="FZ76" s="2" t="s">
        <v>9</v>
      </c>
      <c r="GA76" s="2" t="s">
        <v>9</v>
      </c>
      <c r="GB76" s="2" t="s">
        <v>9</v>
      </c>
      <c r="GC76" s="2" t="s">
        <v>9</v>
      </c>
      <c r="GD76" s="2" t="s">
        <v>9</v>
      </c>
      <c r="GE76" s="2" t="s">
        <v>9</v>
      </c>
      <c r="GF76" s="2" t="s">
        <v>9</v>
      </c>
      <c r="GG76" s="2" t="s">
        <v>9</v>
      </c>
      <c r="GH76" s="2" t="s">
        <v>9</v>
      </c>
      <c r="GI76" s="2" t="s">
        <v>9</v>
      </c>
      <c r="GJ76" s="2" t="s">
        <v>9</v>
      </c>
      <c r="GK76" s="2" t="s">
        <v>9</v>
      </c>
      <c r="GL76" s="2" t="s">
        <v>9</v>
      </c>
      <c r="GM76" s="2" t="s">
        <v>9</v>
      </c>
      <c r="GN76" s="2" t="s">
        <v>9</v>
      </c>
      <c r="GO76" s="2" t="s">
        <v>9</v>
      </c>
      <c r="GP76" s="2" t="s">
        <v>9</v>
      </c>
      <c r="GQ76" s="2" t="s">
        <v>9</v>
      </c>
      <c r="GR76" s="2" t="s">
        <v>9</v>
      </c>
      <c r="GS76" s="2" t="s">
        <v>9</v>
      </c>
      <c r="GT76" s="2" t="s">
        <v>9</v>
      </c>
      <c r="GU76" s="2" t="s">
        <v>9</v>
      </c>
      <c r="GV76" s="2" t="s">
        <v>9</v>
      </c>
      <c r="GW76" s="2" t="s">
        <v>9</v>
      </c>
      <c r="GX76" s="2" t="s">
        <v>9</v>
      </c>
      <c r="GY76" s="2" t="s">
        <v>9</v>
      </c>
      <c r="GZ76" s="2" t="s">
        <v>9</v>
      </c>
      <c r="HA76" s="2" t="s">
        <v>9</v>
      </c>
      <c r="HB76" s="2" t="s">
        <v>9</v>
      </c>
      <c r="HC76" s="2" t="s">
        <v>9</v>
      </c>
      <c r="HD76" s="2" t="s">
        <v>9</v>
      </c>
      <c r="HE76" s="2" t="s">
        <v>9</v>
      </c>
      <c r="HF76" s="2" t="s">
        <v>9</v>
      </c>
      <c r="HG76" s="2" t="s">
        <v>9</v>
      </c>
      <c r="HH76" s="2" t="s">
        <v>9</v>
      </c>
      <c r="HI76" s="2" t="s">
        <v>9</v>
      </c>
      <c r="HJ76" s="2" t="s">
        <v>9</v>
      </c>
      <c r="HK76" s="2" t="s">
        <v>9</v>
      </c>
      <c r="HL76" s="2" t="s">
        <v>9</v>
      </c>
      <c r="HM76" s="2" t="s">
        <v>9</v>
      </c>
      <c r="HN76" s="2" t="s">
        <v>9</v>
      </c>
      <c r="HO76" s="2" t="s">
        <v>9</v>
      </c>
      <c r="HP76" s="2" t="s">
        <v>9</v>
      </c>
      <c r="HQ76" s="2" t="s">
        <v>9</v>
      </c>
      <c r="HR76" s="2" t="s">
        <v>9</v>
      </c>
      <c r="HS76" s="2" t="s">
        <v>9</v>
      </c>
      <c r="HT76" s="2" t="s">
        <v>9</v>
      </c>
      <c r="HU76" s="2" t="s">
        <v>9</v>
      </c>
      <c r="HV76" s="2" t="s">
        <v>9</v>
      </c>
      <c r="HW76" s="2" t="s">
        <v>9</v>
      </c>
      <c r="HX76" s="2" t="s">
        <v>9</v>
      </c>
      <c r="HY76" s="2" t="s">
        <v>9</v>
      </c>
      <c r="HZ76" s="2" t="s">
        <v>9</v>
      </c>
      <c r="IA76" s="2" t="s">
        <v>9</v>
      </c>
      <c r="IB76" s="2" t="s">
        <v>9</v>
      </c>
      <c r="IC76" s="2" t="s">
        <v>9</v>
      </c>
      <c r="ID76" s="2" t="s">
        <v>9</v>
      </c>
      <c r="IE76" s="2" t="s">
        <v>9</v>
      </c>
      <c r="IF76" s="2" t="s">
        <v>9</v>
      </c>
      <c r="IG76" s="2" t="s">
        <v>9</v>
      </c>
      <c r="IH76" s="2" t="s">
        <v>9</v>
      </c>
      <c r="II76" s="2" t="s">
        <v>9</v>
      </c>
      <c r="IJ76" s="2" t="s">
        <v>9</v>
      </c>
      <c r="IK76" s="2" t="s">
        <v>9</v>
      </c>
      <c r="IL76" s="2" t="s">
        <v>9</v>
      </c>
      <c r="IM76" s="2" t="s">
        <v>9</v>
      </c>
      <c r="IN76" s="2" t="s">
        <v>9</v>
      </c>
      <c r="IO76" s="2" t="s">
        <v>9</v>
      </c>
      <c r="IP76" s="2" t="s">
        <v>9</v>
      </c>
      <c r="IQ76" s="2" t="s">
        <v>9</v>
      </c>
      <c r="IR76" s="2" t="s">
        <v>9</v>
      </c>
      <c r="IS76" s="2" t="s">
        <v>9</v>
      </c>
      <c r="IT76" s="2" t="s">
        <v>9</v>
      </c>
      <c r="IU76" s="2" t="s">
        <v>9</v>
      </c>
      <c r="IV76" s="2" t="s">
        <v>9</v>
      </c>
      <c r="IW76" s="2" t="s">
        <v>9</v>
      </c>
      <c r="IX76" s="2" t="s">
        <v>9</v>
      </c>
      <c r="IY76" s="2" t="s">
        <v>9</v>
      </c>
      <c r="IZ76" s="2" t="s">
        <v>9</v>
      </c>
      <c r="JA76" s="2" t="s">
        <v>9</v>
      </c>
      <c r="JB76" s="2" t="s">
        <v>9</v>
      </c>
      <c r="JC76" s="2" t="s">
        <v>9</v>
      </c>
      <c r="JD76" s="2" t="s">
        <v>9</v>
      </c>
      <c r="JE76" s="2" t="s">
        <v>9</v>
      </c>
      <c r="JF76" s="2" t="s">
        <v>9</v>
      </c>
      <c r="JG76" s="2" t="s">
        <v>9</v>
      </c>
      <c r="JH76" s="2" t="s">
        <v>9</v>
      </c>
      <c r="JI76" s="2" t="s">
        <v>9</v>
      </c>
      <c r="JJ76" s="2" t="s">
        <v>9</v>
      </c>
      <c r="JK76" s="2" t="s">
        <v>9</v>
      </c>
      <c r="JL76" s="2" t="s">
        <v>9</v>
      </c>
      <c r="JM76" s="2" t="s">
        <v>9</v>
      </c>
      <c r="JN76" s="2" t="s">
        <v>9</v>
      </c>
      <c r="JO76" s="2" t="s">
        <v>9</v>
      </c>
      <c r="JP76" s="2" t="s">
        <v>9</v>
      </c>
      <c r="JQ76" s="2" t="s">
        <v>9</v>
      </c>
      <c r="JR76" s="2" t="s">
        <v>9</v>
      </c>
      <c r="JS76" s="2" t="s">
        <v>9</v>
      </c>
      <c r="JT76" s="2" t="s">
        <v>9</v>
      </c>
      <c r="JU76" s="2" t="s">
        <v>9</v>
      </c>
      <c r="JV76" s="2" t="s">
        <v>9</v>
      </c>
      <c r="JW76" s="2" t="s">
        <v>9</v>
      </c>
      <c r="JX76" s="2" t="s">
        <v>9</v>
      </c>
      <c r="JY76" s="2" t="s">
        <v>9</v>
      </c>
      <c r="JZ76" s="2" t="s">
        <v>9</v>
      </c>
      <c r="KA76" s="2" t="s">
        <v>9</v>
      </c>
      <c r="KB76" s="2" t="s">
        <v>9</v>
      </c>
      <c r="KC76" s="2" t="s">
        <v>9</v>
      </c>
      <c r="KD76" s="2" t="s">
        <v>9</v>
      </c>
      <c r="KE76" s="2" t="s">
        <v>9</v>
      </c>
      <c r="KF76" s="2" t="s">
        <v>9</v>
      </c>
      <c r="KG76" s="2" t="s">
        <v>9</v>
      </c>
      <c r="KH76" s="2" t="s">
        <v>9</v>
      </c>
      <c r="KI76" s="2" t="s">
        <v>9</v>
      </c>
      <c r="KJ76" s="2" t="s">
        <v>9</v>
      </c>
      <c r="KK76" s="2" t="s">
        <v>9</v>
      </c>
      <c r="KL76" s="2" t="s">
        <v>9</v>
      </c>
      <c r="KM76" s="2" t="s">
        <v>9</v>
      </c>
      <c r="KN76" s="2" t="s">
        <v>9</v>
      </c>
      <c r="KO76" s="2" t="s">
        <v>9</v>
      </c>
      <c r="KP76" s="2" t="s">
        <v>9</v>
      </c>
      <c r="KQ76" s="2" t="s">
        <v>9</v>
      </c>
      <c r="KR76" s="2" t="s">
        <v>9</v>
      </c>
      <c r="KS76" s="2" t="s">
        <v>9</v>
      </c>
      <c r="KT76" s="2" t="s">
        <v>9</v>
      </c>
      <c r="KU76" s="2" t="s">
        <v>9</v>
      </c>
      <c r="KV76" s="2" t="s">
        <v>9</v>
      </c>
      <c r="KW76" s="2" t="s">
        <v>9</v>
      </c>
      <c r="KX76" s="2" t="s">
        <v>9</v>
      </c>
      <c r="KY76" s="2" t="s">
        <v>9</v>
      </c>
      <c r="KZ76" s="2" t="s">
        <v>9</v>
      </c>
      <c r="LA76" s="2" t="s">
        <v>9</v>
      </c>
      <c r="LB76" s="2" t="s">
        <v>9</v>
      </c>
      <c r="LC76" s="2" t="s">
        <v>9</v>
      </c>
      <c r="LD76" s="2" t="s">
        <v>9</v>
      </c>
      <c r="LE76" s="2" t="s">
        <v>9</v>
      </c>
      <c r="LF76" s="2" t="s">
        <v>9</v>
      </c>
      <c r="LG76" s="2" t="s">
        <v>9</v>
      </c>
      <c r="LH76" s="2" t="s">
        <v>9</v>
      </c>
      <c r="LI76" s="2" t="s">
        <v>9</v>
      </c>
      <c r="LJ76" s="2" t="s">
        <v>9</v>
      </c>
      <c r="LK76" s="2" t="s">
        <v>9</v>
      </c>
      <c r="LL76" s="2" t="s">
        <v>9</v>
      </c>
      <c r="LM76" s="2" t="s">
        <v>9</v>
      </c>
      <c r="LN76" s="2" t="s">
        <v>9</v>
      </c>
      <c r="LO76" s="2" t="s">
        <v>9</v>
      </c>
      <c r="LP76" s="2" t="s">
        <v>9</v>
      </c>
      <c r="LQ76" s="2" t="s">
        <v>9</v>
      </c>
      <c r="LR76" s="2" t="s">
        <v>9</v>
      </c>
      <c r="LS76" s="2" t="s">
        <v>9</v>
      </c>
      <c r="LT76" s="2" t="s">
        <v>9</v>
      </c>
      <c r="LU76" s="2" t="s">
        <v>9</v>
      </c>
      <c r="LV76" s="2" t="s">
        <v>9</v>
      </c>
      <c r="LW76" s="2" t="s">
        <v>9</v>
      </c>
      <c r="LX76" s="2" t="s">
        <v>9</v>
      </c>
      <c r="LY76" s="2" t="s">
        <v>9</v>
      </c>
      <c r="LZ76" s="2" t="s">
        <v>9</v>
      </c>
      <c r="MA76" s="2" t="s">
        <v>9</v>
      </c>
      <c r="MB76" s="2" t="s">
        <v>9</v>
      </c>
      <c r="MC76" s="2" t="s">
        <v>9</v>
      </c>
      <c r="MD76" s="2" t="s">
        <v>9</v>
      </c>
      <c r="ME76" s="2" t="s">
        <v>9</v>
      </c>
      <c r="MF76" s="2" t="s">
        <v>9</v>
      </c>
      <c r="MG76" s="2" t="s">
        <v>9</v>
      </c>
      <c r="MH76" s="2" t="s">
        <v>9</v>
      </c>
      <c r="MI76" s="2" t="s">
        <v>9</v>
      </c>
      <c r="MJ76" s="2" t="s">
        <v>9</v>
      </c>
      <c r="MK76" s="2" t="s">
        <v>9</v>
      </c>
      <c r="ML76" s="2" t="s">
        <v>9</v>
      </c>
      <c r="MM76" s="2" t="s">
        <v>9</v>
      </c>
      <c r="MN76" s="2" t="s">
        <v>9</v>
      </c>
      <c r="MO76" s="2" t="s">
        <v>9</v>
      </c>
      <c r="MP76" s="2" t="s">
        <v>9</v>
      </c>
      <c r="MQ76" s="2" t="s">
        <v>9</v>
      </c>
      <c r="MR76" s="2" t="s">
        <v>9</v>
      </c>
      <c r="MS76" s="2" t="s">
        <v>9</v>
      </c>
      <c r="MT76" s="2" t="s">
        <v>9</v>
      </c>
      <c r="MU76" s="2" t="s">
        <v>9</v>
      </c>
      <c r="MV76" s="2" t="s">
        <v>9</v>
      </c>
      <c r="MW76" s="2" t="s">
        <v>9</v>
      </c>
      <c r="MX76" s="2" t="s">
        <v>9</v>
      </c>
      <c r="MY76" s="2" t="s">
        <v>9</v>
      </c>
      <c r="MZ76" s="2" t="s">
        <v>9</v>
      </c>
      <c r="NA76" s="2" t="s">
        <v>9</v>
      </c>
      <c r="NB76" s="2" t="s">
        <v>9</v>
      </c>
      <c r="NC76" s="2" t="s">
        <v>9</v>
      </c>
      <c r="ND76" s="2" t="s">
        <v>9</v>
      </c>
      <c r="NE76" s="2" t="s">
        <v>9</v>
      </c>
      <c r="NF76" s="2" t="s">
        <v>9</v>
      </c>
      <c r="NG76" s="2" t="s">
        <v>9</v>
      </c>
      <c r="NH76" s="2" t="s">
        <v>9</v>
      </c>
      <c r="NI76" s="2" t="s">
        <v>9</v>
      </c>
      <c r="NJ76" s="2" t="s">
        <v>9</v>
      </c>
      <c r="NK76" s="2" t="s">
        <v>9</v>
      </c>
      <c r="NL76" s="2" t="s">
        <v>9</v>
      </c>
      <c r="NM76" s="2" t="s">
        <v>9</v>
      </c>
      <c r="NN76" s="2" t="s">
        <v>9</v>
      </c>
      <c r="NO76" s="2" t="s">
        <v>9</v>
      </c>
      <c r="NP76" s="2" t="s">
        <v>9</v>
      </c>
      <c r="NQ76" s="2" t="s">
        <v>9</v>
      </c>
      <c r="NR76" s="2" t="s">
        <v>9</v>
      </c>
      <c r="NS76" s="2" t="s">
        <v>9</v>
      </c>
      <c r="NT76" s="2" t="s">
        <v>9</v>
      </c>
      <c r="NU76" s="2" t="s">
        <v>9</v>
      </c>
      <c r="NV76" s="2" t="s">
        <v>9</v>
      </c>
      <c r="NW76" s="2" t="s">
        <v>9</v>
      </c>
      <c r="NX76" s="2" t="s">
        <v>9</v>
      </c>
      <c r="NY76" s="2" t="s">
        <v>9</v>
      </c>
      <c r="NZ76" s="2" t="s">
        <v>9</v>
      </c>
      <c r="OA76" s="2" t="s">
        <v>9</v>
      </c>
      <c r="OB76" s="2" t="s">
        <v>9</v>
      </c>
      <c r="OC76" s="2" t="s">
        <v>9</v>
      </c>
      <c r="OD76" s="2" t="s">
        <v>9</v>
      </c>
      <c r="OE76" s="2" t="s">
        <v>9</v>
      </c>
      <c r="OF76" s="2" t="s">
        <v>9</v>
      </c>
      <c r="OG76" s="2" t="s">
        <v>9</v>
      </c>
      <c r="OH76" s="2" t="s">
        <v>9</v>
      </c>
      <c r="OI76" s="2" t="s">
        <v>9</v>
      </c>
      <c r="OJ76" s="2" t="s">
        <v>9</v>
      </c>
      <c r="OK76" s="2" t="s">
        <v>9</v>
      </c>
      <c r="OL76" s="2" t="s">
        <v>9</v>
      </c>
      <c r="OM76" s="2" t="s">
        <v>9</v>
      </c>
      <c r="ON76" s="2" t="s">
        <v>9</v>
      </c>
      <c r="OO76" s="2" t="s">
        <v>9</v>
      </c>
      <c r="OP76" s="2" t="s">
        <v>9</v>
      </c>
    </row>
    <row r="77" spans="1:406">
      <c r="A77" s="2" t="s">
        <v>7</v>
      </c>
      <c r="B77" s="2" t="s">
        <v>7</v>
      </c>
      <c r="C77" s="2" t="s">
        <v>7</v>
      </c>
      <c r="D77" s="2" t="s">
        <v>7</v>
      </c>
      <c r="E77" s="2" t="s">
        <v>8</v>
      </c>
      <c r="F77" s="2" t="s">
        <v>9</v>
      </c>
      <c r="G77" s="2" t="s">
        <v>9</v>
      </c>
      <c r="H77" s="2" t="s">
        <v>9</v>
      </c>
      <c r="I77" s="2" t="s">
        <v>9</v>
      </c>
      <c r="J77" s="2" t="s">
        <v>9</v>
      </c>
      <c r="K77" s="2" t="s">
        <v>9</v>
      </c>
      <c r="L77" s="2" t="s">
        <v>9</v>
      </c>
      <c r="M77" s="2" t="s">
        <v>9</v>
      </c>
      <c r="N77" s="2" t="s">
        <v>9</v>
      </c>
      <c r="O77" s="2" t="s">
        <v>9</v>
      </c>
      <c r="P77" s="2" t="s">
        <v>9</v>
      </c>
      <c r="Q77" s="2" t="s">
        <v>9</v>
      </c>
      <c r="R77" s="2" t="s">
        <v>9</v>
      </c>
      <c r="S77" s="2" t="s">
        <v>9</v>
      </c>
      <c r="T77" s="2" t="s">
        <v>9</v>
      </c>
      <c r="U77" s="2" t="s">
        <v>9</v>
      </c>
      <c r="V77" s="2" t="s">
        <v>9</v>
      </c>
      <c r="W77" s="2" t="s">
        <v>9</v>
      </c>
      <c r="X77" s="2" t="s">
        <v>9</v>
      </c>
      <c r="Y77" s="2" t="s">
        <v>9</v>
      </c>
      <c r="Z77" s="2" t="s">
        <v>9</v>
      </c>
      <c r="AA77" s="2" t="s">
        <v>9</v>
      </c>
      <c r="AB77" s="2" t="s">
        <v>9</v>
      </c>
      <c r="AC77" s="2" t="s">
        <v>9</v>
      </c>
      <c r="AD77" s="2" t="s">
        <v>9</v>
      </c>
      <c r="AE77" s="2" t="s">
        <v>9</v>
      </c>
      <c r="AF77" s="2" t="s">
        <v>9</v>
      </c>
      <c r="AG77" s="2" t="s">
        <v>9</v>
      </c>
      <c r="AH77" s="2" t="s">
        <v>9</v>
      </c>
      <c r="AI77" s="2" t="s">
        <v>9</v>
      </c>
      <c r="AJ77" s="2" t="s">
        <v>9</v>
      </c>
      <c r="AK77" s="2" t="s">
        <v>9</v>
      </c>
      <c r="AL77" s="2" t="s">
        <v>9</v>
      </c>
      <c r="AM77" s="2" t="s">
        <v>9</v>
      </c>
      <c r="AN77" s="2" t="s">
        <v>9</v>
      </c>
      <c r="AO77" s="2" t="s">
        <v>9</v>
      </c>
      <c r="AP77" s="2" t="s">
        <v>9</v>
      </c>
      <c r="AQ77" s="2" t="s">
        <v>9</v>
      </c>
      <c r="AR77" s="2" t="s">
        <v>9</v>
      </c>
      <c r="AS77" s="2" t="s">
        <v>9</v>
      </c>
      <c r="AT77" s="2" t="s">
        <v>9</v>
      </c>
      <c r="AU77" s="2" t="s">
        <v>9</v>
      </c>
      <c r="AV77" s="2" t="s">
        <v>9</v>
      </c>
      <c r="AW77" s="2" t="s">
        <v>9</v>
      </c>
      <c r="AX77" s="2" t="s">
        <v>9</v>
      </c>
      <c r="AY77" s="2" t="s">
        <v>9</v>
      </c>
      <c r="AZ77" s="2" t="s">
        <v>9</v>
      </c>
      <c r="BA77" s="2" t="s">
        <v>9</v>
      </c>
      <c r="BB77" s="2" t="s">
        <v>9</v>
      </c>
      <c r="BC77" s="2" t="s">
        <v>9</v>
      </c>
      <c r="BD77" s="2" t="s">
        <v>9</v>
      </c>
      <c r="BE77" s="2" t="s">
        <v>9</v>
      </c>
      <c r="BF77" s="2" t="s">
        <v>9</v>
      </c>
      <c r="BG77" s="2" t="s">
        <v>9</v>
      </c>
      <c r="BH77" s="2" t="s">
        <v>9</v>
      </c>
      <c r="BI77" s="2" t="s">
        <v>9</v>
      </c>
      <c r="BJ77" s="2" t="s">
        <v>9</v>
      </c>
      <c r="BK77" s="2" t="s">
        <v>9</v>
      </c>
      <c r="BL77" s="2" t="s">
        <v>9</v>
      </c>
      <c r="BM77" s="2" t="s">
        <v>9</v>
      </c>
      <c r="BN77" s="2" t="s">
        <v>9</v>
      </c>
      <c r="BO77" s="2" t="s">
        <v>9</v>
      </c>
      <c r="BP77" s="2" t="s">
        <v>9</v>
      </c>
      <c r="BQ77" s="2" t="s">
        <v>9</v>
      </c>
      <c r="BR77" s="2" t="s">
        <v>9</v>
      </c>
      <c r="BS77" s="2" t="s">
        <v>9</v>
      </c>
      <c r="BT77" s="2" t="s">
        <v>9</v>
      </c>
      <c r="BU77" s="2" t="s">
        <v>9</v>
      </c>
      <c r="BV77" s="2" t="s">
        <v>9</v>
      </c>
      <c r="BW77" s="2" t="s">
        <v>9</v>
      </c>
      <c r="BX77" s="2" t="s">
        <v>9</v>
      </c>
      <c r="BY77" s="2" t="s">
        <v>9</v>
      </c>
      <c r="BZ77" s="2" t="s">
        <v>9</v>
      </c>
      <c r="CA77" s="2" t="s">
        <v>9</v>
      </c>
      <c r="CB77" s="2" t="s">
        <v>9</v>
      </c>
      <c r="CC77" s="2" t="s">
        <v>9</v>
      </c>
      <c r="CD77" s="2" t="s">
        <v>9</v>
      </c>
      <c r="CE77" s="2" t="s">
        <v>9</v>
      </c>
      <c r="CF77" s="2" t="s">
        <v>9</v>
      </c>
      <c r="CG77" s="2" t="s">
        <v>9</v>
      </c>
      <c r="CH77" s="2" t="s">
        <v>9</v>
      </c>
      <c r="CI77" s="2" t="s">
        <v>9</v>
      </c>
      <c r="CJ77" s="2" t="s">
        <v>9</v>
      </c>
      <c r="CK77" s="2" t="s">
        <v>9</v>
      </c>
      <c r="CL77" s="2" t="s">
        <v>9</v>
      </c>
      <c r="CM77" s="2" t="s">
        <v>9</v>
      </c>
      <c r="CN77" s="2" t="s">
        <v>9</v>
      </c>
      <c r="CO77" s="2" t="s">
        <v>9</v>
      </c>
      <c r="CP77" s="2" t="s">
        <v>9</v>
      </c>
      <c r="CQ77" s="2" t="s">
        <v>9</v>
      </c>
      <c r="CR77" s="2" t="s">
        <v>9</v>
      </c>
      <c r="CS77" s="2" t="s">
        <v>9</v>
      </c>
      <c r="CT77" s="2" t="s">
        <v>9</v>
      </c>
      <c r="CU77" s="2" t="s">
        <v>9</v>
      </c>
      <c r="CV77" s="2" t="s">
        <v>9</v>
      </c>
      <c r="CW77" s="2" t="s">
        <v>9</v>
      </c>
      <c r="CX77" s="2" t="s">
        <v>9</v>
      </c>
      <c r="CY77" s="2" t="s">
        <v>9</v>
      </c>
      <c r="CZ77" s="2" t="s">
        <v>9</v>
      </c>
      <c r="DA77" s="2" t="s">
        <v>9</v>
      </c>
      <c r="DC77" s="2" t="s">
        <v>9</v>
      </c>
      <c r="DD77" s="2" t="s">
        <v>9</v>
      </c>
      <c r="DE77" s="2" t="s">
        <v>9</v>
      </c>
      <c r="DF77" s="2" t="s">
        <v>9</v>
      </c>
      <c r="DG77" s="2" t="s">
        <v>9</v>
      </c>
      <c r="DH77" s="2" t="s">
        <v>9</v>
      </c>
      <c r="DI77" s="2" t="s">
        <v>9</v>
      </c>
      <c r="DJ77" s="2" t="s">
        <v>9</v>
      </c>
      <c r="DK77" s="2" t="s">
        <v>9</v>
      </c>
      <c r="DL77" s="2" t="s">
        <v>9</v>
      </c>
      <c r="DM77" s="2" t="s">
        <v>9</v>
      </c>
      <c r="DN77" s="2" t="s">
        <v>9</v>
      </c>
      <c r="DO77" s="2" t="s">
        <v>9</v>
      </c>
      <c r="DP77" s="2" t="s">
        <v>9</v>
      </c>
      <c r="DQ77" s="2" t="s">
        <v>9</v>
      </c>
      <c r="DR77" s="2" t="s">
        <v>9</v>
      </c>
      <c r="DS77" s="2" t="s">
        <v>9</v>
      </c>
      <c r="DT77" s="2" t="s">
        <v>9</v>
      </c>
      <c r="DU77" s="2" t="s">
        <v>9</v>
      </c>
      <c r="DV77" s="2" t="s">
        <v>9</v>
      </c>
      <c r="DW77" s="2" t="s">
        <v>9</v>
      </c>
      <c r="DX77" s="2" t="s">
        <v>9</v>
      </c>
      <c r="DY77" s="2" t="s">
        <v>9</v>
      </c>
      <c r="DZ77" s="2" t="s">
        <v>9</v>
      </c>
      <c r="EA77" s="2" t="s">
        <v>9</v>
      </c>
      <c r="EB77" s="2" t="s">
        <v>9</v>
      </c>
      <c r="EC77" s="2" t="s">
        <v>9</v>
      </c>
      <c r="ED77" s="2" t="s">
        <v>9</v>
      </c>
      <c r="EE77" s="2" t="s">
        <v>9</v>
      </c>
      <c r="EF77" s="2" t="s">
        <v>9</v>
      </c>
      <c r="EG77" s="2" t="s">
        <v>9</v>
      </c>
      <c r="EH77" s="2" t="s">
        <v>9</v>
      </c>
      <c r="EI77" s="2" t="s">
        <v>9</v>
      </c>
      <c r="EJ77" s="2" t="s">
        <v>9</v>
      </c>
      <c r="EK77" s="2" t="s">
        <v>9</v>
      </c>
      <c r="EL77" s="2" t="s">
        <v>9</v>
      </c>
      <c r="EM77" s="2" t="s">
        <v>9</v>
      </c>
      <c r="EN77" s="2" t="s">
        <v>9</v>
      </c>
      <c r="EO77" s="2" t="s">
        <v>9</v>
      </c>
      <c r="EP77" s="2" t="s">
        <v>9</v>
      </c>
      <c r="EQ77" s="2" t="s">
        <v>9</v>
      </c>
      <c r="ER77" s="2" t="s">
        <v>9</v>
      </c>
      <c r="ES77" s="2" t="s">
        <v>9</v>
      </c>
      <c r="ET77" s="2" t="s">
        <v>9</v>
      </c>
      <c r="EU77" s="2" t="s">
        <v>9</v>
      </c>
      <c r="EV77" s="2" t="s">
        <v>9</v>
      </c>
      <c r="EW77" s="2" t="s">
        <v>9</v>
      </c>
      <c r="EX77" s="2" t="s">
        <v>9</v>
      </c>
      <c r="EY77" s="2" t="s">
        <v>9</v>
      </c>
      <c r="EZ77" s="2" t="s">
        <v>9</v>
      </c>
      <c r="FA77" s="2" t="s">
        <v>9</v>
      </c>
      <c r="FB77" s="2" t="s">
        <v>9</v>
      </c>
      <c r="FC77" s="2" t="s">
        <v>9</v>
      </c>
      <c r="FD77" s="2" t="s">
        <v>9</v>
      </c>
      <c r="FE77" s="2" t="s">
        <v>9</v>
      </c>
      <c r="FF77" s="2" t="s">
        <v>9</v>
      </c>
      <c r="FG77" s="2" t="s">
        <v>9</v>
      </c>
      <c r="FH77" s="2" t="s">
        <v>9</v>
      </c>
      <c r="FI77" s="2" t="s">
        <v>9</v>
      </c>
      <c r="FJ77" s="2" t="s">
        <v>9</v>
      </c>
      <c r="FK77" s="2" t="s">
        <v>9</v>
      </c>
      <c r="FL77" s="2" t="s">
        <v>9</v>
      </c>
      <c r="FM77" s="2" t="s">
        <v>9</v>
      </c>
      <c r="FN77" s="2" t="s">
        <v>9</v>
      </c>
      <c r="FO77" s="2" t="s">
        <v>9</v>
      </c>
      <c r="FP77" s="2" t="s">
        <v>9</v>
      </c>
      <c r="FQ77" s="2" t="s">
        <v>9</v>
      </c>
      <c r="FR77" s="2" t="s">
        <v>9</v>
      </c>
      <c r="FS77" s="2" t="s">
        <v>9</v>
      </c>
      <c r="FT77" s="2" t="s">
        <v>9</v>
      </c>
      <c r="FU77" s="2" t="s">
        <v>9</v>
      </c>
      <c r="FV77" s="2" t="s">
        <v>9</v>
      </c>
      <c r="FW77" s="2" t="s">
        <v>9</v>
      </c>
      <c r="FX77" s="2" t="s">
        <v>9</v>
      </c>
      <c r="FY77" s="2" t="s">
        <v>9</v>
      </c>
      <c r="FZ77" s="2" t="s">
        <v>9</v>
      </c>
      <c r="GA77" s="2" t="s">
        <v>9</v>
      </c>
      <c r="GB77" s="2" t="s">
        <v>9</v>
      </c>
      <c r="GC77" s="2" t="s">
        <v>9</v>
      </c>
      <c r="GD77" s="2" t="s">
        <v>9</v>
      </c>
      <c r="GE77" s="2" t="s">
        <v>9</v>
      </c>
      <c r="GF77" s="2" t="s">
        <v>9</v>
      </c>
      <c r="GG77" s="2" t="s">
        <v>9</v>
      </c>
      <c r="GH77" s="2" t="s">
        <v>9</v>
      </c>
      <c r="GI77" s="2" t="s">
        <v>9</v>
      </c>
      <c r="GJ77" s="2" t="s">
        <v>9</v>
      </c>
      <c r="GK77" s="2" t="s">
        <v>9</v>
      </c>
      <c r="GL77" s="2" t="s">
        <v>9</v>
      </c>
      <c r="GM77" s="2" t="s">
        <v>9</v>
      </c>
      <c r="GN77" s="2" t="s">
        <v>9</v>
      </c>
      <c r="GO77" s="2" t="s">
        <v>9</v>
      </c>
      <c r="GP77" s="2" t="s">
        <v>9</v>
      </c>
      <c r="GQ77" s="2" t="s">
        <v>9</v>
      </c>
      <c r="GR77" s="2" t="s">
        <v>9</v>
      </c>
      <c r="GS77" s="2" t="s">
        <v>9</v>
      </c>
      <c r="GT77" s="2" t="s">
        <v>9</v>
      </c>
      <c r="GU77" s="2" t="s">
        <v>9</v>
      </c>
      <c r="GV77" s="2" t="s">
        <v>9</v>
      </c>
      <c r="GW77" s="2" t="s">
        <v>9</v>
      </c>
      <c r="GX77" s="2" t="s">
        <v>9</v>
      </c>
      <c r="GY77" s="2" t="s">
        <v>9</v>
      </c>
      <c r="GZ77" s="2" t="s">
        <v>9</v>
      </c>
      <c r="HA77" s="2" t="s">
        <v>9</v>
      </c>
      <c r="HB77" s="2" t="s">
        <v>9</v>
      </c>
      <c r="HC77" s="2" t="s">
        <v>9</v>
      </c>
      <c r="HD77" s="2" t="s">
        <v>9</v>
      </c>
      <c r="HE77" s="2" t="s">
        <v>9</v>
      </c>
      <c r="HF77" s="2" t="s">
        <v>9</v>
      </c>
      <c r="HG77" s="2" t="s">
        <v>9</v>
      </c>
      <c r="HH77" s="2" t="s">
        <v>9</v>
      </c>
      <c r="HI77" s="2" t="s">
        <v>9</v>
      </c>
      <c r="HJ77" s="2" t="s">
        <v>9</v>
      </c>
      <c r="HK77" s="2" t="s">
        <v>9</v>
      </c>
      <c r="HL77" s="2" t="s">
        <v>9</v>
      </c>
      <c r="HM77" s="2" t="s">
        <v>9</v>
      </c>
      <c r="HN77" s="2" t="s">
        <v>9</v>
      </c>
      <c r="HO77" s="2" t="s">
        <v>9</v>
      </c>
      <c r="HP77" s="2" t="s">
        <v>9</v>
      </c>
      <c r="HQ77" s="2" t="s">
        <v>9</v>
      </c>
      <c r="HR77" s="2" t="s">
        <v>9</v>
      </c>
      <c r="HS77" s="2" t="s">
        <v>9</v>
      </c>
      <c r="HT77" s="2" t="s">
        <v>9</v>
      </c>
      <c r="HU77" s="2" t="s">
        <v>9</v>
      </c>
      <c r="HV77" s="2" t="s">
        <v>9</v>
      </c>
      <c r="HW77" s="2" t="s">
        <v>9</v>
      </c>
      <c r="HX77" s="2" t="s">
        <v>9</v>
      </c>
      <c r="HY77" s="2" t="s">
        <v>9</v>
      </c>
      <c r="HZ77" s="2" t="s">
        <v>9</v>
      </c>
      <c r="IA77" s="2" t="s">
        <v>9</v>
      </c>
      <c r="IB77" s="2" t="s">
        <v>9</v>
      </c>
      <c r="IC77" s="2" t="s">
        <v>9</v>
      </c>
      <c r="ID77" s="2" t="s">
        <v>9</v>
      </c>
      <c r="IE77" s="2" t="s">
        <v>9</v>
      </c>
      <c r="IF77" s="2" t="s">
        <v>9</v>
      </c>
      <c r="IG77" s="2" t="s">
        <v>9</v>
      </c>
      <c r="IH77" s="2" t="s">
        <v>9</v>
      </c>
      <c r="II77" s="2" t="s">
        <v>9</v>
      </c>
      <c r="IJ77" s="2" t="s">
        <v>9</v>
      </c>
      <c r="IK77" s="2" t="s">
        <v>9</v>
      </c>
      <c r="IL77" s="2" t="s">
        <v>9</v>
      </c>
      <c r="IM77" s="2" t="s">
        <v>9</v>
      </c>
      <c r="IN77" s="2" t="s">
        <v>9</v>
      </c>
      <c r="IO77" s="2" t="s">
        <v>9</v>
      </c>
      <c r="IP77" s="2" t="s">
        <v>9</v>
      </c>
      <c r="IQ77" s="2" t="s">
        <v>9</v>
      </c>
      <c r="IR77" s="2" t="s">
        <v>9</v>
      </c>
      <c r="IS77" s="2" t="s">
        <v>9</v>
      </c>
      <c r="IT77" s="2" t="s">
        <v>9</v>
      </c>
      <c r="IU77" s="2" t="s">
        <v>9</v>
      </c>
      <c r="IV77" s="2" t="s">
        <v>9</v>
      </c>
      <c r="IW77" s="2" t="s">
        <v>9</v>
      </c>
      <c r="IX77" s="2" t="s">
        <v>9</v>
      </c>
      <c r="IY77" s="2" t="s">
        <v>9</v>
      </c>
      <c r="IZ77" s="2" t="s">
        <v>9</v>
      </c>
      <c r="JA77" s="2" t="s">
        <v>9</v>
      </c>
      <c r="JB77" s="2" t="s">
        <v>9</v>
      </c>
      <c r="JC77" s="2" t="s">
        <v>9</v>
      </c>
      <c r="JD77" s="2" t="s">
        <v>9</v>
      </c>
      <c r="JE77" s="2" t="s">
        <v>9</v>
      </c>
      <c r="JF77" s="2" t="s">
        <v>9</v>
      </c>
      <c r="JG77" s="2" t="s">
        <v>9</v>
      </c>
      <c r="JH77" s="2" t="s">
        <v>9</v>
      </c>
      <c r="JI77" s="2" t="s">
        <v>9</v>
      </c>
      <c r="JJ77" s="2" t="s">
        <v>9</v>
      </c>
      <c r="JK77" s="2" t="s">
        <v>9</v>
      </c>
      <c r="JL77" s="2" t="s">
        <v>9</v>
      </c>
      <c r="JM77" s="2" t="s">
        <v>9</v>
      </c>
      <c r="JN77" s="2" t="s">
        <v>9</v>
      </c>
      <c r="JO77" s="2" t="s">
        <v>9</v>
      </c>
      <c r="JP77" s="2" t="s">
        <v>9</v>
      </c>
      <c r="JQ77" s="2" t="s">
        <v>9</v>
      </c>
      <c r="JR77" s="2" t="s">
        <v>9</v>
      </c>
      <c r="JS77" s="2" t="s">
        <v>9</v>
      </c>
      <c r="JT77" s="2" t="s">
        <v>9</v>
      </c>
      <c r="JU77" s="2" t="s">
        <v>9</v>
      </c>
      <c r="JV77" s="2" t="s">
        <v>9</v>
      </c>
      <c r="JW77" s="2" t="s">
        <v>9</v>
      </c>
      <c r="JX77" s="2" t="s">
        <v>9</v>
      </c>
      <c r="JY77" s="2" t="s">
        <v>9</v>
      </c>
      <c r="JZ77" s="2" t="s">
        <v>9</v>
      </c>
      <c r="KA77" s="2" t="s">
        <v>9</v>
      </c>
      <c r="KB77" s="2" t="s">
        <v>9</v>
      </c>
      <c r="KC77" s="2" t="s">
        <v>9</v>
      </c>
      <c r="KD77" s="2" t="s">
        <v>9</v>
      </c>
      <c r="KE77" s="2" t="s">
        <v>9</v>
      </c>
      <c r="KF77" s="2" t="s">
        <v>9</v>
      </c>
      <c r="KG77" s="2" t="s">
        <v>9</v>
      </c>
      <c r="KH77" s="2" t="s">
        <v>9</v>
      </c>
      <c r="KI77" s="2" t="s">
        <v>9</v>
      </c>
      <c r="KJ77" s="2" t="s">
        <v>9</v>
      </c>
      <c r="KK77" s="2" t="s">
        <v>9</v>
      </c>
      <c r="KL77" s="2" t="s">
        <v>9</v>
      </c>
      <c r="KM77" s="2" t="s">
        <v>9</v>
      </c>
      <c r="KN77" s="2" t="s">
        <v>9</v>
      </c>
      <c r="KO77" s="2" t="s">
        <v>9</v>
      </c>
      <c r="KP77" s="2" t="s">
        <v>9</v>
      </c>
      <c r="KQ77" s="2" t="s">
        <v>9</v>
      </c>
      <c r="KR77" s="2" t="s">
        <v>9</v>
      </c>
      <c r="KS77" s="2" t="s">
        <v>9</v>
      </c>
      <c r="KT77" s="2" t="s">
        <v>9</v>
      </c>
      <c r="KU77" s="2" t="s">
        <v>9</v>
      </c>
      <c r="KV77" s="2" t="s">
        <v>9</v>
      </c>
      <c r="KW77" s="2" t="s">
        <v>9</v>
      </c>
      <c r="KX77" s="2" t="s">
        <v>9</v>
      </c>
      <c r="KY77" s="2" t="s">
        <v>9</v>
      </c>
      <c r="KZ77" s="2" t="s">
        <v>9</v>
      </c>
      <c r="LA77" s="2" t="s">
        <v>9</v>
      </c>
      <c r="LB77" s="2" t="s">
        <v>9</v>
      </c>
      <c r="LC77" s="2" t="s">
        <v>9</v>
      </c>
      <c r="LD77" s="2" t="s">
        <v>9</v>
      </c>
      <c r="LE77" s="2" t="s">
        <v>9</v>
      </c>
      <c r="LF77" s="2" t="s">
        <v>9</v>
      </c>
      <c r="LG77" s="2" t="s">
        <v>9</v>
      </c>
      <c r="LH77" s="2" t="s">
        <v>9</v>
      </c>
      <c r="LI77" s="2" t="s">
        <v>9</v>
      </c>
      <c r="LJ77" s="2" t="s">
        <v>9</v>
      </c>
      <c r="LK77" s="2" t="s">
        <v>9</v>
      </c>
      <c r="LL77" s="2" t="s">
        <v>9</v>
      </c>
      <c r="LM77" s="2" t="s">
        <v>9</v>
      </c>
      <c r="LN77" s="2" t="s">
        <v>9</v>
      </c>
      <c r="LO77" s="2" t="s">
        <v>9</v>
      </c>
      <c r="LP77" s="2" t="s">
        <v>9</v>
      </c>
      <c r="LQ77" s="2" t="s">
        <v>9</v>
      </c>
      <c r="LR77" s="2" t="s">
        <v>9</v>
      </c>
      <c r="LS77" s="2" t="s">
        <v>9</v>
      </c>
      <c r="LT77" s="2" t="s">
        <v>9</v>
      </c>
      <c r="LU77" s="2" t="s">
        <v>9</v>
      </c>
      <c r="LV77" s="2" t="s">
        <v>9</v>
      </c>
      <c r="LW77" s="2" t="s">
        <v>9</v>
      </c>
      <c r="LX77" s="2" t="s">
        <v>9</v>
      </c>
      <c r="LY77" s="2" t="s">
        <v>9</v>
      </c>
      <c r="LZ77" s="2" t="s">
        <v>9</v>
      </c>
      <c r="MA77" s="2" t="s">
        <v>9</v>
      </c>
      <c r="MB77" s="2" t="s">
        <v>9</v>
      </c>
      <c r="MC77" s="2" t="s">
        <v>9</v>
      </c>
      <c r="MD77" s="2" t="s">
        <v>9</v>
      </c>
      <c r="ME77" s="2" t="s">
        <v>9</v>
      </c>
      <c r="MF77" s="2" t="s">
        <v>9</v>
      </c>
      <c r="MG77" s="2" t="s">
        <v>9</v>
      </c>
      <c r="MH77" s="2" t="s">
        <v>9</v>
      </c>
      <c r="MI77" s="2" t="s">
        <v>9</v>
      </c>
      <c r="MJ77" s="2" t="s">
        <v>9</v>
      </c>
      <c r="MK77" s="2" t="s">
        <v>9</v>
      </c>
      <c r="ML77" s="2" t="s">
        <v>9</v>
      </c>
      <c r="MM77" s="2" t="s">
        <v>9</v>
      </c>
      <c r="MN77" s="2" t="s">
        <v>9</v>
      </c>
      <c r="MO77" s="2" t="s">
        <v>9</v>
      </c>
      <c r="MP77" s="2" t="s">
        <v>9</v>
      </c>
      <c r="MQ77" s="2" t="s">
        <v>9</v>
      </c>
      <c r="MR77" s="2" t="s">
        <v>9</v>
      </c>
      <c r="MS77" s="2" t="s">
        <v>9</v>
      </c>
      <c r="MT77" s="2" t="s">
        <v>9</v>
      </c>
      <c r="MU77" s="2" t="s">
        <v>9</v>
      </c>
      <c r="MV77" s="2" t="s">
        <v>9</v>
      </c>
      <c r="MW77" s="2" t="s">
        <v>9</v>
      </c>
      <c r="MX77" s="2" t="s">
        <v>9</v>
      </c>
      <c r="MY77" s="2" t="s">
        <v>9</v>
      </c>
      <c r="MZ77" s="2" t="s">
        <v>9</v>
      </c>
      <c r="NA77" s="2" t="s">
        <v>9</v>
      </c>
      <c r="NB77" s="2" t="s">
        <v>9</v>
      </c>
      <c r="NC77" s="2" t="s">
        <v>9</v>
      </c>
      <c r="ND77" s="2" t="s">
        <v>9</v>
      </c>
      <c r="NE77" s="2" t="s">
        <v>9</v>
      </c>
      <c r="NF77" s="2" t="s">
        <v>9</v>
      </c>
      <c r="NG77" s="2" t="s">
        <v>9</v>
      </c>
      <c r="NH77" s="2" t="s">
        <v>9</v>
      </c>
      <c r="NI77" s="2" t="s">
        <v>9</v>
      </c>
      <c r="NJ77" s="2" t="s">
        <v>9</v>
      </c>
      <c r="NK77" s="2" t="s">
        <v>9</v>
      </c>
      <c r="NL77" s="2" t="s">
        <v>9</v>
      </c>
      <c r="NM77" s="2" t="s">
        <v>9</v>
      </c>
      <c r="NN77" s="2" t="s">
        <v>9</v>
      </c>
      <c r="NO77" s="2" t="s">
        <v>9</v>
      </c>
      <c r="NP77" s="2" t="s">
        <v>9</v>
      </c>
      <c r="NQ77" s="2" t="s">
        <v>9</v>
      </c>
      <c r="NR77" s="2" t="s">
        <v>9</v>
      </c>
      <c r="NS77" s="2" t="s">
        <v>9</v>
      </c>
      <c r="NT77" s="2" t="s">
        <v>9</v>
      </c>
      <c r="NU77" s="2" t="s">
        <v>9</v>
      </c>
      <c r="NV77" s="2" t="s">
        <v>9</v>
      </c>
      <c r="NW77" s="2" t="s">
        <v>9</v>
      </c>
      <c r="NX77" s="2" t="s">
        <v>9</v>
      </c>
      <c r="NY77" s="2" t="s">
        <v>9</v>
      </c>
      <c r="NZ77" s="2" t="s">
        <v>9</v>
      </c>
      <c r="OA77" s="2" t="s">
        <v>9</v>
      </c>
      <c r="OB77" s="2" t="s">
        <v>9</v>
      </c>
      <c r="OC77" s="2" t="s">
        <v>9</v>
      </c>
      <c r="OD77" s="2" t="s">
        <v>9</v>
      </c>
      <c r="OE77" s="2" t="s">
        <v>9</v>
      </c>
      <c r="OF77" s="2" t="s">
        <v>9</v>
      </c>
      <c r="OG77" s="2" t="s">
        <v>9</v>
      </c>
      <c r="OH77" s="2" t="s">
        <v>9</v>
      </c>
      <c r="OI77" s="2" t="s">
        <v>9</v>
      </c>
      <c r="OJ77" s="2" t="s">
        <v>9</v>
      </c>
      <c r="OK77" s="2" t="s">
        <v>9</v>
      </c>
      <c r="OL77" s="2" t="s">
        <v>9</v>
      </c>
      <c r="OM77" s="2" t="s">
        <v>9</v>
      </c>
      <c r="ON77" s="2" t="s">
        <v>9</v>
      </c>
      <c r="OO77" s="2" t="s">
        <v>9</v>
      </c>
      <c r="OP77" s="2" t="s">
        <v>9</v>
      </c>
    </row>
    <row r="78" spans="1:406">
      <c r="A78" s="2" t="s">
        <v>7</v>
      </c>
      <c r="B78" s="2" t="s">
        <v>7</v>
      </c>
      <c r="C78" s="2" t="s">
        <v>7</v>
      </c>
      <c r="D78" s="2" t="s">
        <v>7</v>
      </c>
      <c r="E78" s="2" t="s">
        <v>8</v>
      </c>
      <c r="F78" s="2" t="s">
        <v>9</v>
      </c>
      <c r="G78" s="2" t="s">
        <v>9</v>
      </c>
      <c r="H78" s="2" t="s">
        <v>9</v>
      </c>
      <c r="I78" s="2" t="s">
        <v>9</v>
      </c>
      <c r="J78" s="2" t="s">
        <v>9</v>
      </c>
      <c r="K78" s="2" t="s">
        <v>9</v>
      </c>
      <c r="L78" s="2" t="s">
        <v>9</v>
      </c>
      <c r="M78" s="2" t="s">
        <v>9</v>
      </c>
      <c r="N78" s="2" t="s">
        <v>9</v>
      </c>
      <c r="O78" s="2" t="s">
        <v>9</v>
      </c>
      <c r="P78" s="2" t="s">
        <v>9</v>
      </c>
      <c r="Q78" s="2" t="s">
        <v>9</v>
      </c>
      <c r="R78" s="2" t="s">
        <v>9</v>
      </c>
      <c r="S78" s="2" t="s">
        <v>9</v>
      </c>
      <c r="T78" s="2" t="s">
        <v>9</v>
      </c>
      <c r="U78" s="2" t="s">
        <v>9</v>
      </c>
      <c r="V78" s="2" t="s">
        <v>9</v>
      </c>
      <c r="W78" s="2" t="s">
        <v>9</v>
      </c>
      <c r="X78" s="2" t="s">
        <v>9</v>
      </c>
      <c r="Y78" s="2" t="s">
        <v>9</v>
      </c>
      <c r="Z78" s="2" t="s">
        <v>9</v>
      </c>
      <c r="AA78" s="2" t="s">
        <v>9</v>
      </c>
      <c r="AB78" s="2" t="s">
        <v>9</v>
      </c>
      <c r="AC78" s="2" t="s">
        <v>9</v>
      </c>
      <c r="AD78" s="2" t="s">
        <v>9</v>
      </c>
      <c r="AE78" s="2" t="s">
        <v>9</v>
      </c>
      <c r="AF78" s="2" t="s">
        <v>9</v>
      </c>
      <c r="AG78" s="2" t="s">
        <v>9</v>
      </c>
      <c r="AH78" s="2" t="s">
        <v>9</v>
      </c>
      <c r="AI78" s="2" t="s">
        <v>9</v>
      </c>
      <c r="AJ78" s="2" t="s">
        <v>9</v>
      </c>
      <c r="AK78" s="2" t="s">
        <v>9</v>
      </c>
      <c r="AL78" s="2" t="s">
        <v>9</v>
      </c>
      <c r="AM78" s="2" t="s">
        <v>9</v>
      </c>
      <c r="AN78" s="2" t="s">
        <v>9</v>
      </c>
      <c r="AO78" s="2" t="s">
        <v>9</v>
      </c>
      <c r="AP78" s="2" t="s">
        <v>9</v>
      </c>
      <c r="AQ78" s="2" t="s">
        <v>9</v>
      </c>
      <c r="AR78" s="2" t="s">
        <v>9</v>
      </c>
      <c r="AS78" s="2" t="s">
        <v>9</v>
      </c>
      <c r="AT78" s="2" t="s">
        <v>9</v>
      </c>
      <c r="AU78" s="2" t="s">
        <v>9</v>
      </c>
      <c r="AV78" s="2" t="s">
        <v>9</v>
      </c>
      <c r="AW78" s="2" t="s">
        <v>9</v>
      </c>
      <c r="AX78" s="2" t="s">
        <v>9</v>
      </c>
      <c r="AY78" s="2" t="s">
        <v>9</v>
      </c>
      <c r="AZ78" s="2" t="s">
        <v>9</v>
      </c>
      <c r="BA78" s="2" t="s">
        <v>9</v>
      </c>
      <c r="BB78" s="2" t="s">
        <v>9</v>
      </c>
      <c r="BC78" s="2" t="s">
        <v>9</v>
      </c>
      <c r="BD78" s="2" t="s">
        <v>9</v>
      </c>
      <c r="BE78" s="2" t="s">
        <v>9</v>
      </c>
      <c r="BF78" s="2" t="s">
        <v>9</v>
      </c>
      <c r="BG78" s="2" t="s">
        <v>9</v>
      </c>
      <c r="BH78" s="2" t="s">
        <v>9</v>
      </c>
      <c r="BI78" s="2" t="s">
        <v>9</v>
      </c>
      <c r="BJ78" s="2" t="s">
        <v>9</v>
      </c>
      <c r="BK78" s="2" t="s">
        <v>9</v>
      </c>
      <c r="BL78" s="2" t="s">
        <v>9</v>
      </c>
      <c r="BM78" s="2" t="s">
        <v>9</v>
      </c>
      <c r="BN78" s="2" t="s">
        <v>9</v>
      </c>
      <c r="BO78" s="2" t="s">
        <v>9</v>
      </c>
      <c r="BP78" s="2" t="s">
        <v>9</v>
      </c>
      <c r="BQ78" s="2" t="s">
        <v>9</v>
      </c>
      <c r="BR78" s="2" t="s">
        <v>9</v>
      </c>
      <c r="BS78" s="2" t="s">
        <v>9</v>
      </c>
      <c r="BT78" s="2" t="s">
        <v>9</v>
      </c>
      <c r="BU78" s="2" t="s">
        <v>9</v>
      </c>
      <c r="BV78" s="2" t="s">
        <v>9</v>
      </c>
      <c r="BW78" s="2" t="s">
        <v>9</v>
      </c>
      <c r="BX78" s="2" t="s">
        <v>9</v>
      </c>
      <c r="BY78" s="2" t="s">
        <v>9</v>
      </c>
      <c r="BZ78" s="2" t="s">
        <v>9</v>
      </c>
      <c r="CA78" s="2" t="s">
        <v>9</v>
      </c>
      <c r="CB78" s="2" t="s">
        <v>9</v>
      </c>
      <c r="CC78" s="2" t="s">
        <v>9</v>
      </c>
      <c r="CD78" s="2" t="s">
        <v>9</v>
      </c>
      <c r="CE78" s="2" t="s">
        <v>9</v>
      </c>
      <c r="CF78" s="2" t="s">
        <v>9</v>
      </c>
      <c r="CG78" s="2" t="s">
        <v>9</v>
      </c>
      <c r="CH78" s="2" t="s">
        <v>9</v>
      </c>
      <c r="CI78" s="2" t="s">
        <v>9</v>
      </c>
      <c r="CJ78" s="2" t="s">
        <v>9</v>
      </c>
      <c r="CK78" s="2" t="s">
        <v>9</v>
      </c>
      <c r="CL78" s="2" t="s">
        <v>9</v>
      </c>
      <c r="CM78" s="2" t="s">
        <v>9</v>
      </c>
      <c r="CN78" s="2" t="s">
        <v>9</v>
      </c>
      <c r="CO78" s="2" t="s">
        <v>9</v>
      </c>
      <c r="CP78" s="2" t="s">
        <v>9</v>
      </c>
      <c r="CQ78" s="2" t="s">
        <v>9</v>
      </c>
      <c r="CR78" s="2" t="s">
        <v>9</v>
      </c>
      <c r="CS78" s="2" t="s">
        <v>9</v>
      </c>
      <c r="CT78" s="2" t="s">
        <v>9</v>
      </c>
      <c r="CU78" s="2" t="s">
        <v>9</v>
      </c>
      <c r="CV78" s="2" t="s">
        <v>9</v>
      </c>
      <c r="CW78" s="2" t="s">
        <v>9</v>
      </c>
      <c r="CX78" s="2" t="s">
        <v>9</v>
      </c>
      <c r="CY78" s="2" t="s">
        <v>9</v>
      </c>
      <c r="CZ78" s="2" t="s">
        <v>9</v>
      </c>
      <c r="DA78" s="2" t="s">
        <v>9</v>
      </c>
      <c r="DC78" s="2" t="s">
        <v>9</v>
      </c>
      <c r="DD78" s="2" t="s">
        <v>9</v>
      </c>
      <c r="DE78" s="2" t="s">
        <v>9</v>
      </c>
      <c r="DF78" s="2" t="s">
        <v>9</v>
      </c>
      <c r="DG78" s="2" t="s">
        <v>9</v>
      </c>
      <c r="DH78" s="2" t="s">
        <v>9</v>
      </c>
      <c r="DI78" s="2" t="s">
        <v>9</v>
      </c>
      <c r="DJ78" s="2" t="s">
        <v>9</v>
      </c>
      <c r="DK78" s="2" t="s">
        <v>9</v>
      </c>
      <c r="DL78" s="2" t="s">
        <v>9</v>
      </c>
      <c r="DM78" s="2" t="s">
        <v>9</v>
      </c>
      <c r="DN78" s="2" t="s">
        <v>9</v>
      </c>
      <c r="DO78" s="2" t="s">
        <v>9</v>
      </c>
      <c r="DP78" s="2" t="s">
        <v>9</v>
      </c>
      <c r="DQ78" s="2" t="s">
        <v>9</v>
      </c>
      <c r="DR78" s="2" t="s">
        <v>9</v>
      </c>
      <c r="DS78" s="2" t="s">
        <v>9</v>
      </c>
      <c r="DT78" s="2" t="s">
        <v>9</v>
      </c>
      <c r="DU78" s="2" t="s">
        <v>9</v>
      </c>
      <c r="DV78" s="2" t="s">
        <v>9</v>
      </c>
      <c r="DW78" s="2" t="s">
        <v>9</v>
      </c>
      <c r="DX78" s="2" t="s">
        <v>9</v>
      </c>
      <c r="DY78" s="2" t="s">
        <v>9</v>
      </c>
      <c r="DZ78" s="2" t="s">
        <v>9</v>
      </c>
      <c r="EA78" s="2" t="s">
        <v>9</v>
      </c>
      <c r="EB78" s="2" t="s">
        <v>9</v>
      </c>
      <c r="EC78" s="2" t="s">
        <v>9</v>
      </c>
      <c r="ED78" s="2" t="s">
        <v>9</v>
      </c>
      <c r="EE78" s="2" t="s">
        <v>9</v>
      </c>
      <c r="EF78" s="2" t="s">
        <v>9</v>
      </c>
      <c r="EG78" s="2" t="s">
        <v>9</v>
      </c>
      <c r="EH78" s="2" t="s">
        <v>9</v>
      </c>
      <c r="EI78" s="2" t="s">
        <v>9</v>
      </c>
      <c r="EJ78" s="2" t="s">
        <v>9</v>
      </c>
      <c r="EK78" s="2" t="s">
        <v>9</v>
      </c>
      <c r="EL78" s="2" t="s">
        <v>9</v>
      </c>
      <c r="EM78" s="2" t="s">
        <v>9</v>
      </c>
      <c r="EN78" s="2" t="s">
        <v>9</v>
      </c>
      <c r="EO78" s="2" t="s">
        <v>9</v>
      </c>
      <c r="EP78" s="2" t="s">
        <v>9</v>
      </c>
      <c r="EQ78" s="2" t="s">
        <v>9</v>
      </c>
      <c r="ER78" s="2" t="s">
        <v>9</v>
      </c>
      <c r="ES78" s="2" t="s">
        <v>9</v>
      </c>
      <c r="ET78" s="2" t="s">
        <v>9</v>
      </c>
      <c r="EU78" s="2" t="s">
        <v>9</v>
      </c>
      <c r="EV78" s="2" t="s">
        <v>9</v>
      </c>
      <c r="EW78" s="2" t="s">
        <v>9</v>
      </c>
      <c r="EX78" s="2" t="s">
        <v>9</v>
      </c>
      <c r="EY78" s="2" t="s">
        <v>9</v>
      </c>
      <c r="EZ78" s="2" t="s">
        <v>9</v>
      </c>
      <c r="FA78" s="2" t="s">
        <v>9</v>
      </c>
      <c r="FB78" s="2" t="s">
        <v>9</v>
      </c>
      <c r="FC78" s="2" t="s">
        <v>9</v>
      </c>
      <c r="FD78" s="2" t="s">
        <v>9</v>
      </c>
      <c r="FE78" s="2" t="s">
        <v>9</v>
      </c>
      <c r="FF78" s="2" t="s">
        <v>9</v>
      </c>
      <c r="FG78" s="2" t="s">
        <v>9</v>
      </c>
      <c r="FH78" s="2" t="s">
        <v>9</v>
      </c>
      <c r="FI78" s="2" t="s">
        <v>9</v>
      </c>
      <c r="FJ78" s="2" t="s">
        <v>9</v>
      </c>
      <c r="FK78" s="2" t="s">
        <v>9</v>
      </c>
      <c r="FL78" s="2" t="s">
        <v>9</v>
      </c>
      <c r="FM78" s="2" t="s">
        <v>9</v>
      </c>
      <c r="FN78" s="2" t="s">
        <v>9</v>
      </c>
      <c r="FO78" s="2" t="s">
        <v>9</v>
      </c>
      <c r="FP78" s="2" t="s">
        <v>9</v>
      </c>
      <c r="FQ78" s="2" t="s">
        <v>9</v>
      </c>
      <c r="FR78" s="2" t="s">
        <v>9</v>
      </c>
      <c r="FS78" s="2" t="s">
        <v>9</v>
      </c>
      <c r="FT78" s="2" t="s">
        <v>9</v>
      </c>
      <c r="FU78" s="2" t="s">
        <v>9</v>
      </c>
      <c r="FV78" s="2" t="s">
        <v>9</v>
      </c>
      <c r="FW78" s="2" t="s">
        <v>9</v>
      </c>
      <c r="FX78" s="2" t="s">
        <v>9</v>
      </c>
      <c r="FY78" s="2" t="s">
        <v>9</v>
      </c>
      <c r="FZ78" s="2" t="s">
        <v>9</v>
      </c>
      <c r="GA78" s="2" t="s">
        <v>9</v>
      </c>
      <c r="GB78" s="2" t="s">
        <v>9</v>
      </c>
      <c r="GC78" s="2" t="s">
        <v>9</v>
      </c>
      <c r="GD78" s="2" t="s">
        <v>9</v>
      </c>
      <c r="GE78" s="2" t="s">
        <v>9</v>
      </c>
      <c r="GF78" s="2" t="s">
        <v>9</v>
      </c>
      <c r="GG78" s="2" t="s">
        <v>9</v>
      </c>
      <c r="GH78" s="2" t="s">
        <v>9</v>
      </c>
      <c r="GI78" s="2" t="s">
        <v>9</v>
      </c>
      <c r="GJ78" s="2" t="s">
        <v>9</v>
      </c>
      <c r="GK78" s="2" t="s">
        <v>9</v>
      </c>
      <c r="GL78" s="2" t="s">
        <v>9</v>
      </c>
      <c r="GM78" s="2" t="s">
        <v>9</v>
      </c>
      <c r="GN78" s="2" t="s">
        <v>9</v>
      </c>
      <c r="GO78" s="2" t="s">
        <v>9</v>
      </c>
      <c r="GP78" s="2" t="s">
        <v>9</v>
      </c>
      <c r="GQ78" s="2" t="s">
        <v>9</v>
      </c>
      <c r="GR78" s="2" t="s">
        <v>9</v>
      </c>
      <c r="GS78" s="2" t="s">
        <v>9</v>
      </c>
      <c r="GT78" s="2" t="s">
        <v>9</v>
      </c>
      <c r="GU78" s="2" t="s">
        <v>9</v>
      </c>
      <c r="GV78" s="2" t="s">
        <v>9</v>
      </c>
      <c r="GW78" s="2" t="s">
        <v>9</v>
      </c>
      <c r="GX78" s="2" t="s">
        <v>9</v>
      </c>
      <c r="GY78" s="2" t="s">
        <v>9</v>
      </c>
      <c r="GZ78" s="2" t="s">
        <v>9</v>
      </c>
      <c r="HA78" s="2" t="s">
        <v>9</v>
      </c>
      <c r="HB78" s="2" t="s">
        <v>9</v>
      </c>
      <c r="HC78" s="2" t="s">
        <v>9</v>
      </c>
      <c r="HD78" s="2" t="s">
        <v>9</v>
      </c>
      <c r="HE78" s="2" t="s">
        <v>9</v>
      </c>
      <c r="HF78" s="2" t="s">
        <v>9</v>
      </c>
      <c r="HG78" s="2" t="s">
        <v>9</v>
      </c>
      <c r="HH78" s="2" t="s">
        <v>9</v>
      </c>
      <c r="HI78" s="2" t="s">
        <v>9</v>
      </c>
      <c r="HJ78" s="2" t="s">
        <v>9</v>
      </c>
      <c r="HK78" s="2" t="s">
        <v>9</v>
      </c>
      <c r="HL78" s="2" t="s">
        <v>9</v>
      </c>
      <c r="HM78" s="2" t="s">
        <v>9</v>
      </c>
      <c r="HN78" s="2" t="s">
        <v>9</v>
      </c>
      <c r="HO78" s="2" t="s">
        <v>9</v>
      </c>
      <c r="HP78" s="2" t="s">
        <v>9</v>
      </c>
      <c r="HQ78" s="2" t="s">
        <v>9</v>
      </c>
      <c r="HR78" s="2" t="s">
        <v>9</v>
      </c>
      <c r="HS78" s="2" t="s">
        <v>9</v>
      </c>
      <c r="HT78" s="2" t="s">
        <v>9</v>
      </c>
      <c r="HU78" s="2" t="s">
        <v>9</v>
      </c>
      <c r="HV78" s="2" t="s">
        <v>9</v>
      </c>
      <c r="HW78" s="2" t="s">
        <v>9</v>
      </c>
      <c r="HX78" s="2" t="s">
        <v>9</v>
      </c>
      <c r="HY78" s="2" t="s">
        <v>9</v>
      </c>
      <c r="HZ78" s="2" t="s">
        <v>9</v>
      </c>
      <c r="IA78" s="2" t="s">
        <v>9</v>
      </c>
      <c r="IB78" s="2" t="s">
        <v>9</v>
      </c>
      <c r="IC78" s="2" t="s">
        <v>9</v>
      </c>
      <c r="ID78" s="2" t="s">
        <v>9</v>
      </c>
      <c r="IE78" s="2" t="s">
        <v>9</v>
      </c>
      <c r="IF78" s="2" t="s">
        <v>9</v>
      </c>
      <c r="IG78" s="2" t="s">
        <v>9</v>
      </c>
      <c r="IH78" s="2" t="s">
        <v>9</v>
      </c>
      <c r="II78" s="2" t="s">
        <v>9</v>
      </c>
      <c r="IJ78" s="2" t="s">
        <v>9</v>
      </c>
      <c r="IK78" s="2" t="s">
        <v>9</v>
      </c>
      <c r="IL78" s="2" t="s">
        <v>9</v>
      </c>
      <c r="IM78" s="2" t="s">
        <v>9</v>
      </c>
      <c r="IN78" s="2" t="s">
        <v>9</v>
      </c>
      <c r="IO78" s="2" t="s">
        <v>9</v>
      </c>
      <c r="IP78" s="2" t="s">
        <v>9</v>
      </c>
      <c r="IQ78" s="2" t="s">
        <v>9</v>
      </c>
      <c r="IR78" s="2" t="s">
        <v>9</v>
      </c>
      <c r="IS78" s="2" t="s">
        <v>9</v>
      </c>
      <c r="IT78" s="2" t="s">
        <v>9</v>
      </c>
      <c r="IU78" s="2" t="s">
        <v>9</v>
      </c>
      <c r="IV78" s="2" t="s">
        <v>9</v>
      </c>
      <c r="IW78" s="2" t="s">
        <v>9</v>
      </c>
      <c r="IX78" s="2" t="s">
        <v>9</v>
      </c>
      <c r="IY78" s="2" t="s">
        <v>9</v>
      </c>
      <c r="IZ78" s="2" t="s">
        <v>9</v>
      </c>
      <c r="JA78" s="2" t="s">
        <v>9</v>
      </c>
      <c r="JB78" s="2" t="s">
        <v>9</v>
      </c>
      <c r="JC78" s="2" t="s">
        <v>9</v>
      </c>
      <c r="JD78" s="2" t="s">
        <v>9</v>
      </c>
      <c r="JE78" s="2" t="s">
        <v>9</v>
      </c>
      <c r="JF78" s="2" t="s">
        <v>9</v>
      </c>
      <c r="JG78" s="2" t="s">
        <v>9</v>
      </c>
      <c r="JH78" s="2" t="s">
        <v>9</v>
      </c>
      <c r="JI78" s="2" t="s">
        <v>9</v>
      </c>
      <c r="JJ78" s="2" t="s">
        <v>9</v>
      </c>
      <c r="JK78" s="2" t="s">
        <v>9</v>
      </c>
      <c r="JL78" s="2" t="s">
        <v>9</v>
      </c>
      <c r="JM78" s="2" t="s">
        <v>9</v>
      </c>
      <c r="JN78" s="2" t="s">
        <v>9</v>
      </c>
      <c r="JO78" s="2" t="s">
        <v>9</v>
      </c>
      <c r="JP78" s="2" t="s">
        <v>9</v>
      </c>
      <c r="JQ78" s="2" t="s">
        <v>9</v>
      </c>
      <c r="JR78" s="2" t="s">
        <v>9</v>
      </c>
      <c r="JS78" s="2" t="s">
        <v>9</v>
      </c>
      <c r="JT78" s="2" t="s">
        <v>9</v>
      </c>
      <c r="JU78" s="2" t="s">
        <v>9</v>
      </c>
      <c r="JV78" s="2" t="s">
        <v>9</v>
      </c>
      <c r="JW78" s="2" t="s">
        <v>9</v>
      </c>
      <c r="JX78" s="2" t="s">
        <v>9</v>
      </c>
      <c r="JY78" s="2" t="s">
        <v>9</v>
      </c>
      <c r="JZ78" s="2" t="s">
        <v>9</v>
      </c>
      <c r="KA78" s="2" t="s">
        <v>9</v>
      </c>
      <c r="KB78" s="2" t="s">
        <v>9</v>
      </c>
      <c r="KC78" s="2" t="s">
        <v>9</v>
      </c>
      <c r="KD78" s="2" t="s">
        <v>9</v>
      </c>
      <c r="KE78" s="2" t="s">
        <v>9</v>
      </c>
      <c r="KF78" s="2" t="s">
        <v>9</v>
      </c>
      <c r="KG78" s="2" t="s">
        <v>9</v>
      </c>
      <c r="KH78" s="2" t="s">
        <v>9</v>
      </c>
      <c r="KI78" s="2" t="s">
        <v>9</v>
      </c>
      <c r="KJ78" s="2" t="s">
        <v>9</v>
      </c>
      <c r="KK78" s="2" t="s">
        <v>9</v>
      </c>
      <c r="KL78" s="2" t="s">
        <v>9</v>
      </c>
      <c r="KM78" s="2" t="s">
        <v>9</v>
      </c>
      <c r="KN78" s="2" t="s">
        <v>9</v>
      </c>
      <c r="KO78" s="2" t="s">
        <v>9</v>
      </c>
      <c r="KP78" s="2" t="s">
        <v>9</v>
      </c>
      <c r="KQ78" s="2" t="s">
        <v>9</v>
      </c>
      <c r="KR78" s="2" t="s">
        <v>9</v>
      </c>
      <c r="KS78" s="2" t="s">
        <v>9</v>
      </c>
      <c r="KT78" s="2" t="s">
        <v>9</v>
      </c>
      <c r="KU78" s="2" t="s">
        <v>9</v>
      </c>
      <c r="KV78" s="2" t="s">
        <v>9</v>
      </c>
      <c r="KW78" s="2" t="s">
        <v>9</v>
      </c>
      <c r="KX78" s="2" t="s">
        <v>9</v>
      </c>
      <c r="KY78" s="2" t="s">
        <v>9</v>
      </c>
      <c r="KZ78" s="2" t="s">
        <v>9</v>
      </c>
      <c r="LA78" s="2" t="s">
        <v>9</v>
      </c>
      <c r="LB78" s="2" t="s">
        <v>9</v>
      </c>
      <c r="LC78" s="2" t="s">
        <v>9</v>
      </c>
      <c r="LD78" s="2" t="s">
        <v>9</v>
      </c>
      <c r="LE78" s="2" t="s">
        <v>9</v>
      </c>
      <c r="LF78" s="2" t="s">
        <v>9</v>
      </c>
      <c r="LG78" s="2" t="s">
        <v>9</v>
      </c>
      <c r="LH78" s="2" t="s">
        <v>9</v>
      </c>
      <c r="LI78" s="2" t="s">
        <v>9</v>
      </c>
      <c r="LJ78" s="2" t="s">
        <v>9</v>
      </c>
      <c r="LK78" s="2" t="s">
        <v>9</v>
      </c>
      <c r="LL78" s="2" t="s">
        <v>9</v>
      </c>
      <c r="LM78" s="2" t="s">
        <v>9</v>
      </c>
      <c r="LN78" s="2" t="s">
        <v>9</v>
      </c>
      <c r="LO78" s="2" t="s">
        <v>9</v>
      </c>
      <c r="LP78" s="2" t="s">
        <v>9</v>
      </c>
      <c r="LQ78" s="2" t="s">
        <v>9</v>
      </c>
      <c r="LR78" s="2" t="s">
        <v>9</v>
      </c>
      <c r="LS78" s="2" t="s">
        <v>9</v>
      </c>
      <c r="LT78" s="2" t="s">
        <v>9</v>
      </c>
      <c r="LU78" s="2" t="s">
        <v>9</v>
      </c>
      <c r="LV78" s="2" t="s">
        <v>9</v>
      </c>
      <c r="LW78" s="2" t="s">
        <v>9</v>
      </c>
      <c r="LX78" s="2" t="s">
        <v>9</v>
      </c>
      <c r="LY78" s="2" t="s">
        <v>9</v>
      </c>
      <c r="LZ78" s="2" t="s">
        <v>9</v>
      </c>
      <c r="MA78" s="2" t="s">
        <v>9</v>
      </c>
      <c r="MB78" s="2" t="s">
        <v>9</v>
      </c>
      <c r="MC78" s="2" t="s">
        <v>9</v>
      </c>
      <c r="MD78" s="2" t="s">
        <v>9</v>
      </c>
      <c r="ME78" s="2" t="s">
        <v>9</v>
      </c>
      <c r="MF78" s="2" t="s">
        <v>9</v>
      </c>
      <c r="MG78" s="2" t="s">
        <v>9</v>
      </c>
      <c r="MH78" s="2" t="s">
        <v>9</v>
      </c>
      <c r="MI78" s="2" t="s">
        <v>9</v>
      </c>
      <c r="MJ78" s="2" t="s">
        <v>9</v>
      </c>
      <c r="MK78" s="2" t="s">
        <v>9</v>
      </c>
      <c r="ML78" s="2" t="s">
        <v>9</v>
      </c>
      <c r="MM78" s="2" t="s">
        <v>9</v>
      </c>
      <c r="MN78" s="2" t="s">
        <v>9</v>
      </c>
      <c r="MO78" s="2" t="s">
        <v>9</v>
      </c>
      <c r="MP78" s="2" t="s">
        <v>9</v>
      </c>
      <c r="MQ78" s="2" t="s">
        <v>9</v>
      </c>
      <c r="MR78" s="2" t="s">
        <v>9</v>
      </c>
      <c r="MS78" s="2" t="s">
        <v>9</v>
      </c>
      <c r="MT78" s="2" t="s">
        <v>9</v>
      </c>
      <c r="MU78" s="2" t="s">
        <v>9</v>
      </c>
      <c r="MV78" s="2" t="s">
        <v>9</v>
      </c>
      <c r="MW78" s="2" t="s">
        <v>9</v>
      </c>
      <c r="MX78" s="2" t="s">
        <v>9</v>
      </c>
      <c r="MY78" s="2" t="s">
        <v>9</v>
      </c>
      <c r="MZ78" s="2" t="s">
        <v>9</v>
      </c>
      <c r="NA78" s="2" t="s">
        <v>9</v>
      </c>
      <c r="NB78" s="2" t="s">
        <v>9</v>
      </c>
      <c r="NC78" s="2" t="s">
        <v>9</v>
      </c>
      <c r="ND78" s="2" t="s">
        <v>9</v>
      </c>
      <c r="NE78" s="2" t="s">
        <v>9</v>
      </c>
      <c r="NF78" s="2" t="s">
        <v>9</v>
      </c>
      <c r="NG78" s="2" t="s">
        <v>9</v>
      </c>
      <c r="NH78" s="2" t="s">
        <v>9</v>
      </c>
      <c r="NI78" s="2" t="s">
        <v>9</v>
      </c>
      <c r="NJ78" s="2" t="s">
        <v>9</v>
      </c>
      <c r="NK78" s="2" t="s">
        <v>9</v>
      </c>
      <c r="NL78" s="2" t="s">
        <v>9</v>
      </c>
      <c r="NM78" s="2" t="s">
        <v>9</v>
      </c>
      <c r="NN78" s="2" t="s">
        <v>9</v>
      </c>
      <c r="NO78" s="2" t="s">
        <v>9</v>
      </c>
      <c r="NP78" s="2" t="s">
        <v>9</v>
      </c>
      <c r="NQ78" s="2" t="s">
        <v>9</v>
      </c>
      <c r="NR78" s="2" t="s">
        <v>9</v>
      </c>
      <c r="NS78" s="2" t="s">
        <v>9</v>
      </c>
      <c r="NT78" s="2" t="s">
        <v>9</v>
      </c>
      <c r="NU78" s="2" t="s">
        <v>9</v>
      </c>
      <c r="NV78" s="2" t="s">
        <v>9</v>
      </c>
      <c r="NW78" s="2" t="s">
        <v>9</v>
      </c>
      <c r="NX78" s="2" t="s">
        <v>9</v>
      </c>
      <c r="NY78" s="2" t="s">
        <v>9</v>
      </c>
      <c r="NZ78" s="2" t="s">
        <v>9</v>
      </c>
      <c r="OA78" s="2" t="s">
        <v>9</v>
      </c>
      <c r="OB78" s="2" t="s">
        <v>9</v>
      </c>
      <c r="OC78" s="2" t="s">
        <v>9</v>
      </c>
      <c r="OD78" s="2" t="s">
        <v>9</v>
      </c>
      <c r="OE78" s="2" t="s">
        <v>9</v>
      </c>
      <c r="OF78" s="2" t="s">
        <v>9</v>
      </c>
      <c r="OG78" s="2" t="s">
        <v>9</v>
      </c>
      <c r="OH78" s="2" t="s">
        <v>9</v>
      </c>
      <c r="OI78" s="2" t="s">
        <v>9</v>
      </c>
      <c r="OJ78" s="2" t="s">
        <v>9</v>
      </c>
      <c r="OK78" s="2" t="s">
        <v>9</v>
      </c>
      <c r="OL78" s="2" t="s">
        <v>9</v>
      </c>
      <c r="OM78" s="2" t="s">
        <v>9</v>
      </c>
      <c r="ON78" s="2" t="s">
        <v>9</v>
      </c>
      <c r="OO78" s="2" t="s">
        <v>9</v>
      </c>
      <c r="OP78" s="2" t="s">
        <v>9</v>
      </c>
    </row>
    <row r="79" spans="1:406">
      <c r="A79" s="2" t="s">
        <v>7</v>
      </c>
      <c r="B79" s="2" t="s">
        <v>7</v>
      </c>
      <c r="C79" s="2" t="s">
        <v>7</v>
      </c>
      <c r="D79" s="2" t="s">
        <v>7</v>
      </c>
      <c r="E79" s="2" t="s">
        <v>8</v>
      </c>
      <c r="F79" s="2" t="s">
        <v>9</v>
      </c>
      <c r="G79" s="2" t="s">
        <v>9</v>
      </c>
      <c r="H79" s="2" t="s">
        <v>9</v>
      </c>
      <c r="I79" s="2" t="s">
        <v>9</v>
      </c>
      <c r="J79" s="2" t="s">
        <v>9</v>
      </c>
      <c r="K79" s="2" t="s">
        <v>9</v>
      </c>
      <c r="L79" s="2" t="s">
        <v>9</v>
      </c>
      <c r="M79" s="2" t="s">
        <v>9</v>
      </c>
      <c r="N79" s="2" t="s">
        <v>9</v>
      </c>
      <c r="O79" s="2" t="s">
        <v>9</v>
      </c>
      <c r="P79" s="2" t="s">
        <v>9</v>
      </c>
      <c r="Q79" s="2" t="s">
        <v>9</v>
      </c>
      <c r="R79" s="2" t="s">
        <v>9</v>
      </c>
      <c r="S79" s="2" t="s">
        <v>9</v>
      </c>
      <c r="T79" s="2" t="s">
        <v>9</v>
      </c>
      <c r="U79" s="2" t="s">
        <v>9</v>
      </c>
      <c r="V79" s="2" t="s">
        <v>9</v>
      </c>
      <c r="W79" s="2" t="s">
        <v>9</v>
      </c>
      <c r="X79" s="2" t="s">
        <v>9</v>
      </c>
      <c r="Y79" s="2" t="s">
        <v>9</v>
      </c>
      <c r="Z79" s="2" t="s">
        <v>9</v>
      </c>
      <c r="AA79" s="2" t="s">
        <v>9</v>
      </c>
      <c r="AB79" s="2" t="s">
        <v>9</v>
      </c>
      <c r="AC79" s="2" t="s">
        <v>9</v>
      </c>
      <c r="AD79" s="2" t="s">
        <v>9</v>
      </c>
      <c r="AE79" s="2" t="s">
        <v>9</v>
      </c>
      <c r="AF79" s="2" t="s">
        <v>9</v>
      </c>
      <c r="AG79" s="2" t="s">
        <v>9</v>
      </c>
      <c r="AH79" s="2" t="s">
        <v>9</v>
      </c>
      <c r="AI79" s="2" t="s">
        <v>9</v>
      </c>
      <c r="AJ79" s="2" t="s">
        <v>9</v>
      </c>
      <c r="AK79" s="2" t="s">
        <v>9</v>
      </c>
      <c r="AL79" s="2" t="s">
        <v>9</v>
      </c>
      <c r="AM79" s="2" t="s">
        <v>9</v>
      </c>
      <c r="AN79" s="2" t="s">
        <v>9</v>
      </c>
      <c r="AO79" s="2" t="s">
        <v>9</v>
      </c>
      <c r="AP79" s="2" t="s">
        <v>9</v>
      </c>
      <c r="AQ79" s="2" t="s">
        <v>9</v>
      </c>
      <c r="AR79" s="2" t="s">
        <v>9</v>
      </c>
      <c r="AS79" s="2" t="s">
        <v>9</v>
      </c>
      <c r="AT79" s="2" t="s">
        <v>9</v>
      </c>
      <c r="AU79" s="2" t="s">
        <v>9</v>
      </c>
      <c r="AV79" s="2" t="s">
        <v>9</v>
      </c>
      <c r="AW79" s="2" t="s">
        <v>9</v>
      </c>
      <c r="AX79" s="2" t="s">
        <v>9</v>
      </c>
      <c r="AY79" s="2" t="s">
        <v>9</v>
      </c>
      <c r="AZ79" s="2" t="s">
        <v>9</v>
      </c>
      <c r="BA79" s="2" t="s">
        <v>9</v>
      </c>
      <c r="BB79" s="2" t="s">
        <v>9</v>
      </c>
      <c r="BC79" s="2" t="s">
        <v>9</v>
      </c>
      <c r="BD79" s="2" t="s">
        <v>9</v>
      </c>
      <c r="BE79" s="2" t="s">
        <v>9</v>
      </c>
      <c r="BF79" s="2" t="s">
        <v>9</v>
      </c>
      <c r="BG79" s="2" t="s">
        <v>9</v>
      </c>
      <c r="BH79" s="2" t="s">
        <v>9</v>
      </c>
      <c r="BI79" s="2" t="s">
        <v>9</v>
      </c>
      <c r="BJ79" s="2" t="s">
        <v>9</v>
      </c>
      <c r="BK79" s="2" t="s">
        <v>9</v>
      </c>
      <c r="BL79" s="2" t="s">
        <v>9</v>
      </c>
      <c r="BM79" s="2" t="s">
        <v>9</v>
      </c>
      <c r="BN79" s="2" t="s">
        <v>9</v>
      </c>
      <c r="BO79" s="2" t="s">
        <v>9</v>
      </c>
      <c r="BP79" s="2" t="s">
        <v>9</v>
      </c>
      <c r="BQ79" s="2" t="s">
        <v>9</v>
      </c>
      <c r="BR79" s="2" t="s">
        <v>9</v>
      </c>
      <c r="BS79" s="2" t="s">
        <v>9</v>
      </c>
      <c r="BT79" s="2" t="s">
        <v>9</v>
      </c>
      <c r="BU79" s="2" t="s">
        <v>9</v>
      </c>
      <c r="BV79" s="2" t="s">
        <v>9</v>
      </c>
      <c r="BW79" s="2" t="s">
        <v>9</v>
      </c>
      <c r="BX79" s="2" t="s">
        <v>9</v>
      </c>
      <c r="BY79" s="2" t="s">
        <v>9</v>
      </c>
      <c r="BZ79" s="2" t="s">
        <v>9</v>
      </c>
      <c r="CA79" s="2" t="s">
        <v>9</v>
      </c>
      <c r="CB79" s="2" t="s">
        <v>9</v>
      </c>
      <c r="CC79" s="2" t="s">
        <v>9</v>
      </c>
      <c r="CD79" s="2" t="s">
        <v>9</v>
      </c>
      <c r="CE79" s="2" t="s">
        <v>9</v>
      </c>
      <c r="CF79" s="2" t="s">
        <v>9</v>
      </c>
      <c r="CG79" s="2" t="s">
        <v>9</v>
      </c>
      <c r="CH79" s="2" t="s">
        <v>9</v>
      </c>
      <c r="CI79" s="2" t="s">
        <v>9</v>
      </c>
      <c r="CJ79" s="2" t="s">
        <v>9</v>
      </c>
      <c r="CK79" s="2" t="s">
        <v>9</v>
      </c>
      <c r="CL79" s="2" t="s">
        <v>9</v>
      </c>
      <c r="CM79" s="2" t="s">
        <v>9</v>
      </c>
      <c r="CN79" s="2" t="s">
        <v>9</v>
      </c>
      <c r="CO79" s="2" t="s">
        <v>9</v>
      </c>
      <c r="CP79" s="2" t="s">
        <v>9</v>
      </c>
      <c r="CQ79" s="2" t="s">
        <v>9</v>
      </c>
      <c r="CR79" s="2" t="s">
        <v>9</v>
      </c>
      <c r="CS79" s="2" t="s">
        <v>9</v>
      </c>
      <c r="CT79" s="2" t="s">
        <v>9</v>
      </c>
      <c r="CU79" s="2" t="s">
        <v>9</v>
      </c>
      <c r="CV79" s="2" t="s">
        <v>9</v>
      </c>
      <c r="CW79" s="2" t="s">
        <v>9</v>
      </c>
      <c r="CX79" s="2" t="s">
        <v>9</v>
      </c>
      <c r="CY79" s="2" t="s">
        <v>9</v>
      </c>
      <c r="CZ79" s="2" t="s">
        <v>9</v>
      </c>
      <c r="DA79" s="2" t="s">
        <v>9</v>
      </c>
      <c r="DC79" s="2" t="s">
        <v>9</v>
      </c>
      <c r="DD79" s="2" t="s">
        <v>9</v>
      </c>
      <c r="DE79" s="2" t="s">
        <v>9</v>
      </c>
      <c r="DF79" s="2" t="s">
        <v>9</v>
      </c>
      <c r="DG79" s="2" t="s">
        <v>9</v>
      </c>
      <c r="DH79" s="2" t="s">
        <v>9</v>
      </c>
      <c r="DI79" s="2" t="s">
        <v>9</v>
      </c>
      <c r="DJ79" s="2" t="s">
        <v>9</v>
      </c>
      <c r="DK79" s="2" t="s">
        <v>9</v>
      </c>
      <c r="DL79" s="2" t="s">
        <v>9</v>
      </c>
      <c r="DM79" s="2" t="s">
        <v>9</v>
      </c>
      <c r="DN79" s="2" t="s">
        <v>9</v>
      </c>
      <c r="DO79" s="2" t="s">
        <v>9</v>
      </c>
      <c r="DP79" s="2" t="s">
        <v>9</v>
      </c>
      <c r="DQ79" s="2" t="s">
        <v>9</v>
      </c>
      <c r="DR79" s="2" t="s">
        <v>9</v>
      </c>
      <c r="DS79" s="2" t="s">
        <v>9</v>
      </c>
      <c r="DT79" s="2" t="s">
        <v>9</v>
      </c>
      <c r="DU79" s="2" t="s">
        <v>9</v>
      </c>
      <c r="DV79" s="2" t="s">
        <v>9</v>
      </c>
      <c r="DW79" s="2" t="s">
        <v>9</v>
      </c>
      <c r="DX79" s="2" t="s">
        <v>9</v>
      </c>
      <c r="DY79" s="2" t="s">
        <v>9</v>
      </c>
      <c r="DZ79" s="2" t="s">
        <v>9</v>
      </c>
      <c r="EA79" s="2" t="s">
        <v>9</v>
      </c>
      <c r="EB79" s="2" t="s">
        <v>9</v>
      </c>
      <c r="EC79" s="2" t="s">
        <v>9</v>
      </c>
      <c r="ED79" s="2" t="s">
        <v>9</v>
      </c>
      <c r="EE79" s="2" t="s">
        <v>9</v>
      </c>
      <c r="EF79" s="2" t="s">
        <v>9</v>
      </c>
      <c r="EG79" s="2" t="s">
        <v>9</v>
      </c>
      <c r="EH79" s="2" t="s">
        <v>9</v>
      </c>
      <c r="EI79" s="2" t="s">
        <v>9</v>
      </c>
      <c r="EJ79" s="2" t="s">
        <v>9</v>
      </c>
      <c r="EK79" s="2" t="s">
        <v>9</v>
      </c>
      <c r="EL79" s="2" t="s">
        <v>9</v>
      </c>
      <c r="EM79" s="2" t="s">
        <v>9</v>
      </c>
      <c r="EN79" s="2" t="s">
        <v>9</v>
      </c>
      <c r="EO79" s="2" t="s">
        <v>9</v>
      </c>
      <c r="EP79" s="2" t="s">
        <v>9</v>
      </c>
      <c r="EQ79" s="2" t="s">
        <v>9</v>
      </c>
      <c r="ER79" s="2" t="s">
        <v>9</v>
      </c>
      <c r="ES79" s="2" t="s">
        <v>9</v>
      </c>
      <c r="ET79" s="2" t="s">
        <v>9</v>
      </c>
      <c r="EU79" s="2" t="s">
        <v>9</v>
      </c>
      <c r="EV79" s="2" t="s">
        <v>9</v>
      </c>
      <c r="EW79" s="2" t="s">
        <v>9</v>
      </c>
      <c r="EX79" s="2" t="s">
        <v>9</v>
      </c>
      <c r="EY79" s="2" t="s">
        <v>9</v>
      </c>
      <c r="EZ79" s="2" t="s">
        <v>9</v>
      </c>
      <c r="FA79" s="2" t="s">
        <v>9</v>
      </c>
      <c r="FB79" s="2" t="s">
        <v>9</v>
      </c>
      <c r="FC79" s="2" t="s">
        <v>9</v>
      </c>
      <c r="FD79" s="2" t="s">
        <v>9</v>
      </c>
      <c r="FE79" s="2" t="s">
        <v>9</v>
      </c>
      <c r="FF79" s="2" t="s">
        <v>9</v>
      </c>
      <c r="FG79" s="2" t="s">
        <v>9</v>
      </c>
      <c r="FH79" s="2" t="s">
        <v>9</v>
      </c>
      <c r="FI79" s="2" t="s">
        <v>9</v>
      </c>
      <c r="FJ79" s="2" t="s">
        <v>9</v>
      </c>
      <c r="FK79" s="2" t="s">
        <v>9</v>
      </c>
      <c r="FL79" s="2" t="s">
        <v>9</v>
      </c>
      <c r="FM79" s="2" t="s">
        <v>9</v>
      </c>
      <c r="FN79" s="2" t="s">
        <v>9</v>
      </c>
      <c r="FO79" s="2" t="s">
        <v>9</v>
      </c>
      <c r="FP79" s="2" t="s">
        <v>9</v>
      </c>
      <c r="FQ79" s="2" t="s">
        <v>9</v>
      </c>
      <c r="FR79" s="2" t="s">
        <v>9</v>
      </c>
      <c r="FS79" s="2" t="s">
        <v>9</v>
      </c>
      <c r="FT79" s="2" t="s">
        <v>9</v>
      </c>
      <c r="FU79" s="2" t="s">
        <v>9</v>
      </c>
      <c r="FV79" s="2" t="s">
        <v>9</v>
      </c>
      <c r="FW79" s="2" t="s">
        <v>9</v>
      </c>
      <c r="FX79" s="2" t="s">
        <v>9</v>
      </c>
      <c r="FY79" s="2" t="s">
        <v>9</v>
      </c>
      <c r="FZ79" s="2" t="s">
        <v>9</v>
      </c>
      <c r="GA79" s="2" t="s">
        <v>9</v>
      </c>
      <c r="GB79" s="2" t="s">
        <v>9</v>
      </c>
      <c r="GC79" s="2" t="s">
        <v>9</v>
      </c>
      <c r="GD79" s="2" t="s">
        <v>9</v>
      </c>
      <c r="GE79" s="2" t="s">
        <v>9</v>
      </c>
      <c r="GF79" s="2" t="s">
        <v>9</v>
      </c>
      <c r="GG79" s="2" t="s">
        <v>9</v>
      </c>
      <c r="GH79" s="2" t="s">
        <v>9</v>
      </c>
      <c r="GI79" s="2" t="s">
        <v>9</v>
      </c>
      <c r="GJ79" s="2" t="s">
        <v>9</v>
      </c>
      <c r="GK79" s="2" t="s">
        <v>9</v>
      </c>
      <c r="GL79" s="2" t="s">
        <v>9</v>
      </c>
      <c r="GM79" s="2" t="s">
        <v>9</v>
      </c>
      <c r="GN79" s="2" t="s">
        <v>9</v>
      </c>
      <c r="GO79" s="2" t="s">
        <v>9</v>
      </c>
      <c r="GP79" s="2" t="s">
        <v>9</v>
      </c>
      <c r="GQ79" s="2" t="s">
        <v>9</v>
      </c>
      <c r="GR79" s="2" t="s">
        <v>9</v>
      </c>
      <c r="GS79" s="2" t="s">
        <v>9</v>
      </c>
      <c r="GT79" s="2" t="s">
        <v>9</v>
      </c>
      <c r="GU79" s="2" t="s">
        <v>9</v>
      </c>
      <c r="GV79" s="2" t="s">
        <v>9</v>
      </c>
      <c r="GW79" s="2" t="s">
        <v>9</v>
      </c>
      <c r="GX79" s="2" t="s">
        <v>9</v>
      </c>
      <c r="GY79" s="2" t="s">
        <v>9</v>
      </c>
      <c r="GZ79" s="2" t="s">
        <v>9</v>
      </c>
      <c r="HA79" s="2" t="s">
        <v>9</v>
      </c>
      <c r="HB79" s="2" t="s">
        <v>9</v>
      </c>
      <c r="HC79" s="2" t="s">
        <v>9</v>
      </c>
      <c r="HD79" s="2" t="s">
        <v>9</v>
      </c>
      <c r="HE79" s="2" t="s">
        <v>9</v>
      </c>
      <c r="HF79" s="2" t="s">
        <v>9</v>
      </c>
      <c r="HG79" s="2" t="s">
        <v>9</v>
      </c>
      <c r="HH79" s="2" t="s">
        <v>9</v>
      </c>
      <c r="HI79" s="2" t="s">
        <v>9</v>
      </c>
      <c r="HJ79" s="2" t="s">
        <v>9</v>
      </c>
      <c r="HK79" s="2" t="s">
        <v>9</v>
      </c>
      <c r="HL79" s="2" t="s">
        <v>9</v>
      </c>
      <c r="HM79" s="2" t="s">
        <v>9</v>
      </c>
      <c r="HN79" s="2" t="s">
        <v>9</v>
      </c>
      <c r="HO79" s="2" t="s">
        <v>9</v>
      </c>
      <c r="HP79" s="2" t="s">
        <v>9</v>
      </c>
      <c r="HQ79" s="2" t="s">
        <v>9</v>
      </c>
      <c r="HR79" s="2" t="s">
        <v>9</v>
      </c>
      <c r="HS79" s="2" t="s">
        <v>9</v>
      </c>
      <c r="HT79" s="2" t="s">
        <v>9</v>
      </c>
      <c r="HU79" s="2" t="s">
        <v>9</v>
      </c>
      <c r="HV79" s="2" t="s">
        <v>9</v>
      </c>
      <c r="HW79" s="2" t="s">
        <v>9</v>
      </c>
      <c r="HX79" s="2" t="s">
        <v>9</v>
      </c>
      <c r="HY79" s="2" t="s">
        <v>9</v>
      </c>
      <c r="HZ79" s="2" t="s">
        <v>9</v>
      </c>
      <c r="IA79" s="2" t="s">
        <v>9</v>
      </c>
      <c r="IB79" s="2" t="s">
        <v>9</v>
      </c>
      <c r="IC79" s="2" t="s">
        <v>9</v>
      </c>
      <c r="ID79" s="2" t="s">
        <v>9</v>
      </c>
      <c r="IE79" s="2" t="s">
        <v>9</v>
      </c>
      <c r="IF79" s="2" t="s">
        <v>9</v>
      </c>
      <c r="IG79" s="2" t="s">
        <v>9</v>
      </c>
      <c r="IH79" s="2" t="s">
        <v>9</v>
      </c>
      <c r="II79" s="2" t="s">
        <v>9</v>
      </c>
      <c r="IJ79" s="2" t="s">
        <v>9</v>
      </c>
      <c r="IK79" s="2" t="s">
        <v>9</v>
      </c>
      <c r="IL79" s="2" t="s">
        <v>9</v>
      </c>
      <c r="IM79" s="2" t="s">
        <v>9</v>
      </c>
      <c r="IN79" s="2" t="s">
        <v>9</v>
      </c>
      <c r="IO79" s="2" t="s">
        <v>9</v>
      </c>
      <c r="IP79" s="2" t="s">
        <v>9</v>
      </c>
      <c r="IQ79" s="2" t="s">
        <v>9</v>
      </c>
      <c r="IR79" s="2" t="s">
        <v>9</v>
      </c>
      <c r="IS79" s="2" t="s">
        <v>9</v>
      </c>
      <c r="IT79" s="2" t="s">
        <v>9</v>
      </c>
      <c r="IU79" s="2" t="s">
        <v>9</v>
      </c>
      <c r="IV79" s="2" t="s">
        <v>9</v>
      </c>
      <c r="IW79" s="2" t="s">
        <v>9</v>
      </c>
      <c r="IX79" s="2" t="s">
        <v>9</v>
      </c>
      <c r="IY79" s="2" t="s">
        <v>9</v>
      </c>
      <c r="IZ79" s="2" t="s">
        <v>9</v>
      </c>
      <c r="JA79" s="2" t="s">
        <v>9</v>
      </c>
      <c r="JB79" s="2" t="s">
        <v>9</v>
      </c>
      <c r="JC79" s="2" t="s">
        <v>9</v>
      </c>
      <c r="JD79" s="2" t="s">
        <v>9</v>
      </c>
      <c r="JE79" s="2" t="s">
        <v>9</v>
      </c>
      <c r="JF79" s="2" t="s">
        <v>9</v>
      </c>
      <c r="JG79" s="2" t="s">
        <v>9</v>
      </c>
      <c r="JH79" s="2" t="s">
        <v>9</v>
      </c>
      <c r="JI79" s="2" t="s">
        <v>9</v>
      </c>
      <c r="JJ79" s="2" t="s">
        <v>9</v>
      </c>
      <c r="JK79" s="2" t="s">
        <v>9</v>
      </c>
      <c r="JL79" s="2" t="s">
        <v>9</v>
      </c>
      <c r="JM79" s="2" t="s">
        <v>9</v>
      </c>
      <c r="JN79" s="2" t="s">
        <v>9</v>
      </c>
      <c r="JO79" s="2" t="s">
        <v>9</v>
      </c>
      <c r="JP79" s="2" t="s">
        <v>9</v>
      </c>
      <c r="JQ79" s="2" t="s">
        <v>9</v>
      </c>
      <c r="JR79" s="2" t="s">
        <v>9</v>
      </c>
      <c r="JS79" s="2" t="s">
        <v>9</v>
      </c>
      <c r="JT79" s="2" t="s">
        <v>9</v>
      </c>
      <c r="JU79" s="2" t="s">
        <v>9</v>
      </c>
      <c r="JV79" s="2" t="s">
        <v>9</v>
      </c>
      <c r="JW79" s="2" t="s">
        <v>9</v>
      </c>
      <c r="JX79" s="2" t="s">
        <v>9</v>
      </c>
      <c r="JY79" s="2" t="s">
        <v>9</v>
      </c>
      <c r="JZ79" s="2" t="s">
        <v>9</v>
      </c>
      <c r="KA79" s="2" t="s">
        <v>9</v>
      </c>
      <c r="KB79" s="2" t="s">
        <v>9</v>
      </c>
      <c r="KC79" s="2" t="s">
        <v>9</v>
      </c>
      <c r="KD79" s="2" t="s">
        <v>9</v>
      </c>
      <c r="KE79" s="2" t="s">
        <v>9</v>
      </c>
      <c r="KF79" s="2" t="s">
        <v>9</v>
      </c>
      <c r="KG79" s="2" t="s">
        <v>9</v>
      </c>
      <c r="KH79" s="2" t="s">
        <v>9</v>
      </c>
      <c r="KI79" s="2" t="s">
        <v>9</v>
      </c>
      <c r="KJ79" s="2" t="s">
        <v>9</v>
      </c>
      <c r="KK79" s="2" t="s">
        <v>9</v>
      </c>
      <c r="KL79" s="2" t="s">
        <v>9</v>
      </c>
      <c r="KM79" s="2" t="s">
        <v>9</v>
      </c>
      <c r="KN79" s="2" t="s">
        <v>9</v>
      </c>
      <c r="KO79" s="2" t="s">
        <v>9</v>
      </c>
      <c r="KP79" s="2" t="s">
        <v>9</v>
      </c>
      <c r="KQ79" s="2" t="s">
        <v>9</v>
      </c>
      <c r="KR79" s="2" t="s">
        <v>9</v>
      </c>
      <c r="KS79" s="2" t="s">
        <v>9</v>
      </c>
      <c r="KT79" s="2" t="s">
        <v>9</v>
      </c>
      <c r="KU79" s="2" t="s">
        <v>9</v>
      </c>
      <c r="KV79" s="2" t="s">
        <v>9</v>
      </c>
      <c r="KW79" s="2" t="s">
        <v>9</v>
      </c>
      <c r="KX79" s="2" t="s">
        <v>9</v>
      </c>
      <c r="KY79" s="2" t="s">
        <v>9</v>
      </c>
      <c r="KZ79" s="2" t="s">
        <v>9</v>
      </c>
      <c r="LA79" s="2" t="s">
        <v>9</v>
      </c>
      <c r="LB79" s="2" t="s">
        <v>9</v>
      </c>
      <c r="LC79" s="2" t="s">
        <v>9</v>
      </c>
      <c r="LD79" s="2" t="s">
        <v>9</v>
      </c>
      <c r="LE79" s="2" t="s">
        <v>9</v>
      </c>
      <c r="LF79" s="2" t="s">
        <v>9</v>
      </c>
      <c r="LG79" s="2" t="s">
        <v>9</v>
      </c>
      <c r="LH79" s="2" t="s">
        <v>9</v>
      </c>
      <c r="LI79" s="2" t="s">
        <v>9</v>
      </c>
      <c r="LJ79" s="2" t="s">
        <v>9</v>
      </c>
      <c r="LK79" s="2" t="s">
        <v>9</v>
      </c>
      <c r="LL79" s="2" t="s">
        <v>9</v>
      </c>
      <c r="LM79" s="2" t="s">
        <v>9</v>
      </c>
      <c r="LN79" s="2" t="s">
        <v>9</v>
      </c>
      <c r="LO79" s="2" t="s">
        <v>9</v>
      </c>
      <c r="LP79" s="2" t="s">
        <v>9</v>
      </c>
      <c r="LQ79" s="2" t="s">
        <v>9</v>
      </c>
      <c r="LR79" s="2" t="s">
        <v>9</v>
      </c>
      <c r="LS79" s="2" t="s">
        <v>9</v>
      </c>
      <c r="LT79" s="2" t="s">
        <v>9</v>
      </c>
      <c r="LU79" s="2" t="s">
        <v>9</v>
      </c>
      <c r="LV79" s="2" t="s">
        <v>9</v>
      </c>
      <c r="LW79" s="2" t="s">
        <v>9</v>
      </c>
      <c r="LX79" s="2" t="s">
        <v>9</v>
      </c>
      <c r="LY79" s="2" t="s">
        <v>9</v>
      </c>
      <c r="LZ79" s="2" t="s">
        <v>9</v>
      </c>
      <c r="MA79" s="2" t="s">
        <v>9</v>
      </c>
      <c r="MB79" s="2" t="s">
        <v>9</v>
      </c>
      <c r="MC79" s="2" t="s">
        <v>9</v>
      </c>
      <c r="MD79" s="2" t="s">
        <v>9</v>
      </c>
      <c r="ME79" s="2" t="s">
        <v>9</v>
      </c>
      <c r="MF79" s="2" t="s">
        <v>9</v>
      </c>
      <c r="MG79" s="2" t="s">
        <v>9</v>
      </c>
      <c r="MH79" s="2" t="s">
        <v>9</v>
      </c>
      <c r="MI79" s="2" t="s">
        <v>9</v>
      </c>
      <c r="MJ79" s="2" t="s">
        <v>9</v>
      </c>
      <c r="MK79" s="2" t="s">
        <v>9</v>
      </c>
      <c r="ML79" s="2" t="s">
        <v>9</v>
      </c>
      <c r="MM79" s="2" t="s">
        <v>9</v>
      </c>
      <c r="MN79" s="2" t="s">
        <v>9</v>
      </c>
      <c r="MO79" s="2" t="s">
        <v>9</v>
      </c>
      <c r="MP79" s="2" t="s">
        <v>9</v>
      </c>
      <c r="MQ79" s="2" t="s">
        <v>9</v>
      </c>
      <c r="MR79" s="2" t="s">
        <v>9</v>
      </c>
      <c r="MS79" s="2" t="s">
        <v>9</v>
      </c>
      <c r="MT79" s="2" t="s">
        <v>9</v>
      </c>
      <c r="MU79" s="2" t="s">
        <v>9</v>
      </c>
      <c r="MV79" s="2" t="s">
        <v>9</v>
      </c>
      <c r="MW79" s="2" t="s">
        <v>9</v>
      </c>
      <c r="MX79" s="2" t="s">
        <v>9</v>
      </c>
      <c r="MY79" s="2" t="s">
        <v>9</v>
      </c>
      <c r="MZ79" s="2" t="s">
        <v>9</v>
      </c>
      <c r="NA79" s="2" t="s">
        <v>9</v>
      </c>
      <c r="NB79" s="2" t="s">
        <v>9</v>
      </c>
      <c r="NC79" s="2" t="s">
        <v>9</v>
      </c>
      <c r="ND79" s="2" t="s">
        <v>9</v>
      </c>
      <c r="NE79" s="2" t="s">
        <v>9</v>
      </c>
      <c r="NF79" s="2" t="s">
        <v>9</v>
      </c>
      <c r="NG79" s="2" t="s">
        <v>9</v>
      </c>
      <c r="NH79" s="2" t="s">
        <v>9</v>
      </c>
      <c r="NI79" s="2" t="s">
        <v>9</v>
      </c>
      <c r="NJ79" s="2" t="s">
        <v>9</v>
      </c>
      <c r="NK79" s="2" t="s">
        <v>9</v>
      </c>
      <c r="NL79" s="2" t="s">
        <v>9</v>
      </c>
      <c r="NM79" s="2" t="s">
        <v>9</v>
      </c>
      <c r="NN79" s="2" t="s">
        <v>9</v>
      </c>
      <c r="NO79" s="2" t="s">
        <v>9</v>
      </c>
      <c r="NP79" s="2" t="s">
        <v>9</v>
      </c>
      <c r="NQ79" s="2" t="s">
        <v>9</v>
      </c>
      <c r="NR79" s="2" t="s">
        <v>9</v>
      </c>
      <c r="NS79" s="2" t="s">
        <v>9</v>
      </c>
      <c r="NT79" s="2" t="s">
        <v>9</v>
      </c>
      <c r="NU79" s="2" t="s">
        <v>9</v>
      </c>
      <c r="NV79" s="2" t="s">
        <v>9</v>
      </c>
      <c r="NW79" s="2" t="s">
        <v>9</v>
      </c>
      <c r="NX79" s="2" t="s">
        <v>9</v>
      </c>
      <c r="NY79" s="2" t="s">
        <v>9</v>
      </c>
      <c r="NZ79" s="2" t="s">
        <v>9</v>
      </c>
      <c r="OA79" s="2" t="s">
        <v>9</v>
      </c>
      <c r="OB79" s="2" t="s">
        <v>9</v>
      </c>
      <c r="OC79" s="2" t="s">
        <v>9</v>
      </c>
      <c r="OD79" s="2" t="s">
        <v>9</v>
      </c>
      <c r="OE79" s="2" t="s">
        <v>9</v>
      </c>
      <c r="OF79" s="2" t="s">
        <v>9</v>
      </c>
      <c r="OG79" s="2" t="s">
        <v>9</v>
      </c>
      <c r="OH79" s="2" t="s">
        <v>9</v>
      </c>
      <c r="OI79" s="2" t="s">
        <v>9</v>
      </c>
      <c r="OJ79" s="2" t="s">
        <v>9</v>
      </c>
      <c r="OK79" s="2" t="s">
        <v>9</v>
      </c>
      <c r="OL79" s="2" t="s">
        <v>9</v>
      </c>
      <c r="OM79" s="2" t="s">
        <v>9</v>
      </c>
      <c r="ON79" s="2" t="s">
        <v>9</v>
      </c>
      <c r="OO79" s="2" t="s">
        <v>9</v>
      </c>
      <c r="OP79" s="2" t="s">
        <v>9</v>
      </c>
    </row>
    <row r="80" spans="1:406">
      <c r="A80" s="2" t="s">
        <v>7</v>
      </c>
      <c r="B80" s="2" t="s">
        <v>7</v>
      </c>
      <c r="C80" s="2" t="s">
        <v>7</v>
      </c>
      <c r="D80" s="2" t="s">
        <v>7</v>
      </c>
      <c r="E80" s="2" t="s">
        <v>8</v>
      </c>
      <c r="F80" s="2" t="s">
        <v>9</v>
      </c>
      <c r="G80" s="2" t="s">
        <v>9</v>
      </c>
      <c r="H80" s="2" t="s">
        <v>9</v>
      </c>
      <c r="I80" s="2" t="s">
        <v>9</v>
      </c>
      <c r="J80" s="2" t="s">
        <v>9</v>
      </c>
      <c r="K80" s="2" t="s">
        <v>9</v>
      </c>
      <c r="L80" s="2" t="s">
        <v>9</v>
      </c>
      <c r="M80" s="2" t="s">
        <v>9</v>
      </c>
      <c r="N80" s="2" t="s">
        <v>9</v>
      </c>
      <c r="O80" s="2" t="s">
        <v>9</v>
      </c>
      <c r="P80" s="2" t="s">
        <v>9</v>
      </c>
      <c r="Q80" s="2" t="s">
        <v>9</v>
      </c>
      <c r="R80" s="2" t="s">
        <v>9</v>
      </c>
      <c r="S80" s="2" t="s">
        <v>9</v>
      </c>
      <c r="T80" s="2" t="s">
        <v>9</v>
      </c>
      <c r="U80" s="2" t="s">
        <v>9</v>
      </c>
      <c r="V80" s="2" t="s">
        <v>9</v>
      </c>
      <c r="W80" s="2" t="s">
        <v>9</v>
      </c>
      <c r="X80" s="2" t="s">
        <v>9</v>
      </c>
      <c r="Y80" s="2" t="s">
        <v>9</v>
      </c>
      <c r="Z80" s="2" t="s">
        <v>9</v>
      </c>
      <c r="AA80" s="2" t="s">
        <v>9</v>
      </c>
      <c r="AB80" s="2" t="s">
        <v>9</v>
      </c>
      <c r="AC80" s="2" t="s">
        <v>9</v>
      </c>
      <c r="AD80" s="2" t="s">
        <v>9</v>
      </c>
      <c r="AE80" s="2" t="s">
        <v>9</v>
      </c>
      <c r="AF80" s="2" t="s">
        <v>9</v>
      </c>
      <c r="AG80" s="2" t="s">
        <v>9</v>
      </c>
      <c r="AH80" s="2" t="s">
        <v>9</v>
      </c>
      <c r="AI80" s="2" t="s">
        <v>9</v>
      </c>
      <c r="AJ80" s="2" t="s">
        <v>9</v>
      </c>
      <c r="AK80" s="2" t="s">
        <v>9</v>
      </c>
      <c r="AL80" s="2" t="s">
        <v>9</v>
      </c>
      <c r="AM80" s="2" t="s">
        <v>9</v>
      </c>
      <c r="AN80" s="2" t="s">
        <v>9</v>
      </c>
      <c r="AO80" s="2" t="s">
        <v>9</v>
      </c>
      <c r="AP80" s="2" t="s">
        <v>9</v>
      </c>
      <c r="AQ80" s="2" t="s">
        <v>9</v>
      </c>
      <c r="AR80" s="2" t="s">
        <v>9</v>
      </c>
      <c r="AS80" s="2" t="s">
        <v>9</v>
      </c>
      <c r="AT80" s="2" t="s">
        <v>9</v>
      </c>
      <c r="AU80" s="2" t="s">
        <v>9</v>
      </c>
      <c r="AV80" s="2" t="s">
        <v>9</v>
      </c>
      <c r="AW80" s="2" t="s">
        <v>9</v>
      </c>
      <c r="AX80" s="2" t="s">
        <v>9</v>
      </c>
      <c r="AY80" s="2" t="s">
        <v>9</v>
      </c>
      <c r="AZ80" s="2" t="s">
        <v>9</v>
      </c>
      <c r="BA80" s="2" t="s">
        <v>9</v>
      </c>
      <c r="BB80" s="2" t="s">
        <v>9</v>
      </c>
      <c r="BC80" s="2" t="s">
        <v>9</v>
      </c>
      <c r="BD80" s="2" t="s">
        <v>9</v>
      </c>
      <c r="BE80" s="2" t="s">
        <v>9</v>
      </c>
      <c r="BF80" s="2" t="s">
        <v>9</v>
      </c>
      <c r="BG80" s="2" t="s">
        <v>9</v>
      </c>
      <c r="BH80" s="2" t="s">
        <v>9</v>
      </c>
      <c r="BI80" s="2" t="s">
        <v>9</v>
      </c>
      <c r="BJ80" s="2" t="s">
        <v>9</v>
      </c>
      <c r="BK80" s="2" t="s">
        <v>9</v>
      </c>
      <c r="BL80" s="2" t="s">
        <v>9</v>
      </c>
      <c r="BM80" s="2" t="s">
        <v>9</v>
      </c>
      <c r="BN80" s="2" t="s">
        <v>9</v>
      </c>
      <c r="BO80" s="2" t="s">
        <v>9</v>
      </c>
      <c r="BP80" s="2" t="s">
        <v>9</v>
      </c>
      <c r="BQ80" s="2" t="s">
        <v>9</v>
      </c>
      <c r="BR80" s="2" t="s">
        <v>9</v>
      </c>
      <c r="BS80" s="2" t="s">
        <v>9</v>
      </c>
      <c r="BT80" s="2" t="s">
        <v>9</v>
      </c>
      <c r="BU80" s="2" t="s">
        <v>9</v>
      </c>
      <c r="BV80" s="2" t="s">
        <v>9</v>
      </c>
      <c r="BW80" s="2" t="s">
        <v>9</v>
      </c>
      <c r="BX80" s="2" t="s">
        <v>9</v>
      </c>
      <c r="BY80" s="2" t="s">
        <v>9</v>
      </c>
      <c r="BZ80" s="2" t="s">
        <v>9</v>
      </c>
      <c r="CA80" s="2" t="s">
        <v>9</v>
      </c>
      <c r="CB80" s="2" t="s">
        <v>9</v>
      </c>
      <c r="CC80" s="2" t="s">
        <v>9</v>
      </c>
      <c r="CD80" s="2" t="s">
        <v>9</v>
      </c>
      <c r="CE80" s="2" t="s">
        <v>9</v>
      </c>
      <c r="CF80" s="2" t="s">
        <v>9</v>
      </c>
      <c r="CG80" s="2" t="s">
        <v>9</v>
      </c>
      <c r="CH80" s="2" t="s">
        <v>9</v>
      </c>
      <c r="CI80" s="2" t="s">
        <v>9</v>
      </c>
      <c r="CJ80" s="2" t="s">
        <v>9</v>
      </c>
      <c r="CK80" s="2" t="s">
        <v>9</v>
      </c>
      <c r="CL80" s="2" t="s">
        <v>9</v>
      </c>
      <c r="CM80" s="2" t="s">
        <v>9</v>
      </c>
      <c r="CN80" s="2" t="s">
        <v>9</v>
      </c>
      <c r="CO80" s="2" t="s">
        <v>9</v>
      </c>
      <c r="CP80" s="2" t="s">
        <v>9</v>
      </c>
      <c r="CQ80" s="2" t="s">
        <v>9</v>
      </c>
      <c r="CR80" s="2" t="s">
        <v>9</v>
      </c>
      <c r="CS80" s="2" t="s">
        <v>9</v>
      </c>
      <c r="CT80" s="2" t="s">
        <v>9</v>
      </c>
      <c r="CU80" s="2" t="s">
        <v>9</v>
      </c>
      <c r="CV80" s="2" t="s">
        <v>9</v>
      </c>
      <c r="CW80" s="2" t="s">
        <v>9</v>
      </c>
      <c r="CX80" s="2" t="s">
        <v>9</v>
      </c>
      <c r="CY80" s="2" t="s">
        <v>9</v>
      </c>
      <c r="CZ80" s="2" t="s">
        <v>9</v>
      </c>
      <c r="DA80" s="2" t="s">
        <v>9</v>
      </c>
      <c r="DC80" s="2" t="s">
        <v>9</v>
      </c>
      <c r="DD80" s="2" t="s">
        <v>9</v>
      </c>
      <c r="DE80" s="2" t="s">
        <v>9</v>
      </c>
      <c r="DF80" s="2" t="s">
        <v>9</v>
      </c>
      <c r="DG80" s="2" t="s">
        <v>9</v>
      </c>
      <c r="DH80" s="2" t="s">
        <v>9</v>
      </c>
      <c r="DI80" s="2" t="s">
        <v>9</v>
      </c>
      <c r="DJ80" s="2" t="s">
        <v>9</v>
      </c>
      <c r="DK80" s="2" t="s">
        <v>9</v>
      </c>
      <c r="DL80" s="2" t="s">
        <v>9</v>
      </c>
      <c r="DM80" s="2" t="s">
        <v>9</v>
      </c>
      <c r="DN80" s="2" t="s">
        <v>9</v>
      </c>
      <c r="DO80" s="2" t="s">
        <v>9</v>
      </c>
      <c r="DP80" s="2" t="s">
        <v>9</v>
      </c>
      <c r="DQ80" s="2" t="s">
        <v>9</v>
      </c>
      <c r="DR80" s="2" t="s">
        <v>9</v>
      </c>
      <c r="DS80" s="2" t="s">
        <v>9</v>
      </c>
      <c r="DT80" s="2" t="s">
        <v>9</v>
      </c>
      <c r="DU80" s="2" t="s">
        <v>9</v>
      </c>
      <c r="DV80" s="2" t="s">
        <v>9</v>
      </c>
      <c r="DW80" s="2" t="s">
        <v>9</v>
      </c>
      <c r="DX80" s="2" t="s">
        <v>9</v>
      </c>
      <c r="DY80" s="2" t="s">
        <v>9</v>
      </c>
      <c r="DZ80" s="2" t="s">
        <v>9</v>
      </c>
      <c r="EA80" s="2" t="s">
        <v>9</v>
      </c>
      <c r="EB80" s="2" t="s">
        <v>9</v>
      </c>
      <c r="EC80" s="2" t="s">
        <v>9</v>
      </c>
      <c r="ED80" s="2" t="s">
        <v>9</v>
      </c>
      <c r="EE80" s="2" t="s">
        <v>9</v>
      </c>
      <c r="EF80" s="2" t="s">
        <v>9</v>
      </c>
      <c r="EG80" s="2" t="s">
        <v>9</v>
      </c>
      <c r="EH80" s="2" t="s">
        <v>9</v>
      </c>
      <c r="EI80" s="2" t="s">
        <v>9</v>
      </c>
      <c r="EJ80" s="2" t="s">
        <v>9</v>
      </c>
      <c r="EK80" s="2" t="s">
        <v>9</v>
      </c>
      <c r="EL80" s="2" t="s">
        <v>9</v>
      </c>
      <c r="EM80" s="2" t="s">
        <v>9</v>
      </c>
      <c r="EN80" s="2" t="s">
        <v>9</v>
      </c>
      <c r="EO80" s="2" t="s">
        <v>9</v>
      </c>
      <c r="EP80" s="2" t="s">
        <v>9</v>
      </c>
      <c r="EQ80" s="2" t="s">
        <v>9</v>
      </c>
      <c r="ER80" s="2" t="s">
        <v>9</v>
      </c>
      <c r="ES80" s="2" t="s">
        <v>9</v>
      </c>
      <c r="ET80" s="2" t="s">
        <v>9</v>
      </c>
      <c r="EU80" s="2" t="s">
        <v>9</v>
      </c>
      <c r="EV80" s="2" t="s">
        <v>9</v>
      </c>
      <c r="EW80" s="2" t="s">
        <v>9</v>
      </c>
      <c r="EX80" s="2" t="s">
        <v>9</v>
      </c>
      <c r="EY80" s="2" t="s">
        <v>9</v>
      </c>
      <c r="EZ80" s="2" t="s">
        <v>9</v>
      </c>
      <c r="FA80" s="2" t="s">
        <v>9</v>
      </c>
      <c r="FB80" s="2" t="s">
        <v>9</v>
      </c>
      <c r="FC80" s="2" t="s">
        <v>9</v>
      </c>
      <c r="FD80" s="2" t="s">
        <v>9</v>
      </c>
      <c r="FE80" s="2" t="s">
        <v>9</v>
      </c>
      <c r="FF80" s="2" t="s">
        <v>9</v>
      </c>
      <c r="FG80" s="2" t="s">
        <v>9</v>
      </c>
      <c r="FH80" s="2" t="s">
        <v>9</v>
      </c>
      <c r="FI80" s="2" t="s">
        <v>9</v>
      </c>
      <c r="FJ80" s="2" t="s">
        <v>9</v>
      </c>
      <c r="FK80" s="2" t="s">
        <v>9</v>
      </c>
      <c r="FL80" s="2" t="s">
        <v>9</v>
      </c>
      <c r="FM80" s="2" t="s">
        <v>9</v>
      </c>
      <c r="FN80" s="2" t="s">
        <v>9</v>
      </c>
      <c r="FO80" s="2" t="s">
        <v>9</v>
      </c>
      <c r="FP80" s="2" t="s">
        <v>9</v>
      </c>
      <c r="FQ80" s="2" t="s">
        <v>9</v>
      </c>
      <c r="FR80" s="2" t="s">
        <v>9</v>
      </c>
      <c r="FS80" s="2" t="s">
        <v>9</v>
      </c>
      <c r="FT80" s="2" t="s">
        <v>9</v>
      </c>
      <c r="FU80" s="2" t="s">
        <v>9</v>
      </c>
      <c r="FV80" s="2" t="s">
        <v>9</v>
      </c>
      <c r="FW80" s="2" t="s">
        <v>9</v>
      </c>
      <c r="FX80" s="2" t="s">
        <v>9</v>
      </c>
      <c r="FY80" s="2" t="s">
        <v>9</v>
      </c>
      <c r="FZ80" s="2" t="s">
        <v>9</v>
      </c>
      <c r="GA80" s="2" t="s">
        <v>9</v>
      </c>
      <c r="GB80" s="2" t="s">
        <v>9</v>
      </c>
      <c r="GC80" s="2" t="s">
        <v>9</v>
      </c>
      <c r="GD80" s="2" t="s">
        <v>9</v>
      </c>
      <c r="GE80" s="2" t="s">
        <v>9</v>
      </c>
      <c r="GF80" s="2" t="s">
        <v>9</v>
      </c>
      <c r="GG80" s="2" t="s">
        <v>9</v>
      </c>
      <c r="GH80" s="2" t="s">
        <v>9</v>
      </c>
      <c r="GI80" s="2" t="s">
        <v>9</v>
      </c>
      <c r="GJ80" s="2" t="s">
        <v>9</v>
      </c>
      <c r="GK80" s="2" t="s">
        <v>9</v>
      </c>
      <c r="GL80" s="2" t="s">
        <v>9</v>
      </c>
      <c r="GM80" s="2" t="s">
        <v>9</v>
      </c>
      <c r="GN80" s="2" t="s">
        <v>9</v>
      </c>
      <c r="GO80" s="2" t="s">
        <v>9</v>
      </c>
      <c r="GP80" s="2" t="s">
        <v>9</v>
      </c>
      <c r="GQ80" s="2" t="s">
        <v>9</v>
      </c>
      <c r="GR80" s="2" t="s">
        <v>9</v>
      </c>
      <c r="GS80" s="2" t="s">
        <v>9</v>
      </c>
      <c r="GT80" s="2" t="s">
        <v>9</v>
      </c>
      <c r="GU80" s="2" t="s">
        <v>9</v>
      </c>
      <c r="GV80" s="2" t="s">
        <v>9</v>
      </c>
      <c r="GW80" s="2" t="s">
        <v>9</v>
      </c>
      <c r="GX80" s="2" t="s">
        <v>9</v>
      </c>
      <c r="GY80" s="2" t="s">
        <v>9</v>
      </c>
      <c r="GZ80" s="2" t="s">
        <v>9</v>
      </c>
      <c r="HA80" s="2" t="s">
        <v>9</v>
      </c>
      <c r="HB80" s="2" t="s">
        <v>9</v>
      </c>
      <c r="HC80" s="2" t="s">
        <v>9</v>
      </c>
      <c r="HD80" s="2" t="s">
        <v>9</v>
      </c>
      <c r="HE80" s="2" t="s">
        <v>9</v>
      </c>
      <c r="HF80" s="2" t="s">
        <v>9</v>
      </c>
      <c r="HG80" s="2" t="s">
        <v>9</v>
      </c>
      <c r="HH80" s="2" t="s">
        <v>9</v>
      </c>
      <c r="HI80" s="2" t="s">
        <v>9</v>
      </c>
      <c r="HJ80" s="2" t="s">
        <v>9</v>
      </c>
      <c r="HK80" s="2" t="s">
        <v>9</v>
      </c>
      <c r="HL80" s="2" t="s">
        <v>9</v>
      </c>
      <c r="HM80" s="2" t="s">
        <v>9</v>
      </c>
      <c r="HN80" s="2" t="s">
        <v>9</v>
      </c>
      <c r="HO80" s="2" t="s">
        <v>9</v>
      </c>
      <c r="HP80" s="2" t="s">
        <v>9</v>
      </c>
      <c r="HQ80" s="2" t="s">
        <v>9</v>
      </c>
      <c r="HR80" s="2" t="s">
        <v>9</v>
      </c>
      <c r="HS80" s="2" t="s">
        <v>9</v>
      </c>
      <c r="HT80" s="2" t="s">
        <v>9</v>
      </c>
      <c r="HU80" s="2" t="s">
        <v>9</v>
      </c>
      <c r="HV80" s="2" t="s">
        <v>9</v>
      </c>
      <c r="HW80" s="2" t="s">
        <v>9</v>
      </c>
      <c r="HX80" s="2" t="s">
        <v>9</v>
      </c>
      <c r="HY80" s="2" t="s">
        <v>9</v>
      </c>
      <c r="HZ80" s="2" t="s">
        <v>9</v>
      </c>
      <c r="IA80" s="2" t="s">
        <v>9</v>
      </c>
      <c r="IB80" s="2" t="s">
        <v>9</v>
      </c>
      <c r="IC80" s="2" t="s">
        <v>9</v>
      </c>
      <c r="ID80" s="2" t="s">
        <v>9</v>
      </c>
      <c r="IE80" s="2" t="s">
        <v>9</v>
      </c>
      <c r="IF80" s="2" t="s">
        <v>9</v>
      </c>
      <c r="IG80" s="2" t="s">
        <v>9</v>
      </c>
      <c r="IH80" s="2" t="s">
        <v>9</v>
      </c>
      <c r="II80" s="2" t="s">
        <v>9</v>
      </c>
      <c r="IJ80" s="2" t="s">
        <v>9</v>
      </c>
      <c r="IK80" s="2" t="s">
        <v>9</v>
      </c>
      <c r="IL80" s="2" t="s">
        <v>9</v>
      </c>
      <c r="IM80" s="2" t="s">
        <v>9</v>
      </c>
      <c r="IN80" s="2" t="s">
        <v>9</v>
      </c>
      <c r="IO80" s="2" t="s">
        <v>9</v>
      </c>
      <c r="IP80" s="2" t="s">
        <v>9</v>
      </c>
      <c r="IQ80" s="2" t="s">
        <v>9</v>
      </c>
      <c r="IR80" s="2" t="s">
        <v>9</v>
      </c>
      <c r="IS80" s="2" t="s">
        <v>9</v>
      </c>
      <c r="IT80" s="2" t="s">
        <v>9</v>
      </c>
      <c r="IU80" s="2" t="s">
        <v>9</v>
      </c>
      <c r="IV80" s="2" t="s">
        <v>9</v>
      </c>
      <c r="IW80" s="2" t="s">
        <v>9</v>
      </c>
      <c r="IX80" s="2" t="s">
        <v>9</v>
      </c>
      <c r="IY80" s="2" t="s">
        <v>9</v>
      </c>
      <c r="IZ80" s="2" t="s">
        <v>9</v>
      </c>
      <c r="JA80" s="2" t="s">
        <v>9</v>
      </c>
      <c r="JB80" s="2" t="s">
        <v>9</v>
      </c>
      <c r="JC80" s="2" t="s">
        <v>9</v>
      </c>
      <c r="JD80" s="2" t="s">
        <v>9</v>
      </c>
      <c r="JE80" s="2" t="s">
        <v>9</v>
      </c>
      <c r="JF80" s="2" t="s">
        <v>9</v>
      </c>
      <c r="JG80" s="2" t="s">
        <v>9</v>
      </c>
      <c r="JH80" s="2" t="s">
        <v>9</v>
      </c>
      <c r="JI80" s="2" t="s">
        <v>9</v>
      </c>
      <c r="JJ80" s="2" t="s">
        <v>9</v>
      </c>
      <c r="JK80" s="2" t="s">
        <v>9</v>
      </c>
      <c r="JL80" s="2" t="s">
        <v>9</v>
      </c>
      <c r="JM80" s="2" t="s">
        <v>9</v>
      </c>
      <c r="JN80" s="2" t="s">
        <v>9</v>
      </c>
      <c r="JO80" s="2" t="s">
        <v>9</v>
      </c>
      <c r="JP80" s="2" t="s">
        <v>9</v>
      </c>
      <c r="JQ80" s="2" t="s">
        <v>9</v>
      </c>
      <c r="JR80" s="2" t="s">
        <v>9</v>
      </c>
      <c r="JS80" s="2" t="s">
        <v>9</v>
      </c>
      <c r="JT80" s="2" t="s">
        <v>9</v>
      </c>
      <c r="JU80" s="2" t="s">
        <v>9</v>
      </c>
      <c r="JV80" s="2" t="s">
        <v>9</v>
      </c>
      <c r="JW80" s="2" t="s">
        <v>9</v>
      </c>
      <c r="JX80" s="2" t="s">
        <v>9</v>
      </c>
      <c r="JY80" s="2" t="s">
        <v>9</v>
      </c>
      <c r="JZ80" s="2" t="s">
        <v>9</v>
      </c>
      <c r="KA80" s="2" t="s">
        <v>9</v>
      </c>
      <c r="KB80" s="2" t="s">
        <v>9</v>
      </c>
      <c r="KC80" s="2" t="s">
        <v>9</v>
      </c>
      <c r="KD80" s="2" t="s">
        <v>9</v>
      </c>
      <c r="KE80" s="2" t="s">
        <v>9</v>
      </c>
      <c r="KF80" s="2" t="s">
        <v>9</v>
      </c>
      <c r="KG80" s="2" t="s">
        <v>9</v>
      </c>
      <c r="KH80" s="2" t="s">
        <v>9</v>
      </c>
      <c r="KI80" s="2" t="s">
        <v>9</v>
      </c>
      <c r="KJ80" s="2" t="s">
        <v>9</v>
      </c>
      <c r="KK80" s="2" t="s">
        <v>9</v>
      </c>
      <c r="KL80" s="2" t="s">
        <v>9</v>
      </c>
      <c r="KM80" s="2" t="s">
        <v>9</v>
      </c>
      <c r="KN80" s="2" t="s">
        <v>9</v>
      </c>
      <c r="KO80" s="2" t="s">
        <v>9</v>
      </c>
      <c r="KP80" s="2" t="s">
        <v>9</v>
      </c>
      <c r="KQ80" s="2" t="s">
        <v>9</v>
      </c>
      <c r="KR80" s="2" t="s">
        <v>9</v>
      </c>
      <c r="KS80" s="2" t="s">
        <v>9</v>
      </c>
      <c r="KT80" s="2" t="s">
        <v>9</v>
      </c>
      <c r="KU80" s="2" t="s">
        <v>9</v>
      </c>
      <c r="KV80" s="2" t="s">
        <v>9</v>
      </c>
      <c r="KW80" s="2" t="s">
        <v>9</v>
      </c>
      <c r="KX80" s="2" t="s">
        <v>9</v>
      </c>
      <c r="KY80" s="2" t="s">
        <v>9</v>
      </c>
      <c r="KZ80" s="2" t="s">
        <v>9</v>
      </c>
      <c r="LA80" s="2" t="s">
        <v>9</v>
      </c>
      <c r="LB80" s="2" t="s">
        <v>9</v>
      </c>
      <c r="LC80" s="2" t="s">
        <v>9</v>
      </c>
      <c r="LD80" s="2" t="s">
        <v>9</v>
      </c>
      <c r="LE80" s="2" t="s">
        <v>9</v>
      </c>
      <c r="LF80" s="2" t="s">
        <v>9</v>
      </c>
      <c r="LG80" s="2" t="s">
        <v>9</v>
      </c>
      <c r="LH80" s="2" t="s">
        <v>9</v>
      </c>
      <c r="LI80" s="2" t="s">
        <v>9</v>
      </c>
      <c r="LJ80" s="2" t="s">
        <v>9</v>
      </c>
      <c r="LK80" s="2" t="s">
        <v>9</v>
      </c>
      <c r="LL80" s="2" t="s">
        <v>9</v>
      </c>
      <c r="LM80" s="2" t="s">
        <v>9</v>
      </c>
      <c r="LN80" s="2" t="s">
        <v>9</v>
      </c>
      <c r="LO80" s="2" t="s">
        <v>9</v>
      </c>
      <c r="LP80" s="2" t="s">
        <v>9</v>
      </c>
      <c r="LQ80" s="2" t="s">
        <v>9</v>
      </c>
      <c r="LR80" s="2" t="s">
        <v>9</v>
      </c>
      <c r="LS80" s="2" t="s">
        <v>9</v>
      </c>
      <c r="LT80" s="2" t="s">
        <v>9</v>
      </c>
      <c r="LU80" s="2" t="s">
        <v>9</v>
      </c>
      <c r="LV80" s="2" t="s">
        <v>9</v>
      </c>
      <c r="LW80" s="2" t="s">
        <v>9</v>
      </c>
      <c r="LX80" s="2" t="s">
        <v>9</v>
      </c>
      <c r="LY80" s="2" t="s">
        <v>9</v>
      </c>
      <c r="LZ80" s="2" t="s">
        <v>9</v>
      </c>
      <c r="MA80" s="2" t="s">
        <v>9</v>
      </c>
      <c r="MB80" s="2" t="s">
        <v>9</v>
      </c>
      <c r="MC80" s="2" t="s">
        <v>9</v>
      </c>
      <c r="MD80" s="2" t="s">
        <v>9</v>
      </c>
      <c r="ME80" s="2" t="s">
        <v>9</v>
      </c>
      <c r="MF80" s="2" t="s">
        <v>9</v>
      </c>
      <c r="MG80" s="2" t="s">
        <v>9</v>
      </c>
      <c r="MH80" s="2" t="s">
        <v>9</v>
      </c>
      <c r="MI80" s="2" t="s">
        <v>9</v>
      </c>
      <c r="MJ80" s="2" t="s">
        <v>9</v>
      </c>
      <c r="MK80" s="2" t="s">
        <v>9</v>
      </c>
      <c r="ML80" s="2" t="s">
        <v>9</v>
      </c>
      <c r="MM80" s="2" t="s">
        <v>9</v>
      </c>
      <c r="MN80" s="2" t="s">
        <v>9</v>
      </c>
      <c r="MO80" s="2" t="s">
        <v>9</v>
      </c>
      <c r="MP80" s="2" t="s">
        <v>9</v>
      </c>
      <c r="MQ80" s="2" t="s">
        <v>9</v>
      </c>
      <c r="MR80" s="2" t="s">
        <v>9</v>
      </c>
      <c r="MS80" s="2" t="s">
        <v>9</v>
      </c>
      <c r="MT80" s="2" t="s">
        <v>9</v>
      </c>
      <c r="MU80" s="2" t="s">
        <v>9</v>
      </c>
      <c r="MV80" s="2" t="s">
        <v>9</v>
      </c>
      <c r="MW80" s="2" t="s">
        <v>9</v>
      </c>
      <c r="MX80" s="2" t="s">
        <v>9</v>
      </c>
      <c r="MY80" s="2" t="s">
        <v>9</v>
      </c>
      <c r="MZ80" s="2" t="s">
        <v>9</v>
      </c>
      <c r="NA80" s="2" t="s">
        <v>9</v>
      </c>
      <c r="NB80" s="2" t="s">
        <v>9</v>
      </c>
      <c r="NC80" s="2" t="s">
        <v>9</v>
      </c>
      <c r="ND80" s="2" t="s">
        <v>9</v>
      </c>
      <c r="NE80" s="2" t="s">
        <v>9</v>
      </c>
      <c r="NF80" s="2" t="s">
        <v>9</v>
      </c>
      <c r="NG80" s="2" t="s">
        <v>9</v>
      </c>
      <c r="NH80" s="2" t="s">
        <v>9</v>
      </c>
      <c r="NI80" s="2" t="s">
        <v>9</v>
      </c>
      <c r="NJ80" s="2" t="s">
        <v>9</v>
      </c>
      <c r="NK80" s="2" t="s">
        <v>9</v>
      </c>
      <c r="NL80" s="2" t="s">
        <v>9</v>
      </c>
      <c r="NM80" s="2" t="s">
        <v>9</v>
      </c>
      <c r="NN80" s="2" t="s">
        <v>9</v>
      </c>
      <c r="NO80" s="2" t="s">
        <v>9</v>
      </c>
      <c r="NP80" s="2" t="s">
        <v>9</v>
      </c>
      <c r="NQ80" s="2" t="s">
        <v>9</v>
      </c>
      <c r="NR80" s="2" t="s">
        <v>9</v>
      </c>
      <c r="NS80" s="2" t="s">
        <v>9</v>
      </c>
      <c r="NT80" s="2" t="s">
        <v>9</v>
      </c>
      <c r="NU80" s="2" t="s">
        <v>9</v>
      </c>
      <c r="NV80" s="2" t="s">
        <v>9</v>
      </c>
      <c r="NW80" s="2" t="s">
        <v>9</v>
      </c>
      <c r="NX80" s="2" t="s">
        <v>9</v>
      </c>
      <c r="NY80" s="2" t="s">
        <v>9</v>
      </c>
      <c r="NZ80" s="2" t="s">
        <v>9</v>
      </c>
      <c r="OA80" s="2" t="s">
        <v>9</v>
      </c>
      <c r="OB80" s="2" t="s">
        <v>9</v>
      </c>
      <c r="OC80" s="2" t="s">
        <v>9</v>
      </c>
      <c r="OD80" s="2" t="s">
        <v>9</v>
      </c>
      <c r="OE80" s="2" t="s">
        <v>9</v>
      </c>
      <c r="OF80" s="2" t="s">
        <v>9</v>
      </c>
      <c r="OG80" s="2" t="s">
        <v>9</v>
      </c>
      <c r="OH80" s="2" t="s">
        <v>9</v>
      </c>
      <c r="OI80" s="2" t="s">
        <v>9</v>
      </c>
      <c r="OJ80" s="2" t="s">
        <v>9</v>
      </c>
      <c r="OK80" s="2" t="s">
        <v>9</v>
      </c>
      <c r="OL80" s="2" t="s">
        <v>9</v>
      </c>
      <c r="OM80" s="2" t="s">
        <v>9</v>
      </c>
      <c r="ON80" s="2" t="s">
        <v>9</v>
      </c>
      <c r="OO80" s="2" t="s">
        <v>9</v>
      </c>
      <c r="OP80" s="2" t="s">
        <v>9</v>
      </c>
    </row>
    <row r="81" spans="1:406">
      <c r="A81" s="2" t="s">
        <v>7</v>
      </c>
      <c r="B81" s="2" t="s">
        <v>7</v>
      </c>
      <c r="C81" s="2" t="s">
        <v>7</v>
      </c>
      <c r="D81" s="2" t="s">
        <v>7</v>
      </c>
      <c r="E81" s="2" t="s">
        <v>8</v>
      </c>
      <c r="F81" s="2" t="s">
        <v>9</v>
      </c>
      <c r="G81" s="2" t="s">
        <v>9</v>
      </c>
      <c r="H81" s="2" t="s">
        <v>9</v>
      </c>
      <c r="I81" s="2" t="s">
        <v>9</v>
      </c>
      <c r="J81" s="2" t="s">
        <v>9</v>
      </c>
      <c r="K81" s="2" t="s">
        <v>9</v>
      </c>
      <c r="L81" s="2" t="s">
        <v>9</v>
      </c>
      <c r="M81" s="2" t="s">
        <v>9</v>
      </c>
      <c r="N81" s="2" t="s">
        <v>9</v>
      </c>
      <c r="O81" s="2" t="s">
        <v>9</v>
      </c>
      <c r="P81" s="2" t="s">
        <v>9</v>
      </c>
      <c r="Q81" s="2" t="s">
        <v>9</v>
      </c>
      <c r="R81" s="2" t="s">
        <v>9</v>
      </c>
      <c r="S81" s="2" t="s">
        <v>9</v>
      </c>
      <c r="T81" s="2" t="s">
        <v>9</v>
      </c>
      <c r="U81" s="2" t="s">
        <v>9</v>
      </c>
      <c r="V81" s="2" t="s">
        <v>9</v>
      </c>
      <c r="W81" s="2" t="s">
        <v>9</v>
      </c>
      <c r="X81" s="2" t="s">
        <v>9</v>
      </c>
      <c r="Y81" s="2" t="s">
        <v>9</v>
      </c>
      <c r="Z81" s="2" t="s">
        <v>9</v>
      </c>
      <c r="AA81" s="2" t="s">
        <v>9</v>
      </c>
      <c r="AB81" s="2" t="s">
        <v>9</v>
      </c>
      <c r="AC81" s="2" t="s">
        <v>9</v>
      </c>
      <c r="AD81" s="2" t="s">
        <v>9</v>
      </c>
      <c r="AE81" s="2" t="s">
        <v>9</v>
      </c>
      <c r="AF81" s="2" t="s">
        <v>9</v>
      </c>
      <c r="AG81" s="2" t="s">
        <v>9</v>
      </c>
      <c r="AH81" s="2" t="s">
        <v>9</v>
      </c>
      <c r="AI81" s="2" t="s">
        <v>9</v>
      </c>
      <c r="AJ81" s="2" t="s">
        <v>9</v>
      </c>
      <c r="AK81" s="2" t="s">
        <v>9</v>
      </c>
      <c r="AL81" s="2" t="s">
        <v>9</v>
      </c>
      <c r="AM81" s="2" t="s">
        <v>9</v>
      </c>
      <c r="AN81" s="2" t="s">
        <v>9</v>
      </c>
      <c r="AO81" s="2" t="s">
        <v>9</v>
      </c>
      <c r="AP81" s="2" t="s">
        <v>9</v>
      </c>
      <c r="AQ81" s="2" t="s">
        <v>9</v>
      </c>
      <c r="AR81" s="2" t="s">
        <v>9</v>
      </c>
      <c r="AS81" s="2" t="s">
        <v>9</v>
      </c>
      <c r="AT81" s="2" t="s">
        <v>9</v>
      </c>
      <c r="AU81" s="2" t="s">
        <v>9</v>
      </c>
      <c r="AV81" s="2" t="s">
        <v>9</v>
      </c>
      <c r="AW81" s="2" t="s">
        <v>9</v>
      </c>
      <c r="AX81" s="2" t="s">
        <v>9</v>
      </c>
      <c r="AY81" s="2" t="s">
        <v>9</v>
      </c>
      <c r="AZ81" s="2" t="s">
        <v>9</v>
      </c>
      <c r="BA81" s="2" t="s">
        <v>9</v>
      </c>
      <c r="BB81" s="2" t="s">
        <v>9</v>
      </c>
      <c r="BC81" s="2" t="s">
        <v>9</v>
      </c>
      <c r="BD81" s="2" t="s">
        <v>9</v>
      </c>
      <c r="BE81" s="2" t="s">
        <v>9</v>
      </c>
      <c r="BF81" s="2" t="s">
        <v>9</v>
      </c>
      <c r="BG81" s="2" t="s">
        <v>9</v>
      </c>
      <c r="BH81" s="2" t="s">
        <v>9</v>
      </c>
      <c r="BI81" s="2" t="s">
        <v>9</v>
      </c>
      <c r="BJ81" s="2" t="s">
        <v>9</v>
      </c>
      <c r="BK81" s="2" t="s">
        <v>9</v>
      </c>
      <c r="BL81" s="2" t="s">
        <v>9</v>
      </c>
      <c r="BM81" s="2" t="s">
        <v>9</v>
      </c>
      <c r="BN81" s="2" t="s">
        <v>9</v>
      </c>
      <c r="BO81" s="2" t="s">
        <v>9</v>
      </c>
      <c r="BP81" s="2" t="s">
        <v>9</v>
      </c>
      <c r="BQ81" s="2" t="s">
        <v>9</v>
      </c>
      <c r="BR81" s="2" t="s">
        <v>9</v>
      </c>
      <c r="BS81" s="2" t="s">
        <v>9</v>
      </c>
      <c r="BT81" s="2" t="s">
        <v>9</v>
      </c>
      <c r="BU81" s="2" t="s">
        <v>9</v>
      </c>
      <c r="BV81" s="2" t="s">
        <v>9</v>
      </c>
      <c r="BW81" s="2" t="s">
        <v>9</v>
      </c>
      <c r="BX81" s="2" t="s">
        <v>9</v>
      </c>
      <c r="BY81" s="2" t="s">
        <v>9</v>
      </c>
      <c r="BZ81" s="2" t="s">
        <v>9</v>
      </c>
      <c r="CA81" s="2" t="s">
        <v>9</v>
      </c>
      <c r="CB81" s="2" t="s">
        <v>9</v>
      </c>
      <c r="CC81" s="2" t="s">
        <v>9</v>
      </c>
      <c r="CD81" s="2" t="s">
        <v>9</v>
      </c>
      <c r="CE81" s="2" t="s">
        <v>9</v>
      </c>
      <c r="CF81" s="2" t="s">
        <v>9</v>
      </c>
      <c r="CG81" s="2" t="s">
        <v>9</v>
      </c>
      <c r="CH81" s="2" t="s">
        <v>9</v>
      </c>
      <c r="CI81" s="2" t="s">
        <v>9</v>
      </c>
      <c r="CJ81" s="2" t="s">
        <v>9</v>
      </c>
      <c r="CK81" s="2" t="s">
        <v>9</v>
      </c>
      <c r="CL81" s="2" t="s">
        <v>9</v>
      </c>
      <c r="CM81" s="2" t="s">
        <v>9</v>
      </c>
      <c r="CN81" s="2" t="s">
        <v>9</v>
      </c>
      <c r="CO81" s="2" t="s">
        <v>9</v>
      </c>
      <c r="CP81" s="2" t="s">
        <v>9</v>
      </c>
      <c r="CQ81" s="2" t="s">
        <v>9</v>
      </c>
      <c r="CR81" s="2" t="s">
        <v>9</v>
      </c>
      <c r="CS81" s="2" t="s">
        <v>9</v>
      </c>
      <c r="CT81" s="2" t="s">
        <v>9</v>
      </c>
      <c r="CU81" s="2" t="s">
        <v>9</v>
      </c>
      <c r="CV81" s="2" t="s">
        <v>9</v>
      </c>
      <c r="CW81" s="2" t="s">
        <v>9</v>
      </c>
      <c r="CX81" s="2" t="s">
        <v>9</v>
      </c>
      <c r="CY81" s="2" t="s">
        <v>9</v>
      </c>
      <c r="CZ81" s="2" t="s">
        <v>9</v>
      </c>
      <c r="DA81" s="2" t="s">
        <v>9</v>
      </c>
      <c r="DC81" s="2" t="s">
        <v>9</v>
      </c>
      <c r="DD81" s="2" t="s">
        <v>9</v>
      </c>
      <c r="DE81" s="2" t="s">
        <v>9</v>
      </c>
      <c r="DF81" s="2" t="s">
        <v>9</v>
      </c>
      <c r="DG81" s="2" t="s">
        <v>9</v>
      </c>
      <c r="DH81" s="2" t="s">
        <v>9</v>
      </c>
      <c r="DI81" s="2" t="s">
        <v>9</v>
      </c>
      <c r="DJ81" s="2" t="s">
        <v>9</v>
      </c>
      <c r="DK81" s="2" t="s">
        <v>9</v>
      </c>
      <c r="DL81" s="2" t="s">
        <v>9</v>
      </c>
      <c r="DM81" s="2" t="s">
        <v>9</v>
      </c>
      <c r="DN81" s="2" t="s">
        <v>9</v>
      </c>
      <c r="DO81" s="2" t="s">
        <v>9</v>
      </c>
      <c r="DP81" s="2" t="s">
        <v>9</v>
      </c>
      <c r="DQ81" s="2" t="s">
        <v>9</v>
      </c>
      <c r="DR81" s="2" t="s">
        <v>9</v>
      </c>
      <c r="DS81" s="2" t="s">
        <v>9</v>
      </c>
      <c r="DT81" s="2" t="s">
        <v>9</v>
      </c>
      <c r="DU81" s="2" t="s">
        <v>9</v>
      </c>
      <c r="DV81" s="2" t="s">
        <v>9</v>
      </c>
      <c r="DW81" s="2" t="s">
        <v>9</v>
      </c>
      <c r="DX81" s="2" t="s">
        <v>9</v>
      </c>
      <c r="DY81" s="2" t="s">
        <v>9</v>
      </c>
      <c r="DZ81" s="2" t="s">
        <v>9</v>
      </c>
      <c r="EA81" s="2" t="s">
        <v>9</v>
      </c>
      <c r="EB81" s="2" t="s">
        <v>9</v>
      </c>
      <c r="EC81" s="2" t="s">
        <v>9</v>
      </c>
      <c r="ED81" s="2" t="s">
        <v>9</v>
      </c>
      <c r="EE81" s="2" t="s">
        <v>9</v>
      </c>
      <c r="EF81" s="2" t="s">
        <v>9</v>
      </c>
      <c r="EG81" s="2" t="s">
        <v>9</v>
      </c>
      <c r="EH81" s="2" t="s">
        <v>9</v>
      </c>
      <c r="EI81" s="2" t="s">
        <v>9</v>
      </c>
      <c r="EJ81" s="2" t="s">
        <v>9</v>
      </c>
      <c r="EK81" s="2" t="s">
        <v>9</v>
      </c>
      <c r="EL81" s="2" t="s">
        <v>9</v>
      </c>
      <c r="EM81" s="2" t="s">
        <v>9</v>
      </c>
      <c r="EN81" s="2" t="s">
        <v>9</v>
      </c>
      <c r="EO81" s="2" t="s">
        <v>9</v>
      </c>
      <c r="EP81" s="2" t="s">
        <v>9</v>
      </c>
      <c r="EQ81" s="2" t="s">
        <v>9</v>
      </c>
      <c r="ER81" s="2" t="s">
        <v>9</v>
      </c>
      <c r="ES81" s="2" t="s">
        <v>9</v>
      </c>
      <c r="ET81" s="2" t="s">
        <v>9</v>
      </c>
      <c r="EU81" s="2" t="s">
        <v>9</v>
      </c>
      <c r="EV81" s="2" t="s">
        <v>9</v>
      </c>
      <c r="EW81" s="2" t="s">
        <v>9</v>
      </c>
      <c r="EX81" s="2" t="s">
        <v>9</v>
      </c>
      <c r="EY81" s="2" t="s">
        <v>9</v>
      </c>
      <c r="EZ81" s="2" t="s">
        <v>9</v>
      </c>
      <c r="FA81" s="2" t="s">
        <v>9</v>
      </c>
      <c r="FB81" s="2" t="s">
        <v>9</v>
      </c>
      <c r="FC81" s="2" t="s">
        <v>9</v>
      </c>
      <c r="FD81" s="2" t="s">
        <v>9</v>
      </c>
      <c r="FE81" s="2" t="s">
        <v>9</v>
      </c>
      <c r="FF81" s="2" t="s">
        <v>9</v>
      </c>
      <c r="FG81" s="2" t="s">
        <v>9</v>
      </c>
      <c r="FH81" s="2" t="s">
        <v>9</v>
      </c>
      <c r="FI81" s="2" t="s">
        <v>9</v>
      </c>
      <c r="FJ81" s="2" t="s">
        <v>9</v>
      </c>
      <c r="FK81" s="2" t="s">
        <v>9</v>
      </c>
      <c r="FL81" s="2" t="s">
        <v>9</v>
      </c>
      <c r="FM81" s="2" t="s">
        <v>9</v>
      </c>
      <c r="FN81" s="2" t="s">
        <v>9</v>
      </c>
      <c r="FO81" s="2" t="s">
        <v>9</v>
      </c>
      <c r="FP81" s="2" t="s">
        <v>9</v>
      </c>
      <c r="FQ81" s="2" t="s">
        <v>9</v>
      </c>
      <c r="FR81" s="2" t="s">
        <v>9</v>
      </c>
      <c r="FS81" s="2" t="s">
        <v>9</v>
      </c>
      <c r="FT81" s="2" t="s">
        <v>9</v>
      </c>
      <c r="FU81" s="2" t="s">
        <v>9</v>
      </c>
      <c r="FV81" s="2" t="s">
        <v>9</v>
      </c>
      <c r="FW81" s="2" t="s">
        <v>9</v>
      </c>
      <c r="FX81" s="2" t="s">
        <v>9</v>
      </c>
      <c r="FY81" s="2" t="s">
        <v>9</v>
      </c>
      <c r="FZ81" s="2" t="s">
        <v>9</v>
      </c>
      <c r="GA81" s="2" t="s">
        <v>9</v>
      </c>
      <c r="GB81" s="2" t="s">
        <v>9</v>
      </c>
      <c r="GC81" s="2" t="s">
        <v>9</v>
      </c>
      <c r="GD81" s="2" t="s">
        <v>9</v>
      </c>
      <c r="GE81" s="2" t="s">
        <v>9</v>
      </c>
      <c r="GF81" s="2" t="s">
        <v>9</v>
      </c>
      <c r="GG81" s="2" t="s">
        <v>9</v>
      </c>
      <c r="GH81" s="2" t="s">
        <v>9</v>
      </c>
      <c r="GI81" s="2" t="s">
        <v>9</v>
      </c>
      <c r="GJ81" s="2" t="s">
        <v>9</v>
      </c>
      <c r="GK81" s="2" t="s">
        <v>9</v>
      </c>
      <c r="GL81" s="2" t="s">
        <v>9</v>
      </c>
      <c r="GM81" s="2" t="s">
        <v>9</v>
      </c>
      <c r="GN81" s="2" t="s">
        <v>9</v>
      </c>
      <c r="GO81" s="2" t="s">
        <v>9</v>
      </c>
      <c r="GP81" s="2" t="s">
        <v>9</v>
      </c>
      <c r="GQ81" s="2" t="s">
        <v>9</v>
      </c>
      <c r="GR81" s="2" t="s">
        <v>9</v>
      </c>
      <c r="GS81" s="2" t="s">
        <v>9</v>
      </c>
      <c r="GT81" s="2" t="s">
        <v>9</v>
      </c>
      <c r="GU81" s="2" t="s">
        <v>9</v>
      </c>
      <c r="GV81" s="2" t="s">
        <v>9</v>
      </c>
      <c r="GW81" s="2" t="s">
        <v>9</v>
      </c>
      <c r="GX81" s="2" t="s">
        <v>9</v>
      </c>
      <c r="GY81" s="2" t="s">
        <v>9</v>
      </c>
      <c r="GZ81" s="2" t="s">
        <v>9</v>
      </c>
      <c r="HA81" s="2" t="s">
        <v>9</v>
      </c>
      <c r="HB81" s="2" t="s">
        <v>9</v>
      </c>
      <c r="HC81" s="2" t="s">
        <v>9</v>
      </c>
      <c r="HD81" s="2" t="s">
        <v>9</v>
      </c>
      <c r="HE81" s="2" t="s">
        <v>9</v>
      </c>
      <c r="HF81" s="2" t="s">
        <v>9</v>
      </c>
      <c r="HG81" s="2" t="s">
        <v>9</v>
      </c>
      <c r="HH81" s="2" t="s">
        <v>9</v>
      </c>
      <c r="HI81" s="2" t="s">
        <v>9</v>
      </c>
      <c r="HJ81" s="2" t="s">
        <v>9</v>
      </c>
      <c r="HK81" s="2" t="s">
        <v>9</v>
      </c>
      <c r="HL81" s="2" t="s">
        <v>9</v>
      </c>
      <c r="HM81" s="2" t="s">
        <v>9</v>
      </c>
      <c r="HN81" s="2" t="s">
        <v>9</v>
      </c>
      <c r="HO81" s="2" t="s">
        <v>9</v>
      </c>
      <c r="HP81" s="2" t="s">
        <v>9</v>
      </c>
      <c r="HQ81" s="2" t="s">
        <v>9</v>
      </c>
      <c r="HR81" s="2" t="s">
        <v>9</v>
      </c>
      <c r="HS81" s="2" t="s">
        <v>9</v>
      </c>
      <c r="HT81" s="2" t="s">
        <v>9</v>
      </c>
      <c r="HU81" s="2" t="s">
        <v>9</v>
      </c>
      <c r="HV81" s="2" t="s">
        <v>9</v>
      </c>
      <c r="HW81" s="2" t="s">
        <v>9</v>
      </c>
      <c r="HX81" s="2" t="s">
        <v>9</v>
      </c>
      <c r="HY81" s="2" t="s">
        <v>9</v>
      </c>
      <c r="HZ81" s="2" t="s">
        <v>9</v>
      </c>
      <c r="IA81" s="2" t="s">
        <v>9</v>
      </c>
      <c r="IB81" s="2" t="s">
        <v>9</v>
      </c>
      <c r="IC81" s="2" t="s">
        <v>9</v>
      </c>
      <c r="ID81" s="2" t="s">
        <v>9</v>
      </c>
      <c r="IE81" s="2" t="s">
        <v>9</v>
      </c>
      <c r="IF81" s="2" t="s">
        <v>9</v>
      </c>
      <c r="IG81" s="2" t="s">
        <v>9</v>
      </c>
      <c r="IH81" s="2" t="s">
        <v>9</v>
      </c>
      <c r="II81" s="2" t="s">
        <v>9</v>
      </c>
      <c r="IJ81" s="2" t="s">
        <v>9</v>
      </c>
      <c r="IK81" s="2" t="s">
        <v>9</v>
      </c>
      <c r="IL81" s="2" t="s">
        <v>9</v>
      </c>
      <c r="IM81" s="2" t="s">
        <v>9</v>
      </c>
      <c r="IN81" s="2" t="s">
        <v>9</v>
      </c>
      <c r="IO81" s="2" t="s">
        <v>9</v>
      </c>
      <c r="IP81" s="2" t="s">
        <v>9</v>
      </c>
      <c r="IQ81" s="2" t="s">
        <v>9</v>
      </c>
      <c r="IR81" s="2" t="s">
        <v>9</v>
      </c>
      <c r="IS81" s="2" t="s">
        <v>9</v>
      </c>
      <c r="IT81" s="2" t="s">
        <v>9</v>
      </c>
      <c r="IU81" s="2" t="s">
        <v>9</v>
      </c>
      <c r="IV81" s="2" t="s">
        <v>9</v>
      </c>
      <c r="IW81" s="2" t="s">
        <v>9</v>
      </c>
      <c r="IX81" s="2" t="s">
        <v>9</v>
      </c>
      <c r="IY81" s="2" t="s">
        <v>9</v>
      </c>
      <c r="IZ81" s="2" t="s">
        <v>9</v>
      </c>
      <c r="JA81" s="2" t="s">
        <v>9</v>
      </c>
      <c r="JB81" s="2" t="s">
        <v>9</v>
      </c>
      <c r="JC81" s="2" t="s">
        <v>9</v>
      </c>
      <c r="JD81" s="2" t="s">
        <v>9</v>
      </c>
      <c r="JE81" s="2" t="s">
        <v>9</v>
      </c>
      <c r="JF81" s="2" t="s">
        <v>9</v>
      </c>
      <c r="JG81" s="2" t="s">
        <v>9</v>
      </c>
      <c r="JH81" s="2" t="s">
        <v>9</v>
      </c>
      <c r="JI81" s="2" t="s">
        <v>9</v>
      </c>
      <c r="JJ81" s="2" t="s">
        <v>9</v>
      </c>
      <c r="JK81" s="2" t="s">
        <v>9</v>
      </c>
      <c r="JL81" s="2" t="s">
        <v>9</v>
      </c>
      <c r="JM81" s="2" t="s">
        <v>9</v>
      </c>
      <c r="JN81" s="2" t="s">
        <v>9</v>
      </c>
      <c r="JO81" s="2" t="s">
        <v>9</v>
      </c>
      <c r="JP81" s="2" t="s">
        <v>9</v>
      </c>
      <c r="JQ81" s="2" t="s">
        <v>9</v>
      </c>
      <c r="JR81" s="2" t="s">
        <v>9</v>
      </c>
      <c r="JS81" s="2" t="s">
        <v>9</v>
      </c>
      <c r="JT81" s="2" t="s">
        <v>9</v>
      </c>
      <c r="JU81" s="2" t="s">
        <v>9</v>
      </c>
      <c r="JV81" s="2" t="s">
        <v>9</v>
      </c>
      <c r="JW81" s="2" t="s">
        <v>9</v>
      </c>
      <c r="JX81" s="2" t="s">
        <v>9</v>
      </c>
      <c r="JY81" s="2" t="s">
        <v>9</v>
      </c>
      <c r="JZ81" s="2" t="s">
        <v>9</v>
      </c>
      <c r="KA81" s="2" t="s">
        <v>9</v>
      </c>
      <c r="KB81" s="2" t="s">
        <v>9</v>
      </c>
      <c r="KC81" s="2" t="s">
        <v>9</v>
      </c>
      <c r="KD81" s="2" t="s">
        <v>9</v>
      </c>
      <c r="KE81" s="2" t="s">
        <v>9</v>
      </c>
      <c r="KF81" s="2" t="s">
        <v>9</v>
      </c>
      <c r="KG81" s="2" t="s">
        <v>9</v>
      </c>
      <c r="KH81" s="2" t="s">
        <v>9</v>
      </c>
      <c r="KI81" s="2" t="s">
        <v>9</v>
      </c>
      <c r="KJ81" s="2" t="s">
        <v>9</v>
      </c>
      <c r="KK81" s="2" t="s">
        <v>9</v>
      </c>
      <c r="KL81" s="2" t="s">
        <v>9</v>
      </c>
      <c r="KM81" s="2" t="s">
        <v>9</v>
      </c>
      <c r="KN81" s="2" t="s">
        <v>9</v>
      </c>
      <c r="KO81" s="2" t="s">
        <v>9</v>
      </c>
      <c r="KP81" s="2" t="s">
        <v>9</v>
      </c>
      <c r="KQ81" s="2" t="s">
        <v>9</v>
      </c>
      <c r="KR81" s="2" t="s">
        <v>9</v>
      </c>
      <c r="KS81" s="2" t="s">
        <v>9</v>
      </c>
      <c r="KT81" s="2" t="s">
        <v>9</v>
      </c>
      <c r="KU81" s="2" t="s">
        <v>9</v>
      </c>
      <c r="KV81" s="2" t="s">
        <v>9</v>
      </c>
      <c r="KW81" s="2" t="s">
        <v>9</v>
      </c>
      <c r="KX81" s="2" t="s">
        <v>9</v>
      </c>
      <c r="KY81" s="2" t="s">
        <v>9</v>
      </c>
      <c r="KZ81" s="2" t="s">
        <v>9</v>
      </c>
      <c r="LA81" s="2" t="s">
        <v>9</v>
      </c>
      <c r="LB81" s="2" t="s">
        <v>9</v>
      </c>
      <c r="LC81" s="2" t="s">
        <v>9</v>
      </c>
      <c r="LD81" s="2" t="s">
        <v>9</v>
      </c>
      <c r="LE81" s="2" t="s">
        <v>9</v>
      </c>
      <c r="LF81" s="2" t="s">
        <v>9</v>
      </c>
      <c r="LG81" s="2" t="s">
        <v>9</v>
      </c>
      <c r="LH81" s="2" t="s">
        <v>9</v>
      </c>
      <c r="LI81" s="2" t="s">
        <v>9</v>
      </c>
      <c r="LJ81" s="2" t="s">
        <v>9</v>
      </c>
      <c r="LK81" s="2" t="s">
        <v>9</v>
      </c>
      <c r="LL81" s="2" t="s">
        <v>9</v>
      </c>
      <c r="LM81" s="2" t="s">
        <v>9</v>
      </c>
      <c r="LN81" s="2" t="s">
        <v>9</v>
      </c>
      <c r="LO81" s="2" t="s">
        <v>9</v>
      </c>
      <c r="LP81" s="2" t="s">
        <v>9</v>
      </c>
      <c r="LQ81" s="2" t="s">
        <v>9</v>
      </c>
      <c r="LR81" s="2" t="s">
        <v>9</v>
      </c>
      <c r="LS81" s="2" t="s">
        <v>9</v>
      </c>
      <c r="LT81" s="2" t="s">
        <v>9</v>
      </c>
      <c r="LU81" s="2" t="s">
        <v>9</v>
      </c>
      <c r="LV81" s="2" t="s">
        <v>9</v>
      </c>
      <c r="LW81" s="2" t="s">
        <v>9</v>
      </c>
      <c r="LX81" s="2" t="s">
        <v>9</v>
      </c>
      <c r="LY81" s="2" t="s">
        <v>9</v>
      </c>
      <c r="LZ81" s="2" t="s">
        <v>9</v>
      </c>
      <c r="MA81" s="2" t="s">
        <v>9</v>
      </c>
      <c r="MB81" s="2" t="s">
        <v>9</v>
      </c>
      <c r="MC81" s="2" t="s">
        <v>9</v>
      </c>
      <c r="MD81" s="2" t="s">
        <v>9</v>
      </c>
      <c r="ME81" s="2" t="s">
        <v>9</v>
      </c>
      <c r="MF81" s="2" t="s">
        <v>9</v>
      </c>
      <c r="MG81" s="2" t="s">
        <v>9</v>
      </c>
      <c r="MH81" s="2" t="s">
        <v>9</v>
      </c>
      <c r="MI81" s="2" t="s">
        <v>9</v>
      </c>
      <c r="MJ81" s="2" t="s">
        <v>9</v>
      </c>
      <c r="MK81" s="2" t="s">
        <v>9</v>
      </c>
      <c r="ML81" s="2" t="s">
        <v>9</v>
      </c>
      <c r="MM81" s="2" t="s">
        <v>9</v>
      </c>
      <c r="MN81" s="2" t="s">
        <v>9</v>
      </c>
      <c r="MO81" s="2" t="s">
        <v>9</v>
      </c>
      <c r="MP81" s="2" t="s">
        <v>9</v>
      </c>
      <c r="MQ81" s="2" t="s">
        <v>9</v>
      </c>
      <c r="MR81" s="2" t="s">
        <v>9</v>
      </c>
      <c r="MS81" s="2" t="s">
        <v>9</v>
      </c>
      <c r="MT81" s="2" t="s">
        <v>9</v>
      </c>
      <c r="MU81" s="2" t="s">
        <v>9</v>
      </c>
      <c r="MV81" s="2" t="s">
        <v>9</v>
      </c>
      <c r="MW81" s="2" t="s">
        <v>9</v>
      </c>
      <c r="MX81" s="2" t="s">
        <v>9</v>
      </c>
      <c r="MY81" s="2" t="s">
        <v>9</v>
      </c>
      <c r="MZ81" s="2" t="s">
        <v>9</v>
      </c>
      <c r="NA81" s="2" t="s">
        <v>9</v>
      </c>
      <c r="NB81" s="2" t="s">
        <v>9</v>
      </c>
      <c r="NC81" s="2" t="s">
        <v>9</v>
      </c>
      <c r="ND81" s="2" t="s">
        <v>9</v>
      </c>
      <c r="NE81" s="2" t="s">
        <v>9</v>
      </c>
      <c r="NF81" s="2" t="s">
        <v>9</v>
      </c>
      <c r="NG81" s="2" t="s">
        <v>9</v>
      </c>
      <c r="NH81" s="2" t="s">
        <v>9</v>
      </c>
      <c r="NI81" s="2" t="s">
        <v>9</v>
      </c>
      <c r="NJ81" s="2" t="s">
        <v>9</v>
      </c>
      <c r="NK81" s="2" t="s">
        <v>9</v>
      </c>
      <c r="NL81" s="2" t="s">
        <v>9</v>
      </c>
      <c r="NM81" s="2" t="s">
        <v>9</v>
      </c>
      <c r="NN81" s="2" t="s">
        <v>9</v>
      </c>
      <c r="NO81" s="2" t="s">
        <v>9</v>
      </c>
      <c r="NP81" s="2" t="s">
        <v>9</v>
      </c>
      <c r="NQ81" s="2" t="s">
        <v>9</v>
      </c>
      <c r="NR81" s="2" t="s">
        <v>9</v>
      </c>
      <c r="NS81" s="2" t="s">
        <v>9</v>
      </c>
      <c r="NT81" s="2" t="s">
        <v>9</v>
      </c>
      <c r="NU81" s="2" t="s">
        <v>9</v>
      </c>
      <c r="NV81" s="2" t="s">
        <v>9</v>
      </c>
      <c r="NW81" s="2" t="s">
        <v>9</v>
      </c>
      <c r="NX81" s="2" t="s">
        <v>9</v>
      </c>
      <c r="NY81" s="2" t="s">
        <v>9</v>
      </c>
      <c r="NZ81" s="2" t="s">
        <v>9</v>
      </c>
      <c r="OA81" s="2" t="s">
        <v>9</v>
      </c>
      <c r="OB81" s="2" t="s">
        <v>9</v>
      </c>
      <c r="OC81" s="2" t="s">
        <v>9</v>
      </c>
      <c r="OD81" s="2" t="s">
        <v>9</v>
      </c>
      <c r="OE81" s="2" t="s">
        <v>9</v>
      </c>
      <c r="OF81" s="2" t="s">
        <v>9</v>
      </c>
      <c r="OG81" s="2" t="s">
        <v>9</v>
      </c>
      <c r="OH81" s="2" t="s">
        <v>9</v>
      </c>
      <c r="OI81" s="2" t="s">
        <v>9</v>
      </c>
      <c r="OJ81" s="2" t="s">
        <v>9</v>
      </c>
      <c r="OK81" s="2" t="s">
        <v>9</v>
      </c>
      <c r="OL81" s="2" t="s">
        <v>9</v>
      </c>
      <c r="OM81" s="2" t="s">
        <v>9</v>
      </c>
      <c r="ON81" s="2" t="s">
        <v>9</v>
      </c>
      <c r="OO81" s="2" t="s">
        <v>9</v>
      </c>
      <c r="OP81" s="2" t="s">
        <v>9</v>
      </c>
    </row>
    <row r="82" spans="1:406">
      <c r="A82" s="2" t="s">
        <v>7</v>
      </c>
      <c r="B82" s="2" t="s">
        <v>7</v>
      </c>
      <c r="C82" s="2" t="s">
        <v>7</v>
      </c>
      <c r="D82" s="2" t="s">
        <v>7</v>
      </c>
      <c r="E82" s="2" t="s">
        <v>8</v>
      </c>
      <c r="F82" s="2" t="s">
        <v>9</v>
      </c>
      <c r="G82" s="2" t="s">
        <v>9</v>
      </c>
      <c r="H82" s="2" t="s">
        <v>9</v>
      </c>
      <c r="I82" s="2" t="s">
        <v>9</v>
      </c>
      <c r="J82" s="2" t="s">
        <v>9</v>
      </c>
      <c r="K82" s="2" t="s">
        <v>9</v>
      </c>
      <c r="L82" s="2" t="s">
        <v>9</v>
      </c>
      <c r="M82" s="2" t="s">
        <v>9</v>
      </c>
      <c r="N82" s="2" t="s">
        <v>9</v>
      </c>
      <c r="O82" s="2" t="s">
        <v>9</v>
      </c>
      <c r="P82" s="2" t="s">
        <v>9</v>
      </c>
      <c r="Q82" s="2" t="s">
        <v>9</v>
      </c>
      <c r="R82" s="2" t="s">
        <v>9</v>
      </c>
      <c r="S82" s="2" t="s">
        <v>9</v>
      </c>
      <c r="T82" s="2" t="s">
        <v>9</v>
      </c>
      <c r="U82" s="2" t="s">
        <v>9</v>
      </c>
      <c r="V82" s="2" t="s">
        <v>9</v>
      </c>
      <c r="W82" s="2" t="s">
        <v>9</v>
      </c>
      <c r="X82" s="2" t="s">
        <v>9</v>
      </c>
      <c r="Y82" s="2" t="s">
        <v>9</v>
      </c>
      <c r="Z82" s="2" t="s">
        <v>9</v>
      </c>
      <c r="AA82" s="2" t="s">
        <v>9</v>
      </c>
      <c r="AB82" s="2" t="s">
        <v>9</v>
      </c>
      <c r="AC82" s="2" t="s">
        <v>9</v>
      </c>
      <c r="AD82" s="2" t="s">
        <v>9</v>
      </c>
      <c r="AE82" s="2" t="s">
        <v>9</v>
      </c>
      <c r="AF82" s="2" t="s">
        <v>9</v>
      </c>
      <c r="AG82" s="2" t="s">
        <v>9</v>
      </c>
      <c r="AH82" s="2" t="s">
        <v>9</v>
      </c>
      <c r="AI82" s="2" t="s">
        <v>9</v>
      </c>
      <c r="AJ82" s="2" t="s">
        <v>9</v>
      </c>
      <c r="AK82" s="2" t="s">
        <v>9</v>
      </c>
      <c r="AL82" s="2" t="s">
        <v>9</v>
      </c>
      <c r="AM82" s="2" t="s">
        <v>9</v>
      </c>
      <c r="AN82" s="2" t="s">
        <v>9</v>
      </c>
      <c r="AO82" s="2" t="s">
        <v>9</v>
      </c>
      <c r="AP82" s="2" t="s">
        <v>9</v>
      </c>
      <c r="AQ82" s="2" t="s">
        <v>9</v>
      </c>
      <c r="AR82" s="2" t="s">
        <v>9</v>
      </c>
      <c r="AS82" s="2" t="s">
        <v>9</v>
      </c>
      <c r="AT82" s="2" t="s">
        <v>9</v>
      </c>
      <c r="AU82" s="2" t="s">
        <v>9</v>
      </c>
      <c r="AV82" s="2" t="s">
        <v>9</v>
      </c>
      <c r="AW82" s="2" t="s">
        <v>9</v>
      </c>
      <c r="AX82" s="2" t="s">
        <v>9</v>
      </c>
      <c r="AY82" s="2" t="s">
        <v>9</v>
      </c>
      <c r="AZ82" s="2" t="s">
        <v>9</v>
      </c>
      <c r="BA82" s="2" t="s">
        <v>9</v>
      </c>
      <c r="BB82" s="2" t="s">
        <v>9</v>
      </c>
      <c r="BC82" s="2" t="s">
        <v>9</v>
      </c>
      <c r="BD82" s="2" t="s">
        <v>9</v>
      </c>
      <c r="BE82" s="2" t="s">
        <v>9</v>
      </c>
      <c r="BF82" s="2" t="s">
        <v>9</v>
      </c>
      <c r="BG82" s="2" t="s">
        <v>9</v>
      </c>
      <c r="BH82" s="2" t="s">
        <v>9</v>
      </c>
      <c r="BI82" s="2" t="s">
        <v>9</v>
      </c>
      <c r="BJ82" s="2" t="s">
        <v>9</v>
      </c>
      <c r="BK82" s="2" t="s">
        <v>9</v>
      </c>
      <c r="BL82" s="2" t="s">
        <v>9</v>
      </c>
      <c r="BM82" s="2" t="s">
        <v>9</v>
      </c>
      <c r="BN82" s="2" t="s">
        <v>9</v>
      </c>
      <c r="BO82" s="2" t="s">
        <v>9</v>
      </c>
      <c r="BP82" s="2" t="s">
        <v>9</v>
      </c>
      <c r="BQ82" s="2" t="s">
        <v>9</v>
      </c>
      <c r="BR82" s="2" t="s">
        <v>9</v>
      </c>
      <c r="BS82" s="2" t="s">
        <v>9</v>
      </c>
      <c r="BT82" s="2" t="s">
        <v>9</v>
      </c>
      <c r="BU82" s="2" t="s">
        <v>9</v>
      </c>
      <c r="BV82" s="2" t="s">
        <v>9</v>
      </c>
      <c r="BW82" s="2" t="s">
        <v>9</v>
      </c>
      <c r="BX82" s="2" t="s">
        <v>9</v>
      </c>
      <c r="BY82" s="2" t="s">
        <v>9</v>
      </c>
      <c r="BZ82" s="2" t="s">
        <v>9</v>
      </c>
      <c r="CA82" s="2" t="s">
        <v>9</v>
      </c>
      <c r="CB82" s="2" t="s">
        <v>9</v>
      </c>
      <c r="CC82" s="2" t="s">
        <v>9</v>
      </c>
      <c r="CD82" s="2" t="s">
        <v>9</v>
      </c>
      <c r="CE82" s="2" t="s">
        <v>9</v>
      </c>
      <c r="CF82" s="2" t="s">
        <v>9</v>
      </c>
      <c r="CG82" s="2" t="s">
        <v>9</v>
      </c>
      <c r="CH82" s="2" t="s">
        <v>9</v>
      </c>
      <c r="CI82" s="2" t="s">
        <v>9</v>
      </c>
      <c r="CJ82" s="2" t="s">
        <v>9</v>
      </c>
      <c r="CK82" s="2" t="s">
        <v>9</v>
      </c>
      <c r="CL82" s="2" t="s">
        <v>9</v>
      </c>
      <c r="CM82" s="2" t="s">
        <v>9</v>
      </c>
      <c r="CN82" s="2" t="s">
        <v>9</v>
      </c>
      <c r="CO82" s="2" t="s">
        <v>9</v>
      </c>
      <c r="CP82" s="2" t="s">
        <v>9</v>
      </c>
      <c r="CQ82" s="2" t="s">
        <v>9</v>
      </c>
      <c r="CR82" s="2" t="s">
        <v>9</v>
      </c>
      <c r="CS82" s="2" t="s">
        <v>9</v>
      </c>
      <c r="CT82" s="2" t="s">
        <v>9</v>
      </c>
      <c r="CU82" s="2" t="s">
        <v>9</v>
      </c>
      <c r="CV82" s="2" t="s">
        <v>9</v>
      </c>
      <c r="CW82" s="2" t="s">
        <v>9</v>
      </c>
      <c r="CX82" s="2" t="s">
        <v>9</v>
      </c>
      <c r="CY82" s="2" t="s">
        <v>9</v>
      </c>
      <c r="CZ82" s="2" t="s">
        <v>9</v>
      </c>
      <c r="DA82" s="2" t="s">
        <v>9</v>
      </c>
      <c r="DC82" s="2" t="s">
        <v>9</v>
      </c>
      <c r="DD82" s="2" t="s">
        <v>9</v>
      </c>
      <c r="DE82" s="2" t="s">
        <v>9</v>
      </c>
      <c r="DF82" s="2" t="s">
        <v>9</v>
      </c>
      <c r="DG82" s="2" t="s">
        <v>9</v>
      </c>
      <c r="DH82" s="2" t="s">
        <v>9</v>
      </c>
      <c r="DI82" s="2" t="s">
        <v>9</v>
      </c>
      <c r="DJ82" s="2" t="s">
        <v>9</v>
      </c>
      <c r="DK82" s="2" t="s">
        <v>9</v>
      </c>
      <c r="DL82" s="2" t="s">
        <v>9</v>
      </c>
      <c r="DM82" s="2" t="s">
        <v>9</v>
      </c>
      <c r="DN82" s="2" t="s">
        <v>9</v>
      </c>
      <c r="DO82" s="2" t="s">
        <v>9</v>
      </c>
      <c r="DP82" s="2" t="s">
        <v>9</v>
      </c>
      <c r="DQ82" s="2" t="s">
        <v>9</v>
      </c>
      <c r="DR82" s="2" t="s">
        <v>9</v>
      </c>
      <c r="DS82" s="2" t="s">
        <v>9</v>
      </c>
      <c r="DT82" s="2" t="s">
        <v>9</v>
      </c>
      <c r="DU82" s="2" t="s">
        <v>9</v>
      </c>
      <c r="DV82" s="2" t="s">
        <v>9</v>
      </c>
      <c r="DW82" s="2" t="s">
        <v>9</v>
      </c>
      <c r="DX82" s="2" t="s">
        <v>9</v>
      </c>
      <c r="DY82" s="2" t="s">
        <v>9</v>
      </c>
      <c r="DZ82" s="2" t="s">
        <v>9</v>
      </c>
      <c r="EA82" s="2" t="s">
        <v>9</v>
      </c>
      <c r="EB82" s="2" t="s">
        <v>9</v>
      </c>
      <c r="EC82" s="2" t="s">
        <v>9</v>
      </c>
      <c r="ED82" s="2" t="s">
        <v>9</v>
      </c>
      <c r="EE82" s="2" t="s">
        <v>9</v>
      </c>
      <c r="EF82" s="2" t="s">
        <v>9</v>
      </c>
      <c r="EG82" s="2" t="s">
        <v>9</v>
      </c>
      <c r="EH82" s="2" t="s">
        <v>9</v>
      </c>
      <c r="EI82" s="2" t="s">
        <v>9</v>
      </c>
      <c r="EJ82" s="2" t="s">
        <v>9</v>
      </c>
      <c r="EK82" s="2" t="s">
        <v>9</v>
      </c>
      <c r="EL82" s="2" t="s">
        <v>9</v>
      </c>
      <c r="EM82" s="2" t="s">
        <v>9</v>
      </c>
      <c r="EN82" s="2" t="s">
        <v>9</v>
      </c>
      <c r="EO82" s="2" t="s">
        <v>9</v>
      </c>
      <c r="EP82" s="2" t="s">
        <v>9</v>
      </c>
      <c r="EQ82" s="2" t="s">
        <v>9</v>
      </c>
      <c r="ER82" s="2" t="s">
        <v>9</v>
      </c>
      <c r="ES82" s="2" t="s">
        <v>9</v>
      </c>
      <c r="ET82" s="2" t="s">
        <v>9</v>
      </c>
      <c r="EU82" s="2" t="s">
        <v>9</v>
      </c>
      <c r="EV82" s="2" t="s">
        <v>9</v>
      </c>
      <c r="EW82" s="2" t="s">
        <v>9</v>
      </c>
      <c r="EX82" s="2" t="s">
        <v>9</v>
      </c>
      <c r="EY82" s="2" t="s">
        <v>9</v>
      </c>
      <c r="EZ82" s="2" t="s">
        <v>9</v>
      </c>
      <c r="FA82" s="2" t="s">
        <v>9</v>
      </c>
      <c r="FB82" s="2" t="s">
        <v>9</v>
      </c>
      <c r="FC82" s="2" t="s">
        <v>9</v>
      </c>
      <c r="FD82" s="2" t="s">
        <v>9</v>
      </c>
      <c r="FE82" s="2" t="s">
        <v>9</v>
      </c>
      <c r="FF82" s="2" t="s">
        <v>9</v>
      </c>
      <c r="FG82" s="2" t="s">
        <v>9</v>
      </c>
      <c r="FH82" s="2" t="s">
        <v>9</v>
      </c>
      <c r="FI82" s="2" t="s">
        <v>9</v>
      </c>
      <c r="FJ82" s="2" t="s">
        <v>9</v>
      </c>
      <c r="FK82" s="2" t="s">
        <v>9</v>
      </c>
      <c r="FL82" s="2" t="s">
        <v>9</v>
      </c>
      <c r="FM82" s="2" t="s">
        <v>9</v>
      </c>
      <c r="FN82" s="2" t="s">
        <v>9</v>
      </c>
      <c r="FO82" s="2" t="s">
        <v>9</v>
      </c>
      <c r="FP82" s="2" t="s">
        <v>9</v>
      </c>
      <c r="FQ82" s="2" t="s">
        <v>9</v>
      </c>
      <c r="FR82" s="2" t="s">
        <v>9</v>
      </c>
      <c r="FS82" s="2" t="s">
        <v>9</v>
      </c>
      <c r="FT82" s="2" t="s">
        <v>9</v>
      </c>
      <c r="FU82" s="2" t="s">
        <v>9</v>
      </c>
      <c r="FV82" s="2" t="s">
        <v>9</v>
      </c>
      <c r="FW82" s="2" t="s">
        <v>9</v>
      </c>
      <c r="FX82" s="2" t="s">
        <v>9</v>
      </c>
      <c r="FY82" s="2" t="s">
        <v>9</v>
      </c>
      <c r="FZ82" s="2" t="s">
        <v>9</v>
      </c>
      <c r="GA82" s="2" t="s">
        <v>9</v>
      </c>
      <c r="GB82" s="2" t="s">
        <v>9</v>
      </c>
      <c r="GC82" s="2" t="s">
        <v>9</v>
      </c>
      <c r="GD82" s="2" t="s">
        <v>9</v>
      </c>
      <c r="GE82" s="2" t="s">
        <v>9</v>
      </c>
      <c r="GF82" s="2" t="s">
        <v>9</v>
      </c>
      <c r="GG82" s="2" t="s">
        <v>9</v>
      </c>
      <c r="GH82" s="2" t="s">
        <v>9</v>
      </c>
      <c r="GI82" s="2" t="s">
        <v>9</v>
      </c>
      <c r="GJ82" s="2" t="s">
        <v>9</v>
      </c>
      <c r="GK82" s="2" t="s">
        <v>9</v>
      </c>
      <c r="GL82" s="2" t="s">
        <v>9</v>
      </c>
      <c r="GM82" s="2" t="s">
        <v>9</v>
      </c>
      <c r="GN82" s="2" t="s">
        <v>9</v>
      </c>
      <c r="GO82" s="2" t="s">
        <v>9</v>
      </c>
      <c r="GP82" s="2" t="s">
        <v>9</v>
      </c>
      <c r="GQ82" s="2" t="s">
        <v>9</v>
      </c>
      <c r="GR82" s="2" t="s">
        <v>9</v>
      </c>
      <c r="GS82" s="2" t="s">
        <v>9</v>
      </c>
      <c r="GT82" s="2" t="s">
        <v>9</v>
      </c>
      <c r="GU82" s="2" t="s">
        <v>9</v>
      </c>
      <c r="GV82" s="2" t="s">
        <v>9</v>
      </c>
      <c r="GW82" s="2" t="s">
        <v>9</v>
      </c>
      <c r="GX82" s="2" t="s">
        <v>9</v>
      </c>
      <c r="GY82" s="2" t="s">
        <v>9</v>
      </c>
      <c r="GZ82" s="2" t="s">
        <v>9</v>
      </c>
      <c r="HA82" s="2" t="s">
        <v>9</v>
      </c>
      <c r="HB82" s="2" t="s">
        <v>9</v>
      </c>
      <c r="HC82" s="2" t="s">
        <v>9</v>
      </c>
      <c r="HD82" s="2" t="s">
        <v>9</v>
      </c>
      <c r="HE82" s="2" t="s">
        <v>9</v>
      </c>
      <c r="HF82" s="2" t="s">
        <v>9</v>
      </c>
      <c r="HG82" s="2" t="s">
        <v>9</v>
      </c>
      <c r="HH82" s="2" t="s">
        <v>9</v>
      </c>
      <c r="HI82" s="2" t="s">
        <v>9</v>
      </c>
      <c r="HJ82" s="2" t="s">
        <v>9</v>
      </c>
      <c r="HK82" s="2" t="s">
        <v>9</v>
      </c>
      <c r="HL82" s="2" t="s">
        <v>9</v>
      </c>
      <c r="HM82" s="2" t="s">
        <v>9</v>
      </c>
      <c r="HN82" s="2" t="s">
        <v>9</v>
      </c>
      <c r="HO82" s="2" t="s">
        <v>9</v>
      </c>
      <c r="HP82" s="2" t="s">
        <v>9</v>
      </c>
      <c r="HQ82" s="2" t="s">
        <v>9</v>
      </c>
      <c r="HR82" s="2" t="s">
        <v>9</v>
      </c>
      <c r="HS82" s="2" t="s">
        <v>9</v>
      </c>
      <c r="HT82" s="2" t="s">
        <v>9</v>
      </c>
      <c r="HU82" s="2" t="s">
        <v>9</v>
      </c>
      <c r="HV82" s="2" t="s">
        <v>9</v>
      </c>
      <c r="HW82" s="2" t="s">
        <v>9</v>
      </c>
      <c r="HX82" s="2" t="s">
        <v>9</v>
      </c>
      <c r="HY82" s="2" t="s">
        <v>9</v>
      </c>
      <c r="HZ82" s="2" t="s">
        <v>9</v>
      </c>
      <c r="IA82" s="2" t="s">
        <v>9</v>
      </c>
      <c r="IB82" s="2" t="s">
        <v>9</v>
      </c>
      <c r="IC82" s="2" t="s">
        <v>9</v>
      </c>
      <c r="ID82" s="2" t="s">
        <v>9</v>
      </c>
      <c r="IE82" s="2" t="s">
        <v>9</v>
      </c>
      <c r="IF82" s="2" t="s">
        <v>9</v>
      </c>
      <c r="IG82" s="2" t="s">
        <v>9</v>
      </c>
      <c r="IH82" s="2" t="s">
        <v>9</v>
      </c>
      <c r="II82" s="2" t="s">
        <v>9</v>
      </c>
      <c r="IJ82" s="2" t="s">
        <v>9</v>
      </c>
      <c r="IK82" s="2" t="s">
        <v>9</v>
      </c>
      <c r="IL82" s="2" t="s">
        <v>9</v>
      </c>
      <c r="IM82" s="2" t="s">
        <v>9</v>
      </c>
      <c r="IN82" s="2" t="s">
        <v>9</v>
      </c>
      <c r="IO82" s="2" t="s">
        <v>9</v>
      </c>
      <c r="IP82" s="2" t="s">
        <v>9</v>
      </c>
      <c r="IQ82" s="2" t="s">
        <v>9</v>
      </c>
      <c r="IR82" s="2" t="s">
        <v>9</v>
      </c>
      <c r="IS82" s="2" t="s">
        <v>9</v>
      </c>
      <c r="IT82" s="2" t="s">
        <v>9</v>
      </c>
      <c r="IU82" s="2" t="s">
        <v>9</v>
      </c>
      <c r="IV82" s="2" t="s">
        <v>9</v>
      </c>
      <c r="IW82" s="2" t="s">
        <v>9</v>
      </c>
      <c r="IX82" s="2" t="s">
        <v>9</v>
      </c>
      <c r="IY82" s="2" t="s">
        <v>9</v>
      </c>
      <c r="IZ82" s="2" t="s">
        <v>9</v>
      </c>
      <c r="JA82" s="2" t="s">
        <v>9</v>
      </c>
      <c r="JB82" s="2" t="s">
        <v>9</v>
      </c>
      <c r="JC82" s="2" t="s">
        <v>9</v>
      </c>
      <c r="JD82" s="2" t="s">
        <v>9</v>
      </c>
      <c r="JE82" s="2" t="s">
        <v>9</v>
      </c>
      <c r="JF82" s="2" t="s">
        <v>9</v>
      </c>
      <c r="JG82" s="2" t="s">
        <v>9</v>
      </c>
      <c r="JH82" s="2" t="s">
        <v>9</v>
      </c>
      <c r="JI82" s="2" t="s">
        <v>9</v>
      </c>
      <c r="JJ82" s="2" t="s">
        <v>9</v>
      </c>
      <c r="JK82" s="2" t="s">
        <v>9</v>
      </c>
      <c r="JL82" s="2" t="s">
        <v>9</v>
      </c>
      <c r="JM82" s="2" t="s">
        <v>9</v>
      </c>
      <c r="JN82" s="2" t="s">
        <v>9</v>
      </c>
      <c r="JO82" s="2" t="s">
        <v>9</v>
      </c>
      <c r="JP82" s="2" t="s">
        <v>9</v>
      </c>
      <c r="JQ82" s="2" t="s">
        <v>9</v>
      </c>
      <c r="JR82" s="2" t="s">
        <v>9</v>
      </c>
      <c r="JS82" s="2" t="s">
        <v>9</v>
      </c>
      <c r="JT82" s="2" t="s">
        <v>9</v>
      </c>
      <c r="JU82" s="2" t="s">
        <v>9</v>
      </c>
      <c r="JV82" s="2" t="s">
        <v>9</v>
      </c>
      <c r="JW82" s="2" t="s">
        <v>9</v>
      </c>
      <c r="JX82" s="2" t="s">
        <v>9</v>
      </c>
      <c r="JY82" s="2" t="s">
        <v>9</v>
      </c>
      <c r="JZ82" s="2" t="s">
        <v>9</v>
      </c>
      <c r="KA82" s="2" t="s">
        <v>9</v>
      </c>
      <c r="KB82" s="2" t="s">
        <v>9</v>
      </c>
      <c r="KC82" s="2" t="s">
        <v>9</v>
      </c>
      <c r="KD82" s="2" t="s">
        <v>9</v>
      </c>
      <c r="KE82" s="2" t="s">
        <v>9</v>
      </c>
      <c r="KF82" s="2" t="s">
        <v>9</v>
      </c>
      <c r="KG82" s="2" t="s">
        <v>9</v>
      </c>
      <c r="KH82" s="2" t="s">
        <v>9</v>
      </c>
      <c r="KI82" s="2" t="s">
        <v>9</v>
      </c>
      <c r="KJ82" s="2" t="s">
        <v>9</v>
      </c>
      <c r="KK82" s="2" t="s">
        <v>9</v>
      </c>
      <c r="KL82" s="2" t="s">
        <v>9</v>
      </c>
      <c r="KM82" s="2" t="s">
        <v>9</v>
      </c>
      <c r="KN82" s="2" t="s">
        <v>9</v>
      </c>
      <c r="KO82" s="2" t="s">
        <v>9</v>
      </c>
      <c r="KP82" s="2" t="s">
        <v>9</v>
      </c>
      <c r="KQ82" s="2" t="s">
        <v>9</v>
      </c>
      <c r="KR82" s="2" t="s">
        <v>9</v>
      </c>
      <c r="KS82" s="2" t="s">
        <v>9</v>
      </c>
      <c r="KT82" s="2" t="s">
        <v>9</v>
      </c>
      <c r="KU82" s="2" t="s">
        <v>9</v>
      </c>
      <c r="KV82" s="2" t="s">
        <v>9</v>
      </c>
      <c r="KW82" s="2" t="s">
        <v>9</v>
      </c>
      <c r="KX82" s="2" t="s">
        <v>9</v>
      </c>
      <c r="KY82" s="2" t="s">
        <v>9</v>
      </c>
      <c r="KZ82" s="2" t="s">
        <v>9</v>
      </c>
      <c r="LA82" s="2" t="s">
        <v>9</v>
      </c>
      <c r="LB82" s="2" t="s">
        <v>9</v>
      </c>
      <c r="LC82" s="2" t="s">
        <v>9</v>
      </c>
      <c r="LD82" s="2" t="s">
        <v>9</v>
      </c>
      <c r="LE82" s="2" t="s">
        <v>9</v>
      </c>
      <c r="LF82" s="2" t="s">
        <v>9</v>
      </c>
      <c r="LG82" s="2" t="s">
        <v>9</v>
      </c>
      <c r="LH82" s="2" t="s">
        <v>9</v>
      </c>
      <c r="LI82" s="2" t="s">
        <v>9</v>
      </c>
      <c r="LJ82" s="2" t="s">
        <v>9</v>
      </c>
      <c r="LK82" s="2" t="s">
        <v>9</v>
      </c>
      <c r="LL82" s="2" t="s">
        <v>9</v>
      </c>
      <c r="LM82" s="2" t="s">
        <v>9</v>
      </c>
      <c r="LN82" s="2" t="s">
        <v>9</v>
      </c>
      <c r="LO82" s="2" t="s">
        <v>9</v>
      </c>
      <c r="LP82" s="2" t="s">
        <v>9</v>
      </c>
      <c r="LQ82" s="2" t="s">
        <v>9</v>
      </c>
      <c r="LR82" s="2" t="s">
        <v>9</v>
      </c>
      <c r="LS82" s="2" t="s">
        <v>9</v>
      </c>
      <c r="LT82" s="2" t="s">
        <v>9</v>
      </c>
      <c r="LU82" s="2" t="s">
        <v>9</v>
      </c>
      <c r="LV82" s="2" t="s">
        <v>9</v>
      </c>
      <c r="LW82" s="2" t="s">
        <v>9</v>
      </c>
      <c r="LX82" s="2" t="s">
        <v>9</v>
      </c>
      <c r="LY82" s="2" t="s">
        <v>9</v>
      </c>
      <c r="LZ82" s="2" t="s">
        <v>9</v>
      </c>
      <c r="MA82" s="2" t="s">
        <v>9</v>
      </c>
      <c r="MB82" s="2" t="s">
        <v>9</v>
      </c>
      <c r="MC82" s="2" t="s">
        <v>9</v>
      </c>
      <c r="MD82" s="2" t="s">
        <v>9</v>
      </c>
      <c r="ME82" s="2" t="s">
        <v>9</v>
      </c>
      <c r="MF82" s="2" t="s">
        <v>9</v>
      </c>
      <c r="MG82" s="2" t="s">
        <v>9</v>
      </c>
      <c r="MH82" s="2" t="s">
        <v>9</v>
      </c>
      <c r="MI82" s="2" t="s">
        <v>9</v>
      </c>
      <c r="MJ82" s="2" t="s">
        <v>9</v>
      </c>
      <c r="MK82" s="2" t="s">
        <v>9</v>
      </c>
      <c r="ML82" s="2" t="s">
        <v>9</v>
      </c>
      <c r="MM82" s="2" t="s">
        <v>9</v>
      </c>
      <c r="MN82" s="2" t="s">
        <v>9</v>
      </c>
      <c r="MO82" s="2" t="s">
        <v>9</v>
      </c>
      <c r="MP82" s="2" t="s">
        <v>9</v>
      </c>
      <c r="MQ82" s="2" t="s">
        <v>9</v>
      </c>
      <c r="MR82" s="2" t="s">
        <v>9</v>
      </c>
      <c r="MS82" s="2" t="s">
        <v>9</v>
      </c>
      <c r="MT82" s="2" t="s">
        <v>9</v>
      </c>
      <c r="MU82" s="2" t="s">
        <v>9</v>
      </c>
      <c r="MV82" s="2" t="s">
        <v>9</v>
      </c>
      <c r="MW82" s="2" t="s">
        <v>9</v>
      </c>
      <c r="MX82" s="2" t="s">
        <v>9</v>
      </c>
      <c r="MY82" s="2" t="s">
        <v>9</v>
      </c>
      <c r="MZ82" s="2" t="s">
        <v>9</v>
      </c>
      <c r="NA82" s="2" t="s">
        <v>9</v>
      </c>
      <c r="NB82" s="2" t="s">
        <v>9</v>
      </c>
      <c r="NC82" s="2" t="s">
        <v>9</v>
      </c>
      <c r="ND82" s="2" t="s">
        <v>9</v>
      </c>
      <c r="NE82" s="2" t="s">
        <v>9</v>
      </c>
      <c r="NF82" s="2" t="s">
        <v>9</v>
      </c>
      <c r="NG82" s="2" t="s">
        <v>9</v>
      </c>
      <c r="NH82" s="2" t="s">
        <v>9</v>
      </c>
      <c r="NI82" s="2" t="s">
        <v>9</v>
      </c>
      <c r="NJ82" s="2" t="s">
        <v>9</v>
      </c>
      <c r="NK82" s="2" t="s">
        <v>9</v>
      </c>
      <c r="NL82" s="2" t="s">
        <v>9</v>
      </c>
      <c r="NM82" s="2" t="s">
        <v>9</v>
      </c>
      <c r="NN82" s="2" t="s">
        <v>9</v>
      </c>
      <c r="NO82" s="2" t="s">
        <v>9</v>
      </c>
      <c r="NP82" s="2" t="s">
        <v>9</v>
      </c>
      <c r="NQ82" s="2" t="s">
        <v>9</v>
      </c>
      <c r="NR82" s="2" t="s">
        <v>9</v>
      </c>
      <c r="NS82" s="2" t="s">
        <v>9</v>
      </c>
      <c r="NT82" s="2" t="s">
        <v>9</v>
      </c>
      <c r="NU82" s="2" t="s">
        <v>9</v>
      </c>
      <c r="NV82" s="2" t="s">
        <v>9</v>
      </c>
      <c r="NW82" s="2" t="s">
        <v>9</v>
      </c>
      <c r="NX82" s="2" t="s">
        <v>9</v>
      </c>
      <c r="NY82" s="2" t="s">
        <v>9</v>
      </c>
      <c r="NZ82" s="2" t="s">
        <v>9</v>
      </c>
      <c r="OA82" s="2" t="s">
        <v>9</v>
      </c>
      <c r="OB82" s="2" t="s">
        <v>9</v>
      </c>
      <c r="OC82" s="2" t="s">
        <v>9</v>
      </c>
      <c r="OD82" s="2" t="s">
        <v>9</v>
      </c>
      <c r="OE82" s="2" t="s">
        <v>9</v>
      </c>
      <c r="OF82" s="2" t="s">
        <v>9</v>
      </c>
      <c r="OG82" s="2" t="s">
        <v>9</v>
      </c>
      <c r="OH82" s="2" t="s">
        <v>9</v>
      </c>
      <c r="OI82" s="2" t="s">
        <v>9</v>
      </c>
      <c r="OJ82" s="2" t="s">
        <v>9</v>
      </c>
      <c r="OK82" s="2" t="s">
        <v>9</v>
      </c>
      <c r="OL82" s="2" t="s">
        <v>9</v>
      </c>
      <c r="OM82" s="2" t="s">
        <v>9</v>
      </c>
      <c r="ON82" s="2" t="s">
        <v>9</v>
      </c>
      <c r="OO82" s="2" t="s">
        <v>9</v>
      </c>
      <c r="OP82" s="2" t="s">
        <v>9</v>
      </c>
    </row>
    <row r="83" spans="1:406">
      <c r="A83" s="2" t="s">
        <v>7</v>
      </c>
      <c r="B83" s="2" t="s">
        <v>7</v>
      </c>
      <c r="C83" s="2" t="s">
        <v>7</v>
      </c>
      <c r="D83" s="2" t="s">
        <v>7</v>
      </c>
      <c r="E83" s="2" t="s">
        <v>8</v>
      </c>
      <c r="F83" s="2" t="s">
        <v>9</v>
      </c>
      <c r="G83" s="2" t="s">
        <v>9</v>
      </c>
      <c r="H83" s="2" t="s">
        <v>9</v>
      </c>
      <c r="I83" s="2" t="s">
        <v>9</v>
      </c>
      <c r="J83" s="2" t="s">
        <v>9</v>
      </c>
      <c r="K83" s="2" t="s">
        <v>9</v>
      </c>
      <c r="L83" s="2" t="s">
        <v>9</v>
      </c>
      <c r="M83" s="2" t="s">
        <v>9</v>
      </c>
      <c r="N83" s="2" t="s">
        <v>9</v>
      </c>
      <c r="O83" s="2" t="s">
        <v>9</v>
      </c>
      <c r="P83" s="2" t="s">
        <v>9</v>
      </c>
      <c r="Q83" s="2" t="s">
        <v>9</v>
      </c>
      <c r="R83" s="2" t="s">
        <v>9</v>
      </c>
      <c r="S83" s="2" t="s">
        <v>9</v>
      </c>
      <c r="T83" s="2" t="s">
        <v>9</v>
      </c>
      <c r="U83" s="2" t="s">
        <v>9</v>
      </c>
      <c r="V83" s="2" t="s">
        <v>9</v>
      </c>
      <c r="W83" s="2" t="s">
        <v>9</v>
      </c>
      <c r="X83" s="2" t="s">
        <v>9</v>
      </c>
      <c r="Y83" s="2" t="s">
        <v>9</v>
      </c>
      <c r="Z83" s="2" t="s">
        <v>9</v>
      </c>
      <c r="AA83" s="2" t="s">
        <v>9</v>
      </c>
      <c r="AB83" s="2" t="s">
        <v>9</v>
      </c>
      <c r="AC83" s="2" t="s">
        <v>9</v>
      </c>
      <c r="AD83" s="2" t="s">
        <v>9</v>
      </c>
      <c r="AE83" s="2" t="s">
        <v>9</v>
      </c>
      <c r="AF83" s="2" t="s">
        <v>9</v>
      </c>
      <c r="AG83" s="2" t="s">
        <v>9</v>
      </c>
      <c r="AH83" s="2" t="s">
        <v>9</v>
      </c>
      <c r="AI83" s="2" t="s">
        <v>9</v>
      </c>
      <c r="AJ83" s="2" t="s">
        <v>9</v>
      </c>
      <c r="AK83" s="2" t="s">
        <v>9</v>
      </c>
      <c r="AL83" s="2" t="s">
        <v>9</v>
      </c>
      <c r="AM83" s="2" t="s">
        <v>9</v>
      </c>
      <c r="AN83" s="2" t="s">
        <v>9</v>
      </c>
      <c r="AO83" s="2" t="s">
        <v>9</v>
      </c>
      <c r="AP83" s="2" t="s">
        <v>9</v>
      </c>
      <c r="AQ83" s="2" t="s">
        <v>9</v>
      </c>
      <c r="AR83" s="2" t="s">
        <v>9</v>
      </c>
      <c r="AS83" s="2" t="s">
        <v>9</v>
      </c>
      <c r="AT83" s="2" t="s">
        <v>9</v>
      </c>
      <c r="AU83" s="2" t="s">
        <v>9</v>
      </c>
      <c r="AV83" s="2" t="s">
        <v>9</v>
      </c>
      <c r="AW83" s="2" t="s">
        <v>9</v>
      </c>
      <c r="AX83" s="2" t="s">
        <v>9</v>
      </c>
      <c r="AY83" s="2" t="s">
        <v>9</v>
      </c>
      <c r="AZ83" s="2" t="s">
        <v>9</v>
      </c>
      <c r="BA83" s="2" t="s">
        <v>9</v>
      </c>
      <c r="BB83" s="2" t="s">
        <v>9</v>
      </c>
      <c r="BC83" s="2" t="s">
        <v>9</v>
      </c>
      <c r="BD83" s="2" t="s">
        <v>9</v>
      </c>
      <c r="BE83" s="2" t="s">
        <v>9</v>
      </c>
      <c r="BF83" s="2" t="s">
        <v>9</v>
      </c>
      <c r="BG83" s="2" t="s">
        <v>9</v>
      </c>
      <c r="BH83" s="2" t="s">
        <v>9</v>
      </c>
      <c r="BI83" s="2" t="s">
        <v>9</v>
      </c>
      <c r="BJ83" s="2" t="s">
        <v>9</v>
      </c>
      <c r="BK83" s="2" t="s">
        <v>9</v>
      </c>
      <c r="BL83" s="2" t="s">
        <v>9</v>
      </c>
      <c r="BM83" s="2" t="s">
        <v>9</v>
      </c>
      <c r="BN83" s="2" t="s">
        <v>9</v>
      </c>
      <c r="BO83" s="2" t="s">
        <v>9</v>
      </c>
      <c r="BP83" s="2" t="s">
        <v>9</v>
      </c>
      <c r="BQ83" s="2" t="s">
        <v>9</v>
      </c>
      <c r="BR83" s="2" t="s">
        <v>9</v>
      </c>
      <c r="BS83" s="2" t="s">
        <v>9</v>
      </c>
      <c r="BT83" s="2" t="s">
        <v>9</v>
      </c>
      <c r="BU83" s="2" t="s">
        <v>9</v>
      </c>
      <c r="BV83" s="2" t="s">
        <v>9</v>
      </c>
      <c r="BW83" s="2" t="s">
        <v>9</v>
      </c>
      <c r="BX83" s="2" t="s">
        <v>9</v>
      </c>
      <c r="BY83" s="2" t="s">
        <v>9</v>
      </c>
      <c r="BZ83" s="2" t="s">
        <v>9</v>
      </c>
      <c r="CA83" s="2" t="s">
        <v>9</v>
      </c>
      <c r="CB83" s="2" t="s">
        <v>9</v>
      </c>
      <c r="CC83" s="2" t="s">
        <v>9</v>
      </c>
      <c r="CD83" s="2" t="s">
        <v>9</v>
      </c>
      <c r="CE83" s="2" t="s">
        <v>9</v>
      </c>
      <c r="CF83" s="2" t="s">
        <v>9</v>
      </c>
      <c r="CG83" s="2" t="s">
        <v>9</v>
      </c>
      <c r="CH83" s="2" t="s">
        <v>9</v>
      </c>
      <c r="CI83" s="2" t="s">
        <v>9</v>
      </c>
      <c r="CJ83" s="2" t="s">
        <v>9</v>
      </c>
      <c r="CK83" s="2" t="s">
        <v>9</v>
      </c>
      <c r="CL83" s="2" t="s">
        <v>9</v>
      </c>
      <c r="CM83" s="2" t="s">
        <v>9</v>
      </c>
      <c r="CN83" s="2" t="s">
        <v>9</v>
      </c>
      <c r="CO83" s="2" t="s">
        <v>9</v>
      </c>
      <c r="CP83" s="2" t="s">
        <v>9</v>
      </c>
      <c r="CQ83" s="2" t="s">
        <v>9</v>
      </c>
      <c r="CR83" s="2" t="s">
        <v>9</v>
      </c>
      <c r="CS83" s="2" t="s">
        <v>9</v>
      </c>
      <c r="CT83" s="2" t="s">
        <v>9</v>
      </c>
      <c r="CU83" s="2" t="s">
        <v>9</v>
      </c>
      <c r="CV83" s="2" t="s">
        <v>9</v>
      </c>
      <c r="CW83" s="2" t="s">
        <v>9</v>
      </c>
      <c r="CX83" s="2" t="s">
        <v>9</v>
      </c>
      <c r="CY83" s="2" t="s">
        <v>9</v>
      </c>
      <c r="CZ83" s="2" t="s">
        <v>9</v>
      </c>
      <c r="DA83" s="2" t="s">
        <v>9</v>
      </c>
      <c r="DC83" s="2" t="s">
        <v>9</v>
      </c>
      <c r="DD83" s="2" t="s">
        <v>9</v>
      </c>
      <c r="DE83" s="2" t="s">
        <v>9</v>
      </c>
      <c r="DF83" s="2" t="s">
        <v>9</v>
      </c>
      <c r="DG83" s="2" t="s">
        <v>9</v>
      </c>
      <c r="DH83" s="2" t="s">
        <v>9</v>
      </c>
      <c r="DI83" s="2" t="s">
        <v>9</v>
      </c>
      <c r="DJ83" s="2" t="s">
        <v>9</v>
      </c>
      <c r="DK83" s="2" t="s">
        <v>9</v>
      </c>
      <c r="DL83" s="2" t="s">
        <v>9</v>
      </c>
      <c r="DM83" s="2" t="s">
        <v>9</v>
      </c>
      <c r="DN83" s="2" t="s">
        <v>9</v>
      </c>
      <c r="DO83" s="2" t="s">
        <v>9</v>
      </c>
      <c r="DP83" s="2" t="s">
        <v>9</v>
      </c>
      <c r="DQ83" s="2" t="s">
        <v>9</v>
      </c>
      <c r="DR83" s="2" t="s">
        <v>9</v>
      </c>
      <c r="DS83" s="2" t="s">
        <v>9</v>
      </c>
      <c r="DT83" s="2" t="s">
        <v>9</v>
      </c>
      <c r="DU83" s="2" t="s">
        <v>9</v>
      </c>
      <c r="DV83" s="2" t="s">
        <v>9</v>
      </c>
      <c r="DW83" s="2" t="s">
        <v>9</v>
      </c>
      <c r="DX83" s="2" t="s">
        <v>9</v>
      </c>
      <c r="DY83" s="2" t="s">
        <v>9</v>
      </c>
      <c r="DZ83" s="2" t="s">
        <v>9</v>
      </c>
      <c r="EA83" s="2" t="s">
        <v>9</v>
      </c>
      <c r="EB83" s="2" t="s">
        <v>9</v>
      </c>
      <c r="EC83" s="2" t="s">
        <v>9</v>
      </c>
      <c r="ED83" s="2" t="s">
        <v>9</v>
      </c>
      <c r="EE83" s="2" t="s">
        <v>9</v>
      </c>
      <c r="EF83" s="2" t="s">
        <v>9</v>
      </c>
      <c r="EG83" s="2" t="s">
        <v>9</v>
      </c>
      <c r="EH83" s="2" t="s">
        <v>9</v>
      </c>
      <c r="EI83" s="2" t="s">
        <v>9</v>
      </c>
      <c r="EJ83" s="2" t="s">
        <v>9</v>
      </c>
      <c r="EK83" s="2" t="s">
        <v>9</v>
      </c>
      <c r="EL83" s="2" t="s">
        <v>9</v>
      </c>
      <c r="EM83" s="2" t="s">
        <v>9</v>
      </c>
      <c r="EN83" s="2" t="s">
        <v>9</v>
      </c>
      <c r="EO83" s="2" t="s">
        <v>9</v>
      </c>
      <c r="EP83" s="2" t="s">
        <v>9</v>
      </c>
      <c r="EQ83" s="2" t="s">
        <v>9</v>
      </c>
      <c r="ER83" s="2" t="s">
        <v>9</v>
      </c>
      <c r="ES83" s="2" t="s">
        <v>9</v>
      </c>
      <c r="ET83" s="2" t="s">
        <v>9</v>
      </c>
      <c r="EU83" s="2" t="s">
        <v>9</v>
      </c>
      <c r="EV83" s="2" t="s">
        <v>9</v>
      </c>
      <c r="EW83" s="2" t="s">
        <v>9</v>
      </c>
      <c r="EX83" s="2" t="s">
        <v>9</v>
      </c>
      <c r="EY83" s="2" t="s">
        <v>9</v>
      </c>
      <c r="EZ83" s="2" t="s">
        <v>9</v>
      </c>
      <c r="FA83" s="2" t="s">
        <v>9</v>
      </c>
      <c r="FB83" s="2" t="s">
        <v>9</v>
      </c>
      <c r="FC83" s="2" t="s">
        <v>9</v>
      </c>
      <c r="FD83" s="2" t="s">
        <v>9</v>
      </c>
      <c r="FE83" s="2" t="s">
        <v>9</v>
      </c>
      <c r="FF83" s="2" t="s">
        <v>9</v>
      </c>
      <c r="FG83" s="2" t="s">
        <v>9</v>
      </c>
      <c r="FH83" s="2" t="s">
        <v>9</v>
      </c>
      <c r="FI83" s="2" t="s">
        <v>9</v>
      </c>
      <c r="FJ83" s="2" t="s">
        <v>9</v>
      </c>
      <c r="FK83" s="2" t="s">
        <v>9</v>
      </c>
      <c r="FL83" s="2" t="s">
        <v>9</v>
      </c>
      <c r="FM83" s="2" t="s">
        <v>9</v>
      </c>
      <c r="FN83" s="2" t="s">
        <v>9</v>
      </c>
      <c r="FO83" s="2" t="s">
        <v>9</v>
      </c>
      <c r="FP83" s="2" t="s">
        <v>9</v>
      </c>
      <c r="FQ83" s="2" t="s">
        <v>9</v>
      </c>
      <c r="FR83" s="2" t="s">
        <v>9</v>
      </c>
      <c r="FS83" s="2" t="s">
        <v>9</v>
      </c>
      <c r="FT83" s="2" t="s">
        <v>9</v>
      </c>
      <c r="FU83" s="2" t="s">
        <v>9</v>
      </c>
      <c r="FV83" s="2" t="s">
        <v>9</v>
      </c>
      <c r="FW83" s="2" t="s">
        <v>9</v>
      </c>
      <c r="FX83" s="2" t="s">
        <v>9</v>
      </c>
      <c r="FY83" s="2" t="s">
        <v>9</v>
      </c>
      <c r="FZ83" s="2" t="s">
        <v>9</v>
      </c>
      <c r="GA83" s="2" t="s">
        <v>9</v>
      </c>
      <c r="GB83" s="2" t="s">
        <v>9</v>
      </c>
      <c r="GC83" s="2" t="s">
        <v>9</v>
      </c>
      <c r="GD83" s="2" t="s">
        <v>9</v>
      </c>
      <c r="GE83" s="2" t="s">
        <v>9</v>
      </c>
      <c r="GF83" s="2" t="s">
        <v>9</v>
      </c>
      <c r="GG83" s="2" t="s">
        <v>9</v>
      </c>
      <c r="GH83" s="2" t="s">
        <v>9</v>
      </c>
      <c r="GI83" s="2" t="s">
        <v>9</v>
      </c>
      <c r="GJ83" s="2" t="s">
        <v>9</v>
      </c>
      <c r="GK83" s="2" t="s">
        <v>9</v>
      </c>
      <c r="GL83" s="2" t="s">
        <v>9</v>
      </c>
      <c r="GM83" s="2" t="s">
        <v>9</v>
      </c>
      <c r="GN83" s="2" t="s">
        <v>9</v>
      </c>
      <c r="GO83" s="2" t="s">
        <v>9</v>
      </c>
      <c r="GP83" s="2" t="s">
        <v>9</v>
      </c>
      <c r="GQ83" s="2" t="s">
        <v>9</v>
      </c>
      <c r="GR83" s="2" t="s">
        <v>9</v>
      </c>
      <c r="GS83" s="2" t="s">
        <v>9</v>
      </c>
      <c r="GT83" s="2" t="s">
        <v>9</v>
      </c>
      <c r="GU83" s="2" t="s">
        <v>9</v>
      </c>
      <c r="GV83" s="2" t="s">
        <v>9</v>
      </c>
      <c r="GW83" s="2" t="s">
        <v>9</v>
      </c>
      <c r="GX83" s="2" t="s">
        <v>9</v>
      </c>
      <c r="GY83" s="2" t="s">
        <v>9</v>
      </c>
      <c r="GZ83" s="2" t="s">
        <v>9</v>
      </c>
      <c r="HA83" s="2" t="s">
        <v>9</v>
      </c>
      <c r="HB83" s="2" t="s">
        <v>9</v>
      </c>
      <c r="HC83" s="2" t="s">
        <v>9</v>
      </c>
      <c r="HD83" s="2" t="s">
        <v>9</v>
      </c>
      <c r="HE83" s="2" t="s">
        <v>9</v>
      </c>
      <c r="HF83" s="2" t="s">
        <v>9</v>
      </c>
      <c r="HG83" s="2" t="s">
        <v>9</v>
      </c>
      <c r="HH83" s="2" t="s">
        <v>9</v>
      </c>
      <c r="HI83" s="2" t="s">
        <v>9</v>
      </c>
      <c r="HJ83" s="2" t="s">
        <v>9</v>
      </c>
      <c r="HK83" s="2" t="s">
        <v>9</v>
      </c>
      <c r="HL83" s="2" t="s">
        <v>9</v>
      </c>
      <c r="HM83" s="2" t="s">
        <v>9</v>
      </c>
      <c r="HN83" s="2" t="s">
        <v>9</v>
      </c>
      <c r="HO83" s="2" t="s">
        <v>9</v>
      </c>
      <c r="HP83" s="2" t="s">
        <v>9</v>
      </c>
      <c r="HQ83" s="2" t="s">
        <v>9</v>
      </c>
      <c r="HR83" s="2" t="s">
        <v>9</v>
      </c>
      <c r="HS83" s="2" t="s">
        <v>9</v>
      </c>
      <c r="HT83" s="2" t="s">
        <v>9</v>
      </c>
      <c r="HU83" s="2" t="s">
        <v>9</v>
      </c>
      <c r="HV83" s="2" t="s">
        <v>9</v>
      </c>
      <c r="HW83" s="2" t="s">
        <v>9</v>
      </c>
      <c r="HX83" s="2" t="s">
        <v>9</v>
      </c>
      <c r="HY83" s="2" t="s">
        <v>9</v>
      </c>
      <c r="HZ83" s="2" t="s">
        <v>9</v>
      </c>
      <c r="IA83" s="2" t="s">
        <v>9</v>
      </c>
      <c r="IB83" s="2" t="s">
        <v>9</v>
      </c>
      <c r="IC83" s="2" t="s">
        <v>9</v>
      </c>
      <c r="ID83" s="2" t="s">
        <v>9</v>
      </c>
      <c r="IE83" s="2" t="s">
        <v>9</v>
      </c>
      <c r="IF83" s="2" t="s">
        <v>9</v>
      </c>
      <c r="IG83" s="2" t="s">
        <v>9</v>
      </c>
      <c r="IH83" s="2" t="s">
        <v>9</v>
      </c>
      <c r="II83" s="2" t="s">
        <v>9</v>
      </c>
      <c r="IJ83" s="2" t="s">
        <v>9</v>
      </c>
      <c r="IK83" s="2" t="s">
        <v>9</v>
      </c>
      <c r="IL83" s="2" t="s">
        <v>9</v>
      </c>
      <c r="IM83" s="2" t="s">
        <v>9</v>
      </c>
      <c r="IN83" s="2" t="s">
        <v>9</v>
      </c>
      <c r="IO83" s="2" t="s">
        <v>9</v>
      </c>
      <c r="IP83" s="2" t="s">
        <v>9</v>
      </c>
      <c r="IQ83" s="2" t="s">
        <v>9</v>
      </c>
      <c r="IR83" s="2" t="s">
        <v>9</v>
      </c>
      <c r="IS83" s="2" t="s">
        <v>9</v>
      </c>
      <c r="IT83" s="2" t="s">
        <v>9</v>
      </c>
      <c r="IU83" s="2" t="s">
        <v>9</v>
      </c>
      <c r="IV83" s="2" t="s">
        <v>9</v>
      </c>
      <c r="IW83" s="2" t="s">
        <v>9</v>
      </c>
      <c r="IX83" s="2" t="s">
        <v>9</v>
      </c>
      <c r="IY83" s="2" t="s">
        <v>9</v>
      </c>
      <c r="IZ83" s="2" t="s">
        <v>9</v>
      </c>
      <c r="JA83" s="2" t="s">
        <v>9</v>
      </c>
      <c r="JB83" s="2" t="s">
        <v>9</v>
      </c>
      <c r="JC83" s="2" t="s">
        <v>9</v>
      </c>
      <c r="JD83" s="2" t="s">
        <v>9</v>
      </c>
      <c r="JE83" s="2" t="s">
        <v>9</v>
      </c>
      <c r="JF83" s="2" t="s">
        <v>9</v>
      </c>
      <c r="JG83" s="2" t="s">
        <v>9</v>
      </c>
      <c r="JH83" s="2" t="s">
        <v>9</v>
      </c>
      <c r="JI83" s="2" t="s">
        <v>9</v>
      </c>
      <c r="JJ83" s="2" t="s">
        <v>9</v>
      </c>
      <c r="JK83" s="2" t="s">
        <v>9</v>
      </c>
      <c r="JL83" s="2" t="s">
        <v>9</v>
      </c>
      <c r="JM83" s="2" t="s">
        <v>9</v>
      </c>
      <c r="JN83" s="2" t="s">
        <v>9</v>
      </c>
      <c r="JO83" s="2" t="s">
        <v>9</v>
      </c>
      <c r="JP83" s="2" t="s">
        <v>9</v>
      </c>
      <c r="JQ83" s="2" t="s">
        <v>9</v>
      </c>
      <c r="JR83" s="2" t="s">
        <v>9</v>
      </c>
      <c r="JS83" s="2" t="s">
        <v>9</v>
      </c>
      <c r="JT83" s="2" t="s">
        <v>9</v>
      </c>
      <c r="JU83" s="2" t="s">
        <v>9</v>
      </c>
      <c r="JV83" s="2" t="s">
        <v>9</v>
      </c>
      <c r="JW83" s="2" t="s">
        <v>9</v>
      </c>
      <c r="JX83" s="2" t="s">
        <v>9</v>
      </c>
      <c r="JY83" s="2" t="s">
        <v>9</v>
      </c>
      <c r="JZ83" s="2" t="s">
        <v>9</v>
      </c>
      <c r="KA83" s="2" t="s">
        <v>9</v>
      </c>
      <c r="KB83" s="2" t="s">
        <v>9</v>
      </c>
      <c r="KC83" s="2" t="s">
        <v>9</v>
      </c>
      <c r="KD83" s="2" t="s">
        <v>9</v>
      </c>
      <c r="KE83" s="2" t="s">
        <v>9</v>
      </c>
      <c r="KF83" s="2" t="s">
        <v>9</v>
      </c>
      <c r="KG83" s="2" t="s">
        <v>9</v>
      </c>
      <c r="KH83" s="2" t="s">
        <v>9</v>
      </c>
      <c r="KI83" s="2" t="s">
        <v>9</v>
      </c>
      <c r="KJ83" s="2" t="s">
        <v>9</v>
      </c>
      <c r="KK83" s="2" t="s">
        <v>9</v>
      </c>
      <c r="KL83" s="2" t="s">
        <v>9</v>
      </c>
      <c r="KM83" s="2" t="s">
        <v>9</v>
      </c>
      <c r="KN83" s="2" t="s">
        <v>9</v>
      </c>
      <c r="KO83" s="2" t="s">
        <v>9</v>
      </c>
      <c r="KP83" s="2" t="s">
        <v>9</v>
      </c>
      <c r="KQ83" s="2" t="s">
        <v>9</v>
      </c>
      <c r="KR83" s="2" t="s">
        <v>9</v>
      </c>
      <c r="KS83" s="2" t="s">
        <v>9</v>
      </c>
      <c r="KT83" s="2" t="s">
        <v>9</v>
      </c>
      <c r="KU83" s="2" t="s">
        <v>9</v>
      </c>
      <c r="KV83" s="2" t="s">
        <v>9</v>
      </c>
      <c r="KW83" s="2" t="s">
        <v>9</v>
      </c>
      <c r="KX83" s="2" t="s">
        <v>9</v>
      </c>
      <c r="KY83" s="2" t="s">
        <v>9</v>
      </c>
      <c r="KZ83" s="2" t="s">
        <v>9</v>
      </c>
      <c r="LA83" s="2" t="s">
        <v>9</v>
      </c>
      <c r="LB83" s="2" t="s">
        <v>9</v>
      </c>
      <c r="LC83" s="2" t="s">
        <v>9</v>
      </c>
      <c r="LD83" s="2" t="s">
        <v>9</v>
      </c>
      <c r="LE83" s="2" t="s">
        <v>9</v>
      </c>
      <c r="LF83" s="2" t="s">
        <v>9</v>
      </c>
      <c r="LG83" s="2" t="s">
        <v>9</v>
      </c>
      <c r="LH83" s="2" t="s">
        <v>9</v>
      </c>
      <c r="LI83" s="2" t="s">
        <v>9</v>
      </c>
      <c r="LJ83" s="2" t="s">
        <v>9</v>
      </c>
      <c r="LK83" s="2" t="s">
        <v>9</v>
      </c>
      <c r="LL83" s="2" t="s">
        <v>9</v>
      </c>
      <c r="LM83" s="2" t="s">
        <v>9</v>
      </c>
      <c r="LN83" s="2" t="s">
        <v>9</v>
      </c>
      <c r="LO83" s="2" t="s">
        <v>9</v>
      </c>
      <c r="LP83" s="2" t="s">
        <v>9</v>
      </c>
      <c r="LQ83" s="2" t="s">
        <v>9</v>
      </c>
      <c r="LR83" s="2" t="s">
        <v>9</v>
      </c>
      <c r="LS83" s="2" t="s">
        <v>9</v>
      </c>
      <c r="LT83" s="2" t="s">
        <v>9</v>
      </c>
      <c r="LU83" s="2" t="s">
        <v>9</v>
      </c>
      <c r="LV83" s="2" t="s">
        <v>9</v>
      </c>
      <c r="LW83" s="2" t="s">
        <v>9</v>
      </c>
      <c r="LX83" s="2" t="s">
        <v>9</v>
      </c>
      <c r="LY83" s="2" t="s">
        <v>9</v>
      </c>
      <c r="LZ83" s="2" t="s">
        <v>9</v>
      </c>
      <c r="MA83" s="2" t="s">
        <v>9</v>
      </c>
      <c r="MB83" s="2" t="s">
        <v>9</v>
      </c>
      <c r="MC83" s="2" t="s">
        <v>9</v>
      </c>
      <c r="MD83" s="2" t="s">
        <v>9</v>
      </c>
      <c r="ME83" s="2" t="s">
        <v>9</v>
      </c>
      <c r="MF83" s="2" t="s">
        <v>9</v>
      </c>
      <c r="MG83" s="2" t="s">
        <v>9</v>
      </c>
      <c r="MH83" s="2" t="s">
        <v>9</v>
      </c>
      <c r="MI83" s="2" t="s">
        <v>9</v>
      </c>
      <c r="MJ83" s="2" t="s">
        <v>9</v>
      </c>
      <c r="MK83" s="2" t="s">
        <v>9</v>
      </c>
      <c r="ML83" s="2" t="s">
        <v>9</v>
      </c>
      <c r="MM83" s="2" t="s">
        <v>9</v>
      </c>
      <c r="MN83" s="2" t="s">
        <v>9</v>
      </c>
      <c r="MO83" s="2" t="s">
        <v>9</v>
      </c>
      <c r="MP83" s="2" t="s">
        <v>9</v>
      </c>
      <c r="MQ83" s="2" t="s">
        <v>9</v>
      </c>
      <c r="MR83" s="2" t="s">
        <v>9</v>
      </c>
      <c r="MS83" s="2" t="s">
        <v>9</v>
      </c>
      <c r="MT83" s="2" t="s">
        <v>9</v>
      </c>
      <c r="MU83" s="2" t="s">
        <v>9</v>
      </c>
      <c r="MV83" s="2" t="s">
        <v>9</v>
      </c>
      <c r="MW83" s="2" t="s">
        <v>9</v>
      </c>
      <c r="MX83" s="2" t="s">
        <v>9</v>
      </c>
      <c r="MY83" s="2" t="s">
        <v>9</v>
      </c>
      <c r="MZ83" s="2" t="s">
        <v>9</v>
      </c>
      <c r="NA83" s="2" t="s">
        <v>9</v>
      </c>
      <c r="NB83" s="2" t="s">
        <v>9</v>
      </c>
      <c r="NC83" s="2" t="s">
        <v>9</v>
      </c>
      <c r="ND83" s="2" t="s">
        <v>9</v>
      </c>
      <c r="NE83" s="2" t="s">
        <v>9</v>
      </c>
      <c r="NF83" s="2" t="s">
        <v>9</v>
      </c>
      <c r="NG83" s="2" t="s">
        <v>9</v>
      </c>
      <c r="NH83" s="2" t="s">
        <v>9</v>
      </c>
      <c r="NI83" s="2" t="s">
        <v>9</v>
      </c>
      <c r="NJ83" s="2" t="s">
        <v>9</v>
      </c>
      <c r="NK83" s="2" t="s">
        <v>9</v>
      </c>
      <c r="NL83" s="2" t="s">
        <v>9</v>
      </c>
      <c r="NM83" s="2" t="s">
        <v>9</v>
      </c>
      <c r="NN83" s="2" t="s">
        <v>9</v>
      </c>
      <c r="NO83" s="2" t="s">
        <v>9</v>
      </c>
      <c r="NP83" s="2" t="s">
        <v>9</v>
      </c>
      <c r="NQ83" s="2" t="s">
        <v>9</v>
      </c>
      <c r="NR83" s="2" t="s">
        <v>9</v>
      </c>
      <c r="NS83" s="2" t="s">
        <v>9</v>
      </c>
      <c r="NT83" s="2" t="s">
        <v>9</v>
      </c>
      <c r="NU83" s="2" t="s">
        <v>9</v>
      </c>
      <c r="NV83" s="2" t="s">
        <v>9</v>
      </c>
      <c r="NW83" s="2" t="s">
        <v>9</v>
      </c>
      <c r="NX83" s="2" t="s">
        <v>9</v>
      </c>
      <c r="NY83" s="2" t="s">
        <v>9</v>
      </c>
      <c r="NZ83" s="2" t="s">
        <v>9</v>
      </c>
      <c r="OA83" s="2" t="s">
        <v>9</v>
      </c>
      <c r="OB83" s="2" t="s">
        <v>9</v>
      </c>
      <c r="OC83" s="2" t="s">
        <v>9</v>
      </c>
      <c r="OD83" s="2" t="s">
        <v>9</v>
      </c>
      <c r="OE83" s="2" t="s">
        <v>9</v>
      </c>
      <c r="OF83" s="2" t="s">
        <v>9</v>
      </c>
      <c r="OG83" s="2" t="s">
        <v>9</v>
      </c>
      <c r="OH83" s="2" t="s">
        <v>9</v>
      </c>
      <c r="OI83" s="2" t="s">
        <v>9</v>
      </c>
      <c r="OJ83" s="2" t="s">
        <v>9</v>
      </c>
      <c r="OK83" s="2" t="s">
        <v>9</v>
      </c>
      <c r="OL83" s="2" t="s">
        <v>9</v>
      </c>
      <c r="OM83" s="2" t="s">
        <v>9</v>
      </c>
      <c r="ON83" s="2" t="s">
        <v>9</v>
      </c>
      <c r="OO83" s="2" t="s">
        <v>9</v>
      </c>
      <c r="OP83" s="2" t="s">
        <v>9</v>
      </c>
    </row>
    <row r="84" spans="1:406">
      <c r="A84" s="2" t="s">
        <v>7</v>
      </c>
      <c r="B84" s="2" t="s">
        <v>7</v>
      </c>
      <c r="C84" s="2" t="s">
        <v>7</v>
      </c>
      <c r="D84" s="2" t="s">
        <v>7</v>
      </c>
      <c r="E84" s="2" t="s">
        <v>8</v>
      </c>
      <c r="F84" s="2" t="s">
        <v>9</v>
      </c>
      <c r="G84" s="2" t="s">
        <v>9</v>
      </c>
      <c r="H84" s="2" t="s">
        <v>9</v>
      </c>
      <c r="I84" s="2" t="s">
        <v>9</v>
      </c>
      <c r="J84" s="2" t="s">
        <v>9</v>
      </c>
      <c r="K84" s="2" t="s">
        <v>9</v>
      </c>
      <c r="L84" s="2" t="s">
        <v>9</v>
      </c>
      <c r="M84" s="2" t="s">
        <v>9</v>
      </c>
      <c r="N84" s="2" t="s">
        <v>9</v>
      </c>
      <c r="O84" s="2" t="s">
        <v>9</v>
      </c>
      <c r="P84" s="2" t="s">
        <v>9</v>
      </c>
      <c r="Q84" s="2" t="s">
        <v>9</v>
      </c>
      <c r="R84" s="2" t="s">
        <v>9</v>
      </c>
      <c r="S84" s="2" t="s">
        <v>9</v>
      </c>
      <c r="T84" s="2" t="s">
        <v>9</v>
      </c>
      <c r="U84" s="2" t="s">
        <v>9</v>
      </c>
      <c r="V84" s="2" t="s">
        <v>9</v>
      </c>
      <c r="W84" s="2" t="s">
        <v>9</v>
      </c>
      <c r="X84" s="2" t="s">
        <v>9</v>
      </c>
      <c r="Y84" s="2" t="s">
        <v>9</v>
      </c>
      <c r="Z84" s="2" t="s">
        <v>9</v>
      </c>
      <c r="AA84" s="2" t="s">
        <v>9</v>
      </c>
      <c r="AB84" s="2" t="s">
        <v>9</v>
      </c>
      <c r="AC84" s="2" t="s">
        <v>9</v>
      </c>
      <c r="AD84" s="2" t="s">
        <v>9</v>
      </c>
      <c r="AE84" s="2" t="s">
        <v>9</v>
      </c>
      <c r="AF84" s="2" t="s">
        <v>9</v>
      </c>
      <c r="AG84" s="2" t="s">
        <v>9</v>
      </c>
      <c r="AH84" s="2" t="s">
        <v>9</v>
      </c>
      <c r="AI84" s="2" t="s">
        <v>9</v>
      </c>
      <c r="AJ84" s="2" t="s">
        <v>9</v>
      </c>
      <c r="AK84" s="2" t="s">
        <v>9</v>
      </c>
      <c r="AL84" s="2" t="s">
        <v>9</v>
      </c>
      <c r="AM84" s="2" t="s">
        <v>9</v>
      </c>
      <c r="AN84" s="2" t="s">
        <v>9</v>
      </c>
      <c r="AO84" s="2" t="s">
        <v>9</v>
      </c>
      <c r="AP84" s="2" t="s">
        <v>9</v>
      </c>
      <c r="AQ84" s="2" t="s">
        <v>9</v>
      </c>
      <c r="AR84" s="2" t="s">
        <v>9</v>
      </c>
      <c r="AS84" s="2" t="s">
        <v>9</v>
      </c>
      <c r="AT84" s="2" t="s">
        <v>9</v>
      </c>
      <c r="AU84" s="2" t="s">
        <v>9</v>
      </c>
      <c r="AV84" s="2" t="s">
        <v>9</v>
      </c>
      <c r="AW84" s="2" t="s">
        <v>9</v>
      </c>
      <c r="AX84" s="2" t="s">
        <v>9</v>
      </c>
      <c r="AY84" s="2" t="s">
        <v>9</v>
      </c>
      <c r="AZ84" s="2" t="s">
        <v>9</v>
      </c>
      <c r="BA84" s="2" t="s">
        <v>9</v>
      </c>
      <c r="BB84" s="2" t="s">
        <v>9</v>
      </c>
      <c r="BC84" s="2" t="s">
        <v>9</v>
      </c>
      <c r="BD84" s="2" t="s">
        <v>9</v>
      </c>
      <c r="BE84" s="2" t="s">
        <v>9</v>
      </c>
      <c r="BF84" s="2" t="s">
        <v>9</v>
      </c>
      <c r="BG84" s="2" t="s">
        <v>9</v>
      </c>
      <c r="BH84" s="2" t="s">
        <v>9</v>
      </c>
      <c r="BI84" s="2" t="s">
        <v>9</v>
      </c>
      <c r="BJ84" s="2" t="s">
        <v>9</v>
      </c>
      <c r="BK84" s="2" t="s">
        <v>9</v>
      </c>
      <c r="BL84" s="2" t="s">
        <v>9</v>
      </c>
      <c r="BM84" s="2" t="s">
        <v>9</v>
      </c>
      <c r="BN84" s="2" t="s">
        <v>9</v>
      </c>
      <c r="BO84" s="2" t="s">
        <v>9</v>
      </c>
      <c r="BP84" s="2" t="s">
        <v>9</v>
      </c>
      <c r="BQ84" s="2" t="s">
        <v>9</v>
      </c>
      <c r="BR84" s="2" t="s">
        <v>9</v>
      </c>
      <c r="BS84" s="2" t="s">
        <v>9</v>
      </c>
      <c r="BT84" s="2" t="s">
        <v>9</v>
      </c>
      <c r="BU84" s="2" t="s">
        <v>9</v>
      </c>
      <c r="BV84" s="2" t="s">
        <v>9</v>
      </c>
      <c r="BW84" s="2" t="s">
        <v>9</v>
      </c>
      <c r="BX84" s="2" t="s">
        <v>9</v>
      </c>
      <c r="BY84" s="2" t="s">
        <v>9</v>
      </c>
      <c r="BZ84" s="2" t="s">
        <v>9</v>
      </c>
      <c r="CA84" s="2" t="s">
        <v>9</v>
      </c>
      <c r="CB84" s="2" t="s">
        <v>9</v>
      </c>
      <c r="CC84" s="2" t="s">
        <v>9</v>
      </c>
      <c r="CD84" s="2" t="s">
        <v>9</v>
      </c>
      <c r="CE84" s="2" t="s">
        <v>9</v>
      </c>
      <c r="CF84" s="2" t="s">
        <v>9</v>
      </c>
      <c r="CG84" s="2" t="s">
        <v>9</v>
      </c>
      <c r="CH84" s="2" t="s">
        <v>9</v>
      </c>
      <c r="CI84" s="2" t="s">
        <v>9</v>
      </c>
      <c r="CJ84" s="2" t="s">
        <v>9</v>
      </c>
      <c r="CK84" s="2" t="s">
        <v>9</v>
      </c>
      <c r="CL84" s="2" t="s">
        <v>9</v>
      </c>
      <c r="CM84" s="2" t="s">
        <v>9</v>
      </c>
      <c r="CN84" s="2" t="s">
        <v>9</v>
      </c>
      <c r="CO84" s="2" t="s">
        <v>9</v>
      </c>
      <c r="CP84" s="2" t="s">
        <v>9</v>
      </c>
      <c r="CQ84" s="2" t="s">
        <v>9</v>
      </c>
      <c r="CR84" s="2" t="s">
        <v>9</v>
      </c>
      <c r="CS84" s="2" t="s">
        <v>9</v>
      </c>
      <c r="CT84" s="2" t="s">
        <v>9</v>
      </c>
      <c r="CU84" s="2" t="s">
        <v>9</v>
      </c>
      <c r="CV84" s="2" t="s">
        <v>9</v>
      </c>
      <c r="CW84" s="2" t="s">
        <v>9</v>
      </c>
      <c r="CX84" s="2" t="s">
        <v>9</v>
      </c>
      <c r="CY84" s="2" t="s">
        <v>9</v>
      </c>
      <c r="CZ84" s="2" t="s">
        <v>9</v>
      </c>
      <c r="DA84" s="2" t="s">
        <v>9</v>
      </c>
      <c r="DC84" s="2" t="s">
        <v>9</v>
      </c>
      <c r="DD84" s="2" t="s">
        <v>9</v>
      </c>
      <c r="DE84" s="2" t="s">
        <v>9</v>
      </c>
      <c r="DF84" s="2" t="s">
        <v>9</v>
      </c>
      <c r="DG84" s="2" t="s">
        <v>9</v>
      </c>
      <c r="DH84" s="2" t="s">
        <v>9</v>
      </c>
      <c r="DI84" s="2" t="s">
        <v>9</v>
      </c>
      <c r="DJ84" s="2" t="s">
        <v>9</v>
      </c>
      <c r="DK84" s="2" t="s">
        <v>9</v>
      </c>
      <c r="DL84" s="2" t="s">
        <v>9</v>
      </c>
      <c r="DM84" s="2" t="s">
        <v>9</v>
      </c>
      <c r="DN84" s="2" t="s">
        <v>9</v>
      </c>
      <c r="DO84" s="2" t="s">
        <v>9</v>
      </c>
      <c r="DP84" s="2" t="s">
        <v>9</v>
      </c>
      <c r="DQ84" s="2" t="s">
        <v>9</v>
      </c>
      <c r="DR84" s="2" t="s">
        <v>9</v>
      </c>
      <c r="DS84" s="2" t="s">
        <v>9</v>
      </c>
      <c r="DT84" s="2" t="s">
        <v>9</v>
      </c>
      <c r="DU84" s="2" t="s">
        <v>9</v>
      </c>
      <c r="DV84" s="2" t="s">
        <v>9</v>
      </c>
      <c r="DW84" s="2" t="s">
        <v>9</v>
      </c>
      <c r="DX84" s="2" t="s">
        <v>9</v>
      </c>
      <c r="DY84" s="2" t="s">
        <v>9</v>
      </c>
      <c r="DZ84" s="2" t="s">
        <v>9</v>
      </c>
      <c r="EA84" s="2" t="s">
        <v>9</v>
      </c>
      <c r="EB84" s="2" t="s">
        <v>9</v>
      </c>
      <c r="EC84" s="2" t="s">
        <v>9</v>
      </c>
      <c r="ED84" s="2" t="s">
        <v>9</v>
      </c>
      <c r="EE84" s="2" t="s">
        <v>9</v>
      </c>
      <c r="EF84" s="2" t="s">
        <v>9</v>
      </c>
      <c r="EG84" s="2" t="s">
        <v>9</v>
      </c>
      <c r="EH84" s="2" t="s">
        <v>9</v>
      </c>
      <c r="EI84" s="2" t="s">
        <v>9</v>
      </c>
      <c r="EJ84" s="2" t="s">
        <v>9</v>
      </c>
      <c r="EK84" s="2" t="s">
        <v>9</v>
      </c>
      <c r="EL84" s="2" t="s">
        <v>9</v>
      </c>
      <c r="EM84" s="2" t="s">
        <v>9</v>
      </c>
      <c r="EN84" s="2" t="s">
        <v>9</v>
      </c>
      <c r="EO84" s="2" t="s">
        <v>9</v>
      </c>
      <c r="EP84" s="2" t="s">
        <v>9</v>
      </c>
      <c r="EQ84" s="2" t="s">
        <v>9</v>
      </c>
      <c r="ER84" s="2" t="s">
        <v>9</v>
      </c>
      <c r="ES84" s="2" t="s">
        <v>9</v>
      </c>
      <c r="ET84" s="2" t="s">
        <v>9</v>
      </c>
      <c r="EU84" s="2" t="s">
        <v>9</v>
      </c>
      <c r="EV84" s="2" t="s">
        <v>9</v>
      </c>
      <c r="EW84" s="2" t="s">
        <v>9</v>
      </c>
      <c r="EX84" s="2" t="s">
        <v>9</v>
      </c>
      <c r="EY84" s="2" t="s">
        <v>9</v>
      </c>
      <c r="EZ84" s="2" t="s">
        <v>9</v>
      </c>
      <c r="FA84" s="2" t="s">
        <v>9</v>
      </c>
      <c r="FB84" s="2" t="s">
        <v>9</v>
      </c>
      <c r="FC84" s="2" t="s">
        <v>9</v>
      </c>
      <c r="FD84" s="2" t="s">
        <v>9</v>
      </c>
      <c r="FE84" s="2" t="s">
        <v>9</v>
      </c>
      <c r="FF84" s="2" t="s">
        <v>9</v>
      </c>
      <c r="FG84" s="2" t="s">
        <v>9</v>
      </c>
      <c r="FH84" s="2" t="s">
        <v>9</v>
      </c>
      <c r="FI84" s="2" t="s">
        <v>9</v>
      </c>
      <c r="FJ84" s="2" t="s">
        <v>9</v>
      </c>
      <c r="FK84" s="2" t="s">
        <v>9</v>
      </c>
      <c r="FL84" s="2" t="s">
        <v>9</v>
      </c>
      <c r="FM84" s="2" t="s">
        <v>9</v>
      </c>
      <c r="FN84" s="2" t="s">
        <v>9</v>
      </c>
      <c r="FO84" s="2" t="s">
        <v>9</v>
      </c>
      <c r="FP84" s="2" t="s">
        <v>9</v>
      </c>
      <c r="FQ84" s="2" t="s">
        <v>9</v>
      </c>
      <c r="FR84" s="2" t="s">
        <v>9</v>
      </c>
      <c r="FS84" s="2" t="s">
        <v>9</v>
      </c>
      <c r="FT84" s="2" t="s">
        <v>9</v>
      </c>
      <c r="FU84" s="2" t="s">
        <v>9</v>
      </c>
      <c r="FV84" s="2" t="s">
        <v>9</v>
      </c>
      <c r="FW84" s="2" t="s">
        <v>9</v>
      </c>
      <c r="FX84" s="2" t="s">
        <v>9</v>
      </c>
      <c r="FY84" s="2" t="s">
        <v>9</v>
      </c>
      <c r="FZ84" s="2" t="s">
        <v>9</v>
      </c>
      <c r="GA84" s="2" t="s">
        <v>9</v>
      </c>
      <c r="GB84" s="2" t="s">
        <v>9</v>
      </c>
      <c r="GC84" s="2" t="s">
        <v>9</v>
      </c>
      <c r="GD84" s="2" t="s">
        <v>9</v>
      </c>
      <c r="GE84" s="2" t="s">
        <v>9</v>
      </c>
      <c r="GF84" s="2" t="s">
        <v>9</v>
      </c>
      <c r="GG84" s="2" t="s">
        <v>9</v>
      </c>
      <c r="GH84" s="2" t="s">
        <v>9</v>
      </c>
      <c r="GI84" s="2" t="s">
        <v>9</v>
      </c>
      <c r="GJ84" s="2" t="s">
        <v>9</v>
      </c>
      <c r="GK84" s="2" t="s">
        <v>9</v>
      </c>
      <c r="GL84" s="2" t="s">
        <v>9</v>
      </c>
      <c r="GM84" s="2" t="s">
        <v>9</v>
      </c>
      <c r="GN84" s="2" t="s">
        <v>9</v>
      </c>
      <c r="GO84" s="2" t="s">
        <v>9</v>
      </c>
      <c r="GP84" s="2" t="s">
        <v>9</v>
      </c>
      <c r="GQ84" s="2" t="s">
        <v>9</v>
      </c>
      <c r="GR84" s="2" t="s">
        <v>9</v>
      </c>
      <c r="GS84" s="2" t="s">
        <v>9</v>
      </c>
      <c r="GT84" s="2" t="s">
        <v>9</v>
      </c>
      <c r="GU84" s="2" t="s">
        <v>9</v>
      </c>
      <c r="GV84" s="2" t="s">
        <v>9</v>
      </c>
      <c r="GW84" s="2" t="s">
        <v>9</v>
      </c>
      <c r="GX84" s="2" t="s">
        <v>9</v>
      </c>
      <c r="GY84" s="2" t="s">
        <v>9</v>
      </c>
      <c r="GZ84" s="2" t="s">
        <v>9</v>
      </c>
      <c r="HA84" s="2" t="s">
        <v>9</v>
      </c>
      <c r="HB84" s="2" t="s">
        <v>9</v>
      </c>
      <c r="HC84" s="2" t="s">
        <v>9</v>
      </c>
      <c r="HD84" s="2" t="s">
        <v>9</v>
      </c>
      <c r="HE84" s="2" t="s">
        <v>9</v>
      </c>
      <c r="HF84" s="2" t="s">
        <v>9</v>
      </c>
      <c r="HG84" s="2" t="s">
        <v>9</v>
      </c>
      <c r="HH84" s="2" t="s">
        <v>9</v>
      </c>
      <c r="HI84" s="2" t="s">
        <v>9</v>
      </c>
      <c r="HJ84" s="2" t="s">
        <v>9</v>
      </c>
      <c r="HK84" s="2" t="s">
        <v>9</v>
      </c>
      <c r="HL84" s="2" t="s">
        <v>9</v>
      </c>
      <c r="HM84" s="2" t="s">
        <v>9</v>
      </c>
      <c r="HN84" s="2" t="s">
        <v>9</v>
      </c>
      <c r="HO84" s="2" t="s">
        <v>9</v>
      </c>
      <c r="HP84" s="2" t="s">
        <v>9</v>
      </c>
      <c r="HQ84" s="2" t="s">
        <v>9</v>
      </c>
      <c r="HR84" s="2" t="s">
        <v>9</v>
      </c>
      <c r="HS84" s="2" t="s">
        <v>9</v>
      </c>
      <c r="HT84" s="2" t="s">
        <v>9</v>
      </c>
      <c r="HU84" s="2" t="s">
        <v>9</v>
      </c>
      <c r="HV84" s="2" t="s">
        <v>9</v>
      </c>
      <c r="HW84" s="2" t="s">
        <v>9</v>
      </c>
      <c r="HX84" s="2" t="s">
        <v>9</v>
      </c>
      <c r="HY84" s="2" t="s">
        <v>9</v>
      </c>
      <c r="HZ84" s="2" t="s">
        <v>9</v>
      </c>
      <c r="IA84" s="2" t="s">
        <v>9</v>
      </c>
      <c r="IB84" s="2" t="s">
        <v>9</v>
      </c>
      <c r="IC84" s="2" t="s">
        <v>9</v>
      </c>
      <c r="ID84" s="2" t="s">
        <v>9</v>
      </c>
      <c r="IE84" s="2" t="s">
        <v>9</v>
      </c>
      <c r="IF84" s="2" t="s">
        <v>9</v>
      </c>
      <c r="IG84" s="2" t="s">
        <v>9</v>
      </c>
      <c r="IH84" s="2" t="s">
        <v>9</v>
      </c>
      <c r="II84" s="2" t="s">
        <v>9</v>
      </c>
      <c r="IJ84" s="2" t="s">
        <v>9</v>
      </c>
      <c r="IK84" s="2" t="s">
        <v>9</v>
      </c>
      <c r="IL84" s="2" t="s">
        <v>9</v>
      </c>
      <c r="IM84" s="2" t="s">
        <v>9</v>
      </c>
      <c r="IN84" s="2" t="s">
        <v>9</v>
      </c>
      <c r="IO84" s="2" t="s">
        <v>9</v>
      </c>
      <c r="IP84" s="2" t="s">
        <v>9</v>
      </c>
      <c r="IQ84" s="2" t="s">
        <v>9</v>
      </c>
      <c r="IR84" s="2" t="s">
        <v>9</v>
      </c>
      <c r="IS84" s="2" t="s">
        <v>9</v>
      </c>
      <c r="IT84" s="2" t="s">
        <v>9</v>
      </c>
      <c r="IU84" s="2" t="s">
        <v>9</v>
      </c>
      <c r="IV84" s="2" t="s">
        <v>9</v>
      </c>
      <c r="IW84" s="2" t="s">
        <v>9</v>
      </c>
      <c r="IX84" s="2" t="s">
        <v>9</v>
      </c>
      <c r="IY84" s="2" t="s">
        <v>9</v>
      </c>
      <c r="IZ84" s="2" t="s">
        <v>9</v>
      </c>
      <c r="JA84" s="2" t="s">
        <v>9</v>
      </c>
      <c r="JB84" s="2" t="s">
        <v>9</v>
      </c>
      <c r="JC84" s="2" t="s">
        <v>9</v>
      </c>
      <c r="JD84" s="2" t="s">
        <v>9</v>
      </c>
      <c r="JE84" s="2" t="s">
        <v>9</v>
      </c>
      <c r="JF84" s="2" t="s">
        <v>9</v>
      </c>
      <c r="JG84" s="2" t="s">
        <v>9</v>
      </c>
      <c r="JH84" s="2" t="s">
        <v>9</v>
      </c>
      <c r="JI84" s="2" t="s">
        <v>9</v>
      </c>
      <c r="JJ84" s="2" t="s">
        <v>9</v>
      </c>
      <c r="JK84" s="2" t="s">
        <v>9</v>
      </c>
      <c r="JL84" s="2" t="s">
        <v>9</v>
      </c>
      <c r="JM84" s="2" t="s">
        <v>9</v>
      </c>
      <c r="JN84" s="2" t="s">
        <v>9</v>
      </c>
      <c r="JO84" s="2" t="s">
        <v>9</v>
      </c>
      <c r="JP84" s="2" t="s">
        <v>9</v>
      </c>
      <c r="JQ84" s="2" t="s">
        <v>9</v>
      </c>
      <c r="JR84" s="2" t="s">
        <v>9</v>
      </c>
      <c r="JS84" s="2" t="s">
        <v>9</v>
      </c>
      <c r="JT84" s="2" t="s">
        <v>9</v>
      </c>
      <c r="JU84" s="2" t="s">
        <v>9</v>
      </c>
      <c r="JV84" s="2" t="s">
        <v>9</v>
      </c>
      <c r="JW84" s="2" t="s">
        <v>9</v>
      </c>
      <c r="JX84" s="2" t="s">
        <v>9</v>
      </c>
      <c r="JY84" s="2" t="s">
        <v>9</v>
      </c>
      <c r="JZ84" s="2" t="s">
        <v>9</v>
      </c>
      <c r="KA84" s="2" t="s">
        <v>9</v>
      </c>
      <c r="KB84" s="2" t="s">
        <v>9</v>
      </c>
      <c r="KC84" s="2" t="s">
        <v>9</v>
      </c>
      <c r="KD84" s="2" t="s">
        <v>9</v>
      </c>
      <c r="KE84" s="2" t="s">
        <v>9</v>
      </c>
      <c r="KF84" s="2" t="s">
        <v>9</v>
      </c>
      <c r="KG84" s="2" t="s">
        <v>9</v>
      </c>
      <c r="KH84" s="2" t="s">
        <v>9</v>
      </c>
      <c r="KI84" s="2" t="s">
        <v>9</v>
      </c>
      <c r="KJ84" s="2" t="s">
        <v>9</v>
      </c>
      <c r="KK84" s="2" t="s">
        <v>9</v>
      </c>
      <c r="KL84" s="2" t="s">
        <v>9</v>
      </c>
      <c r="KM84" s="2" t="s">
        <v>9</v>
      </c>
      <c r="KN84" s="2" t="s">
        <v>9</v>
      </c>
      <c r="KO84" s="2" t="s">
        <v>9</v>
      </c>
      <c r="KP84" s="2" t="s">
        <v>9</v>
      </c>
      <c r="KQ84" s="2" t="s">
        <v>9</v>
      </c>
      <c r="KR84" s="2" t="s">
        <v>9</v>
      </c>
      <c r="KS84" s="2" t="s">
        <v>9</v>
      </c>
      <c r="KT84" s="2" t="s">
        <v>9</v>
      </c>
      <c r="KU84" s="2" t="s">
        <v>9</v>
      </c>
      <c r="KV84" s="2" t="s">
        <v>9</v>
      </c>
      <c r="KW84" s="2" t="s">
        <v>9</v>
      </c>
      <c r="KX84" s="2" t="s">
        <v>9</v>
      </c>
      <c r="KY84" s="2" t="s">
        <v>9</v>
      </c>
      <c r="KZ84" s="2" t="s">
        <v>9</v>
      </c>
      <c r="LA84" s="2" t="s">
        <v>9</v>
      </c>
      <c r="LB84" s="2" t="s">
        <v>9</v>
      </c>
      <c r="LC84" s="2" t="s">
        <v>9</v>
      </c>
      <c r="LD84" s="2" t="s">
        <v>9</v>
      </c>
      <c r="LE84" s="2" t="s">
        <v>9</v>
      </c>
      <c r="LF84" s="2" t="s">
        <v>9</v>
      </c>
      <c r="LG84" s="2" t="s">
        <v>9</v>
      </c>
      <c r="LH84" s="2" t="s">
        <v>9</v>
      </c>
      <c r="LI84" s="2" t="s">
        <v>9</v>
      </c>
      <c r="LJ84" s="2" t="s">
        <v>9</v>
      </c>
      <c r="LK84" s="2" t="s">
        <v>9</v>
      </c>
      <c r="LL84" s="2" t="s">
        <v>9</v>
      </c>
      <c r="LM84" s="2" t="s">
        <v>9</v>
      </c>
      <c r="LN84" s="2" t="s">
        <v>9</v>
      </c>
      <c r="LO84" s="2" t="s">
        <v>9</v>
      </c>
      <c r="LP84" s="2" t="s">
        <v>9</v>
      </c>
      <c r="LQ84" s="2" t="s">
        <v>9</v>
      </c>
      <c r="LR84" s="2" t="s">
        <v>9</v>
      </c>
      <c r="LS84" s="2" t="s">
        <v>9</v>
      </c>
      <c r="LT84" s="2" t="s">
        <v>9</v>
      </c>
      <c r="LU84" s="2" t="s">
        <v>9</v>
      </c>
      <c r="LV84" s="2" t="s">
        <v>9</v>
      </c>
      <c r="LW84" s="2" t="s">
        <v>9</v>
      </c>
      <c r="LX84" s="2" t="s">
        <v>9</v>
      </c>
      <c r="LY84" s="2" t="s">
        <v>9</v>
      </c>
      <c r="LZ84" s="2" t="s">
        <v>9</v>
      </c>
      <c r="MA84" s="2" t="s">
        <v>9</v>
      </c>
      <c r="MB84" s="2" t="s">
        <v>9</v>
      </c>
      <c r="MC84" s="2" t="s">
        <v>9</v>
      </c>
      <c r="MD84" s="2" t="s">
        <v>9</v>
      </c>
      <c r="ME84" s="2" t="s">
        <v>9</v>
      </c>
      <c r="MF84" s="2" t="s">
        <v>9</v>
      </c>
      <c r="MG84" s="2" t="s">
        <v>9</v>
      </c>
      <c r="MH84" s="2" t="s">
        <v>9</v>
      </c>
      <c r="MI84" s="2" t="s">
        <v>9</v>
      </c>
      <c r="MJ84" s="2" t="s">
        <v>9</v>
      </c>
      <c r="MK84" s="2" t="s">
        <v>9</v>
      </c>
      <c r="ML84" s="2" t="s">
        <v>9</v>
      </c>
      <c r="MM84" s="2" t="s">
        <v>9</v>
      </c>
      <c r="MN84" s="2" t="s">
        <v>9</v>
      </c>
      <c r="MO84" s="2" t="s">
        <v>9</v>
      </c>
      <c r="MP84" s="2" t="s">
        <v>9</v>
      </c>
      <c r="MQ84" s="2" t="s">
        <v>9</v>
      </c>
      <c r="MR84" s="2" t="s">
        <v>9</v>
      </c>
      <c r="MS84" s="2" t="s">
        <v>9</v>
      </c>
      <c r="MT84" s="2" t="s">
        <v>9</v>
      </c>
      <c r="MU84" s="2" t="s">
        <v>9</v>
      </c>
      <c r="MV84" s="2" t="s">
        <v>9</v>
      </c>
      <c r="MW84" s="2" t="s">
        <v>9</v>
      </c>
      <c r="MX84" s="2" t="s">
        <v>9</v>
      </c>
      <c r="MY84" s="2" t="s">
        <v>9</v>
      </c>
      <c r="MZ84" s="2" t="s">
        <v>9</v>
      </c>
      <c r="NA84" s="2" t="s">
        <v>9</v>
      </c>
      <c r="NB84" s="2" t="s">
        <v>9</v>
      </c>
      <c r="NC84" s="2" t="s">
        <v>9</v>
      </c>
      <c r="ND84" s="2" t="s">
        <v>9</v>
      </c>
      <c r="NE84" s="2" t="s">
        <v>9</v>
      </c>
      <c r="NF84" s="2" t="s">
        <v>9</v>
      </c>
      <c r="NG84" s="2" t="s">
        <v>9</v>
      </c>
      <c r="NH84" s="2" t="s">
        <v>9</v>
      </c>
      <c r="NI84" s="2" t="s">
        <v>9</v>
      </c>
      <c r="NJ84" s="2" t="s">
        <v>9</v>
      </c>
      <c r="NK84" s="2" t="s">
        <v>9</v>
      </c>
      <c r="NL84" s="2" t="s">
        <v>9</v>
      </c>
      <c r="NM84" s="2" t="s">
        <v>9</v>
      </c>
      <c r="NN84" s="2" t="s">
        <v>9</v>
      </c>
      <c r="NO84" s="2" t="s">
        <v>9</v>
      </c>
      <c r="NP84" s="2" t="s">
        <v>9</v>
      </c>
      <c r="NQ84" s="2" t="s">
        <v>9</v>
      </c>
      <c r="NR84" s="2" t="s">
        <v>9</v>
      </c>
      <c r="NS84" s="2" t="s">
        <v>9</v>
      </c>
      <c r="NT84" s="2" t="s">
        <v>9</v>
      </c>
      <c r="NU84" s="2" t="s">
        <v>9</v>
      </c>
      <c r="NV84" s="2" t="s">
        <v>9</v>
      </c>
      <c r="NW84" s="2" t="s">
        <v>9</v>
      </c>
      <c r="NX84" s="2" t="s">
        <v>9</v>
      </c>
      <c r="NY84" s="2" t="s">
        <v>9</v>
      </c>
      <c r="NZ84" s="2" t="s">
        <v>9</v>
      </c>
      <c r="OA84" s="2" t="s">
        <v>9</v>
      </c>
      <c r="OB84" s="2" t="s">
        <v>9</v>
      </c>
      <c r="OC84" s="2" t="s">
        <v>9</v>
      </c>
      <c r="OD84" s="2" t="s">
        <v>9</v>
      </c>
      <c r="OE84" s="2" t="s">
        <v>9</v>
      </c>
      <c r="OF84" s="2" t="s">
        <v>9</v>
      </c>
      <c r="OG84" s="2" t="s">
        <v>9</v>
      </c>
      <c r="OH84" s="2" t="s">
        <v>9</v>
      </c>
      <c r="OI84" s="2" t="s">
        <v>9</v>
      </c>
      <c r="OJ84" s="2" t="s">
        <v>9</v>
      </c>
      <c r="OK84" s="2" t="s">
        <v>9</v>
      </c>
      <c r="OL84" s="2" t="s">
        <v>9</v>
      </c>
      <c r="OM84" s="2" t="s">
        <v>9</v>
      </c>
      <c r="ON84" s="2" t="s">
        <v>9</v>
      </c>
      <c r="OO84" s="2" t="s">
        <v>9</v>
      </c>
      <c r="OP84" s="2" t="s">
        <v>9</v>
      </c>
    </row>
    <row r="85" spans="1:406">
      <c r="A85" s="2" t="s">
        <v>7</v>
      </c>
      <c r="B85" s="2" t="s">
        <v>7</v>
      </c>
      <c r="C85" s="2" t="s">
        <v>7</v>
      </c>
      <c r="D85" s="2" t="s">
        <v>7</v>
      </c>
      <c r="E85" s="2" t="s">
        <v>8</v>
      </c>
      <c r="F85" s="2" t="s">
        <v>9</v>
      </c>
      <c r="G85" s="2" t="s">
        <v>9</v>
      </c>
      <c r="H85" s="2" t="s">
        <v>9</v>
      </c>
      <c r="I85" s="2" t="s">
        <v>9</v>
      </c>
      <c r="J85" s="2" t="s">
        <v>9</v>
      </c>
      <c r="K85" s="2" t="s">
        <v>9</v>
      </c>
      <c r="L85" s="2" t="s">
        <v>9</v>
      </c>
      <c r="M85" s="2" t="s">
        <v>9</v>
      </c>
      <c r="N85" s="2" t="s">
        <v>9</v>
      </c>
      <c r="O85" s="2" t="s">
        <v>9</v>
      </c>
      <c r="P85" s="2" t="s">
        <v>9</v>
      </c>
      <c r="Q85" s="2" t="s">
        <v>9</v>
      </c>
      <c r="R85" s="2" t="s">
        <v>9</v>
      </c>
      <c r="S85" s="2" t="s">
        <v>9</v>
      </c>
      <c r="T85" s="2" t="s">
        <v>9</v>
      </c>
      <c r="U85" s="2" t="s">
        <v>9</v>
      </c>
      <c r="V85" s="2" t="s">
        <v>9</v>
      </c>
      <c r="W85" s="2" t="s">
        <v>9</v>
      </c>
      <c r="X85" s="2" t="s">
        <v>9</v>
      </c>
      <c r="Y85" s="2" t="s">
        <v>9</v>
      </c>
      <c r="Z85" s="2" t="s">
        <v>9</v>
      </c>
      <c r="AA85" s="2" t="s">
        <v>9</v>
      </c>
      <c r="AB85" s="2" t="s">
        <v>9</v>
      </c>
      <c r="AC85" s="2" t="s">
        <v>9</v>
      </c>
      <c r="AD85" s="2" t="s">
        <v>9</v>
      </c>
      <c r="AE85" s="2" t="s">
        <v>9</v>
      </c>
      <c r="AF85" s="2" t="s">
        <v>9</v>
      </c>
      <c r="AG85" s="2" t="s">
        <v>9</v>
      </c>
      <c r="AH85" s="2" t="s">
        <v>9</v>
      </c>
      <c r="AI85" s="2" t="s">
        <v>9</v>
      </c>
      <c r="AJ85" s="2" t="s">
        <v>9</v>
      </c>
      <c r="AK85" s="2" t="s">
        <v>9</v>
      </c>
      <c r="AL85" s="2" t="s">
        <v>9</v>
      </c>
      <c r="AM85" s="2" t="s">
        <v>9</v>
      </c>
      <c r="AN85" s="2" t="s">
        <v>9</v>
      </c>
      <c r="AO85" s="2" t="s">
        <v>9</v>
      </c>
      <c r="AP85" s="2" t="s">
        <v>9</v>
      </c>
      <c r="AQ85" s="2" t="s">
        <v>9</v>
      </c>
      <c r="AR85" s="2" t="s">
        <v>9</v>
      </c>
      <c r="AS85" s="2" t="s">
        <v>9</v>
      </c>
      <c r="AT85" s="2" t="s">
        <v>9</v>
      </c>
      <c r="AU85" s="2" t="s">
        <v>9</v>
      </c>
      <c r="AV85" s="2" t="s">
        <v>9</v>
      </c>
      <c r="AW85" s="2" t="s">
        <v>9</v>
      </c>
      <c r="AX85" s="2" t="s">
        <v>9</v>
      </c>
      <c r="AY85" s="2" t="s">
        <v>9</v>
      </c>
      <c r="AZ85" s="2" t="s">
        <v>9</v>
      </c>
      <c r="BA85" s="2" t="s">
        <v>9</v>
      </c>
      <c r="BB85" s="2" t="s">
        <v>9</v>
      </c>
      <c r="BC85" s="2" t="s">
        <v>9</v>
      </c>
      <c r="BD85" s="2" t="s">
        <v>9</v>
      </c>
      <c r="BE85" s="2" t="s">
        <v>9</v>
      </c>
      <c r="BF85" s="2" t="s">
        <v>9</v>
      </c>
      <c r="BG85" s="2" t="s">
        <v>9</v>
      </c>
      <c r="BH85" s="2" t="s">
        <v>9</v>
      </c>
      <c r="BI85" s="2" t="s">
        <v>9</v>
      </c>
      <c r="BJ85" s="2" t="s">
        <v>9</v>
      </c>
      <c r="BK85" s="2" t="s">
        <v>9</v>
      </c>
      <c r="BL85" s="2" t="s">
        <v>9</v>
      </c>
      <c r="BM85" s="2" t="s">
        <v>9</v>
      </c>
      <c r="BN85" s="2" t="s">
        <v>9</v>
      </c>
      <c r="BO85" s="2" t="s">
        <v>9</v>
      </c>
      <c r="BP85" s="2" t="s">
        <v>9</v>
      </c>
      <c r="BQ85" s="2" t="s">
        <v>9</v>
      </c>
      <c r="BR85" s="2" t="s">
        <v>9</v>
      </c>
      <c r="BS85" s="2" t="s">
        <v>9</v>
      </c>
      <c r="BT85" s="2" t="s">
        <v>9</v>
      </c>
      <c r="BU85" s="2" t="s">
        <v>9</v>
      </c>
      <c r="BV85" s="2" t="s">
        <v>9</v>
      </c>
      <c r="BW85" s="2" t="s">
        <v>9</v>
      </c>
      <c r="BX85" s="2" t="s">
        <v>9</v>
      </c>
      <c r="BY85" s="2" t="s">
        <v>9</v>
      </c>
      <c r="BZ85" s="2" t="s">
        <v>9</v>
      </c>
      <c r="CA85" s="2" t="s">
        <v>9</v>
      </c>
      <c r="CB85" s="2" t="s">
        <v>9</v>
      </c>
      <c r="CC85" s="2" t="s">
        <v>9</v>
      </c>
      <c r="CD85" s="2" t="s">
        <v>9</v>
      </c>
      <c r="CE85" s="2" t="s">
        <v>9</v>
      </c>
      <c r="CF85" s="2" t="s">
        <v>9</v>
      </c>
      <c r="CG85" s="2" t="s">
        <v>9</v>
      </c>
      <c r="CH85" s="2" t="s">
        <v>9</v>
      </c>
      <c r="CI85" s="2" t="s">
        <v>9</v>
      </c>
      <c r="CJ85" s="2" t="s">
        <v>9</v>
      </c>
      <c r="CK85" s="2" t="s">
        <v>9</v>
      </c>
      <c r="CL85" s="2" t="s">
        <v>9</v>
      </c>
      <c r="CM85" s="2" t="s">
        <v>9</v>
      </c>
      <c r="CN85" s="2" t="s">
        <v>9</v>
      </c>
      <c r="CO85" s="2" t="s">
        <v>9</v>
      </c>
      <c r="CP85" s="2" t="s">
        <v>9</v>
      </c>
      <c r="CQ85" s="2" t="s">
        <v>9</v>
      </c>
      <c r="CR85" s="2" t="s">
        <v>9</v>
      </c>
      <c r="CS85" s="2" t="s">
        <v>9</v>
      </c>
      <c r="CT85" s="2" t="s">
        <v>9</v>
      </c>
      <c r="CU85" s="2" t="s">
        <v>9</v>
      </c>
      <c r="CV85" s="2" t="s">
        <v>9</v>
      </c>
      <c r="CW85" s="2" t="s">
        <v>9</v>
      </c>
      <c r="CX85" s="2" t="s">
        <v>9</v>
      </c>
      <c r="CY85" s="2" t="s">
        <v>9</v>
      </c>
      <c r="CZ85" s="2" t="s">
        <v>9</v>
      </c>
      <c r="DA85" s="2" t="s">
        <v>9</v>
      </c>
      <c r="DC85" s="2" t="s">
        <v>9</v>
      </c>
      <c r="DD85" s="2" t="s">
        <v>9</v>
      </c>
      <c r="DE85" s="2" t="s">
        <v>9</v>
      </c>
      <c r="DF85" s="2" t="s">
        <v>9</v>
      </c>
      <c r="DG85" s="2" t="s">
        <v>9</v>
      </c>
      <c r="DH85" s="2" t="s">
        <v>9</v>
      </c>
      <c r="DI85" s="2" t="s">
        <v>9</v>
      </c>
      <c r="DJ85" s="2" t="s">
        <v>9</v>
      </c>
      <c r="DK85" s="2" t="s">
        <v>9</v>
      </c>
      <c r="DL85" s="2" t="s">
        <v>9</v>
      </c>
      <c r="DM85" s="2" t="s">
        <v>9</v>
      </c>
      <c r="DN85" s="2" t="s">
        <v>9</v>
      </c>
      <c r="DO85" s="2" t="s">
        <v>9</v>
      </c>
      <c r="DP85" s="2" t="s">
        <v>9</v>
      </c>
      <c r="DQ85" s="2" t="s">
        <v>9</v>
      </c>
      <c r="DR85" s="2" t="s">
        <v>9</v>
      </c>
      <c r="DS85" s="2" t="s">
        <v>9</v>
      </c>
      <c r="DT85" s="2" t="s">
        <v>9</v>
      </c>
      <c r="DU85" s="2" t="s">
        <v>9</v>
      </c>
      <c r="DV85" s="2" t="s">
        <v>9</v>
      </c>
      <c r="DW85" s="2" t="s">
        <v>9</v>
      </c>
      <c r="DX85" s="2" t="s">
        <v>9</v>
      </c>
      <c r="DY85" s="2" t="s">
        <v>9</v>
      </c>
      <c r="DZ85" s="2" t="s">
        <v>9</v>
      </c>
      <c r="EA85" s="2" t="s">
        <v>9</v>
      </c>
      <c r="EB85" s="2" t="s">
        <v>9</v>
      </c>
      <c r="EC85" s="2" t="s">
        <v>9</v>
      </c>
      <c r="ED85" s="2" t="s">
        <v>9</v>
      </c>
      <c r="EE85" s="2" t="s">
        <v>9</v>
      </c>
      <c r="EF85" s="2" t="s">
        <v>9</v>
      </c>
      <c r="EG85" s="2" t="s">
        <v>9</v>
      </c>
      <c r="EH85" s="2" t="s">
        <v>9</v>
      </c>
      <c r="EI85" s="2" t="s">
        <v>9</v>
      </c>
      <c r="EJ85" s="2" t="s">
        <v>9</v>
      </c>
      <c r="EK85" s="2" t="s">
        <v>9</v>
      </c>
      <c r="EL85" s="2" t="s">
        <v>9</v>
      </c>
      <c r="EM85" s="2" t="s">
        <v>9</v>
      </c>
      <c r="EN85" s="2" t="s">
        <v>9</v>
      </c>
      <c r="EO85" s="2" t="s">
        <v>9</v>
      </c>
      <c r="EP85" s="2" t="s">
        <v>9</v>
      </c>
      <c r="EQ85" s="2" t="s">
        <v>9</v>
      </c>
      <c r="ER85" s="2" t="s">
        <v>9</v>
      </c>
      <c r="ES85" s="2" t="s">
        <v>9</v>
      </c>
      <c r="ET85" s="2" t="s">
        <v>9</v>
      </c>
      <c r="EU85" s="2" t="s">
        <v>9</v>
      </c>
      <c r="EV85" s="2" t="s">
        <v>9</v>
      </c>
      <c r="EW85" s="2" t="s">
        <v>9</v>
      </c>
      <c r="EX85" s="2" t="s">
        <v>9</v>
      </c>
      <c r="EY85" s="2" t="s">
        <v>9</v>
      </c>
      <c r="EZ85" s="2" t="s">
        <v>9</v>
      </c>
      <c r="FA85" s="2" t="s">
        <v>9</v>
      </c>
      <c r="FB85" s="2" t="s">
        <v>9</v>
      </c>
      <c r="FC85" s="2" t="s">
        <v>9</v>
      </c>
      <c r="FD85" s="2" t="s">
        <v>9</v>
      </c>
      <c r="FE85" s="2" t="s">
        <v>9</v>
      </c>
      <c r="FF85" s="2" t="s">
        <v>9</v>
      </c>
      <c r="FG85" s="2" t="s">
        <v>9</v>
      </c>
      <c r="FH85" s="2" t="s">
        <v>9</v>
      </c>
      <c r="FI85" s="2" t="s">
        <v>9</v>
      </c>
      <c r="FJ85" s="2" t="s">
        <v>9</v>
      </c>
      <c r="FK85" s="2" t="s">
        <v>9</v>
      </c>
      <c r="FL85" s="2" t="s">
        <v>9</v>
      </c>
      <c r="FM85" s="2" t="s">
        <v>9</v>
      </c>
      <c r="FN85" s="2" t="s">
        <v>9</v>
      </c>
      <c r="FO85" s="2" t="s">
        <v>9</v>
      </c>
      <c r="FP85" s="2" t="s">
        <v>9</v>
      </c>
      <c r="FQ85" s="2" t="s">
        <v>9</v>
      </c>
      <c r="FR85" s="2" t="s">
        <v>9</v>
      </c>
      <c r="FS85" s="2" t="s">
        <v>9</v>
      </c>
      <c r="FT85" s="2" t="s">
        <v>9</v>
      </c>
      <c r="FU85" s="2" t="s">
        <v>9</v>
      </c>
      <c r="FV85" s="2" t="s">
        <v>9</v>
      </c>
      <c r="FW85" s="2" t="s">
        <v>9</v>
      </c>
      <c r="FX85" s="2" t="s">
        <v>9</v>
      </c>
      <c r="FY85" s="2" t="s">
        <v>9</v>
      </c>
      <c r="FZ85" s="2" t="s">
        <v>9</v>
      </c>
      <c r="GA85" s="2" t="s">
        <v>9</v>
      </c>
      <c r="GB85" s="2" t="s">
        <v>9</v>
      </c>
      <c r="GC85" s="2" t="s">
        <v>9</v>
      </c>
      <c r="GD85" s="2" t="s">
        <v>9</v>
      </c>
      <c r="GE85" s="2" t="s">
        <v>9</v>
      </c>
      <c r="GF85" s="2" t="s">
        <v>9</v>
      </c>
      <c r="GG85" s="2" t="s">
        <v>9</v>
      </c>
      <c r="GH85" s="2" t="s">
        <v>9</v>
      </c>
      <c r="GI85" s="2" t="s">
        <v>9</v>
      </c>
      <c r="GJ85" s="2" t="s">
        <v>9</v>
      </c>
      <c r="GK85" s="2" t="s">
        <v>9</v>
      </c>
      <c r="GL85" s="2" t="s">
        <v>9</v>
      </c>
      <c r="GM85" s="2" t="s">
        <v>9</v>
      </c>
      <c r="GN85" s="2" t="s">
        <v>9</v>
      </c>
      <c r="GO85" s="2" t="s">
        <v>9</v>
      </c>
      <c r="GP85" s="2" t="s">
        <v>9</v>
      </c>
      <c r="GQ85" s="2" t="s">
        <v>9</v>
      </c>
      <c r="GR85" s="2" t="s">
        <v>9</v>
      </c>
      <c r="GS85" s="2" t="s">
        <v>9</v>
      </c>
      <c r="GT85" s="2" t="s">
        <v>9</v>
      </c>
      <c r="GU85" s="2" t="s">
        <v>9</v>
      </c>
      <c r="GV85" s="2" t="s">
        <v>9</v>
      </c>
      <c r="GW85" s="2" t="s">
        <v>9</v>
      </c>
      <c r="GX85" s="2" t="s">
        <v>9</v>
      </c>
      <c r="GY85" s="2" t="s">
        <v>9</v>
      </c>
      <c r="GZ85" s="2" t="s">
        <v>9</v>
      </c>
      <c r="HA85" s="2" t="s">
        <v>9</v>
      </c>
      <c r="HB85" s="2" t="s">
        <v>9</v>
      </c>
      <c r="HC85" s="2" t="s">
        <v>9</v>
      </c>
      <c r="HD85" s="2" t="s">
        <v>9</v>
      </c>
      <c r="HE85" s="2" t="s">
        <v>9</v>
      </c>
      <c r="HF85" s="2" t="s">
        <v>9</v>
      </c>
      <c r="HG85" s="2" t="s">
        <v>9</v>
      </c>
      <c r="HH85" s="2" t="s">
        <v>9</v>
      </c>
      <c r="HI85" s="2" t="s">
        <v>9</v>
      </c>
      <c r="HJ85" s="2" t="s">
        <v>9</v>
      </c>
      <c r="HK85" s="2" t="s">
        <v>9</v>
      </c>
      <c r="HL85" s="2" t="s">
        <v>9</v>
      </c>
      <c r="HM85" s="2" t="s">
        <v>9</v>
      </c>
      <c r="HN85" s="2" t="s">
        <v>9</v>
      </c>
      <c r="HO85" s="2" t="s">
        <v>9</v>
      </c>
      <c r="HP85" s="2" t="s">
        <v>9</v>
      </c>
      <c r="HQ85" s="2" t="s">
        <v>9</v>
      </c>
      <c r="HR85" s="2" t="s">
        <v>9</v>
      </c>
      <c r="HS85" s="2" t="s">
        <v>9</v>
      </c>
      <c r="HT85" s="2" t="s">
        <v>9</v>
      </c>
      <c r="HU85" s="2" t="s">
        <v>9</v>
      </c>
      <c r="HV85" s="2" t="s">
        <v>9</v>
      </c>
      <c r="HW85" s="2" t="s">
        <v>9</v>
      </c>
      <c r="HX85" s="2" t="s">
        <v>9</v>
      </c>
      <c r="HY85" s="2" t="s">
        <v>9</v>
      </c>
      <c r="HZ85" s="2" t="s">
        <v>9</v>
      </c>
      <c r="IA85" s="2" t="s">
        <v>9</v>
      </c>
      <c r="IB85" s="2" t="s">
        <v>9</v>
      </c>
      <c r="IC85" s="2" t="s">
        <v>9</v>
      </c>
      <c r="ID85" s="2" t="s">
        <v>9</v>
      </c>
      <c r="IE85" s="2" t="s">
        <v>9</v>
      </c>
      <c r="IF85" s="2" t="s">
        <v>9</v>
      </c>
      <c r="IG85" s="2" t="s">
        <v>9</v>
      </c>
      <c r="IH85" s="2" t="s">
        <v>9</v>
      </c>
      <c r="II85" s="2" t="s">
        <v>9</v>
      </c>
      <c r="IJ85" s="2" t="s">
        <v>9</v>
      </c>
      <c r="IK85" s="2" t="s">
        <v>9</v>
      </c>
      <c r="IL85" s="2" t="s">
        <v>9</v>
      </c>
      <c r="IM85" s="2" t="s">
        <v>9</v>
      </c>
      <c r="IN85" s="2" t="s">
        <v>9</v>
      </c>
      <c r="IO85" s="2" t="s">
        <v>9</v>
      </c>
      <c r="IP85" s="2" t="s">
        <v>9</v>
      </c>
      <c r="IQ85" s="2" t="s">
        <v>9</v>
      </c>
      <c r="IR85" s="2" t="s">
        <v>9</v>
      </c>
      <c r="IS85" s="2" t="s">
        <v>9</v>
      </c>
      <c r="IT85" s="2" t="s">
        <v>9</v>
      </c>
      <c r="IU85" s="2" t="s">
        <v>9</v>
      </c>
      <c r="IV85" s="2" t="s">
        <v>9</v>
      </c>
      <c r="IW85" s="2" t="s">
        <v>9</v>
      </c>
      <c r="IX85" s="2" t="s">
        <v>9</v>
      </c>
      <c r="IY85" s="2" t="s">
        <v>9</v>
      </c>
      <c r="IZ85" s="2" t="s">
        <v>9</v>
      </c>
      <c r="JA85" s="2" t="s">
        <v>9</v>
      </c>
      <c r="JB85" s="2" t="s">
        <v>9</v>
      </c>
      <c r="JC85" s="2" t="s">
        <v>9</v>
      </c>
      <c r="JD85" s="2" t="s">
        <v>9</v>
      </c>
      <c r="JE85" s="2" t="s">
        <v>9</v>
      </c>
      <c r="JF85" s="2" t="s">
        <v>9</v>
      </c>
      <c r="JG85" s="2" t="s">
        <v>9</v>
      </c>
      <c r="JH85" s="2" t="s">
        <v>9</v>
      </c>
      <c r="JI85" s="2" t="s">
        <v>9</v>
      </c>
      <c r="JJ85" s="2" t="s">
        <v>9</v>
      </c>
      <c r="JK85" s="2" t="s">
        <v>9</v>
      </c>
      <c r="JL85" s="2" t="s">
        <v>9</v>
      </c>
      <c r="JM85" s="2" t="s">
        <v>9</v>
      </c>
      <c r="JN85" s="2" t="s">
        <v>9</v>
      </c>
      <c r="JO85" s="2" t="s">
        <v>9</v>
      </c>
      <c r="JP85" s="2" t="s">
        <v>9</v>
      </c>
      <c r="JQ85" s="2" t="s">
        <v>9</v>
      </c>
      <c r="JR85" s="2" t="s">
        <v>9</v>
      </c>
      <c r="JS85" s="2" t="s">
        <v>9</v>
      </c>
      <c r="JT85" s="2" t="s">
        <v>9</v>
      </c>
      <c r="JU85" s="2" t="s">
        <v>9</v>
      </c>
      <c r="JV85" s="2" t="s">
        <v>9</v>
      </c>
      <c r="JW85" s="2" t="s">
        <v>9</v>
      </c>
      <c r="JX85" s="2" t="s">
        <v>9</v>
      </c>
      <c r="JY85" s="2" t="s">
        <v>9</v>
      </c>
      <c r="JZ85" s="2" t="s">
        <v>9</v>
      </c>
      <c r="KA85" s="2" t="s">
        <v>9</v>
      </c>
      <c r="KB85" s="2" t="s">
        <v>9</v>
      </c>
      <c r="KC85" s="2" t="s">
        <v>9</v>
      </c>
      <c r="KD85" s="2" t="s">
        <v>9</v>
      </c>
      <c r="KE85" s="2" t="s">
        <v>9</v>
      </c>
      <c r="KF85" s="2" t="s">
        <v>9</v>
      </c>
      <c r="KG85" s="2" t="s">
        <v>9</v>
      </c>
      <c r="KH85" s="2" t="s">
        <v>9</v>
      </c>
      <c r="KI85" s="2" t="s">
        <v>9</v>
      </c>
      <c r="KJ85" s="2" t="s">
        <v>9</v>
      </c>
      <c r="KK85" s="2" t="s">
        <v>9</v>
      </c>
      <c r="KL85" s="2" t="s">
        <v>9</v>
      </c>
      <c r="KM85" s="2" t="s">
        <v>9</v>
      </c>
      <c r="KN85" s="2" t="s">
        <v>9</v>
      </c>
      <c r="KO85" s="2" t="s">
        <v>9</v>
      </c>
      <c r="KP85" s="2" t="s">
        <v>9</v>
      </c>
      <c r="KQ85" s="2" t="s">
        <v>9</v>
      </c>
      <c r="KR85" s="2" t="s">
        <v>9</v>
      </c>
      <c r="KS85" s="2" t="s">
        <v>9</v>
      </c>
      <c r="KT85" s="2" t="s">
        <v>9</v>
      </c>
      <c r="KU85" s="2" t="s">
        <v>9</v>
      </c>
      <c r="KV85" s="2" t="s">
        <v>9</v>
      </c>
      <c r="KW85" s="2" t="s">
        <v>9</v>
      </c>
      <c r="KX85" s="2" t="s">
        <v>9</v>
      </c>
      <c r="KY85" s="2" t="s">
        <v>9</v>
      </c>
      <c r="KZ85" s="2" t="s">
        <v>9</v>
      </c>
      <c r="LA85" s="2" t="s">
        <v>9</v>
      </c>
      <c r="LB85" s="2" t="s">
        <v>9</v>
      </c>
      <c r="LC85" s="2" t="s">
        <v>9</v>
      </c>
      <c r="LD85" s="2" t="s">
        <v>9</v>
      </c>
      <c r="LE85" s="2" t="s">
        <v>9</v>
      </c>
      <c r="LF85" s="2" t="s">
        <v>9</v>
      </c>
      <c r="LG85" s="2" t="s">
        <v>9</v>
      </c>
      <c r="LH85" s="2" t="s">
        <v>9</v>
      </c>
      <c r="LI85" s="2" t="s">
        <v>9</v>
      </c>
      <c r="LJ85" s="2" t="s">
        <v>9</v>
      </c>
      <c r="LK85" s="2" t="s">
        <v>9</v>
      </c>
      <c r="LL85" s="2" t="s">
        <v>9</v>
      </c>
      <c r="LM85" s="2" t="s">
        <v>9</v>
      </c>
      <c r="LN85" s="2" t="s">
        <v>9</v>
      </c>
      <c r="LO85" s="2" t="s">
        <v>9</v>
      </c>
      <c r="LP85" s="2" t="s">
        <v>9</v>
      </c>
      <c r="LQ85" s="2" t="s">
        <v>9</v>
      </c>
      <c r="LR85" s="2" t="s">
        <v>9</v>
      </c>
      <c r="LS85" s="2" t="s">
        <v>9</v>
      </c>
      <c r="LT85" s="2" t="s">
        <v>9</v>
      </c>
      <c r="LU85" s="2" t="s">
        <v>9</v>
      </c>
      <c r="LV85" s="2" t="s">
        <v>9</v>
      </c>
      <c r="LW85" s="2" t="s">
        <v>9</v>
      </c>
      <c r="LX85" s="2" t="s">
        <v>9</v>
      </c>
      <c r="LY85" s="2" t="s">
        <v>9</v>
      </c>
      <c r="LZ85" s="2" t="s">
        <v>9</v>
      </c>
      <c r="MA85" s="2" t="s">
        <v>9</v>
      </c>
      <c r="MB85" s="2" t="s">
        <v>9</v>
      </c>
      <c r="MC85" s="2" t="s">
        <v>9</v>
      </c>
      <c r="MD85" s="2" t="s">
        <v>9</v>
      </c>
      <c r="ME85" s="2" t="s">
        <v>9</v>
      </c>
      <c r="MF85" s="2" t="s">
        <v>9</v>
      </c>
      <c r="MG85" s="2" t="s">
        <v>9</v>
      </c>
      <c r="MH85" s="2" t="s">
        <v>9</v>
      </c>
      <c r="MI85" s="2" t="s">
        <v>9</v>
      </c>
      <c r="MJ85" s="2" t="s">
        <v>9</v>
      </c>
      <c r="MK85" s="2" t="s">
        <v>9</v>
      </c>
      <c r="ML85" s="2" t="s">
        <v>9</v>
      </c>
      <c r="MM85" s="2" t="s">
        <v>9</v>
      </c>
      <c r="MN85" s="2" t="s">
        <v>9</v>
      </c>
      <c r="MO85" s="2" t="s">
        <v>9</v>
      </c>
      <c r="MP85" s="2" t="s">
        <v>9</v>
      </c>
      <c r="MQ85" s="2" t="s">
        <v>9</v>
      </c>
      <c r="MR85" s="2" t="s">
        <v>9</v>
      </c>
      <c r="MS85" s="2" t="s">
        <v>9</v>
      </c>
      <c r="MT85" s="2" t="s">
        <v>9</v>
      </c>
      <c r="MU85" s="2" t="s">
        <v>9</v>
      </c>
      <c r="MV85" s="2" t="s">
        <v>9</v>
      </c>
      <c r="MW85" s="2" t="s">
        <v>9</v>
      </c>
      <c r="MX85" s="2" t="s">
        <v>9</v>
      </c>
      <c r="MY85" s="2" t="s">
        <v>9</v>
      </c>
      <c r="MZ85" s="2" t="s">
        <v>9</v>
      </c>
      <c r="NA85" s="2" t="s">
        <v>9</v>
      </c>
      <c r="NB85" s="2" t="s">
        <v>9</v>
      </c>
      <c r="NC85" s="2" t="s">
        <v>9</v>
      </c>
      <c r="ND85" s="2" t="s">
        <v>9</v>
      </c>
      <c r="NE85" s="2" t="s">
        <v>9</v>
      </c>
      <c r="NF85" s="2" t="s">
        <v>9</v>
      </c>
      <c r="NG85" s="2" t="s">
        <v>9</v>
      </c>
      <c r="NH85" s="2" t="s">
        <v>9</v>
      </c>
      <c r="NI85" s="2" t="s">
        <v>9</v>
      </c>
      <c r="NJ85" s="2" t="s">
        <v>9</v>
      </c>
      <c r="NK85" s="2" t="s">
        <v>9</v>
      </c>
      <c r="NL85" s="2" t="s">
        <v>9</v>
      </c>
      <c r="NM85" s="2" t="s">
        <v>9</v>
      </c>
      <c r="NN85" s="2" t="s">
        <v>9</v>
      </c>
      <c r="NO85" s="2" t="s">
        <v>9</v>
      </c>
      <c r="NP85" s="2" t="s">
        <v>9</v>
      </c>
      <c r="NQ85" s="2" t="s">
        <v>9</v>
      </c>
      <c r="NR85" s="2" t="s">
        <v>9</v>
      </c>
      <c r="NS85" s="2" t="s">
        <v>9</v>
      </c>
      <c r="NT85" s="2" t="s">
        <v>9</v>
      </c>
      <c r="NU85" s="2" t="s">
        <v>9</v>
      </c>
      <c r="NV85" s="2" t="s">
        <v>9</v>
      </c>
      <c r="NW85" s="2" t="s">
        <v>9</v>
      </c>
      <c r="NX85" s="2" t="s">
        <v>9</v>
      </c>
      <c r="NY85" s="2" t="s">
        <v>9</v>
      </c>
      <c r="NZ85" s="2" t="s">
        <v>9</v>
      </c>
      <c r="OA85" s="2" t="s">
        <v>9</v>
      </c>
      <c r="OB85" s="2" t="s">
        <v>9</v>
      </c>
      <c r="OC85" s="2" t="s">
        <v>9</v>
      </c>
      <c r="OD85" s="2" t="s">
        <v>9</v>
      </c>
      <c r="OE85" s="2" t="s">
        <v>9</v>
      </c>
      <c r="OF85" s="2" t="s">
        <v>9</v>
      </c>
      <c r="OG85" s="2" t="s">
        <v>9</v>
      </c>
      <c r="OH85" s="2" t="s">
        <v>9</v>
      </c>
      <c r="OI85" s="2" t="s">
        <v>9</v>
      </c>
      <c r="OJ85" s="2" t="s">
        <v>9</v>
      </c>
      <c r="OK85" s="2" t="s">
        <v>9</v>
      </c>
      <c r="OL85" s="2" t="s">
        <v>9</v>
      </c>
      <c r="OM85" s="2" t="s">
        <v>9</v>
      </c>
      <c r="ON85" s="2" t="s">
        <v>9</v>
      </c>
      <c r="OO85" s="2" t="s">
        <v>9</v>
      </c>
      <c r="OP85" s="2" t="s">
        <v>9</v>
      </c>
    </row>
    <row r="86" spans="1:406">
      <c r="A86" s="2" t="s">
        <v>7</v>
      </c>
      <c r="B86" s="2" t="s">
        <v>7</v>
      </c>
      <c r="C86" s="2" t="s">
        <v>7</v>
      </c>
      <c r="D86" s="2" t="s">
        <v>7</v>
      </c>
      <c r="E86" s="2" t="s">
        <v>8</v>
      </c>
      <c r="F86" s="2" t="s">
        <v>9</v>
      </c>
      <c r="G86" s="2" t="s">
        <v>9</v>
      </c>
      <c r="H86" s="2" t="s">
        <v>9</v>
      </c>
      <c r="I86" s="2" t="s">
        <v>9</v>
      </c>
      <c r="J86" s="2" t="s">
        <v>9</v>
      </c>
      <c r="K86" s="2" t="s">
        <v>9</v>
      </c>
      <c r="L86" s="2" t="s">
        <v>9</v>
      </c>
      <c r="M86" s="2" t="s">
        <v>9</v>
      </c>
      <c r="N86" s="2" t="s">
        <v>9</v>
      </c>
      <c r="O86" s="2" t="s">
        <v>9</v>
      </c>
      <c r="P86" s="2" t="s">
        <v>9</v>
      </c>
      <c r="Q86" s="2" t="s">
        <v>9</v>
      </c>
      <c r="R86" s="2" t="s">
        <v>9</v>
      </c>
      <c r="S86" s="2" t="s">
        <v>9</v>
      </c>
      <c r="T86" s="2" t="s">
        <v>9</v>
      </c>
      <c r="U86" s="2" t="s">
        <v>9</v>
      </c>
      <c r="V86" s="2" t="s">
        <v>9</v>
      </c>
      <c r="W86" s="2" t="s">
        <v>9</v>
      </c>
      <c r="X86" s="2" t="s">
        <v>9</v>
      </c>
      <c r="Y86" s="2" t="s">
        <v>9</v>
      </c>
      <c r="Z86" s="2" t="s">
        <v>9</v>
      </c>
      <c r="AA86" s="2" t="s">
        <v>9</v>
      </c>
      <c r="AB86" s="2" t="s">
        <v>9</v>
      </c>
      <c r="AC86" s="2" t="s">
        <v>9</v>
      </c>
      <c r="AD86" s="2" t="s">
        <v>9</v>
      </c>
      <c r="AE86" s="2" t="s">
        <v>9</v>
      </c>
      <c r="AF86" s="2" t="s">
        <v>9</v>
      </c>
      <c r="AG86" s="2" t="s">
        <v>9</v>
      </c>
      <c r="AH86" s="2" t="s">
        <v>9</v>
      </c>
      <c r="AI86" s="2" t="s">
        <v>9</v>
      </c>
      <c r="AJ86" s="2" t="s">
        <v>9</v>
      </c>
      <c r="AK86" s="2" t="s">
        <v>9</v>
      </c>
      <c r="AL86" s="2" t="s">
        <v>9</v>
      </c>
      <c r="AM86" s="2" t="s">
        <v>9</v>
      </c>
      <c r="AN86" s="2" t="s">
        <v>9</v>
      </c>
      <c r="AO86" s="2" t="s">
        <v>9</v>
      </c>
      <c r="AP86" s="2" t="s">
        <v>9</v>
      </c>
      <c r="AQ86" s="2" t="s">
        <v>9</v>
      </c>
      <c r="AR86" s="2" t="s">
        <v>9</v>
      </c>
      <c r="AS86" s="2" t="s">
        <v>9</v>
      </c>
      <c r="AT86" s="2" t="s">
        <v>9</v>
      </c>
      <c r="AU86" s="2" t="s">
        <v>9</v>
      </c>
      <c r="AV86" s="2" t="s">
        <v>9</v>
      </c>
      <c r="AW86" s="2" t="s">
        <v>9</v>
      </c>
      <c r="AX86" s="2" t="s">
        <v>9</v>
      </c>
      <c r="AY86" s="2" t="s">
        <v>9</v>
      </c>
      <c r="AZ86" s="2" t="s">
        <v>9</v>
      </c>
      <c r="BA86" s="2" t="s">
        <v>9</v>
      </c>
      <c r="BB86" s="2" t="s">
        <v>9</v>
      </c>
      <c r="BC86" s="2" t="s">
        <v>9</v>
      </c>
      <c r="BD86" s="2" t="s">
        <v>9</v>
      </c>
      <c r="BE86" s="2" t="s">
        <v>9</v>
      </c>
      <c r="BF86" s="2" t="s">
        <v>9</v>
      </c>
      <c r="BG86" s="2" t="s">
        <v>9</v>
      </c>
      <c r="BH86" s="2" t="s">
        <v>9</v>
      </c>
      <c r="BI86" s="2" t="s">
        <v>9</v>
      </c>
      <c r="BJ86" s="2" t="s">
        <v>9</v>
      </c>
      <c r="BK86" s="2" t="s">
        <v>9</v>
      </c>
      <c r="BL86" s="2" t="s">
        <v>9</v>
      </c>
      <c r="BM86" s="2" t="s">
        <v>9</v>
      </c>
      <c r="BN86" s="2" t="s">
        <v>9</v>
      </c>
      <c r="BO86" s="2" t="s">
        <v>9</v>
      </c>
      <c r="BP86" s="2" t="s">
        <v>9</v>
      </c>
      <c r="BQ86" s="2" t="s">
        <v>9</v>
      </c>
      <c r="BR86" s="2" t="s">
        <v>9</v>
      </c>
      <c r="BS86" s="2" t="s">
        <v>9</v>
      </c>
      <c r="BT86" s="2" t="s">
        <v>9</v>
      </c>
      <c r="BU86" s="2" t="s">
        <v>9</v>
      </c>
      <c r="BV86" s="2" t="s">
        <v>9</v>
      </c>
      <c r="BW86" s="2" t="s">
        <v>9</v>
      </c>
      <c r="BX86" s="2" t="s">
        <v>9</v>
      </c>
      <c r="BY86" s="2" t="s">
        <v>9</v>
      </c>
      <c r="BZ86" s="2" t="s">
        <v>9</v>
      </c>
      <c r="CA86" s="2" t="s">
        <v>9</v>
      </c>
      <c r="CB86" s="2" t="s">
        <v>9</v>
      </c>
      <c r="CC86" s="2" t="s">
        <v>9</v>
      </c>
      <c r="CD86" s="2" t="s">
        <v>9</v>
      </c>
      <c r="CE86" s="2" t="s">
        <v>9</v>
      </c>
      <c r="CF86" s="2" t="s">
        <v>9</v>
      </c>
      <c r="CG86" s="2" t="s">
        <v>9</v>
      </c>
      <c r="CH86" s="2" t="s">
        <v>9</v>
      </c>
      <c r="CI86" s="2" t="s">
        <v>9</v>
      </c>
      <c r="CJ86" s="2" t="s">
        <v>9</v>
      </c>
      <c r="CK86" s="2" t="s">
        <v>9</v>
      </c>
      <c r="CL86" s="2" t="s">
        <v>9</v>
      </c>
      <c r="CM86" s="2" t="s">
        <v>9</v>
      </c>
      <c r="CN86" s="2" t="s">
        <v>9</v>
      </c>
      <c r="CO86" s="2" t="s">
        <v>9</v>
      </c>
      <c r="CP86" s="2" t="s">
        <v>9</v>
      </c>
      <c r="CQ86" s="2" t="s">
        <v>9</v>
      </c>
      <c r="CR86" s="2" t="s">
        <v>9</v>
      </c>
      <c r="CS86" s="2" t="s">
        <v>9</v>
      </c>
      <c r="CT86" s="2" t="s">
        <v>9</v>
      </c>
      <c r="CU86" s="2" t="s">
        <v>9</v>
      </c>
      <c r="CV86" s="2" t="s">
        <v>9</v>
      </c>
      <c r="CW86" s="2" t="s">
        <v>9</v>
      </c>
      <c r="CX86" s="2" t="s">
        <v>9</v>
      </c>
      <c r="CY86" s="2" t="s">
        <v>9</v>
      </c>
      <c r="CZ86" s="2" t="s">
        <v>9</v>
      </c>
      <c r="DA86" s="2" t="s">
        <v>9</v>
      </c>
      <c r="DC86" s="2" t="s">
        <v>9</v>
      </c>
      <c r="DD86" s="2" t="s">
        <v>9</v>
      </c>
      <c r="DE86" s="2" t="s">
        <v>9</v>
      </c>
      <c r="DF86" s="2" t="s">
        <v>9</v>
      </c>
      <c r="DG86" s="2" t="s">
        <v>9</v>
      </c>
      <c r="DH86" s="2" t="s">
        <v>9</v>
      </c>
      <c r="DI86" s="2" t="s">
        <v>9</v>
      </c>
      <c r="DJ86" s="2" t="s">
        <v>9</v>
      </c>
      <c r="DK86" s="2" t="s">
        <v>9</v>
      </c>
      <c r="DL86" s="2" t="s">
        <v>9</v>
      </c>
      <c r="DM86" s="2" t="s">
        <v>9</v>
      </c>
      <c r="DN86" s="2" t="s">
        <v>9</v>
      </c>
      <c r="DO86" s="2" t="s">
        <v>9</v>
      </c>
      <c r="DP86" s="2" t="s">
        <v>9</v>
      </c>
      <c r="DQ86" s="2" t="s">
        <v>9</v>
      </c>
      <c r="DR86" s="2" t="s">
        <v>9</v>
      </c>
      <c r="DS86" s="2" t="s">
        <v>9</v>
      </c>
      <c r="DT86" s="2" t="s">
        <v>9</v>
      </c>
      <c r="DU86" s="2" t="s">
        <v>9</v>
      </c>
      <c r="DV86" s="2" t="s">
        <v>9</v>
      </c>
      <c r="DW86" s="2" t="s">
        <v>9</v>
      </c>
      <c r="DX86" s="2" t="s">
        <v>9</v>
      </c>
      <c r="DY86" s="2" t="s">
        <v>9</v>
      </c>
      <c r="DZ86" s="2" t="s">
        <v>9</v>
      </c>
      <c r="EA86" s="2" t="s">
        <v>9</v>
      </c>
      <c r="EB86" s="2" t="s">
        <v>9</v>
      </c>
      <c r="EC86" s="2" t="s">
        <v>9</v>
      </c>
      <c r="ED86" s="2" t="s">
        <v>9</v>
      </c>
      <c r="EE86" s="2" t="s">
        <v>9</v>
      </c>
      <c r="EF86" s="2" t="s">
        <v>9</v>
      </c>
      <c r="EG86" s="2" t="s">
        <v>9</v>
      </c>
      <c r="EH86" s="2" t="s">
        <v>9</v>
      </c>
      <c r="EI86" s="2" t="s">
        <v>9</v>
      </c>
      <c r="EJ86" s="2" t="s">
        <v>9</v>
      </c>
      <c r="EK86" s="2" t="s">
        <v>9</v>
      </c>
      <c r="EL86" s="2" t="s">
        <v>9</v>
      </c>
      <c r="EM86" s="2" t="s">
        <v>9</v>
      </c>
      <c r="EN86" s="2" t="s">
        <v>9</v>
      </c>
      <c r="EO86" s="2" t="s">
        <v>9</v>
      </c>
      <c r="EP86" s="2" t="s">
        <v>9</v>
      </c>
      <c r="EQ86" s="2" t="s">
        <v>9</v>
      </c>
      <c r="ER86" s="2" t="s">
        <v>9</v>
      </c>
      <c r="ES86" s="2" t="s">
        <v>9</v>
      </c>
      <c r="ET86" s="2" t="s">
        <v>9</v>
      </c>
      <c r="EU86" s="2" t="s">
        <v>9</v>
      </c>
      <c r="EV86" s="2" t="s">
        <v>9</v>
      </c>
      <c r="EW86" s="2" t="s">
        <v>9</v>
      </c>
      <c r="EX86" s="2" t="s">
        <v>9</v>
      </c>
      <c r="EY86" s="2" t="s">
        <v>9</v>
      </c>
      <c r="EZ86" s="2" t="s">
        <v>9</v>
      </c>
      <c r="FA86" s="2" t="s">
        <v>9</v>
      </c>
      <c r="FB86" s="2" t="s">
        <v>9</v>
      </c>
      <c r="FC86" s="2" t="s">
        <v>9</v>
      </c>
      <c r="FD86" s="2" t="s">
        <v>9</v>
      </c>
      <c r="FE86" s="2" t="s">
        <v>9</v>
      </c>
      <c r="FF86" s="2" t="s">
        <v>9</v>
      </c>
      <c r="FG86" s="2" t="s">
        <v>9</v>
      </c>
      <c r="FH86" s="2" t="s">
        <v>9</v>
      </c>
      <c r="FI86" s="2" t="s">
        <v>9</v>
      </c>
      <c r="FJ86" s="2" t="s">
        <v>9</v>
      </c>
      <c r="FK86" s="2" t="s">
        <v>9</v>
      </c>
      <c r="FL86" s="2" t="s">
        <v>9</v>
      </c>
      <c r="FM86" s="2" t="s">
        <v>9</v>
      </c>
      <c r="FN86" s="2" t="s">
        <v>9</v>
      </c>
      <c r="FO86" s="2" t="s">
        <v>9</v>
      </c>
      <c r="FP86" s="2" t="s">
        <v>9</v>
      </c>
      <c r="FQ86" s="2" t="s">
        <v>9</v>
      </c>
      <c r="FR86" s="2" t="s">
        <v>9</v>
      </c>
      <c r="FS86" s="2" t="s">
        <v>9</v>
      </c>
      <c r="FT86" s="2" t="s">
        <v>9</v>
      </c>
      <c r="FU86" s="2" t="s">
        <v>9</v>
      </c>
      <c r="FV86" s="2" t="s">
        <v>9</v>
      </c>
      <c r="FW86" s="2" t="s">
        <v>9</v>
      </c>
      <c r="FX86" s="2" t="s">
        <v>9</v>
      </c>
      <c r="FY86" s="2" t="s">
        <v>9</v>
      </c>
      <c r="FZ86" s="2" t="s">
        <v>9</v>
      </c>
      <c r="GA86" s="2" t="s">
        <v>9</v>
      </c>
      <c r="GB86" s="2" t="s">
        <v>9</v>
      </c>
      <c r="GC86" s="2" t="s">
        <v>9</v>
      </c>
      <c r="GD86" s="2" t="s">
        <v>9</v>
      </c>
      <c r="GE86" s="2" t="s">
        <v>9</v>
      </c>
      <c r="GF86" s="2" t="s">
        <v>9</v>
      </c>
      <c r="GG86" s="2" t="s">
        <v>9</v>
      </c>
      <c r="GH86" s="2" t="s">
        <v>9</v>
      </c>
      <c r="GI86" s="2" t="s">
        <v>9</v>
      </c>
      <c r="GJ86" s="2" t="s">
        <v>9</v>
      </c>
      <c r="GK86" s="2" t="s">
        <v>9</v>
      </c>
      <c r="GL86" s="2" t="s">
        <v>9</v>
      </c>
      <c r="GM86" s="2" t="s">
        <v>9</v>
      </c>
      <c r="GN86" s="2" t="s">
        <v>9</v>
      </c>
      <c r="GO86" s="2" t="s">
        <v>9</v>
      </c>
      <c r="GP86" s="2" t="s">
        <v>9</v>
      </c>
      <c r="GQ86" s="2" t="s">
        <v>9</v>
      </c>
      <c r="GR86" s="2" t="s">
        <v>9</v>
      </c>
      <c r="GS86" s="2" t="s">
        <v>9</v>
      </c>
      <c r="GT86" s="2" t="s">
        <v>9</v>
      </c>
      <c r="GU86" s="2" t="s">
        <v>9</v>
      </c>
      <c r="GV86" s="2" t="s">
        <v>9</v>
      </c>
      <c r="GW86" s="2" t="s">
        <v>9</v>
      </c>
      <c r="GX86" s="2" t="s">
        <v>9</v>
      </c>
      <c r="GY86" s="2" t="s">
        <v>9</v>
      </c>
      <c r="GZ86" s="2" t="s">
        <v>9</v>
      </c>
      <c r="HA86" s="2" t="s">
        <v>9</v>
      </c>
      <c r="HB86" s="2" t="s">
        <v>9</v>
      </c>
      <c r="HC86" s="2" t="s">
        <v>9</v>
      </c>
      <c r="HD86" s="2" t="s">
        <v>9</v>
      </c>
      <c r="HE86" s="2" t="s">
        <v>9</v>
      </c>
      <c r="HF86" s="2" t="s">
        <v>9</v>
      </c>
      <c r="HG86" s="2" t="s">
        <v>9</v>
      </c>
      <c r="HH86" s="2" t="s">
        <v>9</v>
      </c>
      <c r="HI86" s="2" t="s">
        <v>9</v>
      </c>
      <c r="HJ86" s="2" t="s">
        <v>9</v>
      </c>
      <c r="HK86" s="2" t="s">
        <v>9</v>
      </c>
      <c r="HL86" s="2" t="s">
        <v>9</v>
      </c>
      <c r="HM86" s="2" t="s">
        <v>9</v>
      </c>
      <c r="HN86" s="2" t="s">
        <v>9</v>
      </c>
      <c r="HO86" s="2" t="s">
        <v>9</v>
      </c>
      <c r="HP86" s="2" t="s">
        <v>9</v>
      </c>
      <c r="HQ86" s="2" t="s">
        <v>9</v>
      </c>
      <c r="HR86" s="2" t="s">
        <v>9</v>
      </c>
      <c r="HS86" s="2" t="s">
        <v>9</v>
      </c>
      <c r="HT86" s="2" t="s">
        <v>9</v>
      </c>
      <c r="HU86" s="2" t="s">
        <v>9</v>
      </c>
      <c r="HV86" s="2" t="s">
        <v>9</v>
      </c>
      <c r="HW86" s="2" t="s">
        <v>9</v>
      </c>
      <c r="HX86" s="2" t="s">
        <v>9</v>
      </c>
      <c r="HY86" s="2" t="s">
        <v>9</v>
      </c>
      <c r="HZ86" s="2" t="s">
        <v>9</v>
      </c>
      <c r="IA86" s="2" t="s">
        <v>9</v>
      </c>
      <c r="IB86" s="2" t="s">
        <v>9</v>
      </c>
      <c r="IC86" s="2" t="s">
        <v>9</v>
      </c>
      <c r="ID86" s="2" t="s">
        <v>9</v>
      </c>
      <c r="IE86" s="2" t="s">
        <v>9</v>
      </c>
      <c r="IF86" s="2" t="s">
        <v>9</v>
      </c>
      <c r="IG86" s="2" t="s">
        <v>9</v>
      </c>
      <c r="IH86" s="2" t="s">
        <v>9</v>
      </c>
      <c r="II86" s="2" t="s">
        <v>9</v>
      </c>
      <c r="IJ86" s="2" t="s">
        <v>9</v>
      </c>
      <c r="IK86" s="2" t="s">
        <v>9</v>
      </c>
      <c r="IL86" s="2" t="s">
        <v>9</v>
      </c>
      <c r="IM86" s="2" t="s">
        <v>9</v>
      </c>
      <c r="IN86" s="2" t="s">
        <v>9</v>
      </c>
      <c r="IO86" s="2" t="s">
        <v>9</v>
      </c>
      <c r="IP86" s="2" t="s">
        <v>9</v>
      </c>
      <c r="IQ86" s="2" t="s">
        <v>9</v>
      </c>
      <c r="IR86" s="2" t="s">
        <v>9</v>
      </c>
      <c r="IS86" s="2" t="s">
        <v>9</v>
      </c>
      <c r="IT86" s="2" t="s">
        <v>9</v>
      </c>
      <c r="IU86" s="2" t="s">
        <v>9</v>
      </c>
      <c r="IV86" s="2" t="s">
        <v>9</v>
      </c>
      <c r="IW86" s="2" t="s">
        <v>9</v>
      </c>
      <c r="IX86" s="2" t="s">
        <v>9</v>
      </c>
      <c r="IY86" s="2" t="s">
        <v>9</v>
      </c>
      <c r="IZ86" s="2" t="s">
        <v>9</v>
      </c>
      <c r="JA86" s="2" t="s">
        <v>9</v>
      </c>
      <c r="JB86" s="2" t="s">
        <v>9</v>
      </c>
      <c r="JC86" s="2" t="s">
        <v>9</v>
      </c>
      <c r="JD86" s="2" t="s">
        <v>9</v>
      </c>
      <c r="JE86" s="2" t="s">
        <v>9</v>
      </c>
      <c r="JF86" s="2" t="s">
        <v>9</v>
      </c>
      <c r="JG86" s="2" t="s">
        <v>9</v>
      </c>
      <c r="JH86" s="2" t="s">
        <v>9</v>
      </c>
      <c r="JI86" s="2" t="s">
        <v>9</v>
      </c>
      <c r="JJ86" s="2" t="s">
        <v>9</v>
      </c>
      <c r="JK86" s="2" t="s">
        <v>9</v>
      </c>
      <c r="JL86" s="2" t="s">
        <v>9</v>
      </c>
      <c r="JM86" s="2" t="s">
        <v>9</v>
      </c>
      <c r="JN86" s="2" t="s">
        <v>9</v>
      </c>
      <c r="JO86" s="2" t="s">
        <v>9</v>
      </c>
      <c r="JP86" s="2" t="s">
        <v>9</v>
      </c>
      <c r="JQ86" s="2" t="s">
        <v>9</v>
      </c>
      <c r="JR86" s="2" t="s">
        <v>9</v>
      </c>
      <c r="JS86" s="2" t="s">
        <v>9</v>
      </c>
      <c r="JT86" s="2" t="s">
        <v>9</v>
      </c>
      <c r="JU86" s="2" t="s">
        <v>9</v>
      </c>
      <c r="JV86" s="2" t="s">
        <v>9</v>
      </c>
      <c r="JW86" s="2" t="s">
        <v>9</v>
      </c>
      <c r="JX86" s="2" t="s">
        <v>9</v>
      </c>
      <c r="JY86" s="2" t="s">
        <v>9</v>
      </c>
      <c r="JZ86" s="2" t="s">
        <v>9</v>
      </c>
      <c r="KA86" s="2" t="s">
        <v>9</v>
      </c>
      <c r="KB86" s="2" t="s">
        <v>9</v>
      </c>
      <c r="KC86" s="2" t="s">
        <v>9</v>
      </c>
      <c r="KD86" s="2" t="s">
        <v>9</v>
      </c>
      <c r="KE86" s="2" t="s">
        <v>9</v>
      </c>
      <c r="KF86" s="2" t="s">
        <v>9</v>
      </c>
      <c r="KG86" s="2" t="s">
        <v>9</v>
      </c>
      <c r="KH86" s="2" t="s">
        <v>9</v>
      </c>
      <c r="KI86" s="2" t="s">
        <v>9</v>
      </c>
      <c r="KJ86" s="2" t="s">
        <v>9</v>
      </c>
      <c r="KK86" s="2" t="s">
        <v>9</v>
      </c>
      <c r="KL86" s="2" t="s">
        <v>9</v>
      </c>
      <c r="KM86" s="2" t="s">
        <v>9</v>
      </c>
      <c r="KN86" s="2" t="s">
        <v>9</v>
      </c>
      <c r="KO86" s="2" t="s">
        <v>9</v>
      </c>
      <c r="KP86" s="2" t="s">
        <v>9</v>
      </c>
      <c r="KQ86" s="2" t="s">
        <v>9</v>
      </c>
      <c r="KR86" s="2" t="s">
        <v>9</v>
      </c>
      <c r="KS86" s="2" t="s">
        <v>9</v>
      </c>
      <c r="KT86" s="2" t="s">
        <v>9</v>
      </c>
      <c r="KU86" s="2" t="s">
        <v>9</v>
      </c>
      <c r="KV86" s="2" t="s">
        <v>9</v>
      </c>
      <c r="KW86" s="2" t="s">
        <v>9</v>
      </c>
      <c r="KX86" s="2" t="s">
        <v>9</v>
      </c>
      <c r="KY86" s="2" t="s">
        <v>9</v>
      </c>
      <c r="KZ86" s="2" t="s">
        <v>9</v>
      </c>
      <c r="LA86" s="2" t="s">
        <v>9</v>
      </c>
      <c r="LB86" s="2" t="s">
        <v>9</v>
      </c>
      <c r="LC86" s="2" t="s">
        <v>9</v>
      </c>
      <c r="LD86" s="2" t="s">
        <v>9</v>
      </c>
      <c r="LE86" s="2" t="s">
        <v>9</v>
      </c>
      <c r="LF86" s="2" t="s">
        <v>9</v>
      </c>
      <c r="LG86" s="2" t="s">
        <v>9</v>
      </c>
      <c r="LH86" s="2" t="s">
        <v>9</v>
      </c>
      <c r="LI86" s="2" t="s">
        <v>9</v>
      </c>
      <c r="LJ86" s="2" t="s">
        <v>9</v>
      </c>
      <c r="LK86" s="2" t="s">
        <v>9</v>
      </c>
      <c r="LL86" s="2" t="s">
        <v>9</v>
      </c>
      <c r="LM86" s="2" t="s">
        <v>9</v>
      </c>
      <c r="LN86" s="2" t="s">
        <v>9</v>
      </c>
      <c r="LO86" s="2" t="s">
        <v>9</v>
      </c>
      <c r="LP86" s="2" t="s">
        <v>9</v>
      </c>
      <c r="LQ86" s="2" t="s">
        <v>9</v>
      </c>
      <c r="LR86" s="2" t="s">
        <v>9</v>
      </c>
      <c r="LS86" s="2" t="s">
        <v>9</v>
      </c>
      <c r="LT86" s="2" t="s">
        <v>9</v>
      </c>
      <c r="LU86" s="2" t="s">
        <v>9</v>
      </c>
      <c r="LV86" s="2" t="s">
        <v>9</v>
      </c>
      <c r="LW86" s="2" t="s">
        <v>9</v>
      </c>
      <c r="LX86" s="2" t="s">
        <v>9</v>
      </c>
      <c r="LY86" s="2" t="s">
        <v>9</v>
      </c>
      <c r="LZ86" s="2" t="s">
        <v>9</v>
      </c>
      <c r="MA86" s="2" t="s">
        <v>9</v>
      </c>
      <c r="MB86" s="2" t="s">
        <v>9</v>
      </c>
      <c r="MC86" s="2" t="s">
        <v>9</v>
      </c>
      <c r="MD86" s="2" t="s">
        <v>9</v>
      </c>
      <c r="ME86" s="2" t="s">
        <v>9</v>
      </c>
      <c r="MF86" s="2" t="s">
        <v>9</v>
      </c>
      <c r="MG86" s="2" t="s">
        <v>9</v>
      </c>
      <c r="MH86" s="2" t="s">
        <v>9</v>
      </c>
      <c r="MI86" s="2" t="s">
        <v>9</v>
      </c>
      <c r="MJ86" s="2" t="s">
        <v>9</v>
      </c>
      <c r="MK86" s="2" t="s">
        <v>9</v>
      </c>
      <c r="ML86" s="2" t="s">
        <v>9</v>
      </c>
      <c r="MM86" s="2" t="s">
        <v>9</v>
      </c>
      <c r="MN86" s="2" t="s">
        <v>9</v>
      </c>
      <c r="MO86" s="2" t="s">
        <v>9</v>
      </c>
      <c r="MP86" s="2" t="s">
        <v>9</v>
      </c>
      <c r="MQ86" s="2" t="s">
        <v>9</v>
      </c>
      <c r="MR86" s="2" t="s">
        <v>9</v>
      </c>
      <c r="MS86" s="2" t="s">
        <v>9</v>
      </c>
      <c r="MT86" s="2" t="s">
        <v>9</v>
      </c>
      <c r="MU86" s="2" t="s">
        <v>9</v>
      </c>
      <c r="MV86" s="2" t="s">
        <v>9</v>
      </c>
      <c r="MW86" s="2" t="s">
        <v>9</v>
      </c>
      <c r="MX86" s="2" t="s">
        <v>9</v>
      </c>
      <c r="MY86" s="2" t="s">
        <v>9</v>
      </c>
      <c r="MZ86" s="2" t="s">
        <v>9</v>
      </c>
      <c r="NA86" s="2" t="s">
        <v>9</v>
      </c>
      <c r="NB86" s="2" t="s">
        <v>9</v>
      </c>
      <c r="NC86" s="2" t="s">
        <v>9</v>
      </c>
      <c r="ND86" s="2" t="s">
        <v>9</v>
      </c>
      <c r="NE86" s="2" t="s">
        <v>9</v>
      </c>
      <c r="NF86" s="2" t="s">
        <v>9</v>
      </c>
      <c r="NG86" s="2" t="s">
        <v>9</v>
      </c>
      <c r="NH86" s="2" t="s">
        <v>9</v>
      </c>
      <c r="NI86" s="2" t="s">
        <v>9</v>
      </c>
      <c r="NJ86" s="2" t="s">
        <v>9</v>
      </c>
      <c r="NK86" s="2" t="s">
        <v>9</v>
      </c>
      <c r="NL86" s="2" t="s">
        <v>9</v>
      </c>
      <c r="NM86" s="2" t="s">
        <v>9</v>
      </c>
      <c r="NN86" s="2" t="s">
        <v>9</v>
      </c>
      <c r="NO86" s="2" t="s">
        <v>9</v>
      </c>
      <c r="NP86" s="2" t="s">
        <v>9</v>
      </c>
      <c r="NQ86" s="2" t="s">
        <v>9</v>
      </c>
      <c r="NR86" s="2" t="s">
        <v>9</v>
      </c>
      <c r="NS86" s="2" t="s">
        <v>9</v>
      </c>
      <c r="NT86" s="2" t="s">
        <v>9</v>
      </c>
      <c r="NU86" s="2" t="s">
        <v>9</v>
      </c>
      <c r="NV86" s="2" t="s">
        <v>9</v>
      </c>
      <c r="NW86" s="2" t="s">
        <v>9</v>
      </c>
      <c r="NX86" s="2" t="s">
        <v>9</v>
      </c>
      <c r="NY86" s="2" t="s">
        <v>9</v>
      </c>
      <c r="NZ86" s="2" t="s">
        <v>9</v>
      </c>
      <c r="OA86" s="2" t="s">
        <v>9</v>
      </c>
      <c r="OB86" s="2" t="s">
        <v>9</v>
      </c>
      <c r="OC86" s="2" t="s">
        <v>9</v>
      </c>
      <c r="OD86" s="2" t="s">
        <v>9</v>
      </c>
      <c r="OE86" s="2" t="s">
        <v>9</v>
      </c>
      <c r="OF86" s="2" t="s">
        <v>9</v>
      </c>
      <c r="OG86" s="2" t="s">
        <v>9</v>
      </c>
      <c r="OH86" s="2" t="s">
        <v>9</v>
      </c>
      <c r="OI86" s="2" t="s">
        <v>9</v>
      </c>
      <c r="OJ86" s="2" t="s">
        <v>9</v>
      </c>
      <c r="OK86" s="2" t="s">
        <v>9</v>
      </c>
      <c r="OL86" s="2" t="s">
        <v>9</v>
      </c>
      <c r="OM86" s="2" t="s">
        <v>9</v>
      </c>
      <c r="ON86" s="2" t="s">
        <v>9</v>
      </c>
      <c r="OO86" s="2" t="s">
        <v>9</v>
      </c>
      <c r="OP86" s="2" t="s">
        <v>9</v>
      </c>
    </row>
    <row r="87" spans="1:406">
      <c r="A87" s="2" t="s">
        <v>7</v>
      </c>
      <c r="B87" s="2" t="s">
        <v>7</v>
      </c>
      <c r="C87" s="2" t="s">
        <v>7</v>
      </c>
      <c r="D87" s="2" t="s">
        <v>7</v>
      </c>
      <c r="E87" s="2" t="s">
        <v>8</v>
      </c>
      <c r="F87" s="2" t="s">
        <v>9</v>
      </c>
      <c r="G87" s="2" t="s">
        <v>9</v>
      </c>
      <c r="H87" s="2" t="s">
        <v>9</v>
      </c>
      <c r="I87" s="2" t="s">
        <v>9</v>
      </c>
      <c r="J87" s="2" t="s">
        <v>9</v>
      </c>
      <c r="K87" s="2" t="s">
        <v>9</v>
      </c>
      <c r="L87" s="2" t="s">
        <v>9</v>
      </c>
      <c r="M87" s="2" t="s">
        <v>9</v>
      </c>
      <c r="N87" s="2" t="s">
        <v>9</v>
      </c>
      <c r="O87" s="2" t="s">
        <v>9</v>
      </c>
      <c r="P87" s="2" t="s">
        <v>9</v>
      </c>
      <c r="Q87" s="2" t="s">
        <v>9</v>
      </c>
      <c r="R87" s="2" t="s">
        <v>9</v>
      </c>
      <c r="S87" s="2" t="s">
        <v>9</v>
      </c>
      <c r="T87" s="2" t="s">
        <v>9</v>
      </c>
      <c r="U87" s="2" t="s">
        <v>9</v>
      </c>
      <c r="V87" s="2" t="s">
        <v>9</v>
      </c>
      <c r="W87" s="2" t="s">
        <v>9</v>
      </c>
      <c r="X87" s="2" t="s">
        <v>9</v>
      </c>
      <c r="Y87" s="2" t="s">
        <v>9</v>
      </c>
      <c r="Z87" s="2" t="s">
        <v>9</v>
      </c>
      <c r="AA87" s="2" t="s">
        <v>9</v>
      </c>
      <c r="AB87" s="2" t="s">
        <v>9</v>
      </c>
      <c r="AC87" s="2" t="s">
        <v>9</v>
      </c>
      <c r="AD87" s="2" t="s">
        <v>9</v>
      </c>
      <c r="AE87" s="2" t="s">
        <v>9</v>
      </c>
      <c r="AF87" s="2" t="s">
        <v>9</v>
      </c>
      <c r="AG87" s="2" t="s">
        <v>9</v>
      </c>
      <c r="AH87" s="2" t="s">
        <v>9</v>
      </c>
      <c r="AI87" s="2" t="s">
        <v>9</v>
      </c>
      <c r="AJ87" s="2" t="s">
        <v>9</v>
      </c>
      <c r="AK87" s="2" t="s">
        <v>9</v>
      </c>
      <c r="AL87" s="2" t="s">
        <v>9</v>
      </c>
      <c r="AM87" s="2" t="s">
        <v>9</v>
      </c>
      <c r="AN87" s="2" t="s">
        <v>9</v>
      </c>
      <c r="AO87" s="2" t="s">
        <v>9</v>
      </c>
      <c r="AP87" s="2" t="s">
        <v>9</v>
      </c>
      <c r="AQ87" s="2" t="s">
        <v>9</v>
      </c>
      <c r="AR87" s="2" t="s">
        <v>9</v>
      </c>
      <c r="AS87" s="2" t="s">
        <v>9</v>
      </c>
      <c r="AT87" s="2" t="s">
        <v>9</v>
      </c>
      <c r="AU87" s="2" t="s">
        <v>9</v>
      </c>
      <c r="AV87" s="2" t="s">
        <v>9</v>
      </c>
      <c r="AW87" s="2" t="s">
        <v>9</v>
      </c>
      <c r="AX87" s="2" t="s">
        <v>9</v>
      </c>
      <c r="AY87" s="2" t="s">
        <v>9</v>
      </c>
      <c r="AZ87" s="2" t="s">
        <v>9</v>
      </c>
      <c r="BA87" s="2" t="s">
        <v>9</v>
      </c>
      <c r="BB87" s="2" t="s">
        <v>9</v>
      </c>
      <c r="BC87" s="2" t="s">
        <v>9</v>
      </c>
      <c r="BD87" s="2" t="s">
        <v>9</v>
      </c>
      <c r="BE87" s="2" t="s">
        <v>9</v>
      </c>
      <c r="BF87" s="2" t="s">
        <v>9</v>
      </c>
      <c r="BG87" s="2" t="s">
        <v>9</v>
      </c>
      <c r="BH87" s="2" t="s">
        <v>9</v>
      </c>
      <c r="BI87" s="2" t="s">
        <v>9</v>
      </c>
      <c r="BJ87" s="2" t="s">
        <v>9</v>
      </c>
      <c r="BK87" s="2" t="s">
        <v>9</v>
      </c>
      <c r="BL87" s="2" t="s">
        <v>9</v>
      </c>
      <c r="BM87" s="2" t="s">
        <v>9</v>
      </c>
      <c r="BN87" s="2" t="s">
        <v>9</v>
      </c>
      <c r="BO87" s="2" t="s">
        <v>9</v>
      </c>
      <c r="BP87" s="2" t="s">
        <v>9</v>
      </c>
      <c r="BQ87" s="2" t="s">
        <v>9</v>
      </c>
      <c r="BR87" s="2" t="s">
        <v>9</v>
      </c>
      <c r="BS87" s="2" t="s">
        <v>9</v>
      </c>
      <c r="BT87" s="2" t="s">
        <v>9</v>
      </c>
      <c r="BU87" s="2" t="s">
        <v>9</v>
      </c>
      <c r="BV87" s="2" t="s">
        <v>9</v>
      </c>
      <c r="BW87" s="2" t="s">
        <v>9</v>
      </c>
      <c r="BX87" s="2" t="s">
        <v>9</v>
      </c>
      <c r="BY87" s="2" t="s">
        <v>9</v>
      </c>
      <c r="BZ87" s="2" t="s">
        <v>9</v>
      </c>
      <c r="CA87" s="2" t="s">
        <v>9</v>
      </c>
      <c r="CB87" s="2" t="s">
        <v>9</v>
      </c>
      <c r="CC87" s="2" t="s">
        <v>9</v>
      </c>
      <c r="CD87" s="2" t="s">
        <v>9</v>
      </c>
      <c r="CE87" s="2" t="s">
        <v>9</v>
      </c>
      <c r="CF87" s="2" t="s">
        <v>9</v>
      </c>
      <c r="CG87" s="2" t="s">
        <v>9</v>
      </c>
      <c r="CH87" s="2" t="s">
        <v>9</v>
      </c>
      <c r="CI87" s="2" t="s">
        <v>9</v>
      </c>
      <c r="CJ87" s="2" t="s">
        <v>9</v>
      </c>
      <c r="CK87" s="2" t="s">
        <v>9</v>
      </c>
      <c r="CL87" s="2" t="s">
        <v>9</v>
      </c>
      <c r="CM87" s="2" t="s">
        <v>9</v>
      </c>
      <c r="CN87" s="2" t="s">
        <v>9</v>
      </c>
      <c r="CO87" s="2" t="s">
        <v>9</v>
      </c>
      <c r="CP87" s="2" t="s">
        <v>9</v>
      </c>
      <c r="CQ87" s="2" t="s">
        <v>9</v>
      </c>
      <c r="CR87" s="2" t="s">
        <v>9</v>
      </c>
      <c r="CS87" s="2" t="s">
        <v>9</v>
      </c>
      <c r="CT87" s="2" t="s">
        <v>9</v>
      </c>
      <c r="CU87" s="2" t="s">
        <v>9</v>
      </c>
      <c r="CV87" s="2" t="s">
        <v>9</v>
      </c>
      <c r="CW87" s="2" t="s">
        <v>9</v>
      </c>
      <c r="CX87" s="2" t="s">
        <v>9</v>
      </c>
      <c r="CY87" s="2" t="s">
        <v>9</v>
      </c>
      <c r="CZ87" s="2" t="s">
        <v>9</v>
      </c>
      <c r="DA87" s="2" t="s">
        <v>9</v>
      </c>
      <c r="DC87" s="2" t="s">
        <v>9</v>
      </c>
      <c r="DD87" s="2" t="s">
        <v>9</v>
      </c>
      <c r="DE87" s="2" t="s">
        <v>9</v>
      </c>
      <c r="DF87" s="2" t="s">
        <v>9</v>
      </c>
      <c r="DG87" s="2" t="s">
        <v>9</v>
      </c>
      <c r="DH87" s="2" t="s">
        <v>9</v>
      </c>
      <c r="DI87" s="2" t="s">
        <v>9</v>
      </c>
      <c r="DJ87" s="2" t="s">
        <v>9</v>
      </c>
      <c r="DK87" s="2" t="s">
        <v>9</v>
      </c>
      <c r="DL87" s="2" t="s">
        <v>9</v>
      </c>
      <c r="DM87" s="2" t="s">
        <v>9</v>
      </c>
      <c r="DN87" s="2" t="s">
        <v>9</v>
      </c>
      <c r="DO87" s="2" t="s">
        <v>9</v>
      </c>
      <c r="DP87" s="2" t="s">
        <v>9</v>
      </c>
      <c r="DQ87" s="2" t="s">
        <v>9</v>
      </c>
      <c r="DR87" s="2" t="s">
        <v>9</v>
      </c>
      <c r="DS87" s="2" t="s">
        <v>9</v>
      </c>
      <c r="DT87" s="2" t="s">
        <v>9</v>
      </c>
      <c r="DU87" s="2" t="s">
        <v>9</v>
      </c>
      <c r="DV87" s="2" t="s">
        <v>9</v>
      </c>
      <c r="DW87" s="2" t="s">
        <v>9</v>
      </c>
      <c r="DX87" s="2" t="s">
        <v>9</v>
      </c>
      <c r="DY87" s="2" t="s">
        <v>9</v>
      </c>
      <c r="DZ87" s="2" t="s">
        <v>9</v>
      </c>
      <c r="EA87" s="2" t="s">
        <v>9</v>
      </c>
      <c r="EB87" s="2" t="s">
        <v>9</v>
      </c>
      <c r="EC87" s="2" t="s">
        <v>9</v>
      </c>
      <c r="ED87" s="2" t="s">
        <v>9</v>
      </c>
      <c r="EE87" s="2" t="s">
        <v>9</v>
      </c>
      <c r="EF87" s="2" t="s">
        <v>9</v>
      </c>
      <c r="EG87" s="2" t="s">
        <v>9</v>
      </c>
      <c r="EH87" s="2" t="s">
        <v>9</v>
      </c>
      <c r="EI87" s="2" t="s">
        <v>9</v>
      </c>
      <c r="EJ87" s="2" t="s">
        <v>9</v>
      </c>
      <c r="EK87" s="2" t="s">
        <v>9</v>
      </c>
      <c r="EL87" s="2" t="s">
        <v>9</v>
      </c>
      <c r="EM87" s="2" t="s">
        <v>9</v>
      </c>
      <c r="EN87" s="2" t="s">
        <v>9</v>
      </c>
      <c r="EO87" s="2" t="s">
        <v>9</v>
      </c>
      <c r="EP87" s="2" t="s">
        <v>9</v>
      </c>
      <c r="EQ87" s="2" t="s">
        <v>9</v>
      </c>
      <c r="ER87" s="2" t="s">
        <v>9</v>
      </c>
      <c r="ES87" s="2" t="s">
        <v>9</v>
      </c>
      <c r="ET87" s="2" t="s">
        <v>9</v>
      </c>
      <c r="EU87" s="2" t="s">
        <v>9</v>
      </c>
      <c r="EV87" s="2" t="s">
        <v>9</v>
      </c>
      <c r="EW87" s="2" t="s">
        <v>9</v>
      </c>
      <c r="EX87" s="2" t="s">
        <v>9</v>
      </c>
      <c r="EY87" s="2" t="s">
        <v>9</v>
      </c>
      <c r="EZ87" s="2" t="s">
        <v>9</v>
      </c>
      <c r="FA87" s="2" t="s">
        <v>9</v>
      </c>
      <c r="FB87" s="2" t="s">
        <v>9</v>
      </c>
      <c r="FC87" s="2" t="s">
        <v>9</v>
      </c>
      <c r="FD87" s="2" t="s">
        <v>9</v>
      </c>
      <c r="FE87" s="2" t="s">
        <v>9</v>
      </c>
      <c r="FF87" s="2" t="s">
        <v>9</v>
      </c>
      <c r="FG87" s="2" t="s">
        <v>9</v>
      </c>
      <c r="FH87" s="2" t="s">
        <v>9</v>
      </c>
      <c r="FI87" s="2" t="s">
        <v>9</v>
      </c>
      <c r="FJ87" s="2" t="s">
        <v>9</v>
      </c>
      <c r="FK87" s="2" t="s">
        <v>9</v>
      </c>
      <c r="FL87" s="2" t="s">
        <v>9</v>
      </c>
      <c r="FM87" s="2" t="s">
        <v>9</v>
      </c>
      <c r="FN87" s="2" t="s">
        <v>9</v>
      </c>
      <c r="FO87" s="2" t="s">
        <v>9</v>
      </c>
      <c r="FP87" s="2" t="s">
        <v>9</v>
      </c>
      <c r="FQ87" s="2" t="s">
        <v>9</v>
      </c>
      <c r="FR87" s="2" t="s">
        <v>9</v>
      </c>
      <c r="FS87" s="2" t="s">
        <v>9</v>
      </c>
      <c r="FT87" s="2" t="s">
        <v>9</v>
      </c>
      <c r="FU87" s="2" t="s">
        <v>9</v>
      </c>
      <c r="FV87" s="2" t="s">
        <v>9</v>
      </c>
      <c r="FW87" s="2" t="s">
        <v>9</v>
      </c>
      <c r="FX87" s="2" t="s">
        <v>9</v>
      </c>
      <c r="FY87" s="2" t="s">
        <v>9</v>
      </c>
      <c r="FZ87" s="2" t="s">
        <v>9</v>
      </c>
      <c r="GA87" s="2" t="s">
        <v>9</v>
      </c>
      <c r="GB87" s="2" t="s">
        <v>9</v>
      </c>
      <c r="GC87" s="2" t="s">
        <v>9</v>
      </c>
      <c r="GD87" s="2" t="s">
        <v>9</v>
      </c>
      <c r="GE87" s="2" t="s">
        <v>9</v>
      </c>
      <c r="GF87" s="2" t="s">
        <v>9</v>
      </c>
      <c r="GG87" s="2" t="s">
        <v>9</v>
      </c>
      <c r="GH87" s="2" t="s">
        <v>9</v>
      </c>
      <c r="GI87" s="2" t="s">
        <v>9</v>
      </c>
      <c r="GJ87" s="2" t="s">
        <v>9</v>
      </c>
      <c r="GK87" s="2" t="s">
        <v>9</v>
      </c>
      <c r="GL87" s="2" t="s">
        <v>9</v>
      </c>
      <c r="GM87" s="2" t="s">
        <v>9</v>
      </c>
      <c r="GN87" s="2" t="s">
        <v>9</v>
      </c>
      <c r="GO87" s="2" t="s">
        <v>9</v>
      </c>
      <c r="GP87" s="2" t="s">
        <v>9</v>
      </c>
      <c r="GQ87" s="2" t="s">
        <v>9</v>
      </c>
      <c r="GR87" s="2" t="s">
        <v>9</v>
      </c>
      <c r="GS87" s="2" t="s">
        <v>9</v>
      </c>
      <c r="GT87" s="2" t="s">
        <v>9</v>
      </c>
      <c r="GU87" s="2" t="s">
        <v>9</v>
      </c>
      <c r="GV87" s="2" t="s">
        <v>9</v>
      </c>
      <c r="GW87" s="2" t="s">
        <v>9</v>
      </c>
      <c r="GX87" s="2" t="s">
        <v>9</v>
      </c>
      <c r="GY87" s="2" t="s">
        <v>9</v>
      </c>
      <c r="GZ87" s="2" t="s">
        <v>9</v>
      </c>
      <c r="HA87" s="2" t="s">
        <v>9</v>
      </c>
      <c r="HB87" s="2" t="s">
        <v>9</v>
      </c>
      <c r="HC87" s="2" t="s">
        <v>9</v>
      </c>
      <c r="HD87" s="2" t="s">
        <v>9</v>
      </c>
      <c r="HE87" s="2" t="s">
        <v>9</v>
      </c>
      <c r="HF87" s="2" t="s">
        <v>9</v>
      </c>
      <c r="HG87" s="2" t="s">
        <v>9</v>
      </c>
      <c r="HH87" s="2" t="s">
        <v>9</v>
      </c>
      <c r="HI87" s="2" t="s">
        <v>9</v>
      </c>
      <c r="HJ87" s="2" t="s">
        <v>9</v>
      </c>
      <c r="HK87" s="2" t="s">
        <v>9</v>
      </c>
      <c r="HL87" s="2" t="s">
        <v>9</v>
      </c>
      <c r="HM87" s="2" t="s">
        <v>9</v>
      </c>
      <c r="HN87" s="2" t="s">
        <v>9</v>
      </c>
      <c r="HO87" s="2" t="s">
        <v>9</v>
      </c>
      <c r="HP87" s="2" t="s">
        <v>9</v>
      </c>
      <c r="HQ87" s="2" t="s">
        <v>9</v>
      </c>
      <c r="HR87" s="2" t="s">
        <v>9</v>
      </c>
      <c r="HS87" s="2" t="s">
        <v>9</v>
      </c>
      <c r="HT87" s="2" t="s">
        <v>9</v>
      </c>
      <c r="HU87" s="2" t="s">
        <v>9</v>
      </c>
      <c r="HV87" s="2" t="s">
        <v>9</v>
      </c>
      <c r="HW87" s="2" t="s">
        <v>9</v>
      </c>
      <c r="HX87" s="2" t="s">
        <v>9</v>
      </c>
      <c r="HY87" s="2" t="s">
        <v>9</v>
      </c>
      <c r="HZ87" s="2" t="s">
        <v>9</v>
      </c>
      <c r="IA87" s="2" t="s">
        <v>9</v>
      </c>
      <c r="IB87" s="2" t="s">
        <v>9</v>
      </c>
      <c r="IC87" s="2" t="s">
        <v>9</v>
      </c>
      <c r="ID87" s="2" t="s">
        <v>9</v>
      </c>
      <c r="IE87" s="2" t="s">
        <v>9</v>
      </c>
      <c r="IF87" s="2" t="s">
        <v>9</v>
      </c>
      <c r="IG87" s="2" t="s">
        <v>9</v>
      </c>
      <c r="IH87" s="2" t="s">
        <v>9</v>
      </c>
      <c r="II87" s="2" t="s">
        <v>9</v>
      </c>
      <c r="IJ87" s="2" t="s">
        <v>9</v>
      </c>
      <c r="IK87" s="2" t="s">
        <v>9</v>
      </c>
      <c r="IL87" s="2" t="s">
        <v>9</v>
      </c>
      <c r="IM87" s="2" t="s">
        <v>9</v>
      </c>
      <c r="IN87" s="2" t="s">
        <v>9</v>
      </c>
      <c r="IO87" s="2" t="s">
        <v>9</v>
      </c>
      <c r="IP87" s="2" t="s">
        <v>9</v>
      </c>
      <c r="IQ87" s="2" t="s">
        <v>9</v>
      </c>
      <c r="IR87" s="2" t="s">
        <v>9</v>
      </c>
      <c r="IS87" s="2" t="s">
        <v>9</v>
      </c>
      <c r="IT87" s="2" t="s">
        <v>9</v>
      </c>
      <c r="IU87" s="2" t="s">
        <v>9</v>
      </c>
      <c r="IV87" s="2" t="s">
        <v>9</v>
      </c>
      <c r="IW87" s="2" t="s">
        <v>9</v>
      </c>
      <c r="IX87" s="2" t="s">
        <v>9</v>
      </c>
      <c r="IY87" s="2" t="s">
        <v>9</v>
      </c>
      <c r="IZ87" s="2" t="s">
        <v>9</v>
      </c>
      <c r="JA87" s="2" t="s">
        <v>9</v>
      </c>
      <c r="JB87" s="2" t="s">
        <v>9</v>
      </c>
      <c r="JC87" s="2" t="s">
        <v>9</v>
      </c>
      <c r="JD87" s="2" t="s">
        <v>9</v>
      </c>
      <c r="JE87" s="2" t="s">
        <v>9</v>
      </c>
      <c r="JF87" s="2" t="s">
        <v>9</v>
      </c>
      <c r="JG87" s="2" t="s">
        <v>9</v>
      </c>
      <c r="JH87" s="2" t="s">
        <v>9</v>
      </c>
      <c r="JI87" s="2" t="s">
        <v>9</v>
      </c>
      <c r="JJ87" s="2" t="s">
        <v>9</v>
      </c>
      <c r="JK87" s="2" t="s">
        <v>9</v>
      </c>
      <c r="JL87" s="2" t="s">
        <v>9</v>
      </c>
      <c r="JM87" s="2" t="s">
        <v>9</v>
      </c>
      <c r="JN87" s="2" t="s">
        <v>9</v>
      </c>
      <c r="JO87" s="2" t="s">
        <v>9</v>
      </c>
      <c r="JP87" s="2" t="s">
        <v>9</v>
      </c>
      <c r="JQ87" s="2" t="s">
        <v>9</v>
      </c>
      <c r="JR87" s="2" t="s">
        <v>9</v>
      </c>
      <c r="JS87" s="2" t="s">
        <v>9</v>
      </c>
      <c r="JT87" s="2" t="s">
        <v>9</v>
      </c>
      <c r="JU87" s="2" t="s">
        <v>9</v>
      </c>
      <c r="JV87" s="2" t="s">
        <v>9</v>
      </c>
      <c r="JW87" s="2" t="s">
        <v>9</v>
      </c>
      <c r="JX87" s="2" t="s">
        <v>9</v>
      </c>
      <c r="JY87" s="2" t="s">
        <v>9</v>
      </c>
      <c r="JZ87" s="2" t="s">
        <v>9</v>
      </c>
      <c r="KA87" s="2" t="s">
        <v>9</v>
      </c>
      <c r="KB87" s="2" t="s">
        <v>9</v>
      </c>
      <c r="KC87" s="2" t="s">
        <v>9</v>
      </c>
      <c r="KD87" s="2" t="s">
        <v>9</v>
      </c>
      <c r="KE87" s="2" t="s">
        <v>9</v>
      </c>
      <c r="KF87" s="2" t="s">
        <v>9</v>
      </c>
      <c r="KG87" s="2" t="s">
        <v>9</v>
      </c>
      <c r="KH87" s="2" t="s">
        <v>9</v>
      </c>
      <c r="KI87" s="2" t="s">
        <v>9</v>
      </c>
      <c r="KJ87" s="2" t="s">
        <v>9</v>
      </c>
      <c r="KK87" s="2" t="s">
        <v>9</v>
      </c>
      <c r="KL87" s="2" t="s">
        <v>9</v>
      </c>
      <c r="KM87" s="2" t="s">
        <v>9</v>
      </c>
      <c r="KN87" s="2" t="s">
        <v>9</v>
      </c>
      <c r="KO87" s="2" t="s">
        <v>9</v>
      </c>
      <c r="KP87" s="2" t="s">
        <v>9</v>
      </c>
      <c r="KQ87" s="2" t="s">
        <v>9</v>
      </c>
      <c r="KR87" s="2" t="s">
        <v>9</v>
      </c>
      <c r="KS87" s="2" t="s">
        <v>9</v>
      </c>
      <c r="KT87" s="2" t="s">
        <v>9</v>
      </c>
      <c r="KU87" s="2" t="s">
        <v>9</v>
      </c>
      <c r="KV87" s="2" t="s">
        <v>9</v>
      </c>
      <c r="KW87" s="2" t="s">
        <v>9</v>
      </c>
      <c r="KX87" s="2" t="s">
        <v>9</v>
      </c>
      <c r="KY87" s="2" t="s">
        <v>9</v>
      </c>
      <c r="KZ87" s="2" t="s">
        <v>9</v>
      </c>
      <c r="LA87" s="2" t="s">
        <v>9</v>
      </c>
      <c r="LB87" s="2" t="s">
        <v>9</v>
      </c>
      <c r="LC87" s="2" t="s">
        <v>9</v>
      </c>
      <c r="LD87" s="2" t="s">
        <v>9</v>
      </c>
      <c r="LE87" s="2" t="s">
        <v>9</v>
      </c>
      <c r="LF87" s="2" t="s">
        <v>9</v>
      </c>
      <c r="LG87" s="2" t="s">
        <v>9</v>
      </c>
      <c r="LH87" s="2" t="s">
        <v>9</v>
      </c>
      <c r="LI87" s="2" t="s">
        <v>9</v>
      </c>
      <c r="LJ87" s="2" t="s">
        <v>9</v>
      </c>
      <c r="LK87" s="2" t="s">
        <v>9</v>
      </c>
      <c r="LL87" s="2" t="s">
        <v>9</v>
      </c>
      <c r="LM87" s="2" t="s">
        <v>9</v>
      </c>
      <c r="LN87" s="2" t="s">
        <v>9</v>
      </c>
      <c r="LO87" s="2" t="s">
        <v>9</v>
      </c>
      <c r="LP87" s="2" t="s">
        <v>9</v>
      </c>
      <c r="LQ87" s="2" t="s">
        <v>9</v>
      </c>
      <c r="LR87" s="2" t="s">
        <v>9</v>
      </c>
      <c r="LS87" s="2" t="s">
        <v>9</v>
      </c>
      <c r="LT87" s="2" t="s">
        <v>9</v>
      </c>
      <c r="LU87" s="2" t="s">
        <v>9</v>
      </c>
      <c r="LV87" s="2" t="s">
        <v>9</v>
      </c>
      <c r="LW87" s="2" t="s">
        <v>9</v>
      </c>
      <c r="LX87" s="2" t="s">
        <v>9</v>
      </c>
      <c r="LY87" s="2" t="s">
        <v>9</v>
      </c>
      <c r="LZ87" s="2" t="s">
        <v>9</v>
      </c>
      <c r="MA87" s="2" t="s">
        <v>9</v>
      </c>
      <c r="MB87" s="2" t="s">
        <v>9</v>
      </c>
      <c r="MC87" s="2" t="s">
        <v>9</v>
      </c>
      <c r="MD87" s="2" t="s">
        <v>9</v>
      </c>
      <c r="ME87" s="2" t="s">
        <v>9</v>
      </c>
      <c r="MF87" s="2" t="s">
        <v>9</v>
      </c>
      <c r="MG87" s="2" t="s">
        <v>9</v>
      </c>
      <c r="MH87" s="2" t="s">
        <v>9</v>
      </c>
      <c r="MI87" s="2" t="s">
        <v>9</v>
      </c>
      <c r="MJ87" s="2" t="s">
        <v>9</v>
      </c>
      <c r="MK87" s="2" t="s">
        <v>9</v>
      </c>
      <c r="ML87" s="2" t="s">
        <v>9</v>
      </c>
      <c r="MM87" s="2" t="s">
        <v>9</v>
      </c>
      <c r="MN87" s="2" t="s">
        <v>9</v>
      </c>
      <c r="MO87" s="2" t="s">
        <v>9</v>
      </c>
      <c r="MP87" s="2" t="s">
        <v>9</v>
      </c>
      <c r="MQ87" s="2" t="s">
        <v>9</v>
      </c>
      <c r="MR87" s="2" t="s">
        <v>9</v>
      </c>
      <c r="MS87" s="2" t="s">
        <v>9</v>
      </c>
      <c r="MT87" s="2" t="s">
        <v>9</v>
      </c>
      <c r="MU87" s="2" t="s">
        <v>9</v>
      </c>
      <c r="MV87" s="2" t="s">
        <v>9</v>
      </c>
      <c r="MW87" s="2" t="s">
        <v>9</v>
      </c>
      <c r="MX87" s="2" t="s">
        <v>9</v>
      </c>
      <c r="MY87" s="2" t="s">
        <v>9</v>
      </c>
      <c r="MZ87" s="2" t="s">
        <v>9</v>
      </c>
      <c r="NA87" s="2" t="s">
        <v>9</v>
      </c>
      <c r="NB87" s="2" t="s">
        <v>9</v>
      </c>
      <c r="NC87" s="2" t="s">
        <v>9</v>
      </c>
      <c r="ND87" s="2" t="s">
        <v>9</v>
      </c>
      <c r="NE87" s="2" t="s">
        <v>9</v>
      </c>
      <c r="NF87" s="2" t="s">
        <v>9</v>
      </c>
      <c r="NG87" s="2" t="s">
        <v>9</v>
      </c>
      <c r="NH87" s="2" t="s">
        <v>9</v>
      </c>
      <c r="NI87" s="2" t="s">
        <v>9</v>
      </c>
      <c r="NJ87" s="2" t="s">
        <v>9</v>
      </c>
      <c r="NK87" s="2" t="s">
        <v>9</v>
      </c>
      <c r="NL87" s="2" t="s">
        <v>9</v>
      </c>
      <c r="NM87" s="2" t="s">
        <v>9</v>
      </c>
      <c r="NN87" s="2" t="s">
        <v>9</v>
      </c>
      <c r="NO87" s="2" t="s">
        <v>9</v>
      </c>
      <c r="NP87" s="2" t="s">
        <v>9</v>
      </c>
      <c r="NQ87" s="2" t="s">
        <v>9</v>
      </c>
      <c r="NR87" s="2" t="s">
        <v>9</v>
      </c>
      <c r="NS87" s="2" t="s">
        <v>9</v>
      </c>
      <c r="NT87" s="2" t="s">
        <v>9</v>
      </c>
      <c r="NU87" s="2" t="s">
        <v>9</v>
      </c>
      <c r="NV87" s="2" t="s">
        <v>9</v>
      </c>
      <c r="NW87" s="2" t="s">
        <v>9</v>
      </c>
      <c r="NX87" s="2" t="s">
        <v>9</v>
      </c>
      <c r="NY87" s="2" t="s">
        <v>9</v>
      </c>
      <c r="NZ87" s="2" t="s">
        <v>9</v>
      </c>
      <c r="OA87" s="2" t="s">
        <v>9</v>
      </c>
      <c r="OB87" s="2" t="s">
        <v>9</v>
      </c>
      <c r="OC87" s="2" t="s">
        <v>9</v>
      </c>
      <c r="OD87" s="2" t="s">
        <v>9</v>
      </c>
      <c r="OE87" s="2" t="s">
        <v>9</v>
      </c>
      <c r="OF87" s="2" t="s">
        <v>9</v>
      </c>
      <c r="OG87" s="2" t="s">
        <v>9</v>
      </c>
      <c r="OH87" s="2" t="s">
        <v>9</v>
      </c>
      <c r="OI87" s="2" t="s">
        <v>9</v>
      </c>
      <c r="OJ87" s="2" t="s">
        <v>9</v>
      </c>
      <c r="OK87" s="2" t="s">
        <v>9</v>
      </c>
      <c r="OL87" s="2" t="s">
        <v>9</v>
      </c>
      <c r="OM87" s="2" t="s">
        <v>9</v>
      </c>
      <c r="ON87" s="2" t="s">
        <v>9</v>
      </c>
      <c r="OO87" s="2" t="s">
        <v>9</v>
      </c>
      <c r="OP87" s="2" t="s">
        <v>9</v>
      </c>
    </row>
    <row r="88" spans="1:406">
      <c r="A88" s="2" t="s">
        <v>7</v>
      </c>
      <c r="B88" s="2" t="s">
        <v>7</v>
      </c>
      <c r="C88" s="2" t="s">
        <v>7</v>
      </c>
      <c r="D88" s="2" t="s">
        <v>7</v>
      </c>
      <c r="E88" s="2" t="s">
        <v>8</v>
      </c>
      <c r="F88" s="2" t="s">
        <v>9</v>
      </c>
      <c r="G88" s="2" t="s">
        <v>9</v>
      </c>
      <c r="H88" s="2" t="s">
        <v>9</v>
      </c>
      <c r="I88" s="2" t="s">
        <v>9</v>
      </c>
      <c r="J88" s="2" t="s">
        <v>9</v>
      </c>
      <c r="K88" s="2" t="s">
        <v>9</v>
      </c>
      <c r="L88" s="2" t="s">
        <v>9</v>
      </c>
      <c r="M88" s="2" t="s">
        <v>9</v>
      </c>
      <c r="N88" s="2" t="s">
        <v>9</v>
      </c>
      <c r="O88" s="2" t="s">
        <v>9</v>
      </c>
      <c r="P88" s="2" t="s">
        <v>9</v>
      </c>
      <c r="Q88" s="2" t="s">
        <v>9</v>
      </c>
      <c r="R88" s="2" t="s">
        <v>9</v>
      </c>
      <c r="S88" s="2" t="s">
        <v>9</v>
      </c>
      <c r="T88" s="2" t="s">
        <v>9</v>
      </c>
      <c r="U88" s="2" t="s">
        <v>9</v>
      </c>
      <c r="V88" s="2" t="s">
        <v>9</v>
      </c>
      <c r="W88" s="2" t="s">
        <v>9</v>
      </c>
      <c r="X88" s="2" t="s">
        <v>9</v>
      </c>
      <c r="Y88" s="2" t="s">
        <v>9</v>
      </c>
      <c r="Z88" s="2" t="s">
        <v>9</v>
      </c>
      <c r="AA88" s="2" t="s">
        <v>9</v>
      </c>
      <c r="AB88" s="2" t="s">
        <v>9</v>
      </c>
      <c r="AC88" s="2" t="s">
        <v>9</v>
      </c>
      <c r="AD88" s="2" t="s">
        <v>9</v>
      </c>
      <c r="AE88" s="2" t="s">
        <v>9</v>
      </c>
      <c r="AF88" s="2" t="s">
        <v>9</v>
      </c>
      <c r="AG88" s="2" t="s">
        <v>9</v>
      </c>
      <c r="AH88" s="2" t="s">
        <v>9</v>
      </c>
      <c r="AI88" s="2" t="s">
        <v>9</v>
      </c>
      <c r="AJ88" s="2" t="s">
        <v>9</v>
      </c>
      <c r="AK88" s="2" t="s">
        <v>9</v>
      </c>
      <c r="AL88" s="2" t="s">
        <v>9</v>
      </c>
      <c r="AM88" s="2" t="s">
        <v>9</v>
      </c>
      <c r="AN88" s="2" t="s">
        <v>9</v>
      </c>
      <c r="AO88" s="2" t="s">
        <v>9</v>
      </c>
      <c r="AP88" s="2" t="s">
        <v>9</v>
      </c>
      <c r="AQ88" s="2" t="s">
        <v>9</v>
      </c>
      <c r="AR88" s="2" t="s">
        <v>9</v>
      </c>
      <c r="AS88" s="2" t="s">
        <v>9</v>
      </c>
      <c r="AT88" s="2" t="s">
        <v>9</v>
      </c>
      <c r="AU88" s="2" t="s">
        <v>9</v>
      </c>
      <c r="AV88" s="2" t="s">
        <v>9</v>
      </c>
      <c r="AW88" s="2" t="s">
        <v>9</v>
      </c>
      <c r="AX88" s="2" t="s">
        <v>9</v>
      </c>
      <c r="AY88" s="2" t="s">
        <v>9</v>
      </c>
      <c r="AZ88" s="2" t="s">
        <v>9</v>
      </c>
      <c r="BA88" s="2" t="s">
        <v>9</v>
      </c>
      <c r="BB88" s="2" t="s">
        <v>9</v>
      </c>
      <c r="BC88" s="2" t="s">
        <v>9</v>
      </c>
      <c r="BD88" s="2" t="s">
        <v>9</v>
      </c>
      <c r="BE88" s="2" t="s">
        <v>9</v>
      </c>
      <c r="BF88" s="2" t="s">
        <v>9</v>
      </c>
      <c r="BG88" s="2" t="s">
        <v>9</v>
      </c>
      <c r="BH88" s="2" t="s">
        <v>9</v>
      </c>
      <c r="BI88" s="2" t="s">
        <v>9</v>
      </c>
      <c r="BJ88" s="2" t="s">
        <v>9</v>
      </c>
      <c r="BK88" s="2" t="s">
        <v>9</v>
      </c>
      <c r="BL88" s="2" t="s">
        <v>9</v>
      </c>
      <c r="BM88" s="2" t="s">
        <v>9</v>
      </c>
      <c r="BN88" s="2" t="s">
        <v>9</v>
      </c>
      <c r="BO88" s="2" t="s">
        <v>9</v>
      </c>
      <c r="BP88" s="2" t="s">
        <v>9</v>
      </c>
      <c r="BQ88" s="2" t="s">
        <v>9</v>
      </c>
      <c r="BR88" s="2" t="s">
        <v>9</v>
      </c>
      <c r="BS88" s="2" t="s">
        <v>9</v>
      </c>
      <c r="BT88" s="2" t="s">
        <v>9</v>
      </c>
      <c r="BU88" s="2" t="s">
        <v>9</v>
      </c>
      <c r="BV88" s="2" t="s">
        <v>9</v>
      </c>
      <c r="BW88" s="2" t="s">
        <v>9</v>
      </c>
      <c r="BX88" s="2" t="s">
        <v>9</v>
      </c>
      <c r="BY88" s="2" t="s">
        <v>9</v>
      </c>
      <c r="BZ88" s="2" t="s">
        <v>9</v>
      </c>
      <c r="CA88" s="2" t="s">
        <v>9</v>
      </c>
      <c r="CB88" s="2" t="s">
        <v>9</v>
      </c>
      <c r="CC88" s="2" t="s">
        <v>9</v>
      </c>
      <c r="CD88" s="2" t="s">
        <v>9</v>
      </c>
      <c r="CE88" s="2" t="s">
        <v>9</v>
      </c>
      <c r="CF88" s="2" t="s">
        <v>9</v>
      </c>
      <c r="CG88" s="2" t="s">
        <v>9</v>
      </c>
      <c r="CH88" s="2" t="s">
        <v>9</v>
      </c>
      <c r="CI88" s="2" t="s">
        <v>9</v>
      </c>
      <c r="CJ88" s="2" t="s">
        <v>9</v>
      </c>
      <c r="CK88" s="2" t="s">
        <v>9</v>
      </c>
      <c r="CL88" s="2" t="s">
        <v>9</v>
      </c>
      <c r="CM88" s="2" t="s">
        <v>9</v>
      </c>
      <c r="CN88" s="2" t="s">
        <v>9</v>
      </c>
      <c r="CO88" s="2" t="s">
        <v>9</v>
      </c>
      <c r="CP88" s="2" t="s">
        <v>9</v>
      </c>
      <c r="CQ88" s="2" t="s">
        <v>9</v>
      </c>
      <c r="CR88" s="2" t="s">
        <v>9</v>
      </c>
      <c r="CS88" s="2" t="s">
        <v>9</v>
      </c>
      <c r="CT88" s="2" t="s">
        <v>9</v>
      </c>
      <c r="CU88" s="2" t="s">
        <v>9</v>
      </c>
      <c r="CV88" s="2" t="s">
        <v>9</v>
      </c>
      <c r="CW88" s="2" t="s">
        <v>9</v>
      </c>
      <c r="CX88" s="2" t="s">
        <v>9</v>
      </c>
      <c r="CY88" s="2" t="s">
        <v>9</v>
      </c>
      <c r="CZ88" s="2" t="s">
        <v>9</v>
      </c>
      <c r="DA88" s="2" t="s">
        <v>9</v>
      </c>
      <c r="DC88" s="2" t="s">
        <v>9</v>
      </c>
      <c r="DD88" s="2" t="s">
        <v>9</v>
      </c>
      <c r="DE88" s="2" t="s">
        <v>9</v>
      </c>
      <c r="DF88" s="2" t="s">
        <v>9</v>
      </c>
      <c r="DG88" s="2" t="s">
        <v>9</v>
      </c>
      <c r="DH88" s="2" t="s">
        <v>9</v>
      </c>
      <c r="DI88" s="2" t="s">
        <v>9</v>
      </c>
      <c r="DJ88" s="2" t="s">
        <v>9</v>
      </c>
      <c r="DK88" s="2" t="s">
        <v>9</v>
      </c>
      <c r="DL88" s="2" t="s">
        <v>9</v>
      </c>
      <c r="DM88" s="2" t="s">
        <v>9</v>
      </c>
      <c r="DN88" s="2" t="s">
        <v>9</v>
      </c>
      <c r="DO88" s="2" t="s">
        <v>9</v>
      </c>
      <c r="DP88" s="2" t="s">
        <v>9</v>
      </c>
      <c r="DQ88" s="2" t="s">
        <v>9</v>
      </c>
      <c r="DR88" s="2" t="s">
        <v>9</v>
      </c>
      <c r="DS88" s="2" t="s">
        <v>9</v>
      </c>
      <c r="DT88" s="2" t="s">
        <v>9</v>
      </c>
      <c r="DU88" s="2" t="s">
        <v>9</v>
      </c>
      <c r="DV88" s="2" t="s">
        <v>9</v>
      </c>
      <c r="DW88" s="2" t="s">
        <v>9</v>
      </c>
      <c r="DX88" s="2" t="s">
        <v>9</v>
      </c>
      <c r="DY88" s="2" t="s">
        <v>9</v>
      </c>
      <c r="DZ88" s="2" t="s">
        <v>9</v>
      </c>
      <c r="EA88" s="2" t="s">
        <v>9</v>
      </c>
      <c r="EB88" s="2" t="s">
        <v>9</v>
      </c>
      <c r="EC88" s="2" t="s">
        <v>9</v>
      </c>
      <c r="ED88" s="2" t="s">
        <v>9</v>
      </c>
      <c r="EE88" s="2" t="s">
        <v>9</v>
      </c>
      <c r="EF88" s="2" t="s">
        <v>9</v>
      </c>
      <c r="EG88" s="2" t="s">
        <v>9</v>
      </c>
      <c r="EH88" s="2" t="s">
        <v>9</v>
      </c>
      <c r="EI88" s="2" t="s">
        <v>9</v>
      </c>
      <c r="EJ88" s="2" t="s">
        <v>9</v>
      </c>
      <c r="EK88" s="2" t="s">
        <v>9</v>
      </c>
      <c r="EL88" s="2" t="s">
        <v>9</v>
      </c>
      <c r="EM88" s="2" t="s">
        <v>9</v>
      </c>
      <c r="EN88" s="2" t="s">
        <v>9</v>
      </c>
      <c r="EO88" s="2" t="s">
        <v>9</v>
      </c>
      <c r="EP88" s="2" t="s">
        <v>9</v>
      </c>
      <c r="EQ88" s="2" t="s">
        <v>9</v>
      </c>
      <c r="ER88" s="2" t="s">
        <v>9</v>
      </c>
      <c r="ES88" s="2" t="s">
        <v>9</v>
      </c>
      <c r="ET88" s="2" t="s">
        <v>9</v>
      </c>
      <c r="EU88" s="2" t="s">
        <v>9</v>
      </c>
      <c r="EV88" s="2" t="s">
        <v>9</v>
      </c>
      <c r="EW88" s="2" t="s">
        <v>9</v>
      </c>
      <c r="EX88" s="2" t="s">
        <v>9</v>
      </c>
      <c r="EY88" s="2" t="s">
        <v>9</v>
      </c>
      <c r="EZ88" s="2" t="s">
        <v>9</v>
      </c>
      <c r="FA88" s="2" t="s">
        <v>9</v>
      </c>
      <c r="FB88" s="2" t="s">
        <v>9</v>
      </c>
      <c r="FC88" s="2" t="s">
        <v>9</v>
      </c>
      <c r="FD88" s="2" t="s">
        <v>9</v>
      </c>
      <c r="FE88" s="2" t="s">
        <v>9</v>
      </c>
      <c r="FF88" s="2" t="s">
        <v>9</v>
      </c>
      <c r="FG88" s="2" t="s">
        <v>9</v>
      </c>
      <c r="FH88" s="2" t="s">
        <v>9</v>
      </c>
      <c r="FI88" s="2" t="s">
        <v>9</v>
      </c>
      <c r="FJ88" s="2" t="s">
        <v>9</v>
      </c>
      <c r="FK88" s="2" t="s">
        <v>9</v>
      </c>
      <c r="FL88" s="2" t="s">
        <v>9</v>
      </c>
      <c r="FM88" s="2" t="s">
        <v>9</v>
      </c>
      <c r="FN88" s="2" t="s">
        <v>9</v>
      </c>
      <c r="FO88" s="2" t="s">
        <v>9</v>
      </c>
      <c r="FP88" s="2" t="s">
        <v>9</v>
      </c>
      <c r="FQ88" s="2" t="s">
        <v>9</v>
      </c>
      <c r="FR88" s="2" t="s">
        <v>9</v>
      </c>
      <c r="FS88" s="2" t="s">
        <v>9</v>
      </c>
      <c r="FT88" s="2" t="s">
        <v>9</v>
      </c>
      <c r="FU88" s="2" t="s">
        <v>9</v>
      </c>
      <c r="FV88" s="2" t="s">
        <v>9</v>
      </c>
      <c r="FW88" s="2" t="s">
        <v>9</v>
      </c>
      <c r="FX88" s="2" t="s">
        <v>9</v>
      </c>
      <c r="FY88" s="2" t="s">
        <v>9</v>
      </c>
      <c r="FZ88" s="2" t="s">
        <v>9</v>
      </c>
      <c r="GA88" s="2" t="s">
        <v>9</v>
      </c>
      <c r="GB88" s="2" t="s">
        <v>9</v>
      </c>
      <c r="GC88" s="2" t="s">
        <v>9</v>
      </c>
      <c r="GD88" s="2" t="s">
        <v>9</v>
      </c>
      <c r="GE88" s="2" t="s">
        <v>9</v>
      </c>
      <c r="GF88" s="2" t="s">
        <v>9</v>
      </c>
      <c r="GG88" s="2" t="s">
        <v>9</v>
      </c>
      <c r="GH88" s="2" t="s">
        <v>9</v>
      </c>
      <c r="GI88" s="2" t="s">
        <v>9</v>
      </c>
      <c r="GJ88" s="2" t="s">
        <v>9</v>
      </c>
      <c r="GK88" s="2" t="s">
        <v>9</v>
      </c>
      <c r="GL88" s="2" t="s">
        <v>9</v>
      </c>
      <c r="GM88" s="2" t="s">
        <v>9</v>
      </c>
      <c r="GN88" s="2" t="s">
        <v>9</v>
      </c>
      <c r="GO88" s="2" t="s">
        <v>9</v>
      </c>
      <c r="GP88" s="2" t="s">
        <v>9</v>
      </c>
      <c r="GQ88" s="2" t="s">
        <v>9</v>
      </c>
      <c r="GR88" s="2" t="s">
        <v>9</v>
      </c>
      <c r="GS88" s="2" t="s">
        <v>9</v>
      </c>
      <c r="GT88" s="2" t="s">
        <v>9</v>
      </c>
      <c r="GU88" s="2" t="s">
        <v>9</v>
      </c>
      <c r="GV88" s="2" t="s">
        <v>9</v>
      </c>
      <c r="GW88" s="2" t="s">
        <v>9</v>
      </c>
      <c r="GX88" s="2" t="s">
        <v>9</v>
      </c>
      <c r="GY88" s="2" t="s">
        <v>9</v>
      </c>
      <c r="GZ88" s="2" t="s">
        <v>9</v>
      </c>
      <c r="HA88" s="2" t="s">
        <v>9</v>
      </c>
      <c r="HB88" s="2" t="s">
        <v>9</v>
      </c>
      <c r="HC88" s="2" t="s">
        <v>9</v>
      </c>
      <c r="HD88" s="2" t="s">
        <v>9</v>
      </c>
      <c r="HE88" s="2" t="s">
        <v>9</v>
      </c>
      <c r="HF88" s="2" t="s">
        <v>9</v>
      </c>
      <c r="HG88" s="2" t="s">
        <v>9</v>
      </c>
      <c r="HH88" s="2" t="s">
        <v>9</v>
      </c>
      <c r="HI88" s="2" t="s">
        <v>9</v>
      </c>
      <c r="HJ88" s="2" t="s">
        <v>9</v>
      </c>
      <c r="HK88" s="2" t="s">
        <v>9</v>
      </c>
      <c r="HL88" s="2" t="s">
        <v>9</v>
      </c>
      <c r="HM88" s="2" t="s">
        <v>9</v>
      </c>
      <c r="HN88" s="2" t="s">
        <v>9</v>
      </c>
      <c r="HO88" s="2" t="s">
        <v>9</v>
      </c>
      <c r="HP88" s="2" t="s">
        <v>9</v>
      </c>
      <c r="HQ88" s="2" t="s">
        <v>9</v>
      </c>
      <c r="HR88" s="2" t="s">
        <v>9</v>
      </c>
      <c r="HS88" s="2" t="s">
        <v>9</v>
      </c>
      <c r="HT88" s="2" t="s">
        <v>9</v>
      </c>
      <c r="HU88" s="2" t="s">
        <v>9</v>
      </c>
      <c r="HV88" s="2" t="s">
        <v>9</v>
      </c>
      <c r="HW88" s="2" t="s">
        <v>9</v>
      </c>
      <c r="HX88" s="2" t="s">
        <v>9</v>
      </c>
      <c r="HY88" s="2" t="s">
        <v>9</v>
      </c>
      <c r="HZ88" s="2" t="s">
        <v>9</v>
      </c>
      <c r="IA88" s="2" t="s">
        <v>9</v>
      </c>
      <c r="IB88" s="2" t="s">
        <v>9</v>
      </c>
      <c r="IC88" s="2" t="s">
        <v>9</v>
      </c>
      <c r="ID88" s="2" t="s">
        <v>9</v>
      </c>
      <c r="IE88" s="2" t="s">
        <v>9</v>
      </c>
      <c r="IF88" s="2" t="s">
        <v>9</v>
      </c>
      <c r="IG88" s="2" t="s">
        <v>9</v>
      </c>
      <c r="IH88" s="2" t="s">
        <v>9</v>
      </c>
      <c r="II88" s="2" t="s">
        <v>9</v>
      </c>
      <c r="IJ88" s="2" t="s">
        <v>9</v>
      </c>
      <c r="IK88" s="2" t="s">
        <v>9</v>
      </c>
      <c r="IL88" s="2" t="s">
        <v>9</v>
      </c>
      <c r="IM88" s="2" t="s">
        <v>9</v>
      </c>
      <c r="IN88" s="2" t="s">
        <v>9</v>
      </c>
      <c r="IO88" s="2" t="s">
        <v>9</v>
      </c>
      <c r="IP88" s="2" t="s">
        <v>9</v>
      </c>
      <c r="IQ88" s="2" t="s">
        <v>9</v>
      </c>
      <c r="IR88" s="2" t="s">
        <v>9</v>
      </c>
      <c r="IS88" s="2" t="s">
        <v>9</v>
      </c>
      <c r="IT88" s="2" t="s">
        <v>9</v>
      </c>
      <c r="IU88" s="2" t="s">
        <v>9</v>
      </c>
      <c r="IV88" s="2" t="s">
        <v>9</v>
      </c>
      <c r="IW88" s="2" t="s">
        <v>9</v>
      </c>
      <c r="IX88" s="2" t="s">
        <v>9</v>
      </c>
      <c r="IY88" s="2" t="s">
        <v>9</v>
      </c>
      <c r="IZ88" s="2" t="s">
        <v>9</v>
      </c>
      <c r="JA88" s="2" t="s">
        <v>9</v>
      </c>
      <c r="JB88" s="2" t="s">
        <v>9</v>
      </c>
      <c r="JC88" s="2" t="s">
        <v>9</v>
      </c>
      <c r="JD88" s="2" t="s">
        <v>9</v>
      </c>
      <c r="JE88" s="2" t="s">
        <v>9</v>
      </c>
      <c r="JF88" s="2" t="s">
        <v>9</v>
      </c>
      <c r="JG88" s="2" t="s">
        <v>9</v>
      </c>
      <c r="JH88" s="2" t="s">
        <v>9</v>
      </c>
      <c r="JI88" s="2" t="s">
        <v>9</v>
      </c>
      <c r="JJ88" s="2" t="s">
        <v>9</v>
      </c>
      <c r="JK88" s="2" t="s">
        <v>9</v>
      </c>
      <c r="JL88" s="2" t="s">
        <v>9</v>
      </c>
      <c r="JM88" s="2" t="s">
        <v>9</v>
      </c>
      <c r="JN88" s="2" t="s">
        <v>9</v>
      </c>
      <c r="JO88" s="2" t="s">
        <v>9</v>
      </c>
      <c r="JP88" s="2" t="s">
        <v>9</v>
      </c>
      <c r="JQ88" s="2" t="s">
        <v>9</v>
      </c>
      <c r="JR88" s="2" t="s">
        <v>9</v>
      </c>
      <c r="JS88" s="2" t="s">
        <v>9</v>
      </c>
      <c r="JT88" s="2" t="s">
        <v>9</v>
      </c>
      <c r="JU88" s="2" t="s">
        <v>9</v>
      </c>
      <c r="JV88" s="2" t="s">
        <v>9</v>
      </c>
      <c r="JW88" s="2" t="s">
        <v>9</v>
      </c>
      <c r="JX88" s="2" t="s">
        <v>9</v>
      </c>
      <c r="JY88" s="2" t="s">
        <v>9</v>
      </c>
      <c r="JZ88" s="2" t="s">
        <v>9</v>
      </c>
      <c r="KA88" s="2" t="s">
        <v>9</v>
      </c>
      <c r="KB88" s="2" t="s">
        <v>9</v>
      </c>
      <c r="KC88" s="2" t="s">
        <v>9</v>
      </c>
      <c r="KD88" s="2" t="s">
        <v>9</v>
      </c>
      <c r="KE88" s="2" t="s">
        <v>9</v>
      </c>
      <c r="KF88" s="2" t="s">
        <v>9</v>
      </c>
      <c r="KG88" s="2" t="s">
        <v>9</v>
      </c>
      <c r="KH88" s="2" t="s">
        <v>9</v>
      </c>
      <c r="KI88" s="2" t="s">
        <v>9</v>
      </c>
      <c r="KJ88" s="2" t="s">
        <v>9</v>
      </c>
      <c r="KK88" s="2" t="s">
        <v>9</v>
      </c>
      <c r="KL88" s="2" t="s">
        <v>9</v>
      </c>
      <c r="KM88" s="2" t="s">
        <v>9</v>
      </c>
      <c r="KN88" s="2" t="s">
        <v>9</v>
      </c>
      <c r="KO88" s="2" t="s">
        <v>9</v>
      </c>
      <c r="KP88" s="2" t="s">
        <v>9</v>
      </c>
      <c r="KQ88" s="2" t="s">
        <v>9</v>
      </c>
      <c r="KR88" s="2" t="s">
        <v>9</v>
      </c>
      <c r="KS88" s="2" t="s">
        <v>9</v>
      </c>
      <c r="KT88" s="2" t="s">
        <v>9</v>
      </c>
      <c r="KU88" s="2" t="s">
        <v>9</v>
      </c>
      <c r="KV88" s="2" t="s">
        <v>9</v>
      </c>
      <c r="KW88" s="2" t="s">
        <v>9</v>
      </c>
      <c r="KX88" s="2" t="s">
        <v>9</v>
      </c>
      <c r="KY88" s="2" t="s">
        <v>9</v>
      </c>
      <c r="KZ88" s="2" t="s">
        <v>9</v>
      </c>
      <c r="LA88" s="2" t="s">
        <v>9</v>
      </c>
      <c r="LB88" s="2" t="s">
        <v>9</v>
      </c>
      <c r="LC88" s="2" t="s">
        <v>9</v>
      </c>
      <c r="LD88" s="2" t="s">
        <v>9</v>
      </c>
      <c r="LE88" s="2" t="s">
        <v>9</v>
      </c>
      <c r="LF88" s="2" t="s">
        <v>9</v>
      </c>
      <c r="LG88" s="2" t="s">
        <v>9</v>
      </c>
      <c r="LH88" s="2" t="s">
        <v>9</v>
      </c>
      <c r="LI88" s="2" t="s">
        <v>9</v>
      </c>
      <c r="LJ88" s="2" t="s">
        <v>9</v>
      </c>
      <c r="LK88" s="2" t="s">
        <v>9</v>
      </c>
      <c r="LL88" s="2" t="s">
        <v>9</v>
      </c>
      <c r="LM88" s="2" t="s">
        <v>9</v>
      </c>
      <c r="LN88" s="2" t="s">
        <v>9</v>
      </c>
      <c r="LO88" s="2" t="s">
        <v>9</v>
      </c>
      <c r="LP88" s="2" t="s">
        <v>9</v>
      </c>
      <c r="LQ88" s="2" t="s">
        <v>9</v>
      </c>
      <c r="LR88" s="2" t="s">
        <v>9</v>
      </c>
      <c r="LS88" s="2" t="s">
        <v>9</v>
      </c>
      <c r="LT88" s="2" t="s">
        <v>9</v>
      </c>
      <c r="LU88" s="2" t="s">
        <v>9</v>
      </c>
      <c r="LV88" s="2" t="s">
        <v>9</v>
      </c>
      <c r="LW88" s="2" t="s">
        <v>9</v>
      </c>
      <c r="LX88" s="2" t="s">
        <v>9</v>
      </c>
      <c r="LY88" s="2" t="s">
        <v>9</v>
      </c>
      <c r="LZ88" s="2" t="s">
        <v>9</v>
      </c>
      <c r="MA88" s="2" t="s">
        <v>9</v>
      </c>
      <c r="MB88" s="2" t="s">
        <v>9</v>
      </c>
      <c r="MC88" s="2" t="s">
        <v>9</v>
      </c>
      <c r="MD88" s="2" t="s">
        <v>9</v>
      </c>
      <c r="ME88" s="2" t="s">
        <v>9</v>
      </c>
      <c r="MF88" s="2" t="s">
        <v>9</v>
      </c>
      <c r="MG88" s="2" t="s">
        <v>9</v>
      </c>
      <c r="MH88" s="2" t="s">
        <v>9</v>
      </c>
      <c r="MI88" s="2" t="s">
        <v>9</v>
      </c>
      <c r="MJ88" s="2" t="s">
        <v>9</v>
      </c>
      <c r="MK88" s="2" t="s">
        <v>9</v>
      </c>
      <c r="ML88" s="2" t="s">
        <v>9</v>
      </c>
      <c r="MM88" s="2" t="s">
        <v>9</v>
      </c>
      <c r="MN88" s="2" t="s">
        <v>9</v>
      </c>
      <c r="MO88" s="2" t="s">
        <v>9</v>
      </c>
      <c r="MP88" s="2" t="s">
        <v>9</v>
      </c>
      <c r="MQ88" s="2" t="s">
        <v>9</v>
      </c>
      <c r="MR88" s="2" t="s">
        <v>9</v>
      </c>
      <c r="MS88" s="2" t="s">
        <v>9</v>
      </c>
      <c r="MT88" s="2" t="s">
        <v>9</v>
      </c>
      <c r="MU88" s="2" t="s">
        <v>9</v>
      </c>
      <c r="MV88" s="2" t="s">
        <v>9</v>
      </c>
      <c r="MW88" s="2" t="s">
        <v>9</v>
      </c>
      <c r="MX88" s="2" t="s">
        <v>9</v>
      </c>
      <c r="MY88" s="2" t="s">
        <v>9</v>
      </c>
      <c r="MZ88" s="2" t="s">
        <v>9</v>
      </c>
      <c r="NA88" s="2" t="s">
        <v>9</v>
      </c>
      <c r="NB88" s="2" t="s">
        <v>9</v>
      </c>
      <c r="NC88" s="2" t="s">
        <v>9</v>
      </c>
      <c r="ND88" s="2" t="s">
        <v>9</v>
      </c>
      <c r="NE88" s="2" t="s">
        <v>9</v>
      </c>
      <c r="NF88" s="2" t="s">
        <v>9</v>
      </c>
      <c r="NG88" s="2" t="s">
        <v>9</v>
      </c>
      <c r="NH88" s="2" t="s">
        <v>9</v>
      </c>
      <c r="NI88" s="2" t="s">
        <v>9</v>
      </c>
      <c r="NJ88" s="2" t="s">
        <v>9</v>
      </c>
      <c r="NK88" s="2" t="s">
        <v>9</v>
      </c>
      <c r="NL88" s="2" t="s">
        <v>9</v>
      </c>
      <c r="NM88" s="2" t="s">
        <v>9</v>
      </c>
      <c r="NN88" s="2" t="s">
        <v>9</v>
      </c>
      <c r="NO88" s="2" t="s">
        <v>9</v>
      </c>
      <c r="NP88" s="2" t="s">
        <v>9</v>
      </c>
      <c r="NQ88" s="2" t="s">
        <v>9</v>
      </c>
      <c r="NR88" s="2" t="s">
        <v>9</v>
      </c>
      <c r="NS88" s="2" t="s">
        <v>9</v>
      </c>
      <c r="NT88" s="2" t="s">
        <v>9</v>
      </c>
      <c r="NU88" s="2" t="s">
        <v>9</v>
      </c>
      <c r="NV88" s="2" t="s">
        <v>9</v>
      </c>
      <c r="NW88" s="2" t="s">
        <v>9</v>
      </c>
      <c r="NX88" s="2" t="s">
        <v>9</v>
      </c>
      <c r="NY88" s="2" t="s">
        <v>9</v>
      </c>
      <c r="NZ88" s="2" t="s">
        <v>9</v>
      </c>
      <c r="OA88" s="2" t="s">
        <v>9</v>
      </c>
      <c r="OB88" s="2" t="s">
        <v>9</v>
      </c>
      <c r="OC88" s="2" t="s">
        <v>9</v>
      </c>
      <c r="OD88" s="2" t="s">
        <v>9</v>
      </c>
      <c r="OE88" s="2" t="s">
        <v>9</v>
      </c>
      <c r="OF88" s="2" t="s">
        <v>9</v>
      </c>
      <c r="OG88" s="2" t="s">
        <v>9</v>
      </c>
      <c r="OH88" s="2" t="s">
        <v>9</v>
      </c>
      <c r="OI88" s="2" t="s">
        <v>9</v>
      </c>
      <c r="OJ88" s="2" t="s">
        <v>9</v>
      </c>
      <c r="OK88" s="2" t="s">
        <v>9</v>
      </c>
      <c r="OL88" s="2" t="s">
        <v>9</v>
      </c>
      <c r="OM88" s="2" t="s">
        <v>9</v>
      </c>
      <c r="ON88" s="2" t="s">
        <v>9</v>
      </c>
      <c r="OO88" s="2" t="s">
        <v>9</v>
      </c>
      <c r="OP88" s="2" t="s">
        <v>9</v>
      </c>
    </row>
    <row r="89" spans="1:406">
      <c r="A89" s="2" t="s">
        <v>7</v>
      </c>
      <c r="B89" s="2" t="s">
        <v>7</v>
      </c>
      <c r="C89" s="2" t="s">
        <v>7</v>
      </c>
      <c r="D89" s="2" t="s">
        <v>7</v>
      </c>
      <c r="E89" s="2" t="s">
        <v>8</v>
      </c>
      <c r="F89" s="2" t="s">
        <v>9</v>
      </c>
      <c r="G89" s="2" t="s">
        <v>9</v>
      </c>
      <c r="H89" s="2" t="s">
        <v>9</v>
      </c>
      <c r="I89" s="2" t="s">
        <v>9</v>
      </c>
      <c r="J89" s="2" t="s">
        <v>9</v>
      </c>
      <c r="K89" s="2" t="s">
        <v>9</v>
      </c>
      <c r="L89" s="2" t="s">
        <v>9</v>
      </c>
      <c r="M89" s="2" t="s">
        <v>9</v>
      </c>
      <c r="N89" s="2" t="s">
        <v>9</v>
      </c>
      <c r="O89" s="2" t="s">
        <v>9</v>
      </c>
      <c r="P89" s="2" t="s">
        <v>9</v>
      </c>
      <c r="Q89" s="2" t="s">
        <v>9</v>
      </c>
      <c r="R89" s="2" t="s">
        <v>9</v>
      </c>
      <c r="S89" s="2" t="s">
        <v>9</v>
      </c>
      <c r="T89" s="2" t="s">
        <v>9</v>
      </c>
      <c r="U89" s="2" t="s">
        <v>9</v>
      </c>
      <c r="V89" s="2" t="s">
        <v>9</v>
      </c>
      <c r="W89" s="2" t="s">
        <v>9</v>
      </c>
      <c r="X89" s="2" t="s">
        <v>9</v>
      </c>
      <c r="Y89" s="2" t="s">
        <v>9</v>
      </c>
      <c r="Z89" s="2" t="s">
        <v>9</v>
      </c>
      <c r="AA89" s="2" t="s">
        <v>9</v>
      </c>
      <c r="AB89" s="2" t="s">
        <v>9</v>
      </c>
      <c r="AC89" s="2" t="s">
        <v>9</v>
      </c>
      <c r="AD89" s="2" t="s">
        <v>9</v>
      </c>
      <c r="AE89" s="2" t="s">
        <v>9</v>
      </c>
      <c r="AF89" s="2" t="s">
        <v>9</v>
      </c>
      <c r="AG89" s="2" t="s">
        <v>9</v>
      </c>
      <c r="AH89" s="2" t="s">
        <v>9</v>
      </c>
      <c r="AI89" s="2" t="s">
        <v>9</v>
      </c>
      <c r="AJ89" s="2" t="s">
        <v>9</v>
      </c>
      <c r="AK89" s="2" t="s">
        <v>9</v>
      </c>
      <c r="AL89" s="2" t="s">
        <v>9</v>
      </c>
      <c r="AM89" s="2" t="s">
        <v>9</v>
      </c>
      <c r="AN89" s="2" t="s">
        <v>9</v>
      </c>
      <c r="AO89" s="2" t="s">
        <v>9</v>
      </c>
      <c r="AP89" s="2" t="s">
        <v>9</v>
      </c>
      <c r="AQ89" s="2" t="s">
        <v>9</v>
      </c>
      <c r="AR89" s="2" t="s">
        <v>9</v>
      </c>
      <c r="AS89" s="2" t="s">
        <v>9</v>
      </c>
      <c r="AT89" s="2" t="s">
        <v>9</v>
      </c>
      <c r="AU89" s="2" t="s">
        <v>9</v>
      </c>
      <c r="AV89" s="2" t="s">
        <v>9</v>
      </c>
      <c r="AW89" s="2" t="s">
        <v>9</v>
      </c>
      <c r="AX89" s="2" t="s">
        <v>9</v>
      </c>
      <c r="AY89" s="2" t="s">
        <v>9</v>
      </c>
      <c r="AZ89" s="2" t="s">
        <v>9</v>
      </c>
      <c r="BA89" s="2" t="s">
        <v>9</v>
      </c>
      <c r="BB89" s="2" t="s">
        <v>9</v>
      </c>
      <c r="BC89" s="2" t="s">
        <v>9</v>
      </c>
      <c r="BD89" s="2" t="s">
        <v>9</v>
      </c>
      <c r="BE89" s="2" t="s">
        <v>9</v>
      </c>
      <c r="BF89" s="2" t="s">
        <v>9</v>
      </c>
      <c r="BG89" s="2" t="s">
        <v>9</v>
      </c>
      <c r="BH89" s="2" t="s">
        <v>9</v>
      </c>
      <c r="BI89" s="2" t="s">
        <v>9</v>
      </c>
      <c r="BJ89" s="2" t="s">
        <v>9</v>
      </c>
      <c r="BK89" s="2" t="s">
        <v>9</v>
      </c>
      <c r="BL89" s="2" t="s">
        <v>9</v>
      </c>
      <c r="BM89" s="2" t="s">
        <v>9</v>
      </c>
      <c r="BN89" s="2" t="s">
        <v>9</v>
      </c>
      <c r="BO89" s="2" t="s">
        <v>9</v>
      </c>
      <c r="BP89" s="2" t="s">
        <v>9</v>
      </c>
      <c r="BQ89" s="2" t="s">
        <v>9</v>
      </c>
      <c r="BR89" s="2" t="s">
        <v>9</v>
      </c>
      <c r="BS89" s="2" t="s">
        <v>9</v>
      </c>
      <c r="BT89" s="2" t="s">
        <v>9</v>
      </c>
      <c r="BU89" s="2" t="s">
        <v>9</v>
      </c>
      <c r="BV89" s="2" t="s">
        <v>9</v>
      </c>
      <c r="BW89" s="2" t="s">
        <v>9</v>
      </c>
      <c r="BX89" s="2" t="s">
        <v>9</v>
      </c>
      <c r="BY89" s="2" t="s">
        <v>9</v>
      </c>
      <c r="BZ89" s="2" t="s">
        <v>9</v>
      </c>
      <c r="CA89" s="2" t="s">
        <v>9</v>
      </c>
      <c r="CB89" s="2" t="s">
        <v>9</v>
      </c>
      <c r="CC89" s="2" t="s">
        <v>9</v>
      </c>
      <c r="CD89" s="2" t="s">
        <v>9</v>
      </c>
      <c r="CE89" s="2" t="s">
        <v>9</v>
      </c>
      <c r="CF89" s="2" t="s">
        <v>9</v>
      </c>
      <c r="CG89" s="2" t="s">
        <v>9</v>
      </c>
      <c r="CH89" s="2" t="s">
        <v>9</v>
      </c>
      <c r="CI89" s="2" t="s">
        <v>9</v>
      </c>
      <c r="CJ89" s="2" t="s">
        <v>9</v>
      </c>
      <c r="CK89" s="2" t="s">
        <v>9</v>
      </c>
      <c r="CL89" s="2" t="s">
        <v>9</v>
      </c>
      <c r="CM89" s="2" t="s">
        <v>9</v>
      </c>
      <c r="CN89" s="2" t="s">
        <v>9</v>
      </c>
      <c r="CO89" s="2" t="s">
        <v>9</v>
      </c>
      <c r="CP89" s="2" t="s">
        <v>9</v>
      </c>
      <c r="CQ89" s="2" t="s">
        <v>9</v>
      </c>
      <c r="CR89" s="2" t="s">
        <v>9</v>
      </c>
      <c r="CS89" s="2" t="s">
        <v>9</v>
      </c>
      <c r="CT89" s="2" t="s">
        <v>9</v>
      </c>
      <c r="CU89" s="2" t="s">
        <v>9</v>
      </c>
      <c r="CV89" s="2" t="s">
        <v>9</v>
      </c>
      <c r="CW89" s="2" t="s">
        <v>9</v>
      </c>
      <c r="CX89" s="2" t="s">
        <v>9</v>
      </c>
      <c r="CY89" s="2" t="s">
        <v>9</v>
      </c>
      <c r="CZ89" s="2" t="s">
        <v>9</v>
      </c>
      <c r="DA89" s="2" t="s">
        <v>9</v>
      </c>
      <c r="DC89" s="2" t="s">
        <v>9</v>
      </c>
      <c r="DD89" s="2" t="s">
        <v>9</v>
      </c>
      <c r="DE89" s="2" t="s">
        <v>9</v>
      </c>
      <c r="DF89" s="2" t="s">
        <v>9</v>
      </c>
      <c r="DG89" s="2" t="s">
        <v>9</v>
      </c>
      <c r="DH89" s="2" t="s">
        <v>9</v>
      </c>
      <c r="DI89" s="2" t="s">
        <v>9</v>
      </c>
      <c r="DJ89" s="2" t="s">
        <v>9</v>
      </c>
      <c r="DK89" s="2" t="s">
        <v>9</v>
      </c>
      <c r="DL89" s="2" t="s">
        <v>9</v>
      </c>
      <c r="DM89" s="2" t="s">
        <v>9</v>
      </c>
      <c r="DN89" s="2" t="s">
        <v>9</v>
      </c>
      <c r="DO89" s="2" t="s">
        <v>9</v>
      </c>
      <c r="DP89" s="2" t="s">
        <v>9</v>
      </c>
      <c r="DQ89" s="2" t="s">
        <v>9</v>
      </c>
      <c r="DR89" s="2" t="s">
        <v>9</v>
      </c>
      <c r="DS89" s="2" t="s">
        <v>9</v>
      </c>
      <c r="DT89" s="2" t="s">
        <v>9</v>
      </c>
      <c r="DU89" s="2" t="s">
        <v>9</v>
      </c>
      <c r="DV89" s="2" t="s">
        <v>9</v>
      </c>
      <c r="DW89" s="2" t="s">
        <v>9</v>
      </c>
      <c r="DX89" s="2" t="s">
        <v>9</v>
      </c>
      <c r="DY89" s="2" t="s">
        <v>9</v>
      </c>
      <c r="DZ89" s="2" t="s">
        <v>9</v>
      </c>
      <c r="EA89" s="2" t="s">
        <v>9</v>
      </c>
      <c r="EB89" s="2" t="s">
        <v>9</v>
      </c>
      <c r="EC89" s="2" t="s">
        <v>9</v>
      </c>
      <c r="ED89" s="2" t="s">
        <v>9</v>
      </c>
      <c r="EE89" s="2" t="s">
        <v>9</v>
      </c>
      <c r="EF89" s="2" t="s">
        <v>9</v>
      </c>
      <c r="EG89" s="2" t="s">
        <v>9</v>
      </c>
      <c r="EH89" s="2" t="s">
        <v>9</v>
      </c>
      <c r="EI89" s="2" t="s">
        <v>9</v>
      </c>
      <c r="EJ89" s="2" t="s">
        <v>9</v>
      </c>
      <c r="EK89" s="2" t="s">
        <v>9</v>
      </c>
      <c r="EL89" s="2" t="s">
        <v>9</v>
      </c>
      <c r="EM89" s="2" t="s">
        <v>9</v>
      </c>
      <c r="EN89" s="2" t="s">
        <v>9</v>
      </c>
      <c r="EO89" s="2" t="s">
        <v>9</v>
      </c>
      <c r="EP89" s="2" t="s">
        <v>9</v>
      </c>
      <c r="EQ89" s="2" t="s">
        <v>9</v>
      </c>
      <c r="ER89" s="2" t="s">
        <v>9</v>
      </c>
      <c r="ES89" s="2" t="s">
        <v>9</v>
      </c>
      <c r="ET89" s="2" t="s">
        <v>9</v>
      </c>
      <c r="EU89" s="2" t="s">
        <v>9</v>
      </c>
      <c r="EV89" s="2" t="s">
        <v>9</v>
      </c>
      <c r="EW89" s="2" t="s">
        <v>9</v>
      </c>
      <c r="EX89" s="2" t="s">
        <v>9</v>
      </c>
      <c r="EY89" s="2" t="s">
        <v>9</v>
      </c>
      <c r="EZ89" s="2" t="s">
        <v>9</v>
      </c>
      <c r="FA89" s="2" t="s">
        <v>9</v>
      </c>
      <c r="FB89" s="2" t="s">
        <v>9</v>
      </c>
      <c r="FC89" s="2" t="s">
        <v>9</v>
      </c>
      <c r="FD89" s="2" t="s">
        <v>9</v>
      </c>
      <c r="FE89" s="2" t="s">
        <v>9</v>
      </c>
      <c r="FF89" s="2" t="s">
        <v>9</v>
      </c>
      <c r="FG89" s="2" t="s">
        <v>9</v>
      </c>
      <c r="FH89" s="2" t="s">
        <v>9</v>
      </c>
      <c r="FI89" s="2" t="s">
        <v>9</v>
      </c>
      <c r="FJ89" s="2" t="s">
        <v>9</v>
      </c>
      <c r="FK89" s="2" t="s">
        <v>9</v>
      </c>
      <c r="FL89" s="2" t="s">
        <v>9</v>
      </c>
      <c r="FM89" s="2" t="s">
        <v>9</v>
      </c>
      <c r="FN89" s="2" t="s">
        <v>9</v>
      </c>
      <c r="FO89" s="2" t="s">
        <v>9</v>
      </c>
      <c r="FP89" s="2" t="s">
        <v>9</v>
      </c>
      <c r="FQ89" s="2" t="s">
        <v>9</v>
      </c>
      <c r="FR89" s="2" t="s">
        <v>9</v>
      </c>
      <c r="FS89" s="2" t="s">
        <v>9</v>
      </c>
      <c r="FT89" s="2" t="s">
        <v>9</v>
      </c>
      <c r="FU89" s="2" t="s">
        <v>9</v>
      </c>
      <c r="FV89" s="2" t="s">
        <v>9</v>
      </c>
      <c r="FW89" s="2" t="s">
        <v>9</v>
      </c>
      <c r="FX89" s="2" t="s">
        <v>9</v>
      </c>
      <c r="FY89" s="2" t="s">
        <v>9</v>
      </c>
      <c r="FZ89" s="2" t="s">
        <v>9</v>
      </c>
      <c r="GA89" s="2" t="s">
        <v>9</v>
      </c>
      <c r="GB89" s="2" t="s">
        <v>9</v>
      </c>
      <c r="GC89" s="2" t="s">
        <v>9</v>
      </c>
      <c r="GD89" s="2" t="s">
        <v>9</v>
      </c>
      <c r="GE89" s="2" t="s">
        <v>9</v>
      </c>
      <c r="GF89" s="2" t="s">
        <v>9</v>
      </c>
      <c r="GG89" s="2" t="s">
        <v>9</v>
      </c>
      <c r="GH89" s="2" t="s">
        <v>9</v>
      </c>
      <c r="GI89" s="2" t="s">
        <v>9</v>
      </c>
      <c r="GJ89" s="2" t="s">
        <v>9</v>
      </c>
      <c r="GK89" s="2" t="s">
        <v>9</v>
      </c>
      <c r="GL89" s="2" t="s">
        <v>9</v>
      </c>
      <c r="GM89" s="2" t="s">
        <v>9</v>
      </c>
      <c r="GN89" s="2" t="s">
        <v>9</v>
      </c>
      <c r="GO89" s="2" t="s">
        <v>9</v>
      </c>
      <c r="GP89" s="2" t="s">
        <v>9</v>
      </c>
      <c r="GQ89" s="2" t="s">
        <v>9</v>
      </c>
      <c r="GR89" s="2" t="s">
        <v>9</v>
      </c>
      <c r="GS89" s="2" t="s">
        <v>9</v>
      </c>
      <c r="GT89" s="2" t="s">
        <v>9</v>
      </c>
      <c r="GU89" s="2" t="s">
        <v>9</v>
      </c>
      <c r="GV89" s="2" t="s">
        <v>9</v>
      </c>
      <c r="GW89" s="2" t="s">
        <v>9</v>
      </c>
      <c r="GX89" s="2" t="s">
        <v>9</v>
      </c>
      <c r="GY89" s="2" t="s">
        <v>9</v>
      </c>
      <c r="GZ89" s="2" t="s">
        <v>9</v>
      </c>
      <c r="HA89" s="2" t="s">
        <v>9</v>
      </c>
      <c r="HB89" s="2" t="s">
        <v>9</v>
      </c>
      <c r="HC89" s="2" t="s">
        <v>9</v>
      </c>
      <c r="HD89" s="2" t="s">
        <v>9</v>
      </c>
      <c r="HE89" s="2" t="s">
        <v>9</v>
      </c>
      <c r="HF89" s="2" t="s">
        <v>9</v>
      </c>
      <c r="HG89" s="2" t="s">
        <v>9</v>
      </c>
      <c r="HH89" s="2" t="s">
        <v>9</v>
      </c>
      <c r="HI89" s="2" t="s">
        <v>9</v>
      </c>
      <c r="HJ89" s="2" t="s">
        <v>9</v>
      </c>
      <c r="HK89" s="2" t="s">
        <v>9</v>
      </c>
      <c r="HL89" s="2" t="s">
        <v>9</v>
      </c>
      <c r="HM89" s="2" t="s">
        <v>9</v>
      </c>
      <c r="HN89" s="2" t="s">
        <v>9</v>
      </c>
      <c r="HO89" s="2" t="s">
        <v>9</v>
      </c>
      <c r="HP89" s="2" t="s">
        <v>9</v>
      </c>
      <c r="HQ89" s="2" t="s">
        <v>9</v>
      </c>
      <c r="HR89" s="2" t="s">
        <v>9</v>
      </c>
      <c r="HS89" s="2" t="s">
        <v>9</v>
      </c>
      <c r="HT89" s="2" t="s">
        <v>9</v>
      </c>
      <c r="HU89" s="2" t="s">
        <v>9</v>
      </c>
      <c r="HV89" s="2" t="s">
        <v>9</v>
      </c>
      <c r="HW89" s="2" t="s">
        <v>9</v>
      </c>
      <c r="HX89" s="2" t="s">
        <v>9</v>
      </c>
      <c r="HY89" s="2" t="s">
        <v>9</v>
      </c>
      <c r="HZ89" s="2" t="s">
        <v>9</v>
      </c>
      <c r="IA89" s="2" t="s">
        <v>9</v>
      </c>
      <c r="IB89" s="2" t="s">
        <v>9</v>
      </c>
      <c r="IC89" s="2" t="s">
        <v>9</v>
      </c>
      <c r="ID89" s="2" t="s">
        <v>9</v>
      </c>
      <c r="IE89" s="2" t="s">
        <v>9</v>
      </c>
      <c r="IF89" s="2" t="s">
        <v>9</v>
      </c>
      <c r="IG89" s="2" t="s">
        <v>9</v>
      </c>
      <c r="IH89" s="2" t="s">
        <v>9</v>
      </c>
      <c r="II89" s="2" t="s">
        <v>9</v>
      </c>
      <c r="IJ89" s="2" t="s">
        <v>9</v>
      </c>
      <c r="IK89" s="2" t="s">
        <v>9</v>
      </c>
      <c r="IL89" s="2" t="s">
        <v>9</v>
      </c>
      <c r="IM89" s="2" t="s">
        <v>9</v>
      </c>
      <c r="IN89" s="2" t="s">
        <v>9</v>
      </c>
      <c r="IO89" s="2" t="s">
        <v>9</v>
      </c>
      <c r="IP89" s="2" t="s">
        <v>9</v>
      </c>
      <c r="IQ89" s="2" t="s">
        <v>9</v>
      </c>
      <c r="IR89" s="2" t="s">
        <v>9</v>
      </c>
      <c r="IS89" s="2" t="s">
        <v>9</v>
      </c>
      <c r="IT89" s="2" t="s">
        <v>9</v>
      </c>
      <c r="IU89" s="2" t="s">
        <v>9</v>
      </c>
      <c r="IV89" s="2" t="s">
        <v>9</v>
      </c>
      <c r="IW89" s="2" t="s">
        <v>9</v>
      </c>
      <c r="IX89" s="2" t="s">
        <v>9</v>
      </c>
      <c r="IY89" s="2" t="s">
        <v>9</v>
      </c>
      <c r="IZ89" s="2" t="s">
        <v>9</v>
      </c>
      <c r="JA89" s="2" t="s">
        <v>9</v>
      </c>
      <c r="JB89" s="2" t="s">
        <v>9</v>
      </c>
      <c r="JC89" s="2" t="s">
        <v>9</v>
      </c>
      <c r="JD89" s="2" t="s">
        <v>9</v>
      </c>
      <c r="JE89" s="2" t="s">
        <v>9</v>
      </c>
      <c r="JF89" s="2" t="s">
        <v>9</v>
      </c>
      <c r="JG89" s="2" t="s">
        <v>9</v>
      </c>
      <c r="JH89" s="2" t="s">
        <v>9</v>
      </c>
      <c r="JI89" s="2" t="s">
        <v>9</v>
      </c>
      <c r="JJ89" s="2" t="s">
        <v>9</v>
      </c>
      <c r="JK89" s="2" t="s">
        <v>9</v>
      </c>
      <c r="JL89" s="2" t="s">
        <v>9</v>
      </c>
      <c r="JM89" s="2" t="s">
        <v>9</v>
      </c>
      <c r="JN89" s="2" t="s">
        <v>9</v>
      </c>
      <c r="JO89" s="2" t="s">
        <v>9</v>
      </c>
      <c r="JP89" s="2" t="s">
        <v>9</v>
      </c>
      <c r="JQ89" s="2" t="s">
        <v>9</v>
      </c>
      <c r="JR89" s="2" t="s">
        <v>9</v>
      </c>
      <c r="JS89" s="2" t="s">
        <v>9</v>
      </c>
      <c r="JT89" s="2" t="s">
        <v>9</v>
      </c>
      <c r="JU89" s="2" t="s">
        <v>9</v>
      </c>
      <c r="JV89" s="2" t="s">
        <v>9</v>
      </c>
      <c r="JW89" s="2" t="s">
        <v>9</v>
      </c>
      <c r="JX89" s="2" t="s">
        <v>9</v>
      </c>
      <c r="JY89" s="2" t="s">
        <v>9</v>
      </c>
      <c r="JZ89" s="2" t="s">
        <v>9</v>
      </c>
      <c r="KA89" s="2" t="s">
        <v>9</v>
      </c>
      <c r="KB89" s="2" t="s">
        <v>9</v>
      </c>
      <c r="KC89" s="2" t="s">
        <v>9</v>
      </c>
      <c r="KD89" s="2" t="s">
        <v>9</v>
      </c>
      <c r="KE89" s="2" t="s">
        <v>9</v>
      </c>
      <c r="KF89" s="2" t="s">
        <v>9</v>
      </c>
      <c r="KG89" s="2" t="s">
        <v>9</v>
      </c>
      <c r="KH89" s="2" t="s">
        <v>9</v>
      </c>
      <c r="KI89" s="2" t="s">
        <v>9</v>
      </c>
      <c r="KJ89" s="2" t="s">
        <v>9</v>
      </c>
      <c r="KK89" s="2" t="s">
        <v>9</v>
      </c>
      <c r="KL89" s="2" t="s">
        <v>9</v>
      </c>
      <c r="KM89" s="2" t="s">
        <v>9</v>
      </c>
      <c r="KN89" s="2" t="s">
        <v>9</v>
      </c>
      <c r="KO89" s="2" t="s">
        <v>9</v>
      </c>
      <c r="KP89" s="2" t="s">
        <v>9</v>
      </c>
      <c r="KQ89" s="2" t="s">
        <v>9</v>
      </c>
      <c r="KR89" s="2" t="s">
        <v>9</v>
      </c>
      <c r="KS89" s="2" t="s">
        <v>9</v>
      </c>
      <c r="KT89" s="2" t="s">
        <v>9</v>
      </c>
      <c r="KU89" s="2" t="s">
        <v>9</v>
      </c>
      <c r="KV89" s="2" t="s">
        <v>9</v>
      </c>
      <c r="KW89" s="2" t="s">
        <v>9</v>
      </c>
      <c r="KX89" s="2" t="s">
        <v>9</v>
      </c>
      <c r="KY89" s="2" t="s">
        <v>9</v>
      </c>
      <c r="KZ89" s="2" t="s">
        <v>9</v>
      </c>
      <c r="LA89" s="2" t="s">
        <v>9</v>
      </c>
      <c r="LB89" s="2" t="s">
        <v>9</v>
      </c>
      <c r="LC89" s="2" t="s">
        <v>9</v>
      </c>
      <c r="LD89" s="2" t="s">
        <v>9</v>
      </c>
      <c r="LE89" s="2" t="s">
        <v>9</v>
      </c>
      <c r="LF89" s="2" t="s">
        <v>9</v>
      </c>
      <c r="LG89" s="2" t="s">
        <v>9</v>
      </c>
      <c r="LH89" s="2" t="s">
        <v>9</v>
      </c>
      <c r="LI89" s="2" t="s">
        <v>9</v>
      </c>
      <c r="LJ89" s="2" t="s">
        <v>9</v>
      </c>
      <c r="LK89" s="2" t="s">
        <v>9</v>
      </c>
      <c r="LL89" s="2" t="s">
        <v>9</v>
      </c>
      <c r="LM89" s="2" t="s">
        <v>9</v>
      </c>
      <c r="LN89" s="2" t="s">
        <v>9</v>
      </c>
      <c r="LO89" s="2" t="s">
        <v>9</v>
      </c>
      <c r="LP89" s="2" t="s">
        <v>9</v>
      </c>
      <c r="LQ89" s="2" t="s">
        <v>9</v>
      </c>
      <c r="LR89" s="2" t="s">
        <v>9</v>
      </c>
      <c r="LS89" s="2" t="s">
        <v>9</v>
      </c>
      <c r="LT89" s="2" t="s">
        <v>9</v>
      </c>
      <c r="LU89" s="2" t="s">
        <v>9</v>
      </c>
      <c r="LV89" s="2" t="s">
        <v>9</v>
      </c>
      <c r="LW89" s="2" t="s">
        <v>9</v>
      </c>
      <c r="LX89" s="2" t="s">
        <v>9</v>
      </c>
      <c r="LY89" s="2" t="s">
        <v>9</v>
      </c>
      <c r="LZ89" s="2" t="s">
        <v>9</v>
      </c>
      <c r="MA89" s="2" t="s">
        <v>9</v>
      </c>
      <c r="MB89" s="2" t="s">
        <v>9</v>
      </c>
      <c r="MC89" s="2" t="s">
        <v>9</v>
      </c>
      <c r="MD89" s="2" t="s">
        <v>9</v>
      </c>
      <c r="ME89" s="2" t="s">
        <v>9</v>
      </c>
      <c r="MF89" s="2" t="s">
        <v>9</v>
      </c>
      <c r="MG89" s="2" t="s">
        <v>9</v>
      </c>
      <c r="MH89" s="2" t="s">
        <v>9</v>
      </c>
      <c r="MI89" s="2" t="s">
        <v>9</v>
      </c>
      <c r="MJ89" s="2" t="s">
        <v>9</v>
      </c>
      <c r="MK89" s="2" t="s">
        <v>9</v>
      </c>
      <c r="ML89" s="2" t="s">
        <v>9</v>
      </c>
      <c r="MM89" s="2" t="s">
        <v>9</v>
      </c>
      <c r="MN89" s="2" t="s">
        <v>9</v>
      </c>
      <c r="MO89" s="2" t="s">
        <v>9</v>
      </c>
      <c r="MP89" s="2" t="s">
        <v>9</v>
      </c>
      <c r="MQ89" s="2" t="s">
        <v>9</v>
      </c>
      <c r="MR89" s="2" t="s">
        <v>9</v>
      </c>
      <c r="MS89" s="2" t="s">
        <v>9</v>
      </c>
      <c r="MT89" s="2" t="s">
        <v>9</v>
      </c>
      <c r="MU89" s="2" t="s">
        <v>9</v>
      </c>
      <c r="MV89" s="2" t="s">
        <v>9</v>
      </c>
      <c r="MW89" s="2" t="s">
        <v>9</v>
      </c>
      <c r="MX89" s="2" t="s">
        <v>9</v>
      </c>
      <c r="MY89" s="2" t="s">
        <v>9</v>
      </c>
      <c r="MZ89" s="2" t="s">
        <v>9</v>
      </c>
      <c r="NA89" s="2" t="s">
        <v>9</v>
      </c>
      <c r="NB89" s="2" t="s">
        <v>9</v>
      </c>
      <c r="NC89" s="2" t="s">
        <v>9</v>
      </c>
      <c r="ND89" s="2" t="s">
        <v>9</v>
      </c>
      <c r="NE89" s="2" t="s">
        <v>9</v>
      </c>
      <c r="NF89" s="2" t="s">
        <v>9</v>
      </c>
      <c r="NG89" s="2" t="s">
        <v>9</v>
      </c>
      <c r="NH89" s="2" t="s">
        <v>9</v>
      </c>
      <c r="NI89" s="2" t="s">
        <v>9</v>
      </c>
      <c r="NJ89" s="2" t="s">
        <v>9</v>
      </c>
      <c r="NK89" s="2" t="s">
        <v>9</v>
      </c>
      <c r="NL89" s="2" t="s">
        <v>9</v>
      </c>
      <c r="NM89" s="2" t="s">
        <v>9</v>
      </c>
      <c r="NN89" s="2" t="s">
        <v>9</v>
      </c>
      <c r="NO89" s="2" t="s">
        <v>9</v>
      </c>
      <c r="NP89" s="2" t="s">
        <v>9</v>
      </c>
      <c r="NQ89" s="2" t="s">
        <v>9</v>
      </c>
      <c r="NR89" s="2" t="s">
        <v>9</v>
      </c>
      <c r="NS89" s="2" t="s">
        <v>9</v>
      </c>
      <c r="NT89" s="2" t="s">
        <v>9</v>
      </c>
      <c r="NU89" s="2" t="s">
        <v>9</v>
      </c>
      <c r="NV89" s="2" t="s">
        <v>9</v>
      </c>
      <c r="NW89" s="2" t="s">
        <v>9</v>
      </c>
      <c r="NX89" s="2" t="s">
        <v>9</v>
      </c>
      <c r="NY89" s="2" t="s">
        <v>9</v>
      </c>
      <c r="NZ89" s="2" t="s">
        <v>9</v>
      </c>
      <c r="OA89" s="2" t="s">
        <v>9</v>
      </c>
      <c r="OB89" s="2" t="s">
        <v>9</v>
      </c>
      <c r="OC89" s="2" t="s">
        <v>9</v>
      </c>
      <c r="OD89" s="2" t="s">
        <v>9</v>
      </c>
      <c r="OE89" s="2" t="s">
        <v>9</v>
      </c>
      <c r="OF89" s="2" t="s">
        <v>9</v>
      </c>
      <c r="OG89" s="2" t="s">
        <v>9</v>
      </c>
      <c r="OH89" s="2" t="s">
        <v>9</v>
      </c>
      <c r="OI89" s="2" t="s">
        <v>9</v>
      </c>
      <c r="OJ89" s="2" t="s">
        <v>9</v>
      </c>
      <c r="OK89" s="2" t="s">
        <v>9</v>
      </c>
      <c r="OL89" s="2" t="s">
        <v>9</v>
      </c>
      <c r="OM89" s="2" t="s">
        <v>9</v>
      </c>
      <c r="ON89" s="2" t="s">
        <v>9</v>
      </c>
      <c r="OO89" s="2" t="s">
        <v>9</v>
      </c>
      <c r="OP89" s="2" t="s">
        <v>9</v>
      </c>
    </row>
    <row r="90" spans="1:406">
      <c r="A90" s="2" t="s">
        <v>7</v>
      </c>
      <c r="B90" s="2" t="s">
        <v>7</v>
      </c>
      <c r="C90" s="2" t="s">
        <v>7</v>
      </c>
      <c r="D90" s="2" t="s">
        <v>7</v>
      </c>
      <c r="E90" s="2" t="s">
        <v>8</v>
      </c>
      <c r="F90" s="2" t="s">
        <v>9</v>
      </c>
      <c r="G90" s="2" t="s">
        <v>9</v>
      </c>
      <c r="H90" s="2" t="s">
        <v>9</v>
      </c>
      <c r="I90" s="2" t="s">
        <v>9</v>
      </c>
      <c r="J90" s="2" t="s">
        <v>9</v>
      </c>
      <c r="K90" s="2" t="s">
        <v>9</v>
      </c>
      <c r="L90" s="2" t="s">
        <v>9</v>
      </c>
      <c r="M90" s="2" t="s">
        <v>9</v>
      </c>
      <c r="N90" s="2" t="s">
        <v>9</v>
      </c>
      <c r="O90" s="2" t="s">
        <v>9</v>
      </c>
      <c r="P90" s="2" t="s">
        <v>9</v>
      </c>
      <c r="Q90" s="2" t="s">
        <v>9</v>
      </c>
      <c r="R90" s="2" t="s">
        <v>9</v>
      </c>
      <c r="S90" s="2" t="s">
        <v>9</v>
      </c>
      <c r="T90" s="2" t="s">
        <v>9</v>
      </c>
      <c r="U90" s="2" t="s">
        <v>9</v>
      </c>
      <c r="V90" s="2" t="s">
        <v>9</v>
      </c>
      <c r="W90" s="2" t="s">
        <v>9</v>
      </c>
      <c r="X90" s="2" t="s">
        <v>9</v>
      </c>
      <c r="Y90" s="2" t="s">
        <v>9</v>
      </c>
      <c r="Z90" s="2" t="s">
        <v>9</v>
      </c>
      <c r="AA90" s="2" t="s">
        <v>9</v>
      </c>
      <c r="AB90" s="2" t="s">
        <v>9</v>
      </c>
      <c r="AC90" s="2" t="s">
        <v>9</v>
      </c>
      <c r="AD90" s="2" t="s">
        <v>9</v>
      </c>
      <c r="AE90" s="2" t="s">
        <v>9</v>
      </c>
      <c r="AF90" s="2" t="s">
        <v>9</v>
      </c>
      <c r="AG90" s="2" t="s">
        <v>9</v>
      </c>
      <c r="AH90" s="2" t="s">
        <v>9</v>
      </c>
      <c r="AI90" s="2" t="s">
        <v>9</v>
      </c>
      <c r="AJ90" s="2" t="s">
        <v>9</v>
      </c>
      <c r="AK90" s="2" t="s">
        <v>9</v>
      </c>
      <c r="AL90" s="2" t="s">
        <v>9</v>
      </c>
      <c r="AM90" s="2" t="s">
        <v>9</v>
      </c>
      <c r="AN90" s="2" t="s">
        <v>9</v>
      </c>
      <c r="AO90" s="2" t="s">
        <v>9</v>
      </c>
      <c r="AP90" s="2" t="s">
        <v>9</v>
      </c>
      <c r="AQ90" s="2" t="s">
        <v>9</v>
      </c>
      <c r="AR90" s="2" t="s">
        <v>9</v>
      </c>
      <c r="AS90" s="2" t="s">
        <v>9</v>
      </c>
      <c r="AT90" s="2" t="s">
        <v>9</v>
      </c>
      <c r="AU90" s="2" t="s">
        <v>9</v>
      </c>
      <c r="AV90" s="2" t="s">
        <v>9</v>
      </c>
      <c r="AW90" s="2" t="s">
        <v>9</v>
      </c>
      <c r="AX90" s="2" t="s">
        <v>9</v>
      </c>
      <c r="AY90" s="2" t="s">
        <v>9</v>
      </c>
      <c r="AZ90" s="2" t="s">
        <v>9</v>
      </c>
      <c r="BA90" s="2" t="s">
        <v>9</v>
      </c>
      <c r="BB90" s="2" t="s">
        <v>9</v>
      </c>
      <c r="BC90" s="2" t="s">
        <v>9</v>
      </c>
      <c r="BD90" s="2" t="s">
        <v>9</v>
      </c>
      <c r="BE90" s="2" t="s">
        <v>9</v>
      </c>
      <c r="BF90" s="2" t="s">
        <v>9</v>
      </c>
      <c r="BG90" s="2" t="s">
        <v>9</v>
      </c>
      <c r="BH90" s="2" t="s">
        <v>9</v>
      </c>
      <c r="BI90" s="2" t="s">
        <v>9</v>
      </c>
      <c r="BJ90" s="2" t="s">
        <v>9</v>
      </c>
      <c r="BK90" s="2" t="s">
        <v>9</v>
      </c>
      <c r="BL90" s="2" t="s">
        <v>9</v>
      </c>
      <c r="BM90" s="2" t="s">
        <v>9</v>
      </c>
      <c r="BN90" s="2" t="s">
        <v>9</v>
      </c>
      <c r="BO90" s="2" t="s">
        <v>9</v>
      </c>
      <c r="BP90" s="2" t="s">
        <v>9</v>
      </c>
      <c r="BQ90" s="2" t="s">
        <v>9</v>
      </c>
      <c r="BR90" s="2" t="s">
        <v>9</v>
      </c>
      <c r="BS90" s="2" t="s">
        <v>9</v>
      </c>
      <c r="BT90" s="2" t="s">
        <v>9</v>
      </c>
      <c r="BU90" s="2" t="s">
        <v>9</v>
      </c>
      <c r="BV90" s="2" t="s">
        <v>9</v>
      </c>
      <c r="BW90" s="2" t="s">
        <v>9</v>
      </c>
      <c r="BX90" s="2" t="s">
        <v>9</v>
      </c>
      <c r="BY90" s="2" t="s">
        <v>9</v>
      </c>
      <c r="BZ90" s="2" t="s">
        <v>9</v>
      </c>
      <c r="CA90" s="2" t="s">
        <v>9</v>
      </c>
      <c r="CB90" s="2" t="s">
        <v>9</v>
      </c>
      <c r="CC90" s="2" t="s">
        <v>9</v>
      </c>
      <c r="CD90" s="2" t="s">
        <v>9</v>
      </c>
      <c r="CE90" s="2" t="s">
        <v>9</v>
      </c>
      <c r="CF90" s="2" t="s">
        <v>9</v>
      </c>
      <c r="CG90" s="2" t="s">
        <v>9</v>
      </c>
      <c r="CH90" s="2" t="s">
        <v>9</v>
      </c>
      <c r="CI90" s="2" t="s">
        <v>9</v>
      </c>
      <c r="CJ90" s="2" t="s">
        <v>9</v>
      </c>
      <c r="CK90" s="2" t="s">
        <v>9</v>
      </c>
      <c r="CL90" s="2" t="s">
        <v>9</v>
      </c>
      <c r="CM90" s="2" t="s">
        <v>9</v>
      </c>
      <c r="CN90" s="2" t="s">
        <v>9</v>
      </c>
      <c r="CO90" s="2" t="s">
        <v>9</v>
      </c>
      <c r="CP90" s="2" t="s">
        <v>9</v>
      </c>
      <c r="CQ90" s="2" t="s">
        <v>9</v>
      </c>
      <c r="CR90" s="2" t="s">
        <v>9</v>
      </c>
      <c r="CS90" s="2" t="s">
        <v>9</v>
      </c>
      <c r="CT90" s="2" t="s">
        <v>9</v>
      </c>
      <c r="CU90" s="2" t="s">
        <v>9</v>
      </c>
      <c r="CV90" s="2" t="s">
        <v>9</v>
      </c>
      <c r="CW90" s="2" t="s">
        <v>9</v>
      </c>
      <c r="CX90" s="2" t="s">
        <v>9</v>
      </c>
      <c r="CY90" s="2" t="s">
        <v>9</v>
      </c>
      <c r="CZ90" s="2" t="s">
        <v>9</v>
      </c>
      <c r="DA90" s="2" t="s">
        <v>9</v>
      </c>
      <c r="DC90" s="2" t="s">
        <v>9</v>
      </c>
      <c r="DD90" s="2" t="s">
        <v>9</v>
      </c>
      <c r="DE90" s="2" t="s">
        <v>9</v>
      </c>
      <c r="DF90" s="2" t="s">
        <v>9</v>
      </c>
      <c r="DG90" s="2" t="s">
        <v>9</v>
      </c>
      <c r="DH90" s="2" t="s">
        <v>9</v>
      </c>
      <c r="DI90" s="2" t="s">
        <v>9</v>
      </c>
      <c r="DJ90" s="2" t="s">
        <v>9</v>
      </c>
      <c r="DK90" s="2" t="s">
        <v>9</v>
      </c>
      <c r="DL90" s="2" t="s">
        <v>9</v>
      </c>
      <c r="DM90" s="2" t="s">
        <v>9</v>
      </c>
      <c r="DN90" s="2" t="s">
        <v>9</v>
      </c>
      <c r="DO90" s="2" t="s">
        <v>9</v>
      </c>
      <c r="DP90" s="2" t="s">
        <v>9</v>
      </c>
      <c r="DQ90" s="2" t="s">
        <v>9</v>
      </c>
      <c r="DR90" s="2" t="s">
        <v>9</v>
      </c>
      <c r="DS90" s="2" t="s">
        <v>9</v>
      </c>
      <c r="DT90" s="2" t="s">
        <v>9</v>
      </c>
      <c r="DU90" s="2" t="s">
        <v>9</v>
      </c>
      <c r="DV90" s="2" t="s">
        <v>9</v>
      </c>
      <c r="DW90" s="2" t="s">
        <v>9</v>
      </c>
      <c r="DX90" s="2" t="s">
        <v>9</v>
      </c>
      <c r="DY90" s="2" t="s">
        <v>9</v>
      </c>
      <c r="DZ90" s="2" t="s">
        <v>9</v>
      </c>
      <c r="EA90" s="2" t="s">
        <v>9</v>
      </c>
      <c r="EB90" s="2" t="s">
        <v>9</v>
      </c>
      <c r="EC90" s="2" t="s">
        <v>9</v>
      </c>
      <c r="ED90" s="2" t="s">
        <v>9</v>
      </c>
      <c r="EE90" s="2" t="s">
        <v>9</v>
      </c>
      <c r="EF90" s="2" t="s">
        <v>9</v>
      </c>
      <c r="EG90" s="2" t="s">
        <v>9</v>
      </c>
      <c r="EH90" s="2" t="s">
        <v>9</v>
      </c>
      <c r="EI90" s="2" t="s">
        <v>9</v>
      </c>
      <c r="EJ90" s="2" t="s">
        <v>9</v>
      </c>
      <c r="EK90" s="2" t="s">
        <v>9</v>
      </c>
      <c r="EL90" s="2" t="s">
        <v>9</v>
      </c>
      <c r="EM90" s="2" t="s">
        <v>9</v>
      </c>
      <c r="EN90" s="2" t="s">
        <v>9</v>
      </c>
      <c r="EO90" s="2" t="s">
        <v>9</v>
      </c>
      <c r="EP90" s="2" t="s">
        <v>9</v>
      </c>
      <c r="EQ90" s="2" t="s">
        <v>9</v>
      </c>
      <c r="ER90" s="2" t="s">
        <v>9</v>
      </c>
      <c r="ES90" s="2" t="s">
        <v>9</v>
      </c>
      <c r="ET90" s="2" t="s">
        <v>9</v>
      </c>
      <c r="EU90" s="2" t="s">
        <v>9</v>
      </c>
      <c r="EV90" s="2" t="s">
        <v>9</v>
      </c>
      <c r="EW90" s="2" t="s">
        <v>9</v>
      </c>
      <c r="EX90" s="2" t="s">
        <v>9</v>
      </c>
      <c r="EY90" s="2" t="s">
        <v>9</v>
      </c>
      <c r="EZ90" s="2" t="s">
        <v>9</v>
      </c>
      <c r="FA90" s="2" t="s">
        <v>9</v>
      </c>
      <c r="FB90" s="2" t="s">
        <v>9</v>
      </c>
      <c r="FC90" s="2" t="s">
        <v>9</v>
      </c>
      <c r="FD90" s="2" t="s">
        <v>9</v>
      </c>
      <c r="FE90" s="2" t="s">
        <v>9</v>
      </c>
      <c r="FF90" s="2" t="s">
        <v>9</v>
      </c>
      <c r="FG90" s="2" t="s">
        <v>9</v>
      </c>
      <c r="FH90" s="2" t="s">
        <v>9</v>
      </c>
      <c r="FI90" s="2" t="s">
        <v>9</v>
      </c>
      <c r="FJ90" s="2" t="s">
        <v>9</v>
      </c>
      <c r="FK90" s="2" t="s">
        <v>9</v>
      </c>
      <c r="FL90" s="2" t="s">
        <v>9</v>
      </c>
      <c r="FM90" s="2" t="s">
        <v>9</v>
      </c>
      <c r="FN90" s="2" t="s">
        <v>9</v>
      </c>
      <c r="FO90" s="2" t="s">
        <v>9</v>
      </c>
      <c r="FP90" s="2" t="s">
        <v>9</v>
      </c>
      <c r="FQ90" s="2" t="s">
        <v>9</v>
      </c>
      <c r="FR90" s="2" t="s">
        <v>9</v>
      </c>
      <c r="FS90" s="2" t="s">
        <v>9</v>
      </c>
      <c r="FT90" s="2" t="s">
        <v>9</v>
      </c>
      <c r="FU90" s="2" t="s">
        <v>9</v>
      </c>
      <c r="FV90" s="2" t="s">
        <v>9</v>
      </c>
      <c r="FW90" s="2" t="s">
        <v>9</v>
      </c>
      <c r="FX90" s="2" t="s">
        <v>9</v>
      </c>
      <c r="FY90" s="2" t="s">
        <v>9</v>
      </c>
      <c r="FZ90" s="2" t="s">
        <v>9</v>
      </c>
      <c r="GA90" s="2" t="s">
        <v>9</v>
      </c>
      <c r="GB90" s="2" t="s">
        <v>9</v>
      </c>
      <c r="GC90" s="2" t="s">
        <v>9</v>
      </c>
      <c r="GD90" s="2" t="s">
        <v>9</v>
      </c>
      <c r="GE90" s="2" t="s">
        <v>9</v>
      </c>
      <c r="GF90" s="2" t="s">
        <v>9</v>
      </c>
      <c r="GG90" s="2" t="s">
        <v>9</v>
      </c>
      <c r="GH90" s="2" t="s">
        <v>9</v>
      </c>
      <c r="GI90" s="2" t="s">
        <v>9</v>
      </c>
      <c r="GJ90" s="2" t="s">
        <v>9</v>
      </c>
      <c r="GK90" s="2" t="s">
        <v>9</v>
      </c>
      <c r="GL90" s="2" t="s">
        <v>9</v>
      </c>
      <c r="GM90" s="2" t="s">
        <v>9</v>
      </c>
      <c r="GN90" s="2" t="s">
        <v>9</v>
      </c>
      <c r="GO90" s="2" t="s">
        <v>9</v>
      </c>
      <c r="GP90" s="2" t="s">
        <v>9</v>
      </c>
      <c r="GQ90" s="2" t="s">
        <v>9</v>
      </c>
      <c r="GR90" s="2" t="s">
        <v>9</v>
      </c>
      <c r="GS90" s="2" t="s">
        <v>9</v>
      </c>
      <c r="GT90" s="2" t="s">
        <v>9</v>
      </c>
      <c r="GU90" s="2" t="s">
        <v>9</v>
      </c>
      <c r="GV90" s="2" t="s">
        <v>9</v>
      </c>
      <c r="GW90" s="2" t="s">
        <v>9</v>
      </c>
      <c r="GX90" s="2" t="s">
        <v>9</v>
      </c>
      <c r="GY90" s="2" t="s">
        <v>9</v>
      </c>
      <c r="GZ90" s="2" t="s">
        <v>9</v>
      </c>
      <c r="HA90" s="2" t="s">
        <v>9</v>
      </c>
      <c r="HB90" s="2" t="s">
        <v>9</v>
      </c>
      <c r="HC90" s="2" t="s">
        <v>9</v>
      </c>
      <c r="HD90" s="2" t="s">
        <v>9</v>
      </c>
      <c r="HE90" s="2" t="s">
        <v>9</v>
      </c>
      <c r="HF90" s="2" t="s">
        <v>9</v>
      </c>
      <c r="HG90" s="2" t="s">
        <v>9</v>
      </c>
      <c r="HH90" s="2" t="s">
        <v>9</v>
      </c>
      <c r="HI90" s="2" t="s">
        <v>9</v>
      </c>
      <c r="HJ90" s="2" t="s">
        <v>9</v>
      </c>
      <c r="HK90" s="2" t="s">
        <v>9</v>
      </c>
      <c r="HL90" s="2" t="s">
        <v>9</v>
      </c>
      <c r="HM90" s="2" t="s">
        <v>9</v>
      </c>
      <c r="HN90" s="2" t="s">
        <v>9</v>
      </c>
      <c r="HO90" s="2" t="s">
        <v>9</v>
      </c>
      <c r="HP90" s="2" t="s">
        <v>9</v>
      </c>
      <c r="HQ90" s="2" t="s">
        <v>9</v>
      </c>
      <c r="HR90" s="2" t="s">
        <v>9</v>
      </c>
      <c r="HS90" s="2" t="s">
        <v>9</v>
      </c>
      <c r="HT90" s="2" t="s">
        <v>9</v>
      </c>
      <c r="HU90" s="2" t="s">
        <v>9</v>
      </c>
      <c r="HV90" s="2" t="s">
        <v>9</v>
      </c>
      <c r="HW90" s="2" t="s">
        <v>9</v>
      </c>
      <c r="HX90" s="2" t="s">
        <v>9</v>
      </c>
      <c r="HY90" s="2" t="s">
        <v>9</v>
      </c>
      <c r="HZ90" s="2" t="s">
        <v>9</v>
      </c>
      <c r="IA90" s="2" t="s">
        <v>9</v>
      </c>
      <c r="IB90" s="2" t="s">
        <v>9</v>
      </c>
      <c r="IC90" s="2" t="s">
        <v>9</v>
      </c>
      <c r="ID90" s="2" t="s">
        <v>9</v>
      </c>
      <c r="IE90" s="2" t="s">
        <v>9</v>
      </c>
      <c r="IF90" s="2" t="s">
        <v>9</v>
      </c>
      <c r="IG90" s="2" t="s">
        <v>9</v>
      </c>
      <c r="IH90" s="2" t="s">
        <v>9</v>
      </c>
      <c r="II90" s="2" t="s">
        <v>9</v>
      </c>
      <c r="IJ90" s="2" t="s">
        <v>9</v>
      </c>
      <c r="IK90" s="2" t="s">
        <v>9</v>
      </c>
      <c r="IL90" s="2" t="s">
        <v>9</v>
      </c>
      <c r="IM90" s="2" t="s">
        <v>9</v>
      </c>
      <c r="IN90" s="2" t="s">
        <v>9</v>
      </c>
      <c r="IO90" s="2" t="s">
        <v>9</v>
      </c>
      <c r="IP90" s="2" t="s">
        <v>9</v>
      </c>
      <c r="IQ90" s="2" t="s">
        <v>9</v>
      </c>
      <c r="IR90" s="2" t="s">
        <v>9</v>
      </c>
      <c r="IS90" s="2" t="s">
        <v>9</v>
      </c>
      <c r="IT90" s="2" t="s">
        <v>9</v>
      </c>
      <c r="IU90" s="2" t="s">
        <v>9</v>
      </c>
      <c r="IV90" s="2" t="s">
        <v>9</v>
      </c>
      <c r="IW90" s="2" t="s">
        <v>9</v>
      </c>
      <c r="IX90" s="2" t="s">
        <v>9</v>
      </c>
      <c r="IY90" s="2" t="s">
        <v>9</v>
      </c>
      <c r="IZ90" s="2" t="s">
        <v>9</v>
      </c>
      <c r="JA90" s="2" t="s">
        <v>9</v>
      </c>
      <c r="JB90" s="2" t="s">
        <v>9</v>
      </c>
      <c r="JC90" s="2" t="s">
        <v>9</v>
      </c>
      <c r="JD90" s="2" t="s">
        <v>9</v>
      </c>
      <c r="JE90" s="2" t="s">
        <v>9</v>
      </c>
      <c r="JF90" s="2" t="s">
        <v>9</v>
      </c>
      <c r="JG90" s="2" t="s">
        <v>9</v>
      </c>
      <c r="JH90" s="2" t="s">
        <v>9</v>
      </c>
      <c r="JI90" s="2" t="s">
        <v>9</v>
      </c>
      <c r="JJ90" s="2" t="s">
        <v>9</v>
      </c>
      <c r="JK90" s="2" t="s">
        <v>9</v>
      </c>
      <c r="JL90" s="2" t="s">
        <v>9</v>
      </c>
      <c r="JM90" s="2" t="s">
        <v>9</v>
      </c>
      <c r="JN90" s="2" t="s">
        <v>9</v>
      </c>
      <c r="JO90" s="2" t="s">
        <v>9</v>
      </c>
      <c r="JP90" s="2" t="s">
        <v>9</v>
      </c>
      <c r="JQ90" s="2" t="s">
        <v>9</v>
      </c>
      <c r="JR90" s="2" t="s">
        <v>9</v>
      </c>
      <c r="JS90" s="2" t="s">
        <v>9</v>
      </c>
      <c r="JT90" s="2" t="s">
        <v>9</v>
      </c>
      <c r="JU90" s="2" t="s">
        <v>9</v>
      </c>
      <c r="JV90" s="2" t="s">
        <v>9</v>
      </c>
      <c r="JW90" s="2" t="s">
        <v>9</v>
      </c>
      <c r="JX90" s="2" t="s">
        <v>9</v>
      </c>
      <c r="JY90" s="2" t="s">
        <v>9</v>
      </c>
      <c r="JZ90" s="2" t="s">
        <v>9</v>
      </c>
      <c r="KA90" s="2" t="s">
        <v>9</v>
      </c>
      <c r="KB90" s="2" t="s">
        <v>9</v>
      </c>
      <c r="KC90" s="2" t="s">
        <v>9</v>
      </c>
      <c r="KD90" s="2" t="s">
        <v>9</v>
      </c>
      <c r="KE90" s="2" t="s">
        <v>9</v>
      </c>
      <c r="KF90" s="2" t="s">
        <v>9</v>
      </c>
      <c r="KG90" s="2" t="s">
        <v>9</v>
      </c>
      <c r="KH90" s="2" t="s">
        <v>9</v>
      </c>
      <c r="KI90" s="2" t="s">
        <v>9</v>
      </c>
      <c r="KJ90" s="2" t="s">
        <v>9</v>
      </c>
      <c r="KK90" s="2" t="s">
        <v>9</v>
      </c>
      <c r="KL90" s="2" t="s">
        <v>9</v>
      </c>
      <c r="KM90" s="2" t="s">
        <v>9</v>
      </c>
      <c r="KN90" s="2" t="s">
        <v>9</v>
      </c>
      <c r="KO90" s="2" t="s">
        <v>9</v>
      </c>
      <c r="KP90" s="2" t="s">
        <v>9</v>
      </c>
      <c r="KQ90" s="2" t="s">
        <v>9</v>
      </c>
      <c r="KR90" s="2" t="s">
        <v>9</v>
      </c>
      <c r="KS90" s="2" t="s">
        <v>9</v>
      </c>
      <c r="KT90" s="2" t="s">
        <v>9</v>
      </c>
      <c r="KU90" s="2" t="s">
        <v>9</v>
      </c>
      <c r="KV90" s="2" t="s">
        <v>9</v>
      </c>
      <c r="KW90" s="2" t="s">
        <v>9</v>
      </c>
      <c r="KX90" s="2" t="s">
        <v>9</v>
      </c>
      <c r="KY90" s="2" t="s">
        <v>9</v>
      </c>
      <c r="KZ90" s="2" t="s">
        <v>9</v>
      </c>
      <c r="LA90" s="2" t="s">
        <v>9</v>
      </c>
      <c r="LB90" s="2" t="s">
        <v>9</v>
      </c>
      <c r="LC90" s="2" t="s">
        <v>9</v>
      </c>
      <c r="LD90" s="2" t="s">
        <v>9</v>
      </c>
      <c r="LE90" s="2" t="s">
        <v>9</v>
      </c>
      <c r="LF90" s="2" t="s">
        <v>9</v>
      </c>
      <c r="LG90" s="2" t="s">
        <v>9</v>
      </c>
      <c r="LH90" s="2" t="s">
        <v>9</v>
      </c>
      <c r="LI90" s="2" t="s">
        <v>9</v>
      </c>
      <c r="LJ90" s="2" t="s">
        <v>9</v>
      </c>
      <c r="LK90" s="2" t="s">
        <v>9</v>
      </c>
      <c r="LL90" s="2" t="s">
        <v>9</v>
      </c>
      <c r="LM90" s="2" t="s">
        <v>9</v>
      </c>
      <c r="LN90" s="2" t="s">
        <v>9</v>
      </c>
      <c r="LO90" s="2" t="s">
        <v>9</v>
      </c>
      <c r="LP90" s="2" t="s">
        <v>9</v>
      </c>
      <c r="LQ90" s="2" t="s">
        <v>9</v>
      </c>
      <c r="LR90" s="2" t="s">
        <v>9</v>
      </c>
      <c r="LS90" s="2" t="s">
        <v>9</v>
      </c>
      <c r="LT90" s="2" t="s">
        <v>9</v>
      </c>
      <c r="LU90" s="2" t="s">
        <v>9</v>
      </c>
      <c r="LV90" s="2" t="s">
        <v>9</v>
      </c>
      <c r="LW90" s="2" t="s">
        <v>9</v>
      </c>
      <c r="LX90" s="2" t="s">
        <v>9</v>
      </c>
      <c r="LY90" s="2" t="s">
        <v>9</v>
      </c>
      <c r="LZ90" s="2" t="s">
        <v>9</v>
      </c>
      <c r="MA90" s="2" t="s">
        <v>9</v>
      </c>
      <c r="MB90" s="2" t="s">
        <v>9</v>
      </c>
      <c r="MC90" s="2" t="s">
        <v>9</v>
      </c>
      <c r="MD90" s="2" t="s">
        <v>9</v>
      </c>
      <c r="ME90" s="2" t="s">
        <v>9</v>
      </c>
      <c r="MF90" s="2" t="s">
        <v>9</v>
      </c>
      <c r="MG90" s="2" t="s">
        <v>9</v>
      </c>
      <c r="MH90" s="2" t="s">
        <v>9</v>
      </c>
      <c r="MI90" s="2" t="s">
        <v>9</v>
      </c>
      <c r="MJ90" s="2" t="s">
        <v>9</v>
      </c>
      <c r="MK90" s="2" t="s">
        <v>9</v>
      </c>
      <c r="ML90" s="2" t="s">
        <v>9</v>
      </c>
      <c r="MM90" s="2" t="s">
        <v>9</v>
      </c>
      <c r="MN90" s="2" t="s">
        <v>9</v>
      </c>
      <c r="MO90" s="2" t="s">
        <v>9</v>
      </c>
      <c r="MP90" s="2" t="s">
        <v>9</v>
      </c>
      <c r="MQ90" s="2" t="s">
        <v>9</v>
      </c>
      <c r="MR90" s="2" t="s">
        <v>9</v>
      </c>
      <c r="MS90" s="2" t="s">
        <v>9</v>
      </c>
      <c r="MT90" s="2" t="s">
        <v>9</v>
      </c>
      <c r="MU90" s="2" t="s">
        <v>9</v>
      </c>
      <c r="MV90" s="2" t="s">
        <v>9</v>
      </c>
      <c r="MW90" s="2" t="s">
        <v>9</v>
      </c>
      <c r="MX90" s="2" t="s">
        <v>9</v>
      </c>
      <c r="MY90" s="2" t="s">
        <v>9</v>
      </c>
      <c r="MZ90" s="2" t="s">
        <v>9</v>
      </c>
      <c r="NA90" s="2" t="s">
        <v>9</v>
      </c>
      <c r="NB90" s="2" t="s">
        <v>9</v>
      </c>
      <c r="NC90" s="2" t="s">
        <v>9</v>
      </c>
      <c r="ND90" s="2" t="s">
        <v>9</v>
      </c>
      <c r="NE90" s="2" t="s">
        <v>9</v>
      </c>
      <c r="NF90" s="2" t="s">
        <v>9</v>
      </c>
      <c r="NG90" s="2" t="s">
        <v>9</v>
      </c>
      <c r="NH90" s="2" t="s">
        <v>9</v>
      </c>
      <c r="NI90" s="2" t="s">
        <v>9</v>
      </c>
      <c r="NJ90" s="2" t="s">
        <v>9</v>
      </c>
      <c r="NK90" s="2" t="s">
        <v>9</v>
      </c>
      <c r="NL90" s="2" t="s">
        <v>9</v>
      </c>
      <c r="NM90" s="2" t="s">
        <v>9</v>
      </c>
      <c r="NN90" s="2" t="s">
        <v>9</v>
      </c>
      <c r="NO90" s="2" t="s">
        <v>9</v>
      </c>
      <c r="NP90" s="2" t="s">
        <v>9</v>
      </c>
      <c r="NQ90" s="2" t="s">
        <v>9</v>
      </c>
      <c r="NR90" s="2" t="s">
        <v>9</v>
      </c>
      <c r="NS90" s="2" t="s">
        <v>9</v>
      </c>
      <c r="NT90" s="2" t="s">
        <v>9</v>
      </c>
      <c r="NU90" s="2" t="s">
        <v>9</v>
      </c>
      <c r="NV90" s="2" t="s">
        <v>9</v>
      </c>
      <c r="NW90" s="2" t="s">
        <v>9</v>
      </c>
      <c r="NX90" s="2" t="s">
        <v>9</v>
      </c>
      <c r="NY90" s="2" t="s">
        <v>9</v>
      </c>
      <c r="NZ90" s="2" t="s">
        <v>9</v>
      </c>
      <c r="OA90" s="2" t="s">
        <v>9</v>
      </c>
      <c r="OB90" s="2" t="s">
        <v>9</v>
      </c>
      <c r="OC90" s="2" t="s">
        <v>9</v>
      </c>
      <c r="OD90" s="2" t="s">
        <v>9</v>
      </c>
      <c r="OE90" s="2" t="s">
        <v>9</v>
      </c>
      <c r="OF90" s="2" t="s">
        <v>9</v>
      </c>
      <c r="OG90" s="2" t="s">
        <v>9</v>
      </c>
      <c r="OH90" s="2" t="s">
        <v>9</v>
      </c>
      <c r="OI90" s="2" t="s">
        <v>9</v>
      </c>
      <c r="OJ90" s="2" t="s">
        <v>9</v>
      </c>
      <c r="OK90" s="2" t="s">
        <v>9</v>
      </c>
      <c r="OL90" s="2" t="s">
        <v>9</v>
      </c>
      <c r="OM90" s="2" t="s">
        <v>9</v>
      </c>
      <c r="ON90" s="2" t="s">
        <v>9</v>
      </c>
      <c r="OO90" s="2" t="s">
        <v>9</v>
      </c>
      <c r="OP90" s="2" t="s">
        <v>9</v>
      </c>
    </row>
    <row r="91" spans="1:406">
      <c r="A91" s="2" t="s">
        <v>7</v>
      </c>
      <c r="B91" s="2" t="s">
        <v>7</v>
      </c>
      <c r="C91" s="2" t="s">
        <v>7</v>
      </c>
      <c r="D91" s="2" t="s">
        <v>7</v>
      </c>
      <c r="E91" s="2" t="s">
        <v>8</v>
      </c>
      <c r="F91" s="2" t="s">
        <v>9</v>
      </c>
      <c r="G91" s="2" t="s">
        <v>9</v>
      </c>
      <c r="H91" s="2" t="s">
        <v>9</v>
      </c>
      <c r="I91" s="2" t="s">
        <v>9</v>
      </c>
      <c r="J91" s="2" t="s">
        <v>9</v>
      </c>
      <c r="K91" s="2" t="s">
        <v>9</v>
      </c>
      <c r="L91" s="2" t="s">
        <v>9</v>
      </c>
      <c r="M91" s="2" t="s">
        <v>9</v>
      </c>
      <c r="N91" s="2" t="s">
        <v>9</v>
      </c>
      <c r="O91" s="2" t="s">
        <v>9</v>
      </c>
      <c r="P91" s="2" t="s">
        <v>9</v>
      </c>
      <c r="Q91" s="2" t="s">
        <v>9</v>
      </c>
      <c r="R91" s="2" t="s">
        <v>9</v>
      </c>
      <c r="S91" s="2" t="s">
        <v>9</v>
      </c>
      <c r="T91" s="2" t="s">
        <v>9</v>
      </c>
      <c r="U91" s="2" t="s">
        <v>9</v>
      </c>
      <c r="V91" s="2" t="s">
        <v>9</v>
      </c>
      <c r="W91" s="2" t="s">
        <v>9</v>
      </c>
      <c r="X91" s="2" t="s">
        <v>9</v>
      </c>
      <c r="Y91" s="2" t="s">
        <v>9</v>
      </c>
      <c r="Z91" s="2" t="s">
        <v>9</v>
      </c>
      <c r="AA91" s="2" t="s">
        <v>9</v>
      </c>
      <c r="AB91" s="2" t="s">
        <v>9</v>
      </c>
      <c r="AC91" s="2" t="s">
        <v>9</v>
      </c>
      <c r="AD91" s="2" t="s">
        <v>9</v>
      </c>
      <c r="AE91" s="2" t="s">
        <v>9</v>
      </c>
      <c r="AF91" s="2" t="s">
        <v>9</v>
      </c>
      <c r="AG91" s="2" t="s">
        <v>9</v>
      </c>
      <c r="AH91" s="2" t="s">
        <v>9</v>
      </c>
      <c r="AI91" s="2" t="s">
        <v>9</v>
      </c>
      <c r="AJ91" s="2" t="s">
        <v>9</v>
      </c>
      <c r="AK91" s="2" t="s">
        <v>9</v>
      </c>
      <c r="AL91" s="2" t="s">
        <v>9</v>
      </c>
      <c r="AM91" s="2" t="s">
        <v>9</v>
      </c>
      <c r="AN91" s="2" t="s">
        <v>9</v>
      </c>
      <c r="AO91" s="2" t="s">
        <v>9</v>
      </c>
      <c r="AP91" s="2" t="s">
        <v>9</v>
      </c>
      <c r="AQ91" s="2" t="s">
        <v>9</v>
      </c>
      <c r="AR91" s="2" t="s">
        <v>9</v>
      </c>
      <c r="AS91" s="2" t="s">
        <v>9</v>
      </c>
      <c r="AT91" s="2" t="s">
        <v>9</v>
      </c>
      <c r="AU91" s="2" t="s">
        <v>9</v>
      </c>
      <c r="AV91" s="2" t="s">
        <v>9</v>
      </c>
      <c r="AW91" s="2" t="s">
        <v>9</v>
      </c>
      <c r="AX91" s="2" t="s">
        <v>9</v>
      </c>
      <c r="AY91" s="2" t="s">
        <v>9</v>
      </c>
      <c r="AZ91" s="2" t="s">
        <v>9</v>
      </c>
      <c r="BA91" s="2" t="s">
        <v>9</v>
      </c>
      <c r="BB91" s="2" t="s">
        <v>9</v>
      </c>
      <c r="BC91" s="2" t="s">
        <v>9</v>
      </c>
      <c r="BD91" s="2" t="s">
        <v>9</v>
      </c>
      <c r="BE91" s="2" t="s">
        <v>9</v>
      </c>
      <c r="BF91" s="2" t="s">
        <v>9</v>
      </c>
      <c r="BG91" s="2" t="s">
        <v>9</v>
      </c>
      <c r="BH91" s="2" t="s">
        <v>9</v>
      </c>
      <c r="BI91" s="2" t="s">
        <v>9</v>
      </c>
      <c r="BJ91" s="2" t="s">
        <v>9</v>
      </c>
      <c r="BK91" s="2" t="s">
        <v>9</v>
      </c>
      <c r="BL91" s="2" t="s">
        <v>9</v>
      </c>
      <c r="BM91" s="2" t="s">
        <v>9</v>
      </c>
      <c r="BN91" s="2" t="s">
        <v>9</v>
      </c>
      <c r="BO91" s="2" t="s">
        <v>9</v>
      </c>
      <c r="BP91" s="2" t="s">
        <v>9</v>
      </c>
      <c r="BQ91" s="2" t="s">
        <v>9</v>
      </c>
      <c r="BR91" s="2" t="s">
        <v>9</v>
      </c>
      <c r="BS91" s="2" t="s">
        <v>9</v>
      </c>
      <c r="BT91" s="2" t="s">
        <v>9</v>
      </c>
      <c r="BU91" s="2" t="s">
        <v>9</v>
      </c>
      <c r="BV91" s="2" t="s">
        <v>9</v>
      </c>
      <c r="BW91" s="2" t="s">
        <v>9</v>
      </c>
      <c r="BX91" s="2" t="s">
        <v>9</v>
      </c>
      <c r="BY91" s="2" t="s">
        <v>9</v>
      </c>
      <c r="BZ91" s="2" t="s">
        <v>9</v>
      </c>
      <c r="CA91" s="2" t="s">
        <v>9</v>
      </c>
      <c r="CB91" s="2" t="s">
        <v>9</v>
      </c>
      <c r="CC91" s="2" t="s">
        <v>9</v>
      </c>
      <c r="CD91" s="2" t="s">
        <v>9</v>
      </c>
      <c r="CE91" s="2" t="s">
        <v>9</v>
      </c>
      <c r="CF91" s="2" t="s">
        <v>9</v>
      </c>
      <c r="CG91" s="2" t="s">
        <v>9</v>
      </c>
      <c r="CH91" s="2" t="s">
        <v>9</v>
      </c>
      <c r="CI91" s="2" t="s">
        <v>9</v>
      </c>
      <c r="CJ91" s="2" t="s">
        <v>9</v>
      </c>
      <c r="CK91" s="2" t="s">
        <v>9</v>
      </c>
      <c r="CL91" s="2" t="s">
        <v>9</v>
      </c>
      <c r="CM91" s="2" t="s">
        <v>9</v>
      </c>
      <c r="CN91" s="2" t="s">
        <v>9</v>
      </c>
      <c r="CO91" s="2" t="s">
        <v>9</v>
      </c>
      <c r="CP91" s="2" t="s">
        <v>9</v>
      </c>
      <c r="CQ91" s="2" t="s">
        <v>9</v>
      </c>
      <c r="CR91" s="2" t="s">
        <v>9</v>
      </c>
      <c r="CS91" s="2" t="s">
        <v>9</v>
      </c>
      <c r="CT91" s="2" t="s">
        <v>9</v>
      </c>
      <c r="CU91" s="2" t="s">
        <v>9</v>
      </c>
      <c r="CV91" s="2" t="s">
        <v>9</v>
      </c>
      <c r="CW91" s="2" t="s">
        <v>9</v>
      </c>
      <c r="CX91" s="2" t="s">
        <v>9</v>
      </c>
      <c r="CY91" s="2" t="s">
        <v>9</v>
      </c>
      <c r="CZ91" s="2" t="s">
        <v>9</v>
      </c>
      <c r="DA91" s="2" t="s">
        <v>9</v>
      </c>
      <c r="DC91" s="2" t="s">
        <v>9</v>
      </c>
      <c r="DD91" s="2" t="s">
        <v>9</v>
      </c>
      <c r="DE91" s="2" t="s">
        <v>9</v>
      </c>
      <c r="DF91" s="2" t="s">
        <v>9</v>
      </c>
      <c r="DG91" s="2" t="s">
        <v>9</v>
      </c>
      <c r="DH91" s="2" t="s">
        <v>9</v>
      </c>
      <c r="DI91" s="2" t="s">
        <v>9</v>
      </c>
      <c r="DJ91" s="2" t="s">
        <v>9</v>
      </c>
      <c r="DK91" s="2" t="s">
        <v>9</v>
      </c>
      <c r="DL91" s="2" t="s">
        <v>9</v>
      </c>
      <c r="DM91" s="2" t="s">
        <v>9</v>
      </c>
      <c r="DN91" s="2" t="s">
        <v>9</v>
      </c>
      <c r="DO91" s="2" t="s">
        <v>9</v>
      </c>
      <c r="DP91" s="2" t="s">
        <v>9</v>
      </c>
      <c r="DQ91" s="2" t="s">
        <v>9</v>
      </c>
      <c r="DR91" s="2" t="s">
        <v>9</v>
      </c>
      <c r="DS91" s="2" t="s">
        <v>9</v>
      </c>
      <c r="DT91" s="2" t="s">
        <v>9</v>
      </c>
      <c r="DU91" s="2" t="s">
        <v>9</v>
      </c>
      <c r="DV91" s="2" t="s">
        <v>9</v>
      </c>
      <c r="DW91" s="2" t="s">
        <v>9</v>
      </c>
      <c r="DX91" s="2" t="s">
        <v>9</v>
      </c>
      <c r="DY91" s="2" t="s">
        <v>9</v>
      </c>
      <c r="DZ91" s="2" t="s">
        <v>9</v>
      </c>
      <c r="EA91" s="2" t="s">
        <v>9</v>
      </c>
      <c r="EB91" s="2" t="s">
        <v>9</v>
      </c>
      <c r="EC91" s="2" t="s">
        <v>9</v>
      </c>
      <c r="ED91" s="2" t="s">
        <v>9</v>
      </c>
      <c r="EE91" s="2" t="s">
        <v>9</v>
      </c>
      <c r="EF91" s="2" t="s">
        <v>9</v>
      </c>
      <c r="EG91" s="2" t="s">
        <v>9</v>
      </c>
      <c r="EH91" s="2" t="s">
        <v>9</v>
      </c>
      <c r="EI91" s="2" t="s">
        <v>9</v>
      </c>
      <c r="EJ91" s="2" t="s">
        <v>9</v>
      </c>
      <c r="EK91" s="2" t="s">
        <v>9</v>
      </c>
      <c r="EL91" s="2" t="s">
        <v>9</v>
      </c>
      <c r="EM91" s="2" t="s">
        <v>9</v>
      </c>
      <c r="EN91" s="2" t="s">
        <v>9</v>
      </c>
      <c r="EO91" s="2" t="s">
        <v>9</v>
      </c>
      <c r="EP91" s="2" t="s">
        <v>9</v>
      </c>
      <c r="EQ91" s="2" t="s">
        <v>9</v>
      </c>
      <c r="ER91" s="2" t="s">
        <v>9</v>
      </c>
      <c r="ES91" s="2" t="s">
        <v>9</v>
      </c>
      <c r="ET91" s="2" t="s">
        <v>9</v>
      </c>
      <c r="EU91" s="2" t="s">
        <v>9</v>
      </c>
      <c r="EV91" s="2" t="s">
        <v>9</v>
      </c>
      <c r="EW91" s="2" t="s">
        <v>9</v>
      </c>
      <c r="EX91" s="2" t="s">
        <v>9</v>
      </c>
      <c r="EY91" s="2" t="s">
        <v>9</v>
      </c>
      <c r="EZ91" s="2" t="s">
        <v>9</v>
      </c>
      <c r="FA91" s="2" t="s">
        <v>9</v>
      </c>
      <c r="FB91" s="2" t="s">
        <v>9</v>
      </c>
      <c r="FC91" s="2" t="s">
        <v>9</v>
      </c>
      <c r="FD91" s="2" t="s">
        <v>9</v>
      </c>
      <c r="FE91" s="2" t="s">
        <v>9</v>
      </c>
      <c r="FF91" s="2" t="s">
        <v>9</v>
      </c>
      <c r="FG91" s="2" t="s">
        <v>9</v>
      </c>
      <c r="FH91" s="2" t="s">
        <v>9</v>
      </c>
      <c r="FI91" s="2" t="s">
        <v>9</v>
      </c>
      <c r="FJ91" s="2" t="s">
        <v>9</v>
      </c>
      <c r="FK91" s="2" t="s">
        <v>9</v>
      </c>
      <c r="FL91" s="2" t="s">
        <v>9</v>
      </c>
      <c r="FM91" s="2" t="s">
        <v>9</v>
      </c>
      <c r="FN91" s="2" t="s">
        <v>9</v>
      </c>
      <c r="FO91" s="2" t="s">
        <v>9</v>
      </c>
      <c r="FP91" s="2" t="s">
        <v>9</v>
      </c>
      <c r="FQ91" s="2" t="s">
        <v>9</v>
      </c>
      <c r="FR91" s="2" t="s">
        <v>9</v>
      </c>
      <c r="FS91" s="2" t="s">
        <v>9</v>
      </c>
      <c r="FT91" s="2" t="s">
        <v>9</v>
      </c>
      <c r="FU91" s="2" t="s">
        <v>9</v>
      </c>
      <c r="FV91" s="2" t="s">
        <v>9</v>
      </c>
      <c r="FW91" s="2" t="s">
        <v>9</v>
      </c>
      <c r="FX91" s="2" t="s">
        <v>9</v>
      </c>
      <c r="FY91" s="2" t="s">
        <v>9</v>
      </c>
      <c r="FZ91" s="2" t="s">
        <v>9</v>
      </c>
      <c r="GA91" s="2" t="s">
        <v>9</v>
      </c>
      <c r="GB91" s="2" t="s">
        <v>9</v>
      </c>
      <c r="GC91" s="2" t="s">
        <v>9</v>
      </c>
      <c r="GD91" s="2" t="s">
        <v>9</v>
      </c>
      <c r="GE91" s="2" t="s">
        <v>9</v>
      </c>
      <c r="GF91" s="2" t="s">
        <v>9</v>
      </c>
      <c r="GG91" s="2" t="s">
        <v>9</v>
      </c>
      <c r="GH91" s="2" t="s">
        <v>9</v>
      </c>
      <c r="GI91" s="2" t="s">
        <v>9</v>
      </c>
      <c r="GJ91" s="2" t="s">
        <v>9</v>
      </c>
      <c r="GK91" s="2" t="s">
        <v>9</v>
      </c>
      <c r="GL91" s="2" t="s">
        <v>9</v>
      </c>
      <c r="GM91" s="2" t="s">
        <v>9</v>
      </c>
      <c r="GN91" s="2" t="s">
        <v>9</v>
      </c>
      <c r="GO91" s="2" t="s">
        <v>9</v>
      </c>
      <c r="GP91" s="2" t="s">
        <v>9</v>
      </c>
      <c r="GQ91" s="2" t="s">
        <v>9</v>
      </c>
      <c r="GR91" s="2" t="s">
        <v>9</v>
      </c>
      <c r="GS91" s="2" t="s">
        <v>9</v>
      </c>
      <c r="GT91" s="2" t="s">
        <v>9</v>
      </c>
      <c r="GU91" s="2" t="s">
        <v>9</v>
      </c>
      <c r="GV91" s="2" t="s">
        <v>9</v>
      </c>
      <c r="GW91" s="2" t="s">
        <v>9</v>
      </c>
      <c r="GX91" s="2" t="s">
        <v>9</v>
      </c>
      <c r="GY91" s="2" t="s">
        <v>9</v>
      </c>
      <c r="GZ91" s="2" t="s">
        <v>9</v>
      </c>
      <c r="HA91" s="2" t="s">
        <v>9</v>
      </c>
      <c r="HB91" s="2" t="s">
        <v>9</v>
      </c>
      <c r="HC91" s="2" t="s">
        <v>9</v>
      </c>
      <c r="HD91" s="2" t="s">
        <v>9</v>
      </c>
      <c r="HE91" s="2" t="s">
        <v>9</v>
      </c>
      <c r="HF91" s="2" t="s">
        <v>9</v>
      </c>
      <c r="HG91" s="2" t="s">
        <v>9</v>
      </c>
      <c r="HH91" s="2" t="s">
        <v>9</v>
      </c>
      <c r="HI91" s="2" t="s">
        <v>9</v>
      </c>
      <c r="HJ91" s="2" t="s">
        <v>9</v>
      </c>
      <c r="HK91" s="2" t="s">
        <v>9</v>
      </c>
      <c r="HL91" s="2" t="s">
        <v>9</v>
      </c>
      <c r="HM91" s="2" t="s">
        <v>9</v>
      </c>
      <c r="HN91" s="2" t="s">
        <v>9</v>
      </c>
      <c r="HO91" s="2" t="s">
        <v>9</v>
      </c>
      <c r="HP91" s="2" t="s">
        <v>9</v>
      </c>
      <c r="HQ91" s="2" t="s">
        <v>9</v>
      </c>
      <c r="HR91" s="2" t="s">
        <v>9</v>
      </c>
      <c r="HS91" s="2" t="s">
        <v>9</v>
      </c>
      <c r="HT91" s="2" t="s">
        <v>9</v>
      </c>
      <c r="HU91" s="2" t="s">
        <v>9</v>
      </c>
      <c r="HV91" s="2" t="s">
        <v>9</v>
      </c>
      <c r="HW91" s="2" t="s">
        <v>9</v>
      </c>
      <c r="HX91" s="2" t="s">
        <v>9</v>
      </c>
      <c r="HY91" s="2" t="s">
        <v>9</v>
      </c>
      <c r="HZ91" s="2" t="s">
        <v>9</v>
      </c>
      <c r="IA91" s="2" t="s">
        <v>9</v>
      </c>
      <c r="IB91" s="2" t="s">
        <v>9</v>
      </c>
      <c r="IC91" s="2" t="s">
        <v>9</v>
      </c>
      <c r="ID91" s="2" t="s">
        <v>9</v>
      </c>
      <c r="IE91" s="2" t="s">
        <v>9</v>
      </c>
      <c r="IF91" s="2" t="s">
        <v>9</v>
      </c>
      <c r="IG91" s="2" t="s">
        <v>9</v>
      </c>
      <c r="IH91" s="2" t="s">
        <v>9</v>
      </c>
      <c r="II91" s="2" t="s">
        <v>9</v>
      </c>
      <c r="IJ91" s="2" t="s">
        <v>9</v>
      </c>
      <c r="IK91" s="2" t="s">
        <v>9</v>
      </c>
      <c r="IL91" s="2" t="s">
        <v>9</v>
      </c>
      <c r="IM91" s="2" t="s">
        <v>9</v>
      </c>
      <c r="IN91" s="2" t="s">
        <v>9</v>
      </c>
      <c r="IO91" s="2" t="s">
        <v>9</v>
      </c>
      <c r="IP91" s="2" t="s">
        <v>9</v>
      </c>
      <c r="IQ91" s="2" t="s">
        <v>9</v>
      </c>
      <c r="IR91" s="2" t="s">
        <v>9</v>
      </c>
      <c r="IS91" s="2" t="s">
        <v>9</v>
      </c>
      <c r="IT91" s="2" t="s">
        <v>9</v>
      </c>
      <c r="IU91" s="2" t="s">
        <v>9</v>
      </c>
      <c r="IV91" s="2" t="s">
        <v>9</v>
      </c>
      <c r="IW91" s="2" t="s">
        <v>9</v>
      </c>
      <c r="IX91" s="2" t="s">
        <v>9</v>
      </c>
      <c r="IY91" s="2" t="s">
        <v>9</v>
      </c>
      <c r="IZ91" s="2" t="s">
        <v>9</v>
      </c>
      <c r="JA91" s="2" t="s">
        <v>9</v>
      </c>
      <c r="JB91" s="2" t="s">
        <v>9</v>
      </c>
      <c r="JC91" s="2" t="s">
        <v>9</v>
      </c>
      <c r="JD91" s="2" t="s">
        <v>9</v>
      </c>
      <c r="JE91" s="2" t="s">
        <v>9</v>
      </c>
      <c r="JF91" s="2" t="s">
        <v>9</v>
      </c>
      <c r="JG91" s="2" t="s">
        <v>9</v>
      </c>
      <c r="JH91" s="2" t="s">
        <v>9</v>
      </c>
      <c r="JI91" s="2" t="s">
        <v>9</v>
      </c>
      <c r="JJ91" s="2" t="s">
        <v>9</v>
      </c>
      <c r="JK91" s="2" t="s">
        <v>9</v>
      </c>
      <c r="JL91" s="2" t="s">
        <v>9</v>
      </c>
      <c r="JM91" s="2" t="s">
        <v>9</v>
      </c>
      <c r="JN91" s="2" t="s">
        <v>9</v>
      </c>
      <c r="JO91" s="2" t="s">
        <v>9</v>
      </c>
      <c r="JP91" s="2" t="s">
        <v>9</v>
      </c>
      <c r="JQ91" s="2" t="s">
        <v>9</v>
      </c>
      <c r="JR91" s="2" t="s">
        <v>9</v>
      </c>
      <c r="JS91" s="2" t="s">
        <v>9</v>
      </c>
      <c r="JT91" s="2" t="s">
        <v>9</v>
      </c>
      <c r="JU91" s="2" t="s">
        <v>9</v>
      </c>
      <c r="JV91" s="2" t="s">
        <v>9</v>
      </c>
      <c r="JW91" s="2" t="s">
        <v>9</v>
      </c>
      <c r="JX91" s="2" t="s">
        <v>9</v>
      </c>
      <c r="JY91" s="2" t="s">
        <v>9</v>
      </c>
      <c r="JZ91" s="2" t="s">
        <v>9</v>
      </c>
      <c r="KA91" s="2" t="s">
        <v>9</v>
      </c>
      <c r="KB91" s="2" t="s">
        <v>9</v>
      </c>
      <c r="KC91" s="2" t="s">
        <v>9</v>
      </c>
      <c r="KD91" s="2" t="s">
        <v>9</v>
      </c>
      <c r="KE91" s="2" t="s">
        <v>9</v>
      </c>
      <c r="KF91" s="2" t="s">
        <v>9</v>
      </c>
      <c r="KG91" s="2" t="s">
        <v>9</v>
      </c>
      <c r="KH91" s="2" t="s">
        <v>9</v>
      </c>
      <c r="KI91" s="2" t="s">
        <v>9</v>
      </c>
      <c r="KJ91" s="2" t="s">
        <v>9</v>
      </c>
      <c r="KK91" s="2" t="s">
        <v>9</v>
      </c>
      <c r="KL91" s="2" t="s">
        <v>9</v>
      </c>
      <c r="KM91" s="2" t="s">
        <v>9</v>
      </c>
      <c r="KN91" s="2" t="s">
        <v>9</v>
      </c>
      <c r="KO91" s="2" t="s">
        <v>9</v>
      </c>
      <c r="KP91" s="2" t="s">
        <v>9</v>
      </c>
      <c r="KQ91" s="2" t="s">
        <v>9</v>
      </c>
      <c r="KR91" s="2" t="s">
        <v>9</v>
      </c>
      <c r="KS91" s="2" t="s">
        <v>9</v>
      </c>
      <c r="KT91" s="2" t="s">
        <v>9</v>
      </c>
      <c r="KU91" s="2" t="s">
        <v>9</v>
      </c>
      <c r="KV91" s="2" t="s">
        <v>9</v>
      </c>
      <c r="KW91" s="2" t="s">
        <v>9</v>
      </c>
      <c r="KX91" s="2" t="s">
        <v>9</v>
      </c>
      <c r="KY91" s="2" t="s">
        <v>9</v>
      </c>
      <c r="KZ91" s="2" t="s">
        <v>9</v>
      </c>
      <c r="LA91" s="2" t="s">
        <v>9</v>
      </c>
      <c r="LB91" s="2" t="s">
        <v>9</v>
      </c>
      <c r="LC91" s="2" t="s">
        <v>9</v>
      </c>
      <c r="LD91" s="2" t="s">
        <v>9</v>
      </c>
      <c r="LE91" s="2" t="s">
        <v>9</v>
      </c>
      <c r="LF91" s="2" t="s">
        <v>9</v>
      </c>
      <c r="LG91" s="2" t="s">
        <v>9</v>
      </c>
      <c r="LH91" s="2" t="s">
        <v>9</v>
      </c>
      <c r="LI91" s="2" t="s">
        <v>9</v>
      </c>
      <c r="LJ91" s="2" t="s">
        <v>9</v>
      </c>
      <c r="LK91" s="2" t="s">
        <v>9</v>
      </c>
      <c r="LL91" s="2" t="s">
        <v>9</v>
      </c>
      <c r="LM91" s="2" t="s">
        <v>9</v>
      </c>
      <c r="LN91" s="2" t="s">
        <v>9</v>
      </c>
      <c r="LO91" s="2" t="s">
        <v>9</v>
      </c>
      <c r="LP91" s="2" t="s">
        <v>9</v>
      </c>
      <c r="LQ91" s="2" t="s">
        <v>9</v>
      </c>
      <c r="LR91" s="2" t="s">
        <v>9</v>
      </c>
      <c r="LS91" s="2" t="s">
        <v>9</v>
      </c>
      <c r="LT91" s="2" t="s">
        <v>9</v>
      </c>
      <c r="LU91" s="2" t="s">
        <v>9</v>
      </c>
      <c r="LV91" s="2" t="s">
        <v>9</v>
      </c>
      <c r="LW91" s="2" t="s">
        <v>9</v>
      </c>
      <c r="LX91" s="2" t="s">
        <v>9</v>
      </c>
      <c r="LY91" s="2" t="s">
        <v>9</v>
      </c>
      <c r="LZ91" s="2" t="s">
        <v>9</v>
      </c>
      <c r="MA91" s="2" t="s">
        <v>9</v>
      </c>
      <c r="MB91" s="2" t="s">
        <v>9</v>
      </c>
      <c r="MC91" s="2" t="s">
        <v>9</v>
      </c>
      <c r="MD91" s="2" t="s">
        <v>9</v>
      </c>
      <c r="ME91" s="2" t="s">
        <v>9</v>
      </c>
      <c r="MF91" s="2" t="s">
        <v>9</v>
      </c>
      <c r="MG91" s="2" t="s">
        <v>9</v>
      </c>
      <c r="MH91" s="2" t="s">
        <v>9</v>
      </c>
      <c r="MI91" s="2" t="s">
        <v>9</v>
      </c>
      <c r="MJ91" s="2" t="s">
        <v>9</v>
      </c>
      <c r="MK91" s="2" t="s">
        <v>9</v>
      </c>
      <c r="ML91" s="2" t="s">
        <v>9</v>
      </c>
      <c r="MM91" s="2" t="s">
        <v>9</v>
      </c>
      <c r="MN91" s="2" t="s">
        <v>9</v>
      </c>
      <c r="MO91" s="2" t="s">
        <v>9</v>
      </c>
      <c r="MP91" s="2" t="s">
        <v>9</v>
      </c>
      <c r="MQ91" s="2" t="s">
        <v>9</v>
      </c>
      <c r="MR91" s="2" t="s">
        <v>9</v>
      </c>
      <c r="MS91" s="2" t="s">
        <v>9</v>
      </c>
      <c r="MT91" s="2" t="s">
        <v>9</v>
      </c>
      <c r="MU91" s="2" t="s">
        <v>9</v>
      </c>
      <c r="MV91" s="2" t="s">
        <v>9</v>
      </c>
      <c r="MW91" s="2" t="s">
        <v>9</v>
      </c>
      <c r="MX91" s="2" t="s">
        <v>9</v>
      </c>
      <c r="MY91" s="2" t="s">
        <v>9</v>
      </c>
      <c r="MZ91" s="2" t="s">
        <v>9</v>
      </c>
      <c r="NA91" s="2" t="s">
        <v>9</v>
      </c>
      <c r="NB91" s="2" t="s">
        <v>9</v>
      </c>
      <c r="NC91" s="2" t="s">
        <v>9</v>
      </c>
      <c r="ND91" s="2" t="s">
        <v>9</v>
      </c>
      <c r="NE91" s="2" t="s">
        <v>9</v>
      </c>
      <c r="NF91" s="2" t="s">
        <v>9</v>
      </c>
      <c r="NG91" s="2" t="s">
        <v>9</v>
      </c>
      <c r="NH91" s="2" t="s">
        <v>9</v>
      </c>
      <c r="NI91" s="2" t="s">
        <v>9</v>
      </c>
      <c r="NJ91" s="2" t="s">
        <v>9</v>
      </c>
      <c r="NK91" s="2" t="s">
        <v>9</v>
      </c>
      <c r="NL91" s="2" t="s">
        <v>9</v>
      </c>
      <c r="NM91" s="2" t="s">
        <v>9</v>
      </c>
      <c r="NN91" s="2" t="s">
        <v>9</v>
      </c>
      <c r="NO91" s="2" t="s">
        <v>9</v>
      </c>
      <c r="NP91" s="2" t="s">
        <v>9</v>
      </c>
      <c r="NQ91" s="2" t="s">
        <v>9</v>
      </c>
      <c r="NR91" s="2" t="s">
        <v>9</v>
      </c>
      <c r="NS91" s="2" t="s">
        <v>9</v>
      </c>
      <c r="NT91" s="2" t="s">
        <v>9</v>
      </c>
      <c r="NU91" s="2" t="s">
        <v>9</v>
      </c>
      <c r="NV91" s="2" t="s">
        <v>9</v>
      </c>
      <c r="NW91" s="2" t="s">
        <v>9</v>
      </c>
      <c r="NX91" s="2" t="s">
        <v>9</v>
      </c>
      <c r="NY91" s="2" t="s">
        <v>9</v>
      </c>
      <c r="NZ91" s="2" t="s">
        <v>9</v>
      </c>
      <c r="OA91" s="2" t="s">
        <v>9</v>
      </c>
      <c r="OB91" s="2" t="s">
        <v>9</v>
      </c>
      <c r="OC91" s="2" t="s">
        <v>9</v>
      </c>
      <c r="OD91" s="2" t="s">
        <v>9</v>
      </c>
      <c r="OE91" s="2" t="s">
        <v>9</v>
      </c>
      <c r="OF91" s="2" t="s">
        <v>9</v>
      </c>
      <c r="OG91" s="2" t="s">
        <v>9</v>
      </c>
      <c r="OH91" s="2" t="s">
        <v>9</v>
      </c>
      <c r="OI91" s="2" t="s">
        <v>9</v>
      </c>
      <c r="OJ91" s="2" t="s">
        <v>9</v>
      </c>
      <c r="OK91" s="2" t="s">
        <v>9</v>
      </c>
      <c r="OL91" s="2" t="s">
        <v>9</v>
      </c>
      <c r="OM91" s="2" t="s">
        <v>9</v>
      </c>
      <c r="ON91" s="2" t="s">
        <v>9</v>
      </c>
      <c r="OO91" s="2" t="s">
        <v>9</v>
      </c>
      <c r="OP91" s="2" t="s">
        <v>9</v>
      </c>
    </row>
    <row r="92" spans="1:406">
      <c r="A92" s="2" t="s">
        <v>7</v>
      </c>
      <c r="B92" s="2" t="s">
        <v>7</v>
      </c>
      <c r="C92" s="2" t="s">
        <v>7</v>
      </c>
      <c r="D92" s="2" t="s">
        <v>7</v>
      </c>
      <c r="E92" s="2" t="s">
        <v>8</v>
      </c>
      <c r="F92" s="2" t="s">
        <v>9</v>
      </c>
      <c r="G92" s="2" t="s">
        <v>9</v>
      </c>
      <c r="H92" s="2" t="s">
        <v>9</v>
      </c>
      <c r="I92" s="2" t="s">
        <v>9</v>
      </c>
      <c r="J92" s="2" t="s">
        <v>9</v>
      </c>
      <c r="K92" s="2" t="s">
        <v>9</v>
      </c>
      <c r="L92" s="2" t="s">
        <v>9</v>
      </c>
      <c r="M92" s="2" t="s">
        <v>9</v>
      </c>
      <c r="N92" s="2" t="s">
        <v>9</v>
      </c>
      <c r="O92" s="2" t="s">
        <v>9</v>
      </c>
      <c r="P92" s="2" t="s">
        <v>9</v>
      </c>
      <c r="Q92" s="2" t="s">
        <v>9</v>
      </c>
      <c r="R92" s="2" t="s">
        <v>9</v>
      </c>
      <c r="S92" s="2" t="s">
        <v>9</v>
      </c>
      <c r="T92" s="2" t="s">
        <v>9</v>
      </c>
      <c r="U92" s="2" t="s">
        <v>9</v>
      </c>
      <c r="V92" s="2" t="s">
        <v>9</v>
      </c>
      <c r="W92" s="2" t="s">
        <v>9</v>
      </c>
      <c r="X92" s="2" t="s">
        <v>9</v>
      </c>
      <c r="Y92" s="2" t="s">
        <v>9</v>
      </c>
      <c r="Z92" s="2" t="s">
        <v>9</v>
      </c>
      <c r="AA92" s="2" t="s">
        <v>9</v>
      </c>
      <c r="AB92" s="2" t="s">
        <v>9</v>
      </c>
      <c r="AC92" s="2" t="s">
        <v>9</v>
      </c>
      <c r="AD92" s="2" t="s">
        <v>9</v>
      </c>
      <c r="AE92" s="2" t="s">
        <v>9</v>
      </c>
      <c r="AF92" s="2" t="s">
        <v>9</v>
      </c>
      <c r="AG92" s="2" t="s">
        <v>9</v>
      </c>
      <c r="AH92" s="2" t="s">
        <v>9</v>
      </c>
      <c r="AI92" s="2" t="s">
        <v>9</v>
      </c>
      <c r="AJ92" s="2" t="s">
        <v>9</v>
      </c>
      <c r="AK92" s="2" t="s">
        <v>9</v>
      </c>
      <c r="AL92" s="2" t="s">
        <v>9</v>
      </c>
      <c r="AM92" s="2" t="s">
        <v>9</v>
      </c>
      <c r="AN92" s="2" t="s">
        <v>9</v>
      </c>
      <c r="AO92" s="2" t="s">
        <v>9</v>
      </c>
      <c r="AP92" s="2" t="s">
        <v>9</v>
      </c>
      <c r="AQ92" s="2" t="s">
        <v>9</v>
      </c>
      <c r="AR92" s="2" t="s">
        <v>9</v>
      </c>
      <c r="AS92" s="2" t="s">
        <v>9</v>
      </c>
      <c r="AT92" s="2" t="s">
        <v>9</v>
      </c>
      <c r="AU92" s="2" t="s">
        <v>9</v>
      </c>
      <c r="AV92" s="2" t="s">
        <v>9</v>
      </c>
      <c r="AW92" s="2" t="s">
        <v>9</v>
      </c>
      <c r="AX92" s="2" t="s">
        <v>9</v>
      </c>
      <c r="AY92" s="2" t="s">
        <v>9</v>
      </c>
      <c r="AZ92" s="2" t="s">
        <v>9</v>
      </c>
      <c r="BA92" s="2" t="s">
        <v>9</v>
      </c>
      <c r="BB92" s="2" t="s">
        <v>9</v>
      </c>
      <c r="BC92" s="2" t="s">
        <v>9</v>
      </c>
      <c r="BD92" s="2" t="s">
        <v>9</v>
      </c>
      <c r="BE92" s="2" t="s">
        <v>9</v>
      </c>
      <c r="BF92" s="2" t="s">
        <v>9</v>
      </c>
      <c r="BG92" s="2" t="s">
        <v>9</v>
      </c>
      <c r="BH92" s="2" t="s">
        <v>9</v>
      </c>
      <c r="BI92" s="2" t="s">
        <v>9</v>
      </c>
      <c r="BJ92" s="2" t="s">
        <v>9</v>
      </c>
      <c r="BK92" s="2" t="s">
        <v>9</v>
      </c>
      <c r="BL92" s="2" t="s">
        <v>9</v>
      </c>
      <c r="BM92" s="2" t="s">
        <v>9</v>
      </c>
      <c r="BN92" s="2" t="s">
        <v>9</v>
      </c>
      <c r="BO92" s="2" t="s">
        <v>9</v>
      </c>
      <c r="BP92" s="2" t="s">
        <v>9</v>
      </c>
      <c r="BQ92" s="2" t="s">
        <v>9</v>
      </c>
      <c r="BR92" s="2" t="s">
        <v>9</v>
      </c>
      <c r="BS92" s="2" t="s">
        <v>9</v>
      </c>
      <c r="BT92" s="2" t="s">
        <v>9</v>
      </c>
      <c r="BU92" s="2" t="s">
        <v>9</v>
      </c>
      <c r="BV92" s="2" t="s">
        <v>9</v>
      </c>
      <c r="BW92" s="2" t="s">
        <v>9</v>
      </c>
      <c r="BX92" s="2" t="s">
        <v>9</v>
      </c>
      <c r="BY92" s="2" t="s">
        <v>9</v>
      </c>
      <c r="BZ92" s="2" t="s">
        <v>9</v>
      </c>
      <c r="CA92" s="2" t="s">
        <v>9</v>
      </c>
      <c r="CB92" s="2" t="s">
        <v>9</v>
      </c>
      <c r="CC92" s="2" t="s">
        <v>9</v>
      </c>
      <c r="CD92" s="2" t="s">
        <v>9</v>
      </c>
      <c r="CE92" s="2" t="s">
        <v>9</v>
      </c>
      <c r="CF92" s="2" t="s">
        <v>9</v>
      </c>
      <c r="CG92" s="2" t="s">
        <v>9</v>
      </c>
      <c r="CH92" s="2" t="s">
        <v>9</v>
      </c>
      <c r="CI92" s="2" t="s">
        <v>9</v>
      </c>
      <c r="CJ92" s="2" t="s">
        <v>9</v>
      </c>
      <c r="CK92" s="2" t="s">
        <v>9</v>
      </c>
      <c r="CL92" s="2" t="s">
        <v>9</v>
      </c>
      <c r="CM92" s="2" t="s">
        <v>9</v>
      </c>
      <c r="CN92" s="2" t="s">
        <v>9</v>
      </c>
      <c r="CO92" s="2" t="s">
        <v>9</v>
      </c>
      <c r="CP92" s="2" t="s">
        <v>9</v>
      </c>
      <c r="CQ92" s="2" t="s">
        <v>9</v>
      </c>
      <c r="CR92" s="2" t="s">
        <v>9</v>
      </c>
      <c r="CS92" s="2" t="s">
        <v>9</v>
      </c>
      <c r="CT92" s="2" t="s">
        <v>9</v>
      </c>
      <c r="CU92" s="2" t="s">
        <v>9</v>
      </c>
      <c r="CV92" s="2" t="s">
        <v>9</v>
      </c>
      <c r="CW92" s="2" t="s">
        <v>9</v>
      </c>
      <c r="CX92" s="2" t="s">
        <v>9</v>
      </c>
      <c r="CY92" s="2" t="s">
        <v>9</v>
      </c>
      <c r="CZ92" s="2" t="s">
        <v>9</v>
      </c>
      <c r="DA92" s="2" t="s">
        <v>9</v>
      </c>
      <c r="DC92" s="2" t="s">
        <v>9</v>
      </c>
      <c r="DD92" s="2" t="s">
        <v>9</v>
      </c>
      <c r="DE92" s="2" t="s">
        <v>9</v>
      </c>
      <c r="DF92" s="2" t="s">
        <v>9</v>
      </c>
      <c r="DG92" s="2" t="s">
        <v>9</v>
      </c>
      <c r="DH92" s="2" t="s">
        <v>9</v>
      </c>
      <c r="DI92" s="2" t="s">
        <v>9</v>
      </c>
      <c r="DJ92" s="2" t="s">
        <v>9</v>
      </c>
      <c r="DK92" s="2" t="s">
        <v>9</v>
      </c>
      <c r="DL92" s="2" t="s">
        <v>9</v>
      </c>
      <c r="DM92" s="2" t="s">
        <v>9</v>
      </c>
      <c r="DN92" s="2" t="s">
        <v>9</v>
      </c>
      <c r="DO92" s="2" t="s">
        <v>9</v>
      </c>
      <c r="DP92" s="2" t="s">
        <v>9</v>
      </c>
      <c r="DQ92" s="2" t="s">
        <v>9</v>
      </c>
      <c r="DR92" s="2" t="s">
        <v>9</v>
      </c>
      <c r="DS92" s="2" t="s">
        <v>9</v>
      </c>
      <c r="DT92" s="2" t="s">
        <v>9</v>
      </c>
      <c r="DU92" s="2" t="s">
        <v>9</v>
      </c>
      <c r="DV92" s="2" t="s">
        <v>9</v>
      </c>
      <c r="DW92" s="2" t="s">
        <v>9</v>
      </c>
      <c r="DX92" s="2" t="s">
        <v>9</v>
      </c>
      <c r="DY92" s="2" t="s">
        <v>9</v>
      </c>
      <c r="DZ92" s="2" t="s">
        <v>9</v>
      </c>
      <c r="EA92" s="2" t="s">
        <v>9</v>
      </c>
      <c r="EB92" s="2" t="s">
        <v>9</v>
      </c>
      <c r="EC92" s="2" t="s">
        <v>9</v>
      </c>
      <c r="ED92" s="2" t="s">
        <v>9</v>
      </c>
      <c r="EE92" s="2" t="s">
        <v>9</v>
      </c>
      <c r="EF92" s="2" t="s">
        <v>9</v>
      </c>
      <c r="EG92" s="2" t="s">
        <v>9</v>
      </c>
      <c r="EH92" s="2" t="s">
        <v>9</v>
      </c>
      <c r="EI92" s="2" t="s">
        <v>9</v>
      </c>
      <c r="EJ92" s="2" t="s">
        <v>9</v>
      </c>
      <c r="EK92" s="2" t="s">
        <v>9</v>
      </c>
      <c r="EL92" s="2" t="s">
        <v>9</v>
      </c>
      <c r="EM92" s="2" t="s">
        <v>9</v>
      </c>
      <c r="EN92" s="2" t="s">
        <v>9</v>
      </c>
      <c r="EO92" s="2" t="s">
        <v>9</v>
      </c>
      <c r="EP92" s="2" t="s">
        <v>9</v>
      </c>
      <c r="EQ92" s="2" t="s">
        <v>9</v>
      </c>
      <c r="ER92" s="2" t="s">
        <v>9</v>
      </c>
      <c r="ES92" s="2" t="s">
        <v>9</v>
      </c>
      <c r="ET92" s="2" t="s">
        <v>9</v>
      </c>
      <c r="EU92" s="2" t="s">
        <v>9</v>
      </c>
      <c r="EV92" s="2" t="s">
        <v>9</v>
      </c>
      <c r="EW92" s="2" t="s">
        <v>9</v>
      </c>
      <c r="EX92" s="2" t="s">
        <v>9</v>
      </c>
      <c r="EY92" s="2" t="s">
        <v>9</v>
      </c>
      <c r="EZ92" s="2" t="s">
        <v>9</v>
      </c>
      <c r="FA92" s="2" t="s">
        <v>9</v>
      </c>
      <c r="FB92" s="2" t="s">
        <v>9</v>
      </c>
      <c r="FC92" s="2" t="s">
        <v>9</v>
      </c>
      <c r="FD92" s="2" t="s">
        <v>9</v>
      </c>
      <c r="FE92" s="2" t="s">
        <v>9</v>
      </c>
      <c r="FF92" s="2" t="s">
        <v>9</v>
      </c>
      <c r="FG92" s="2" t="s">
        <v>9</v>
      </c>
      <c r="FH92" s="2" t="s">
        <v>9</v>
      </c>
      <c r="FI92" s="2" t="s">
        <v>9</v>
      </c>
      <c r="FJ92" s="2" t="s">
        <v>9</v>
      </c>
      <c r="FK92" s="2" t="s">
        <v>9</v>
      </c>
      <c r="FL92" s="2" t="s">
        <v>9</v>
      </c>
      <c r="FM92" s="2" t="s">
        <v>9</v>
      </c>
      <c r="FN92" s="2" t="s">
        <v>9</v>
      </c>
      <c r="FO92" s="2" t="s">
        <v>9</v>
      </c>
      <c r="FP92" s="2" t="s">
        <v>9</v>
      </c>
      <c r="FQ92" s="2" t="s">
        <v>9</v>
      </c>
      <c r="FR92" s="2" t="s">
        <v>9</v>
      </c>
      <c r="FS92" s="2" t="s">
        <v>9</v>
      </c>
      <c r="FT92" s="2" t="s">
        <v>9</v>
      </c>
      <c r="FU92" s="2" t="s">
        <v>9</v>
      </c>
      <c r="FV92" s="2" t="s">
        <v>9</v>
      </c>
      <c r="FW92" s="2" t="s">
        <v>9</v>
      </c>
      <c r="FX92" s="2" t="s">
        <v>9</v>
      </c>
      <c r="FY92" s="2" t="s">
        <v>9</v>
      </c>
      <c r="FZ92" s="2" t="s">
        <v>9</v>
      </c>
      <c r="GA92" s="2" t="s">
        <v>9</v>
      </c>
      <c r="GB92" s="2" t="s">
        <v>9</v>
      </c>
      <c r="GC92" s="2" t="s">
        <v>9</v>
      </c>
      <c r="GD92" s="2" t="s">
        <v>9</v>
      </c>
      <c r="GE92" s="2" t="s">
        <v>9</v>
      </c>
      <c r="GF92" s="2" t="s">
        <v>9</v>
      </c>
      <c r="GG92" s="2" t="s">
        <v>9</v>
      </c>
      <c r="GH92" s="2" t="s">
        <v>9</v>
      </c>
      <c r="GI92" s="2" t="s">
        <v>9</v>
      </c>
      <c r="GJ92" s="2" t="s">
        <v>9</v>
      </c>
      <c r="GK92" s="2" t="s">
        <v>9</v>
      </c>
      <c r="GL92" s="2" t="s">
        <v>9</v>
      </c>
      <c r="GM92" s="2" t="s">
        <v>9</v>
      </c>
      <c r="GN92" s="2" t="s">
        <v>9</v>
      </c>
      <c r="GO92" s="2" t="s">
        <v>9</v>
      </c>
      <c r="GP92" s="2" t="s">
        <v>9</v>
      </c>
      <c r="GQ92" s="2" t="s">
        <v>9</v>
      </c>
      <c r="GR92" s="2" t="s">
        <v>9</v>
      </c>
      <c r="GS92" s="2" t="s">
        <v>9</v>
      </c>
      <c r="GT92" s="2" t="s">
        <v>9</v>
      </c>
      <c r="GU92" s="2" t="s">
        <v>9</v>
      </c>
      <c r="GV92" s="2" t="s">
        <v>9</v>
      </c>
      <c r="GW92" s="2" t="s">
        <v>9</v>
      </c>
      <c r="GX92" s="2" t="s">
        <v>9</v>
      </c>
      <c r="GY92" s="2" t="s">
        <v>9</v>
      </c>
      <c r="GZ92" s="2" t="s">
        <v>9</v>
      </c>
      <c r="HA92" s="2" t="s">
        <v>9</v>
      </c>
      <c r="HB92" s="2" t="s">
        <v>9</v>
      </c>
      <c r="HC92" s="2" t="s">
        <v>9</v>
      </c>
      <c r="HD92" s="2" t="s">
        <v>9</v>
      </c>
      <c r="HE92" s="2" t="s">
        <v>9</v>
      </c>
      <c r="HF92" s="2" t="s">
        <v>9</v>
      </c>
      <c r="HG92" s="2" t="s">
        <v>9</v>
      </c>
      <c r="HH92" s="2" t="s">
        <v>9</v>
      </c>
      <c r="HI92" s="2" t="s">
        <v>9</v>
      </c>
      <c r="HJ92" s="2" t="s">
        <v>9</v>
      </c>
      <c r="HK92" s="2" t="s">
        <v>9</v>
      </c>
      <c r="HL92" s="2" t="s">
        <v>9</v>
      </c>
      <c r="HM92" s="2" t="s">
        <v>9</v>
      </c>
      <c r="HN92" s="2" t="s">
        <v>9</v>
      </c>
      <c r="HO92" s="2" t="s">
        <v>9</v>
      </c>
      <c r="HP92" s="2" t="s">
        <v>9</v>
      </c>
      <c r="HQ92" s="2" t="s">
        <v>9</v>
      </c>
      <c r="HR92" s="2" t="s">
        <v>9</v>
      </c>
      <c r="HS92" s="2" t="s">
        <v>9</v>
      </c>
      <c r="HT92" s="2" t="s">
        <v>9</v>
      </c>
      <c r="HU92" s="2" t="s">
        <v>9</v>
      </c>
      <c r="HV92" s="2" t="s">
        <v>9</v>
      </c>
      <c r="HW92" s="2" t="s">
        <v>9</v>
      </c>
      <c r="HX92" s="2" t="s">
        <v>9</v>
      </c>
      <c r="HY92" s="2" t="s">
        <v>9</v>
      </c>
      <c r="HZ92" s="2" t="s">
        <v>9</v>
      </c>
      <c r="IA92" s="2" t="s">
        <v>9</v>
      </c>
      <c r="IB92" s="2" t="s">
        <v>9</v>
      </c>
      <c r="IC92" s="2" t="s">
        <v>9</v>
      </c>
      <c r="ID92" s="2" t="s">
        <v>9</v>
      </c>
      <c r="IE92" s="2" t="s">
        <v>9</v>
      </c>
      <c r="IF92" s="2" t="s">
        <v>9</v>
      </c>
      <c r="IG92" s="2" t="s">
        <v>9</v>
      </c>
      <c r="IH92" s="2" t="s">
        <v>9</v>
      </c>
      <c r="II92" s="2" t="s">
        <v>9</v>
      </c>
      <c r="IJ92" s="2" t="s">
        <v>9</v>
      </c>
      <c r="IK92" s="2" t="s">
        <v>9</v>
      </c>
      <c r="IL92" s="2" t="s">
        <v>9</v>
      </c>
      <c r="IM92" s="2" t="s">
        <v>9</v>
      </c>
      <c r="IN92" s="2" t="s">
        <v>9</v>
      </c>
      <c r="IO92" s="2" t="s">
        <v>9</v>
      </c>
      <c r="IP92" s="2" t="s">
        <v>9</v>
      </c>
      <c r="IQ92" s="2" t="s">
        <v>9</v>
      </c>
      <c r="IR92" s="2" t="s">
        <v>9</v>
      </c>
      <c r="IS92" s="2" t="s">
        <v>9</v>
      </c>
      <c r="IT92" s="2" t="s">
        <v>9</v>
      </c>
      <c r="IU92" s="2" t="s">
        <v>9</v>
      </c>
      <c r="IV92" s="2" t="s">
        <v>9</v>
      </c>
      <c r="IW92" s="2" t="s">
        <v>9</v>
      </c>
      <c r="IX92" s="2" t="s">
        <v>9</v>
      </c>
      <c r="IY92" s="2" t="s">
        <v>9</v>
      </c>
      <c r="IZ92" s="2" t="s">
        <v>9</v>
      </c>
      <c r="JA92" s="2" t="s">
        <v>9</v>
      </c>
      <c r="JB92" s="2" t="s">
        <v>9</v>
      </c>
      <c r="JC92" s="2" t="s">
        <v>9</v>
      </c>
      <c r="JD92" s="2" t="s">
        <v>9</v>
      </c>
      <c r="JE92" s="2" t="s">
        <v>9</v>
      </c>
      <c r="JF92" s="2" t="s">
        <v>9</v>
      </c>
      <c r="JG92" s="2" t="s">
        <v>9</v>
      </c>
      <c r="JH92" s="2" t="s">
        <v>9</v>
      </c>
      <c r="JI92" s="2" t="s">
        <v>9</v>
      </c>
      <c r="JJ92" s="2" t="s">
        <v>9</v>
      </c>
      <c r="JK92" s="2" t="s">
        <v>9</v>
      </c>
      <c r="JL92" s="2" t="s">
        <v>9</v>
      </c>
      <c r="JM92" s="2" t="s">
        <v>9</v>
      </c>
      <c r="JN92" s="2" t="s">
        <v>9</v>
      </c>
      <c r="JO92" s="2" t="s">
        <v>9</v>
      </c>
      <c r="JP92" s="2" t="s">
        <v>9</v>
      </c>
      <c r="JQ92" s="2" t="s">
        <v>9</v>
      </c>
      <c r="JR92" s="2" t="s">
        <v>9</v>
      </c>
      <c r="JS92" s="2" t="s">
        <v>9</v>
      </c>
      <c r="JT92" s="2" t="s">
        <v>9</v>
      </c>
      <c r="JU92" s="2" t="s">
        <v>9</v>
      </c>
      <c r="JV92" s="2" t="s">
        <v>9</v>
      </c>
      <c r="JW92" s="2" t="s">
        <v>9</v>
      </c>
      <c r="JX92" s="2" t="s">
        <v>9</v>
      </c>
      <c r="JY92" s="2" t="s">
        <v>9</v>
      </c>
      <c r="JZ92" s="2" t="s">
        <v>9</v>
      </c>
      <c r="KA92" s="2" t="s">
        <v>9</v>
      </c>
      <c r="KB92" s="2" t="s">
        <v>9</v>
      </c>
      <c r="KC92" s="2" t="s">
        <v>9</v>
      </c>
      <c r="KD92" s="2" t="s">
        <v>9</v>
      </c>
      <c r="KE92" s="2" t="s">
        <v>9</v>
      </c>
      <c r="KF92" s="2" t="s">
        <v>9</v>
      </c>
      <c r="KG92" s="2" t="s">
        <v>9</v>
      </c>
      <c r="KH92" s="2" t="s">
        <v>9</v>
      </c>
      <c r="KI92" s="2" t="s">
        <v>9</v>
      </c>
      <c r="KJ92" s="2" t="s">
        <v>9</v>
      </c>
      <c r="KK92" s="2" t="s">
        <v>9</v>
      </c>
      <c r="KL92" s="2" t="s">
        <v>9</v>
      </c>
      <c r="KM92" s="2" t="s">
        <v>9</v>
      </c>
      <c r="KN92" s="2" t="s">
        <v>9</v>
      </c>
      <c r="KO92" s="2" t="s">
        <v>9</v>
      </c>
      <c r="KP92" s="2" t="s">
        <v>9</v>
      </c>
      <c r="KQ92" s="2" t="s">
        <v>9</v>
      </c>
      <c r="KR92" s="2" t="s">
        <v>9</v>
      </c>
      <c r="KS92" s="2" t="s">
        <v>9</v>
      </c>
      <c r="KT92" s="2" t="s">
        <v>9</v>
      </c>
      <c r="KU92" s="2" t="s">
        <v>9</v>
      </c>
      <c r="KV92" s="2" t="s">
        <v>9</v>
      </c>
      <c r="KW92" s="2" t="s">
        <v>9</v>
      </c>
      <c r="KX92" s="2" t="s">
        <v>9</v>
      </c>
      <c r="KY92" s="2" t="s">
        <v>9</v>
      </c>
      <c r="KZ92" s="2" t="s">
        <v>9</v>
      </c>
      <c r="LA92" s="2" t="s">
        <v>9</v>
      </c>
      <c r="LB92" s="2" t="s">
        <v>9</v>
      </c>
      <c r="LC92" s="2" t="s">
        <v>9</v>
      </c>
      <c r="LD92" s="2" t="s">
        <v>9</v>
      </c>
      <c r="LE92" s="2" t="s">
        <v>9</v>
      </c>
      <c r="LF92" s="2" t="s">
        <v>9</v>
      </c>
      <c r="LG92" s="2" t="s">
        <v>9</v>
      </c>
      <c r="LH92" s="2" t="s">
        <v>9</v>
      </c>
      <c r="LI92" s="2" t="s">
        <v>9</v>
      </c>
      <c r="LJ92" s="2" t="s">
        <v>9</v>
      </c>
      <c r="LK92" s="2" t="s">
        <v>9</v>
      </c>
      <c r="LL92" s="2" t="s">
        <v>9</v>
      </c>
      <c r="LM92" s="2" t="s">
        <v>9</v>
      </c>
      <c r="LN92" s="2" t="s">
        <v>9</v>
      </c>
      <c r="LO92" s="2" t="s">
        <v>9</v>
      </c>
      <c r="LP92" s="2" t="s">
        <v>9</v>
      </c>
      <c r="LQ92" s="2" t="s">
        <v>9</v>
      </c>
      <c r="LR92" s="2" t="s">
        <v>9</v>
      </c>
      <c r="LS92" s="2" t="s">
        <v>9</v>
      </c>
      <c r="LT92" s="2" t="s">
        <v>9</v>
      </c>
      <c r="LU92" s="2" t="s">
        <v>9</v>
      </c>
      <c r="LV92" s="2" t="s">
        <v>9</v>
      </c>
      <c r="LW92" s="2" t="s">
        <v>9</v>
      </c>
      <c r="LX92" s="2" t="s">
        <v>9</v>
      </c>
      <c r="LY92" s="2" t="s">
        <v>9</v>
      </c>
      <c r="LZ92" s="2" t="s">
        <v>9</v>
      </c>
      <c r="MA92" s="2" t="s">
        <v>9</v>
      </c>
      <c r="MB92" s="2" t="s">
        <v>9</v>
      </c>
      <c r="MC92" s="2" t="s">
        <v>9</v>
      </c>
      <c r="MD92" s="2" t="s">
        <v>9</v>
      </c>
      <c r="ME92" s="2" t="s">
        <v>9</v>
      </c>
      <c r="MF92" s="2" t="s">
        <v>9</v>
      </c>
      <c r="MG92" s="2" t="s">
        <v>9</v>
      </c>
      <c r="MH92" s="2" t="s">
        <v>9</v>
      </c>
      <c r="MI92" s="2" t="s">
        <v>9</v>
      </c>
      <c r="MJ92" s="2" t="s">
        <v>9</v>
      </c>
      <c r="MK92" s="2" t="s">
        <v>9</v>
      </c>
      <c r="ML92" s="2" t="s">
        <v>9</v>
      </c>
      <c r="MM92" s="2" t="s">
        <v>9</v>
      </c>
      <c r="MN92" s="2" t="s">
        <v>9</v>
      </c>
      <c r="MO92" s="2" t="s">
        <v>9</v>
      </c>
      <c r="MP92" s="2" t="s">
        <v>9</v>
      </c>
      <c r="MQ92" s="2" t="s">
        <v>9</v>
      </c>
      <c r="MR92" s="2" t="s">
        <v>9</v>
      </c>
      <c r="MS92" s="2" t="s">
        <v>9</v>
      </c>
      <c r="MT92" s="2" t="s">
        <v>9</v>
      </c>
      <c r="MU92" s="2" t="s">
        <v>9</v>
      </c>
      <c r="MV92" s="2" t="s">
        <v>9</v>
      </c>
      <c r="MW92" s="2" t="s">
        <v>9</v>
      </c>
      <c r="MX92" s="2" t="s">
        <v>9</v>
      </c>
      <c r="MY92" s="2" t="s">
        <v>9</v>
      </c>
      <c r="MZ92" s="2" t="s">
        <v>9</v>
      </c>
      <c r="NA92" s="2" t="s">
        <v>9</v>
      </c>
      <c r="NB92" s="2" t="s">
        <v>9</v>
      </c>
      <c r="NC92" s="2" t="s">
        <v>9</v>
      </c>
      <c r="ND92" s="2" t="s">
        <v>9</v>
      </c>
      <c r="NE92" s="2" t="s">
        <v>9</v>
      </c>
      <c r="NF92" s="2" t="s">
        <v>9</v>
      </c>
      <c r="NG92" s="2" t="s">
        <v>9</v>
      </c>
      <c r="NH92" s="2" t="s">
        <v>9</v>
      </c>
      <c r="NI92" s="2" t="s">
        <v>9</v>
      </c>
      <c r="NJ92" s="2" t="s">
        <v>9</v>
      </c>
      <c r="NK92" s="2" t="s">
        <v>9</v>
      </c>
      <c r="NL92" s="2" t="s">
        <v>9</v>
      </c>
      <c r="NM92" s="2" t="s">
        <v>9</v>
      </c>
      <c r="NN92" s="2" t="s">
        <v>9</v>
      </c>
      <c r="NO92" s="2" t="s">
        <v>9</v>
      </c>
      <c r="NP92" s="2" t="s">
        <v>9</v>
      </c>
      <c r="NQ92" s="2" t="s">
        <v>9</v>
      </c>
      <c r="NR92" s="2" t="s">
        <v>9</v>
      </c>
      <c r="NS92" s="2" t="s">
        <v>9</v>
      </c>
      <c r="NT92" s="2" t="s">
        <v>9</v>
      </c>
      <c r="NU92" s="2" t="s">
        <v>9</v>
      </c>
      <c r="NV92" s="2" t="s">
        <v>9</v>
      </c>
      <c r="NW92" s="2" t="s">
        <v>9</v>
      </c>
      <c r="NX92" s="2" t="s">
        <v>9</v>
      </c>
      <c r="NY92" s="2" t="s">
        <v>9</v>
      </c>
      <c r="NZ92" s="2" t="s">
        <v>9</v>
      </c>
      <c r="OA92" s="2" t="s">
        <v>9</v>
      </c>
      <c r="OB92" s="2" t="s">
        <v>9</v>
      </c>
      <c r="OC92" s="2" t="s">
        <v>9</v>
      </c>
      <c r="OD92" s="2" t="s">
        <v>9</v>
      </c>
      <c r="OE92" s="2" t="s">
        <v>9</v>
      </c>
      <c r="OF92" s="2" t="s">
        <v>9</v>
      </c>
      <c r="OG92" s="2" t="s">
        <v>9</v>
      </c>
      <c r="OH92" s="2" t="s">
        <v>9</v>
      </c>
      <c r="OI92" s="2" t="s">
        <v>9</v>
      </c>
      <c r="OJ92" s="2" t="s">
        <v>9</v>
      </c>
      <c r="OK92" s="2" t="s">
        <v>9</v>
      </c>
      <c r="OL92" s="2" t="s">
        <v>9</v>
      </c>
      <c r="OM92" s="2" t="s">
        <v>9</v>
      </c>
      <c r="ON92" s="2" t="s">
        <v>9</v>
      </c>
      <c r="OO92" s="2" t="s">
        <v>9</v>
      </c>
      <c r="OP92" s="2" t="s">
        <v>9</v>
      </c>
    </row>
    <row r="93" spans="1:406">
      <c r="A93" s="2" t="s">
        <v>7</v>
      </c>
      <c r="B93" s="2" t="s">
        <v>7</v>
      </c>
      <c r="C93" s="2" t="s">
        <v>7</v>
      </c>
      <c r="D93" s="2" t="s">
        <v>7</v>
      </c>
      <c r="E93" s="2" t="s">
        <v>8</v>
      </c>
      <c r="F93" s="2" t="s">
        <v>9</v>
      </c>
      <c r="G93" s="2" t="s">
        <v>9</v>
      </c>
      <c r="H93" s="2" t="s">
        <v>9</v>
      </c>
      <c r="I93" s="2" t="s">
        <v>9</v>
      </c>
      <c r="J93" s="2" t="s">
        <v>9</v>
      </c>
      <c r="K93" s="2" t="s">
        <v>9</v>
      </c>
      <c r="L93" s="2" t="s">
        <v>9</v>
      </c>
      <c r="M93" s="2" t="s">
        <v>9</v>
      </c>
      <c r="N93" s="2" t="s">
        <v>9</v>
      </c>
      <c r="O93" s="2" t="s">
        <v>9</v>
      </c>
      <c r="P93" s="2" t="s">
        <v>9</v>
      </c>
      <c r="Q93" s="2" t="s">
        <v>9</v>
      </c>
      <c r="R93" s="2" t="s">
        <v>9</v>
      </c>
      <c r="S93" s="2" t="s">
        <v>9</v>
      </c>
      <c r="T93" s="2" t="s">
        <v>9</v>
      </c>
      <c r="U93" s="2" t="s">
        <v>9</v>
      </c>
      <c r="V93" s="2" t="s">
        <v>9</v>
      </c>
      <c r="W93" s="2" t="s">
        <v>9</v>
      </c>
      <c r="X93" s="2" t="s">
        <v>9</v>
      </c>
      <c r="Y93" s="2" t="s">
        <v>9</v>
      </c>
      <c r="Z93" s="2" t="s">
        <v>9</v>
      </c>
      <c r="AA93" s="2" t="s">
        <v>9</v>
      </c>
      <c r="AB93" s="2" t="s">
        <v>9</v>
      </c>
      <c r="AC93" s="2" t="s">
        <v>9</v>
      </c>
      <c r="AD93" s="2" t="s">
        <v>9</v>
      </c>
      <c r="AE93" s="2" t="s">
        <v>9</v>
      </c>
      <c r="AF93" s="2" t="s">
        <v>9</v>
      </c>
      <c r="AG93" s="2" t="s">
        <v>9</v>
      </c>
      <c r="AH93" s="2" t="s">
        <v>9</v>
      </c>
      <c r="AI93" s="2" t="s">
        <v>9</v>
      </c>
      <c r="AJ93" s="2" t="s">
        <v>9</v>
      </c>
      <c r="AK93" s="2" t="s">
        <v>9</v>
      </c>
      <c r="AL93" s="2" t="s">
        <v>9</v>
      </c>
      <c r="AM93" s="2" t="s">
        <v>9</v>
      </c>
      <c r="AN93" s="2" t="s">
        <v>9</v>
      </c>
      <c r="AO93" s="2" t="s">
        <v>9</v>
      </c>
      <c r="AP93" s="2" t="s">
        <v>9</v>
      </c>
      <c r="AQ93" s="2" t="s">
        <v>9</v>
      </c>
      <c r="AR93" s="2" t="s">
        <v>9</v>
      </c>
      <c r="AS93" s="2" t="s">
        <v>9</v>
      </c>
      <c r="AT93" s="2" t="s">
        <v>9</v>
      </c>
      <c r="AU93" s="2" t="s">
        <v>9</v>
      </c>
      <c r="AV93" s="2" t="s">
        <v>9</v>
      </c>
      <c r="AW93" s="2" t="s">
        <v>9</v>
      </c>
      <c r="AX93" s="2" t="s">
        <v>9</v>
      </c>
      <c r="AY93" s="2" t="s">
        <v>9</v>
      </c>
      <c r="AZ93" s="2" t="s">
        <v>9</v>
      </c>
      <c r="BA93" s="2" t="s">
        <v>9</v>
      </c>
      <c r="BB93" s="2" t="s">
        <v>9</v>
      </c>
      <c r="BC93" s="2" t="s">
        <v>9</v>
      </c>
      <c r="BD93" s="2" t="s">
        <v>9</v>
      </c>
      <c r="BE93" s="2" t="s">
        <v>9</v>
      </c>
      <c r="BF93" s="2" t="s">
        <v>9</v>
      </c>
      <c r="BG93" s="2" t="s">
        <v>9</v>
      </c>
      <c r="BH93" s="2" t="s">
        <v>9</v>
      </c>
      <c r="BI93" s="2" t="s">
        <v>9</v>
      </c>
      <c r="BJ93" s="2" t="s">
        <v>9</v>
      </c>
      <c r="BK93" s="2" t="s">
        <v>9</v>
      </c>
      <c r="BL93" s="2" t="s">
        <v>9</v>
      </c>
      <c r="BM93" s="2" t="s">
        <v>9</v>
      </c>
      <c r="BN93" s="2" t="s">
        <v>9</v>
      </c>
      <c r="BO93" s="2" t="s">
        <v>9</v>
      </c>
      <c r="BP93" s="2" t="s">
        <v>9</v>
      </c>
      <c r="BQ93" s="2" t="s">
        <v>9</v>
      </c>
      <c r="BR93" s="2" t="s">
        <v>9</v>
      </c>
      <c r="BS93" s="2" t="s">
        <v>9</v>
      </c>
      <c r="BT93" s="2" t="s">
        <v>9</v>
      </c>
      <c r="BU93" s="2" t="s">
        <v>9</v>
      </c>
      <c r="BV93" s="2" t="s">
        <v>9</v>
      </c>
      <c r="BW93" s="2" t="s">
        <v>9</v>
      </c>
      <c r="BX93" s="2" t="s">
        <v>9</v>
      </c>
      <c r="BY93" s="2" t="s">
        <v>9</v>
      </c>
      <c r="BZ93" s="2" t="s">
        <v>9</v>
      </c>
      <c r="CA93" s="2" t="s">
        <v>9</v>
      </c>
      <c r="CB93" s="2" t="s">
        <v>9</v>
      </c>
      <c r="CC93" s="2" t="s">
        <v>9</v>
      </c>
      <c r="CD93" s="2" t="s">
        <v>9</v>
      </c>
      <c r="CE93" s="2" t="s">
        <v>9</v>
      </c>
      <c r="CF93" s="2" t="s">
        <v>9</v>
      </c>
      <c r="CG93" s="2" t="s">
        <v>9</v>
      </c>
      <c r="CH93" s="2" t="s">
        <v>9</v>
      </c>
      <c r="CI93" s="2" t="s">
        <v>9</v>
      </c>
      <c r="CJ93" s="2" t="s">
        <v>9</v>
      </c>
      <c r="CK93" s="2" t="s">
        <v>9</v>
      </c>
      <c r="CL93" s="2" t="s">
        <v>9</v>
      </c>
      <c r="CM93" s="2" t="s">
        <v>9</v>
      </c>
      <c r="CN93" s="2" t="s">
        <v>9</v>
      </c>
      <c r="CO93" s="2" t="s">
        <v>9</v>
      </c>
      <c r="CP93" s="2" t="s">
        <v>9</v>
      </c>
      <c r="CQ93" s="2" t="s">
        <v>9</v>
      </c>
      <c r="CR93" s="2" t="s">
        <v>9</v>
      </c>
      <c r="CS93" s="2" t="s">
        <v>9</v>
      </c>
      <c r="CT93" s="2" t="s">
        <v>9</v>
      </c>
      <c r="CU93" s="2" t="s">
        <v>9</v>
      </c>
      <c r="CV93" s="2" t="s">
        <v>9</v>
      </c>
      <c r="CW93" s="2" t="s">
        <v>9</v>
      </c>
      <c r="CX93" s="2" t="s">
        <v>9</v>
      </c>
      <c r="CY93" s="2" t="s">
        <v>9</v>
      </c>
      <c r="CZ93" s="2" t="s">
        <v>9</v>
      </c>
      <c r="DA93" s="2" t="s">
        <v>9</v>
      </c>
      <c r="DC93" s="2" t="s">
        <v>9</v>
      </c>
      <c r="DD93" s="2" t="s">
        <v>9</v>
      </c>
      <c r="DE93" s="2" t="s">
        <v>9</v>
      </c>
      <c r="DF93" s="2" t="s">
        <v>9</v>
      </c>
      <c r="DG93" s="2" t="s">
        <v>9</v>
      </c>
      <c r="DH93" s="2" t="s">
        <v>9</v>
      </c>
      <c r="DI93" s="2" t="s">
        <v>9</v>
      </c>
      <c r="DJ93" s="2" t="s">
        <v>9</v>
      </c>
      <c r="DK93" s="2" t="s">
        <v>9</v>
      </c>
      <c r="DL93" s="2" t="s">
        <v>9</v>
      </c>
      <c r="DM93" s="2" t="s">
        <v>9</v>
      </c>
      <c r="DN93" s="2" t="s">
        <v>9</v>
      </c>
      <c r="DO93" s="2" t="s">
        <v>9</v>
      </c>
      <c r="DP93" s="2" t="s">
        <v>9</v>
      </c>
      <c r="DQ93" s="2" t="s">
        <v>9</v>
      </c>
      <c r="DR93" s="2" t="s">
        <v>9</v>
      </c>
      <c r="DS93" s="2" t="s">
        <v>9</v>
      </c>
      <c r="DT93" s="2" t="s">
        <v>9</v>
      </c>
      <c r="DU93" s="2" t="s">
        <v>9</v>
      </c>
      <c r="DV93" s="2" t="s">
        <v>9</v>
      </c>
      <c r="DW93" s="2" t="s">
        <v>9</v>
      </c>
      <c r="DX93" s="2" t="s">
        <v>9</v>
      </c>
      <c r="DY93" s="2" t="s">
        <v>9</v>
      </c>
      <c r="DZ93" s="2" t="s">
        <v>9</v>
      </c>
      <c r="EA93" s="2" t="s">
        <v>9</v>
      </c>
      <c r="EB93" s="2" t="s">
        <v>9</v>
      </c>
      <c r="EC93" s="2" t="s">
        <v>9</v>
      </c>
      <c r="ED93" s="2" t="s">
        <v>9</v>
      </c>
      <c r="EE93" s="2" t="s">
        <v>9</v>
      </c>
      <c r="EF93" s="2" t="s">
        <v>9</v>
      </c>
      <c r="EG93" s="2" t="s">
        <v>9</v>
      </c>
      <c r="EH93" s="2" t="s">
        <v>9</v>
      </c>
      <c r="EI93" s="2" t="s">
        <v>9</v>
      </c>
      <c r="EJ93" s="2" t="s">
        <v>9</v>
      </c>
      <c r="EK93" s="2" t="s">
        <v>9</v>
      </c>
      <c r="EL93" s="2" t="s">
        <v>9</v>
      </c>
      <c r="EM93" s="2" t="s">
        <v>9</v>
      </c>
      <c r="EN93" s="2" t="s">
        <v>9</v>
      </c>
      <c r="EO93" s="2" t="s">
        <v>9</v>
      </c>
      <c r="EP93" s="2" t="s">
        <v>9</v>
      </c>
      <c r="EQ93" s="2" t="s">
        <v>9</v>
      </c>
      <c r="ER93" s="2" t="s">
        <v>9</v>
      </c>
      <c r="ES93" s="2" t="s">
        <v>9</v>
      </c>
      <c r="ET93" s="2" t="s">
        <v>9</v>
      </c>
      <c r="EU93" s="2" t="s">
        <v>9</v>
      </c>
      <c r="EV93" s="2" t="s">
        <v>9</v>
      </c>
      <c r="EW93" s="2" t="s">
        <v>9</v>
      </c>
      <c r="EX93" s="2" t="s">
        <v>9</v>
      </c>
      <c r="EY93" s="2" t="s">
        <v>9</v>
      </c>
      <c r="EZ93" s="2" t="s">
        <v>9</v>
      </c>
      <c r="FA93" s="2" t="s">
        <v>9</v>
      </c>
      <c r="FB93" s="2" t="s">
        <v>9</v>
      </c>
      <c r="FC93" s="2" t="s">
        <v>9</v>
      </c>
      <c r="FD93" s="2" t="s">
        <v>9</v>
      </c>
      <c r="FE93" s="2" t="s">
        <v>9</v>
      </c>
      <c r="FF93" s="2" t="s">
        <v>9</v>
      </c>
      <c r="FG93" s="2" t="s">
        <v>9</v>
      </c>
      <c r="FH93" s="2" t="s">
        <v>9</v>
      </c>
      <c r="FI93" s="2" t="s">
        <v>9</v>
      </c>
      <c r="FJ93" s="2" t="s">
        <v>9</v>
      </c>
      <c r="FK93" s="2" t="s">
        <v>9</v>
      </c>
      <c r="FL93" s="2" t="s">
        <v>9</v>
      </c>
      <c r="FM93" s="2" t="s">
        <v>9</v>
      </c>
      <c r="FN93" s="2" t="s">
        <v>9</v>
      </c>
      <c r="FO93" s="2" t="s">
        <v>9</v>
      </c>
      <c r="FP93" s="2" t="s">
        <v>9</v>
      </c>
      <c r="FQ93" s="2" t="s">
        <v>9</v>
      </c>
      <c r="FR93" s="2" t="s">
        <v>9</v>
      </c>
      <c r="FS93" s="2" t="s">
        <v>9</v>
      </c>
      <c r="FT93" s="2" t="s">
        <v>9</v>
      </c>
      <c r="FU93" s="2" t="s">
        <v>9</v>
      </c>
      <c r="FV93" s="2" t="s">
        <v>9</v>
      </c>
      <c r="FW93" s="2" t="s">
        <v>9</v>
      </c>
      <c r="FX93" s="2" t="s">
        <v>9</v>
      </c>
      <c r="FY93" s="2" t="s">
        <v>9</v>
      </c>
      <c r="FZ93" s="2" t="s">
        <v>9</v>
      </c>
      <c r="GA93" s="2" t="s">
        <v>9</v>
      </c>
      <c r="GB93" s="2" t="s">
        <v>9</v>
      </c>
      <c r="GC93" s="2" t="s">
        <v>9</v>
      </c>
      <c r="GD93" s="2" t="s">
        <v>9</v>
      </c>
      <c r="GE93" s="2" t="s">
        <v>9</v>
      </c>
      <c r="GF93" s="2" t="s">
        <v>9</v>
      </c>
      <c r="GG93" s="2" t="s">
        <v>9</v>
      </c>
      <c r="GH93" s="2" t="s">
        <v>9</v>
      </c>
      <c r="GI93" s="2" t="s">
        <v>9</v>
      </c>
      <c r="GJ93" s="2" t="s">
        <v>9</v>
      </c>
      <c r="GK93" s="2" t="s">
        <v>9</v>
      </c>
      <c r="GL93" s="2" t="s">
        <v>9</v>
      </c>
      <c r="GM93" s="2" t="s">
        <v>9</v>
      </c>
      <c r="GN93" s="2" t="s">
        <v>9</v>
      </c>
      <c r="GO93" s="2" t="s">
        <v>9</v>
      </c>
      <c r="GP93" s="2" t="s">
        <v>9</v>
      </c>
      <c r="GQ93" s="2" t="s">
        <v>9</v>
      </c>
      <c r="GR93" s="2" t="s">
        <v>9</v>
      </c>
      <c r="GS93" s="2" t="s">
        <v>9</v>
      </c>
      <c r="GT93" s="2" t="s">
        <v>9</v>
      </c>
      <c r="GU93" s="2" t="s">
        <v>9</v>
      </c>
      <c r="GV93" s="2" t="s">
        <v>9</v>
      </c>
      <c r="GW93" s="2" t="s">
        <v>9</v>
      </c>
      <c r="GX93" s="2" t="s">
        <v>9</v>
      </c>
      <c r="GY93" s="2" t="s">
        <v>9</v>
      </c>
      <c r="GZ93" s="2" t="s">
        <v>9</v>
      </c>
      <c r="HA93" s="2" t="s">
        <v>9</v>
      </c>
      <c r="HB93" s="2" t="s">
        <v>9</v>
      </c>
      <c r="HC93" s="2" t="s">
        <v>9</v>
      </c>
      <c r="HD93" s="2" t="s">
        <v>9</v>
      </c>
      <c r="HE93" s="2" t="s">
        <v>9</v>
      </c>
      <c r="HF93" s="2" t="s">
        <v>9</v>
      </c>
      <c r="HG93" s="2" t="s">
        <v>9</v>
      </c>
      <c r="HH93" s="2" t="s">
        <v>9</v>
      </c>
      <c r="HI93" s="2" t="s">
        <v>9</v>
      </c>
      <c r="HJ93" s="2" t="s">
        <v>9</v>
      </c>
      <c r="HK93" s="2" t="s">
        <v>9</v>
      </c>
      <c r="HL93" s="2" t="s">
        <v>9</v>
      </c>
      <c r="HM93" s="2" t="s">
        <v>9</v>
      </c>
      <c r="HN93" s="2" t="s">
        <v>9</v>
      </c>
      <c r="HO93" s="2" t="s">
        <v>9</v>
      </c>
      <c r="HP93" s="2" t="s">
        <v>9</v>
      </c>
      <c r="HQ93" s="2" t="s">
        <v>9</v>
      </c>
      <c r="HR93" s="2" t="s">
        <v>9</v>
      </c>
      <c r="HS93" s="2" t="s">
        <v>9</v>
      </c>
      <c r="HT93" s="2" t="s">
        <v>9</v>
      </c>
      <c r="HU93" s="2" t="s">
        <v>9</v>
      </c>
      <c r="HV93" s="2" t="s">
        <v>9</v>
      </c>
      <c r="HW93" s="2" t="s">
        <v>9</v>
      </c>
      <c r="HX93" s="2" t="s">
        <v>9</v>
      </c>
      <c r="HY93" s="2" t="s">
        <v>9</v>
      </c>
      <c r="HZ93" s="2" t="s">
        <v>9</v>
      </c>
      <c r="IA93" s="2" t="s">
        <v>9</v>
      </c>
      <c r="IB93" s="2" t="s">
        <v>9</v>
      </c>
      <c r="IC93" s="2" t="s">
        <v>9</v>
      </c>
      <c r="ID93" s="2" t="s">
        <v>9</v>
      </c>
      <c r="IE93" s="2" t="s">
        <v>9</v>
      </c>
      <c r="IF93" s="2" t="s">
        <v>9</v>
      </c>
      <c r="IG93" s="2" t="s">
        <v>9</v>
      </c>
      <c r="IH93" s="2" t="s">
        <v>9</v>
      </c>
      <c r="II93" s="2" t="s">
        <v>9</v>
      </c>
      <c r="IJ93" s="2" t="s">
        <v>9</v>
      </c>
      <c r="IK93" s="2" t="s">
        <v>9</v>
      </c>
      <c r="IL93" s="2" t="s">
        <v>9</v>
      </c>
      <c r="IM93" s="2" t="s">
        <v>9</v>
      </c>
      <c r="IN93" s="2" t="s">
        <v>9</v>
      </c>
      <c r="IO93" s="2" t="s">
        <v>9</v>
      </c>
      <c r="IP93" s="2" t="s">
        <v>9</v>
      </c>
      <c r="IQ93" s="2" t="s">
        <v>9</v>
      </c>
      <c r="IR93" s="2" t="s">
        <v>9</v>
      </c>
      <c r="IS93" s="2" t="s">
        <v>9</v>
      </c>
      <c r="IT93" s="2" t="s">
        <v>9</v>
      </c>
      <c r="IU93" s="2" t="s">
        <v>9</v>
      </c>
      <c r="IV93" s="2" t="s">
        <v>9</v>
      </c>
      <c r="IW93" s="2" t="s">
        <v>9</v>
      </c>
      <c r="IX93" s="2" t="s">
        <v>9</v>
      </c>
      <c r="IY93" s="2" t="s">
        <v>9</v>
      </c>
      <c r="IZ93" s="2" t="s">
        <v>9</v>
      </c>
      <c r="JA93" s="2" t="s">
        <v>9</v>
      </c>
      <c r="JB93" s="2" t="s">
        <v>9</v>
      </c>
      <c r="JC93" s="2" t="s">
        <v>9</v>
      </c>
      <c r="JD93" s="2" t="s">
        <v>9</v>
      </c>
      <c r="JE93" s="2" t="s">
        <v>9</v>
      </c>
      <c r="JF93" s="2" t="s">
        <v>9</v>
      </c>
      <c r="JG93" s="2" t="s">
        <v>9</v>
      </c>
      <c r="JH93" s="2" t="s">
        <v>9</v>
      </c>
      <c r="JI93" s="2" t="s">
        <v>9</v>
      </c>
      <c r="JJ93" s="2" t="s">
        <v>9</v>
      </c>
      <c r="JK93" s="2" t="s">
        <v>9</v>
      </c>
      <c r="JL93" s="2" t="s">
        <v>9</v>
      </c>
      <c r="JM93" s="2" t="s">
        <v>9</v>
      </c>
      <c r="JN93" s="2" t="s">
        <v>9</v>
      </c>
      <c r="JO93" s="2" t="s">
        <v>9</v>
      </c>
      <c r="JP93" s="2" t="s">
        <v>9</v>
      </c>
      <c r="JQ93" s="2" t="s">
        <v>9</v>
      </c>
      <c r="JR93" s="2" t="s">
        <v>9</v>
      </c>
      <c r="JS93" s="2" t="s">
        <v>9</v>
      </c>
      <c r="JT93" s="2" t="s">
        <v>9</v>
      </c>
      <c r="JU93" s="2" t="s">
        <v>9</v>
      </c>
      <c r="JV93" s="2" t="s">
        <v>9</v>
      </c>
      <c r="JW93" s="2" t="s">
        <v>9</v>
      </c>
      <c r="JX93" s="2" t="s">
        <v>9</v>
      </c>
      <c r="JY93" s="2" t="s">
        <v>9</v>
      </c>
      <c r="JZ93" s="2" t="s">
        <v>9</v>
      </c>
      <c r="KA93" s="2" t="s">
        <v>9</v>
      </c>
      <c r="KB93" s="2" t="s">
        <v>9</v>
      </c>
      <c r="KC93" s="2" t="s">
        <v>9</v>
      </c>
      <c r="KD93" s="2" t="s">
        <v>9</v>
      </c>
      <c r="KE93" s="2" t="s">
        <v>9</v>
      </c>
      <c r="KF93" s="2" t="s">
        <v>9</v>
      </c>
      <c r="KG93" s="2" t="s">
        <v>9</v>
      </c>
      <c r="KH93" s="2" t="s">
        <v>9</v>
      </c>
      <c r="KI93" s="2" t="s">
        <v>9</v>
      </c>
      <c r="KJ93" s="2" t="s">
        <v>9</v>
      </c>
      <c r="KK93" s="2" t="s">
        <v>9</v>
      </c>
      <c r="KL93" s="2" t="s">
        <v>9</v>
      </c>
      <c r="KM93" s="2" t="s">
        <v>9</v>
      </c>
      <c r="KN93" s="2" t="s">
        <v>9</v>
      </c>
      <c r="KO93" s="2" t="s">
        <v>9</v>
      </c>
      <c r="KP93" s="2" t="s">
        <v>9</v>
      </c>
      <c r="KQ93" s="2" t="s">
        <v>9</v>
      </c>
      <c r="KR93" s="2" t="s">
        <v>9</v>
      </c>
      <c r="KS93" s="2" t="s">
        <v>9</v>
      </c>
      <c r="KT93" s="2" t="s">
        <v>9</v>
      </c>
      <c r="KU93" s="2" t="s">
        <v>9</v>
      </c>
      <c r="KV93" s="2" t="s">
        <v>9</v>
      </c>
      <c r="KW93" s="2" t="s">
        <v>9</v>
      </c>
      <c r="KX93" s="2" t="s">
        <v>9</v>
      </c>
      <c r="KY93" s="2" t="s">
        <v>9</v>
      </c>
      <c r="KZ93" s="2" t="s">
        <v>9</v>
      </c>
      <c r="LA93" s="2" t="s">
        <v>9</v>
      </c>
      <c r="LB93" s="2" t="s">
        <v>9</v>
      </c>
      <c r="LC93" s="2" t="s">
        <v>9</v>
      </c>
      <c r="LD93" s="2" t="s">
        <v>9</v>
      </c>
      <c r="LE93" s="2" t="s">
        <v>9</v>
      </c>
      <c r="LF93" s="2" t="s">
        <v>9</v>
      </c>
      <c r="LG93" s="2" t="s">
        <v>9</v>
      </c>
      <c r="LH93" s="2" t="s">
        <v>9</v>
      </c>
      <c r="LI93" s="2" t="s">
        <v>9</v>
      </c>
      <c r="LJ93" s="2" t="s">
        <v>9</v>
      </c>
      <c r="LK93" s="2" t="s">
        <v>9</v>
      </c>
      <c r="LL93" s="2" t="s">
        <v>9</v>
      </c>
      <c r="LM93" s="2" t="s">
        <v>9</v>
      </c>
      <c r="LN93" s="2" t="s">
        <v>9</v>
      </c>
      <c r="LO93" s="2" t="s">
        <v>9</v>
      </c>
      <c r="LP93" s="2" t="s">
        <v>9</v>
      </c>
      <c r="LQ93" s="2" t="s">
        <v>9</v>
      </c>
      <c r="LR93" s="2" t="s">
        <v>9</v>
      </c>
      <c r="LS93" s="2" t="s">
        <v>9</v>
      </c>
      <c r="LT93" s="2" t="s">
        <v>9</v>
      </c>
      <c r="LU93" s="2" t="s">
        <v>9</v>
      </c>
      <c r="LV93" s="2" t="s">
        <v>9</v>
      </c>
      <c r="LW93" s="2" t="s">
        <v>9</v>
      </c>
      <c r="LX93" s="2" t="s">
        <v>9</v>
      </c>
      <c r="LY93" s="2" t="s">
        <v>9</v>
      </c>
      <c r="LZ93" s="2" t="s">
        <v>9</v>
      </c>
      <c r="MA93" s="2" t="s">
        <v>9</v>
      </c>
      <c r="MB93" s="2" t="s">
        <v>9</v>
      </c>
      <c r="MC93" s="2" t="s">
        <v>9</v>
      </c>
      <c r="MD93" s="2" t="s">
        <v>9</v>
      </c>
      <c r="ME93" s="2" t="s">
        <v>9</v>
      </c>
      <c r="MF93" s="2" t="s">
        <v>9</v>
      </c>
      <c r="MG93" s="2" t="s">
        <v>9</v>
      </c>
      <c r="MH93" s="2" t="s">
        <v>9</v>
      </c>
      <c r="MI93" s="2" t="s">
        <v>9</v>
      </c>
      <c r="MJ93" s="2" t="s">
        <v>9</v>
      </c>
      <c r="MK93" s="2" t="s">
        <v>9</v>
      </c>
      <c r="ML93" s="2" t="s">
        <v>9</v>
      </c>
      <c r="MM93" s="2" t="s">
        <v>9</v>
      </c>
      <c r="MN93" s="2" t="s">
        <v>9</v>
      </c>
      <c r="MO93" s="2" t="s">
        <v>9</v>
      </c>
      <c r="MP93" s="2" t="s">
        <v>9</v>
      </c>
      <c r="MQ93" s="2" t="s">
        <v>9</v>
      </c>
      <c r="MR93" s="2" t="s">
        <v>9</v>
      </c>
      <c r="MS93" s="2" t="s">
        <v>9</v>
      </c>
      <c r="MT93" s="2" t="s">
        <v>9</v>
      </c>
      <c r="MU93" s="2" t="s">
        <v>9</v>
      </c>
      <c r="MV93" s="2" t="s">
        <v>9</v>
      </c>
      <c r="MW93" s="2" t="s">
        <v>9</v>
      </c>
      <c r="MX93" s="2" t="s">
        <v>9</v>
      </c>
      <c r="MY93" s="2" t="s">
        <v>9</v>
      </c>
      <c r="MZ93" s="2" t="s">
        <v>9</v>
      </c>
      <c r="NA93" s="2" t="s">
        <v>9</v>
      </c>
      <c r="NB93" s="2" t="s">
        <v>9</v>
      </c>
      <c r="NC93" s="2" t="s">
        <v>9</v>
      </c>
      <c r="ND93" s="2" t="s">
        <v>9</v>
      </c>
      <c r="NE93" s="2" t="s">
        <v>9</v>
      </c>
      <c r="NF93" s="2" t="s">
        <v>9</v>
      </c>
      <c r="NG93" s="2" t="s">
        <v>9</v>
      </c>
      <c r="NH93" s="2" t="s">
        <v>9</v>
      </c>
      <c r="NI93" s="2" t="s">
        <v>9</v>
      </c>
      <c r="NJ93" s="2" t="s">
        <v>9</v>
      </c>
      <c r="NK93" s="2" t="s">
        <v>9</v>
      </c>
      <c r="NL93" s="2" t="s">
        <v>9</v>
      </c>
      <c r="NM93" s="2" t="s">
        <v>9</v>
      </c>
      <c r="NN93" s="2" t="s">
        <v>9</v>
      </c>
      <c r="NO93" s="2" t="s">
        <v>9</v>
      </c>
      <c r="NP93" s="2" t="s">
        <v>9</v>
      </c>
      <c r="NQ93" s="2" t="s">
        <v>9</v>
      </c>
      <c r="NR93" s="2" t="s">
        <v>9</v>
      </c>
      <c r="NS93" s="2" t="s">
        <v>9</v>
      </c>
      <c r="NT93" s="2" t="s">
        <v>9</v>
      </c>
      <c r="NU93" s="2" t="s">
        <v>9</v>
      </c>
      <c r="NV93" s="2" t="s">
        <v>9</v>
      </c>
      <c r="NW93" s="2" t="s">
        <v>9</v>
      </c>
      <c r="NX93" s="2" t="s">
        <v>9</v>
      </c>
      <c r="NY93" s="2" t="s">
        <v>9</v>
      </c>
      <c r="NZ93" s="2" t="s">
        <v>9</v>
      </c>
      <c r="OA93" s="2" t="s">
        <v>9</v>
      </c>
      <c r="OB93" s="2" t="s">
        <v>9</v>
      </c>
      <c r="OC93" s="2" t="s">
        <v>9</v>
      </c>
      <c r="OD93" s="2" t="s">
        <v>9</v>
      </c>
      <c r="OE93" s="2" t="s">
        <v>9</v>
      </c>
      <c r="OF93" s="2" t="s">
        <v>9</v>
      </c>
      <c r="OG93" s="2" t="s">
        <v>9</v>
      </c>
      <c r="OH93" s="2" t="s">
        <v>9</v>
      </c>
      <c r="OI93" s="2" t="s">
        <v>9</v>
      </c>
      <c r="OJ93" s="2" t="s">
        <v>9</v>
      </c>
      <c r="OK93" s="2" t="s">
        <v>9</v>
      </c>
      <c r="OL93" s="2" t="s">
        <v>9</v>
      </c>
      <c r="OM93" s="2" t="s">
        <v>9</v>
      </c>
      <c r="ON93" s="2" t="s">
        <v>9</v>
      </c>
      <c r="OO93" s="2" t="s">
        <v>9</v>
      </c>
      <c r="OP93" s="2" t="s">
        <v>9</v>
      </c>
    </row>
    <row r="94" spans="1:406">
      <c r="A94" s="2" t="s">
        <v>7</v>
      </c>
      <c r="B94" s="2" t="s">
        <v>7</v>
      </c>
      <c r="C94" s="2" t="s">
        <v>7</v>
      </c>
      <c r="D94" s="2" t="s">
        <v>7</v>
      </c>
      <c r="E94" s="2" t="s">
        <v>8</v>
      </c>
      <c r="F94" s="2" t="s">
        <v>9</v>
      </c>
      <c r="G94" s="2" t="s">
        <v>9</v>
      </c>
      <c r="H94" s="2" t="s">
        <v>9</v>
      </c>
      <c r="I94" s="2" t="s">
        <v>9</v>
      </c>
      <c r="J94" s="2" t="s">
        <v>9</v>
      </c>
      <c r="K94" s="2" t="s">
        <v>9</v>
      </c>
      <c r="L94" s="2" t="s">
        <v>9</v>
      </c>
      <c r="M94" s="2" t="s">
        <v>9</v>
      </c>
      <c r="N94" s="2" t="s">
        <v>9</v>
      </c>
      <c r="O94" s="2" t="s">
        <v>9</v>
      </c>
      <c r="P94" s="2" t="s">
        <v>9</v>
      </c>
      <c r="Q94" s="2" t="s">
        <v>9</v>
      </c>
      <c r="R94" s="2" t="s">
        <v>9</v>
      </c>
      <c r="S94" s="2" t="s">
        <v>9</v>
      </c>
      <c r="T94" s="2" t="s">
        <v>9</v>
      </c>
      <c r="U94" s="2" t="s">
        <v>9</v>
      </c>
      <c r="V94" s="2" t="s">
        <v>9</v>
      </c>
      <c r="W94" s="2" t="s">
        <v>9</v>
      </c>
      <c r="X94" s="2" t="s">
        <v>9</v>
      </c>
      <c r="Y94" s="2" t="s">
        <v>9</v>
      </c>
      <c r="Z94" s="2" t="s">
        <v>9</v>
      </c>
      <c r="AA94" s="2" t="s">
        <v>9</v>
      </c>
      <c r="AB94" s="2" t="s">
        <v>9</v>
      </c>
      <c r="AC94" s="2" t="s">
        <v>9</v>
      </c>
      <c r="AD94" s="2" t="s">
        <v>9</v>
      </c>
      <c r="AE94" s="2" t="s">
        <v>9</v>
      </c>
      <c r="AF94" s="2" t="s">
        <v>9</v>
      </c>
      <c r="AG94" s="2" t="s">
        <v>9</v>
      </c>
      <c r="AH94" s="2" t="s">
        <v>9</v>
      </c>
      <c r="AI94" s="2" t="s">
        <v>9</v>
      </c>
      <c r="AJ94" s="2" t="s">
        <v>9</v>
      </c>
      <c r="AK94" s="2" t="s">
        <v>9</v>
      </c>
      <c r="AL94" s="2" t="s">
        <v>9</v>
      </c>
      <c r="AM94" s="2" t="s">
        <v>9</v>
      </c>
      <c r="AN94" s="2" t="s">
        <v>9</v>
      </c>
      <c r="AO94" s="2" t="s">
        <v>9</v>
      </c>
      <c r="AP94" s="2" t="s">
        <v>9</v>
      </c>
      <c r="AQ94" s="2" t="s">
        <v>9</v>
      </c>
      <c r="AR94" s="2" t="s">
        <v>9</v>
      </c>
      <c r="AS94" s="2" t="s">
        <v>9</v>
      </c>
      <c r="AT94" s="2" t="s">
        <v>9</v>
      </c>
      <c r="AU94" s="2" t="s">
        <v>9</v>
      </c>
      <c r="AV94" s="2" t="s">
        <v>9</v>
      </c>
      <c r="AW94" s="2" t="s">
        <v>9</v>
      </c>
      <c r="AX94" s="2" t="s">
        <v>9</v>
      </c>
      <c r="AY94" s="2" t="s">
        <v>9</v>
      </c>
      <c r="AZ94" s="2" t="s">
        <v>9</v>
      </c>
      <c r="BA94" s="2" t="s">
        <v>9</v>
      </c>
      <c r="BB94" s="2" t="s">
        <v>9</v>
      </c>
      <c r="BC94" s="2" t="s">
        <v>9</v>
      </c>
      <c r="BD94" s="2" t="s">
        <v>9</v>
      </c>
      <c r="BE94" s="2" t="s">
        <v>9</v>
      </c>
      <c r="BF94" s="2" t="s">
        <v>9</v>
      </c>
      <c r="BG94" s="2" t="s">
        <v>9</v>
      </c>
      <c r="BH94" s="2" t="s">
        <v>9</v>
      </c>
      <c r="BI94" s="2" t="s">
        <v>9</v>
      </c>
      <c r="BJ94" s="2" t="s">
        <v>9</v>
      </c>
      <c r="BK94" s="2" t="s">
        <v>9</v>
      </c>
      <c r="BL94" s="2" t="s">
        <v>9</v>
      </c>
      <c r="BM94" s="2" t="s">
        <v>9</v>
      </c>
      <c r="BN94" s="2" t="s">
        <v>9</v>
      </c>
      <c r="BO94" s="2" t="s">
        <v>9</v>
      </c>
      <c r="BP94" s="2" t="s">
        <v>9</v>
      </c>
      <c r="BQ94" s="2" t="s">
        <v>9</v>
      </c>
      <c r="BR94" s="2" t="s">
        <v>9</v>
      </c>
      <c r="BS94" s="2" t="s">
        <v>9</v>
      </c>
      <c r="BT94" s="2" t="s">
        <v>9</v>
      </c>
      <c r="BU94" s="2" t="s">
        <v>9</v>
      </c>
      <c r="BV94" s="2" t="s">
        <v>9</v>
      </c>
      <c r="BW94" s="2" t="s">
        <v>9</v>
      </c>
      <c r="BX94" s="2" t="s">
        <v>9</v>
      </c>
      <c r="BY94" s="2" t="s">
        <v>9</v>
      </c>
      <c r="BZ94" s="2" t="s">
        <v>9</v>
      </c>
      <c r="CA94" s="2" t="s">
        <v>9</v>
      </c>
      <c r="CB94" s="2" t="s">
        <v>9</v>
      </c>
      <c r="CC94" s="2" t="s">
        <v>9</v>
      </c>
      <c r="CD94" s="2" t="s">
        <v>9</v>
      </c>
      <c r="CE94" s="2" t="s">
        <v>9</v>
      </c>
      <c r="CF94" s="2" t="s">
        <v>9</v>
      </c>
      <c r="CG94" s="2" t="s">
        <v>9</v>
      </c>
      <c r="CH94" s="2" t="s">
        <v>9</v>
      </c>
      <c r="CI94" s="2" t="s">
        <v>9</v>
      </c>
      <c r="CJ94" s="2" t="s">
        <v>9</v>
      </c>
      <c r="CK94" s="2" t="s">
        <v>9</v>
      </c>
      <c r="CL94" s="2" t="s">
        <v>9</v>
      </c>
      <c r="CM94" s="2" t="s">
        <v>9</v>
      </c>
      <c r="CN94" s="2" t="s">
        <v>9</v>
      </c>
      <c r="CO94" s="2" t="s">
        <v>9</v>
      </c>
      <c r="CP94" s="2" t="s">
        <v>9</v>
      </c>
      <c r="CQ94" s="2" t="s">
        <v>9</v>
      </c>
      <c r="CR94" s="2" t="s">
        <v>9</v>
      </c>
      <c r="CS94" s="2" t="s">
        <v>9</v>
      </c>
      <c r="CT94" s="2" t="s">
        <v>9</v>
      </c>
      <c r="CU94" s="2" t="s">
        <v>9</v>
      </c>
      <c r="CV94" s="2" t="s">
        <v>9</v>
      </c>
      <c r="CW94" s="2" t="s">
        <v>9</v>
      </c>
      <c r="CX94" s="2" t="s">
        <v>9</v>
      </c>
      <c r="CY94" s="2" t="s">
        <v>9</v>
      </c>
      <c r="CZ94" s="2" t="s">
        <v>9</v>
      </c>
      <c r="DA94" s="2" t="s">
        <v>9</v>
      </c>
      <c r="DC94" s="2" t="s">
        <v>9</v>
      </c>
      <c r="DD94" s="2" t="s">
        <v>9</v>
      </c>
      <c r="DE94" s="2" t="s">
        <v>9</v>
      </c>
      <c r="DF94" s="2" t="s">
        <v>9</v>
      </c>
      <c r="DG94" s="2" t="s">
        <v>9</v>
      </c>
      <c r="DH94" s="2" t="s">
        <v>9</v>
      </c>
      <c r="DI94" s="2" t="s">
        <v>9</v>
      </c>
      <c r="DJ94" s="2" t="s">
        <v>9</v>
      </c>
      <c r="DK94" s="2" t="s">
        <v>9</v>
      </c>
      <c r="DL94" s="2" t="s">
        <v>9</v>
      </c>
      <c r="DM94" s="2" t="s">
        <v>9</v>
      </c>
      <c r="DN94" s="2" t="s">
        <v>9</v>
      </c>
      <c r="DO94" s="2" t="s">
        <v>9</v>
      </c>
      <c r="DP94" s="2" t="s">
        <v>9</v>
      </c>
      <c r="DQ94" s="2" t="s">
        <v>9</v>
      </c>
      <c r="DR94" s="2" t="s">
        <v>9</v>
      </c>
      <c r="DS94" s="2" t="s">
        <v>9</v>
      </c>
      <c r="DT94" s="2" t="s">
        <v>9</v>
      </c>
      <c r="DU94" s="2" t="s">
        <v>9</v>
      </c>
      <c r="DV94" s="2" t="s">
        <v>9</v>
      </c>
      <c r="DW94" s="2" t="s">
        <v>9</v>
      </c>
      <c r="DX94" s="2" t="s">
        <v>9</v>
      </c>
      <c r="DY94" s="2" t="s">
        <v>9</v>
      </c>
      <c r="DZ94" s="2" t="s">
        <v>9</v>
      </c>
      <c r="EA94" s="2" t="s">
        <v>9</v>
      </c>
      <c r="EB94" s="2" t="s">
        <v>9</v>
      </c>
      <c r="EC94" s="2" t="s">
        <v>9</v>
      </c>
      <c r="ED94" s="2" t="s">
        <v>9</v>
      </c>
      <c r="EE94" s="2" t="s">
        <v>9</v>
      </c>
      <c r="EF94" s="2" t="s">
        <v>9</v>
      </c>
      <c r="EG94" s="2" t="s">
        <v>9</v>
      </c>
      <c r="EH94" s="2" t="s">
        <v>9</v>
      </c>
      <c r="EI94" s="2" t="s">
        <v>9</v>
      </c>
      <c r="EJ94" s="2" t="s">
        <v>9</v>
      </c>
      <c r="EK94" s="2" t="s">
        <v>9</v>
      </c>
      <c r="EL94" s="2" t="s">
        <v>9</v>
      </c>
      <c r="EM94" s="2" t="s">
        <v>9</v>
      </c>
      <c r="EN94" s="2" t="s">
        <v>9</v>
      </c>
      <c r="EO94" s="2" t="s">
        <v>9</v>
      </c>
      <c r="EP94" s="2" t="s">
        <v>9</v>
      </c>
      <c r="EQ94" s="2" t="s">
        <v>9</v>
      </c>
      <c r="ER94" s="2" t="s">
        <v>9</v>
      </c>
      <c r="ES94" s="2" t="s">
        <v>9</v>
      </c>
      <c r="ET94" s="2" t="s">
        <v>9</v>
      </c>
      <c r="EU94" s="2" t="s">
        <v>9</v>
      </c>
      <c r="EV94" s="2" t="s">
        <v>9</v>
      </c>
      <c r="EW94" s="2" t="s">
        <v>9</v>
      </c>
      <c r="EX94" s="2" t="s">
        <v>9</v>
      </c>
      <c r="EY94" s="2" t="s">
        <v>9</v>
      </c>
      <c r="EZ94" s="2" t="s">
        <v>9</v>
      </c>
      <c r="FA94" s="2" t="s">
        <v>9</v>
      </c>
      <c r="FB94" s="2" t="s">
        <v>9</v>
      </c>
      <c r="FC94" s="2" t="s">
        <v>9</v>
      </c>
      <c r="FD94" s="2" t="s">
        <v>9</v>
      </c>
      <c r="FE94" s="2" t="s">
        <v>9</v>
      </c>
      <c r="FF94" s="2" t="s">
        <v>9</v>
      </c>
      <c r="FG94" s="2" t="s">
        <v>9</v>
      </c>
      <c r="FH94" s="2" t="s">
        <v>9</v>
      </c>
      <c r="FI94" s="2" t="s">
        <v>9</v>
      </c>
      <c r="FJ94" s="2" t="s">
        <v>9</v>
      </c>
      <c r="FK94" s="2" t="s">
        <v>9</v>
      </c>
      <c r="FL94" s="2" t="s">
        <v>9</v>
      </c>
      <c r="FM94" s="2" t="s">
        <v>9</v>
      </c>
      <c r="FN94" s="2" t="s">
        <v>9</v>
      </c>
      <c r="FO94" s="2" t="s">
        <v>9</v>
      </c>
      <c r="FP94" s="2" t="s">
        <v>9</v>
      </c>
      <c r="FQ94" s="2" t="s">
        <v>9</v>
      </c>
      <c r="FR94" s="2" t="s">
        <v>9</v>
      </c>
      <c r="FS94" s="2" t="s">
        <v>9</v>
      </c>
      <c r="FT94" s="2" t="s">
        <v>9</v>
      </c>
      <c r="FU94" s="2" t="s">
        <v>9</v>
      </c>
      <c r="FV94" s="2" t="s">
        <v>9</v>
      </c>
      <c r="FW94" s="2" t="s">
        <v>9</v>
      </c>
      <c r="FX94" s="2" t="s">
        <v>9</v>
      </c>
      <c r="FY94" s="2" t="s">
        <v>9</v>
      </c>
      <c r="FZ94" s="2" t="s">
        <v>9</v>
      </c>
      <c r="GA94" s="2" t="s">
        <v>9</v>
      </c>
      <c r="GB94" s="2" t="s">
        <v>9</v>
      </c>
      <c r="GC94" s="2" t="s">
        <v>9</v>
      </c>
      <c r="GD94" s="2" t="s">
        <v>9</v>
      </c>
      <c r="GE94" s="2" t="s">
        <v>9</v>
      </c>
      <c r="GF94" s="2" t="s">
        <v>9</v>
      </c>
      <c r="GG94" s="2" t="s">
        <v>9</v>
      </c>
      <c r="GH94" s="2" t="s">
        <v>9</v>
      </c>
      <c r="GI94" s="2" t="s">
        <v>9</v>
      </c>
      <c r="GJ94" s="2" t="s">
        <v>9</v>
      </c>
      <c r="GK94" s="2" t="s">
        <v>9</v>
      </c>
      <c r="GL94" s="2" t="s">
        <v>9</v>
      </c>
      <c r="GM94" s="2" t="s">
        <v>9</v>
      </c>
      <c r="GN94" s="2" t="s">
        <v>9</v>
      </c>
      <c r="GO94" s="2" t="s">
        <v>9</v>
      </c>
      <c r="GP94" s="2" t="s">
        <v>9</v>
      </c>
      <c r="GQ94" s="2" t="s">
        <v>9</v>
      </c>
      <c r="GR94" s="2" t="s">
        <v>9</v>
      </c>
      <c r="GS94" s="2" t="s">
        <v>9</v>
      </c>
      <c r="GT94" s="2" t="s">
        <v>9</v>
      </c>
      <c r="GU94" s="2" t="s">
        <v>9</v>
      </c>
      <c r="GV94" s="2" t="s">
        <v>9</v>
      </c>
      <c r="GW94" s="2" t="s">
        <v>9</v>
      </c>
      <c r="GX94" s="2" t="s">
        <v>9</v>
      </c>
      <c r="GY94" s="2" t="s">
        <v>9</v>
      </c>
      <c r="GZ94" s="2" t="s">
        <v>9</v>
      </c>
      <c r="HA94" s="2" t="s">
        <v>9</v>
      </c>
      <c r="HB94" s="2" t="s">
        <v>9</v>
      </c>
      <c r="HC94" s="2" t="s">
        <v>9</v>
      </c>
      <c r="HD94" s="2" t="s">
        <v>9</v>
      </c>
      <c r="HE94" s="2" t="s">
        <v>9</v>
      </c>
      <c r="HF94" s="2" t="s">
        <v>9</v>
      </c>
      <c r="HG94" s="2" t="s">
        <v>9</v>
      </c>
      <c r="HH94" s="2" t="s">
        <v>9</v>
      </c>
      <c r="HI94" s="2" t="s">
        <v>9</v>
      </c>
      <c r="HJ94" s="2" t="s">
        <v>9</v>
      </c>
      <c r="HK94" s="2" t="s">
        <v>9</v>
      </c>
      <c r="HL94" s="2" t="s">
        <v>9</v>
      </c>
      <c r="HM94" s="2" t="s">
        <v>9</v>
      </c>
      <c r="HN94" s="2" t="s">
        <v>9</v>
      </c>
      <c r="HO94" s="2" t="s">
        <v>9</v>
      </c>
      <c r="HP94" s="2" t="s">
        <v>9</v>
      </c>
      <c r="HQ94" s="2" t="s">
        <v>9</v>
      </c>
      <c r="HR94" s="2" t="s">
        <v>9</v>
      </c>
      <c r="HS94" s="2" t="s">
        <v>9</v>
      </c>
      <c r="HT94" s="2" t="s">
        <v>9</v>
      </c>
      <c r="HU94" s="2" t="s">
        <v>9</v>
      </c>
      <c r="HV94" s="2" t="s">
        <v>9</v>
      </c>
      <c r="HW94" s="2" t="s">
        <v>9</v>
      </c>
      <c r="HX94" s="2" t="s">
        <v>9</v>
      </c>
      <c r="HY94" s="2" t="s">
        <v>9</v>
      </c>
      <c r="HZ94" s="2" t="s">
        <v>9</v>
      </c>
      <c r="IA94" s="2" t="s">
        <v>9</v>
      </c>
      <c r="IB94" s="2" t="s">
        <v>9</v>
      </c>
      <c r="IC94" s="2" t="s">
        <v>9</v>
      </c>
      <c r="ID94" s="2" t="s">
        <v>9</v>
      </c>
      <c r="IE94" s="2" t="s">
        <v>9</v>
      </c>
      <c r="IF94" s="2" t="s">
        <v>9</v>
      </c>
      <c r="IG94" s="2" t="s">
        <v>9</v>
      </c>
      <c r="IH94" s="2" t="s">
        <v>9</v>
      </c>
      <c r="II94" s="2" t="s">
        <v>9</v>
      </c>
      <c r="IJ94" s="2" t="s">
        <v>9</v>
      </c>
      <c r="IK94" s="2" t="s">
        <v>9</v>
      </c>
      <c r="IL94" s="2" t="s">
        <v>9</v>
      </c>
      <c r="IM94" s="2" t="s">
        <v>9</v>
      </c>
      <c r="IN94" s="2" t="s">
        <v>9</v>
      </c>
      <c r="IO94" s="2" t="s">
        <v>9</v>
      </c>
      <c r="IP94" s="2" t="s">
        <v>9</v>
      </c>
      <c r="IQ94" s="2" t="s">
        <v>9</v>
      </c>
      <c r="IR94" s="2" t="s">
        <v>9</v>
      </c>
      <c r="IS94" s="2" t="s">
        <v>9</v>
      </c>
      <c r="IT94" s="2" t="s">
        <v>9</v>
      </c>
      <c r="IU94" s="2" t="s">
        <v>9</v>
      </c>
      <c r="IV94" s="2" t="s">
        <v>9</v>
      </c>
      <c r="IW94" s="2" t="s">
        <v>9</v>
      </c>
      <c r="IX94" s="2" t="s">
        <v>9</v>
      </c>
      <c r="IY94" s="2" t="s">
        <v>9</v>
      </c>
      <c r="IZ94" s="2" t="s">
        <v>9</v>
      </c>
      <c r="JA94" s="2" t="s">
        <v>9</v>
      </c>
      <c r="JB94" s="2" t="s">
        <v>9</v>
      </c>
      <c r="JC94" s="2" t="s">
        <v>9</v>
      </c>
      <c r="JD94" s="2" t="s">
        <v>9</v>
      </c>
      <c r="JE94" s="2" t="s">
        <v>9</v>
      </c>
      <c r="JF94" s="2" t="s">
        <v>9</v>
      </c>
      <c r="JG94" s="2" t="s">
        <v>9</v>
      </c>
      <c r="JH94" s="2" t="s">
        <v>9</v>
      </c>
      <c r="JI94" s="2" t="s">
        <v>9</v>
      </c>
      <c r="JJ94" s="2" t="s">
        <v>9</v>
      </c>
      <c r="JK94" s="2" t="s">
        <v>9</v>
      </c>
      <c r="JL94" s="2" t="s">
        <v>9</v>
      </c>
      <c r="JM94" s="2" t="s">
        <v>9</v>
      </c>
      <c r="JN94" s="2" t="s">
        <v>9</v>
      </c>
      <c r="JO94" s="2" t="s">
        <v>9</v>
      </c>
      <c r="JP94" s="2" t="s">
        <v>9</v>
      </c>
      <c r="JQ94" s="2" t="s">
        <v>9</v>
      </c>
      <c r="JR94" s="2" t="s">
        <v>9</v>
      </c>
      <c r="JS94" s="2" t="s">
        <v>9</v>
      </c>
      <c r="JT94" s="2" t="s">
        <v>9</v>
      </c>
      <c r="JU94" s="2" t="s">
        <v>9</v>
      </c>
      <c r="JV94" s="2" t="s">
        <v>9</v>
      </c>
      <c r="JW94" s="2" t="s">
        <v>9</v>
      </c>
      <c r="JX94" s="2" t="s">
        <v>9</v>
      </c>
      <c r="JY94" s="2" t="s">
        <v>9</v>
      </c>
      <c r="JZ94" s="2" t="s">
        <v>9</v>
      </c>
      <c r="KA94" s="2" t="s">
        <v>9</v>
      </c>
      <c r="KB94" s="2" t="s">
        <v>9</v>
      </c>
      <c r="KC94" s="2" t="s">
        <v>9</v>
      </c>
      <c r="KD94" s="2" t="s">
        <v>9</v>
      </c>
      <c r="KE94" s="2" t="s">
        <v>9</v>
      </c>
      <c r="KF94" s="2" t="s">
        <v>9</v>
      </c>
      <c r="KG94" s="2" t="s">
        <v>9</v>
      </c>
      <c r="KH94" s="2" t="s">
        <v>9</v>
      </c>
      <c r="KI94" s="2" t="s">
        <v>9</v>
      </c>
      <c r="KJ94" s="2" t="s">
        <v>9</v>
      </c>
      <c r="KK94" s="2" t="s">
        <v>9</v>
      </c>
      <c r="KL94" s="2" t="s">
        <v>9</v>
      </c>
      <c r="KM94" s="2" t="s">
        <v>9</v>
      </c>
      <c r="KN94" s="2" t="s">
        <v>9</v>
      </c>
      <c r="KO94" s="2" t="s">
        <v>9</v>
      </c>
      <c r="KP94" s="2" t="s">
        <v>9</v>
      </c>
      <c r="KQ94" s="2" t="s">
        <v>9</v>
      </c>
      <c r="KR94" s="2" t="s">
        <v>9</v>
      </c>
      <c r="KS94" s="2" t="s">
        <v>9</v>
      </c>
      <c r="KT94" s="2" t="s">
        <v>9</v>
      </c>
      <c r="KU94" s="2" t="s">
        <v>9</v>
      </c>
      <c r="KV94" s="2" t="s">
        <v>9</v>
      </c>
      <c r="KW94" s="2" t="s">
        <v>9</v>
      </c>
      <c r="KX94" s="2" t="s">
        <v>9</v>
      </c>
      <c r="KY94" s="2" t="s">
        <v>9</v>
      </c>
      <c r="KZ94" s="2" t="s">
        <v>9</v>
      </c>
      <c r="LA94" s="2" t="s">
        <v>9</v>
      </c>
      <c r="LB94" s="2" t="s">
        <v>9</v>
      </c>
      <c r="LC94" s="2" t="s">
        <v>9</v>
      </c>
      <c r="LD94" s="2" t="s">
        <v>9</v>
      </c>
      <c r="LE94" s="2" t="s">
        <v>9</v>
      </c>
      <c r="LF94" s="2" t="s">
        <v>9</v>
      </c>
      <c r="LG94" s="2" t="s">
        <v>9</v>
      </c>
      <c r="LH94" s="2" t="s">
        <v>9</v>
      </c>
      <c r="LI94" s="2" t="s">
        <v>9</v>
      </c>
      <c r="LJ94" s="2" t="s">
        <v>9</v>
      </c>
      <c r="LK94" s="2" t="s">
        <v>9</v>
      </c>
      <c r="LL94" s="2" t="s">
        <v>9</v>
      </c>
      <c r="LM94" s="2" t="s">
        <v>9</v>
      </c>
      <c r="LN94" s="2" t="s">
        <v>9</v>
      </c>
      <c r="LO94" s="2" t="s">
        <v>9</v>
      </c>
      <c r="LP94" s="2" t="s">
        <v>9</v>
      </c>
      <c r="LQ94" s="2" t="s">
        <v>9</v>
      </c>
      <c r="LR94" s="2" t="s">
        <v>9</v>
      </c>
      <c r="LS94" s="2" t="s">
        <v>9</v>
      </c>
      <c r="LT94" s="2" t="s">
        <v>9</v>
      </c>
      <c r="LU94" s="2" t="s">
        <v>9</v>
      </c>
      <c r="LV94" s="2" t="s">
        <v>9</v>
      </c>
      <c r="LW94" s="2" t="s">
        <v>9</v>
      </c>
      <c r="LX94" s="2" t="s">
        <v>9</v>
      </c>
      <c r="LY94" s="2" t="s">
        <v>9</v>
      </c>
      <c r="LZ94" s="2" t="s">
        <v>9</v>
      </c>
      <c r="MA94" s="2" t="s">
        <v>9</v>
      </c>
      <c r="MB94" s="2" t="s">
        <v>9</v>
      </c>
      <c r="MC94" s="2" t="s">
        <v>9</v>
      </c>
      <c r="MD94" s="2" t="s">
        <v>9</v>
      </c>
      <c r="ME94" s="2" t="s">
        <v>9</v>
      </c>
      <c r="MF94" s="2" t="s">
        <v>9</v>
      </c>
      <c r="MG94" s="2" t="s">
        <v>9</v>
      </c>
      <c r="MH94" s="2" t="s">
        <v>9</v>
      </c>
      <c r="MI94" s="2" t="s">
        <v>9</v>
      </c>
      <c r="MJ94" s="2" t="s">
        <v>9</v>
      </c>
      <c r="MK94" s="2" t="s">
        <v>9</v>
      </c>
      <c r="ML94" s="2" t="s">
        <v>9</v>
      </c>
      <c r="MM94" s="2" t="s">
        <v>9</v>
      </c>
      <c r="MN94" s="2" t="s">
        <v>9</v>
      </c>
      <c r="MO94" s="2" t="s">
        <v>9</v>
      </c>
      <c r="MP94" s="2" t="s">
        <v>9</v>
      </c>
      <c r="MQ94" s="2" t="s">
        <v>9</v>
      </c>
      <c r="MR94" s="2" t="s">
        <v>9</v>
      </c>
      <c r="MS94" s="2" t="s">
        <v>9</v>
      </c>
      <c r="MT94" s="2" t="s">
        <v>9</v>
      </c>
      <c r="MU94" s="2" t="s">
        <v>9</v>
      </c>
      <c r="MV94" s="2" t="s">
        <v>9</v>
      </c>
      <c r="MW94" s="2" t="s">
        <v>9</v>
      </c>
      <c r="MX94" s="2" t="s">
        <v>9</v>
      </c>
      <c r="MY94" s="2" t="s">
        <v>9</v>
      </c>
      <c r="MZ94" s="2" t="s">
        <v>9</v>
      </c>
      <c r="NA94" s="2" t="s">
        <v>9</v>
      </c>
      <c r="NB94" s="2" t="s">
        <v>9</v>
      </c>
      <c r="NC94" s="2" t="s">
        <v>9</v>
      </c>
      <c r="ND94" s="2" t="s">
        <v>9</v>
      </c>
      <c r="NE94" s="2" t="s">
        <v>9</v>
      </c>
      <c r="NF94" s="2" t="s">
        <v>9</v>
      </c>
      <c r="NG94" s="2" t="s">
        <v>9</v>
      </c>
      <c r="NH94" s="2" t="s">
        <v>9</v>
      </c>
      <c r="NI94" s="2" t="s">
        <v>9</v>
      </c>
      <c r="NJ94" s="2" t="s">
        <v>9</v>
      </c>
      <c r="NK94" s="2" t="s">
        <v>9</v>
      </c>
      <c r="NL94" s="2" t="s">
        <v>9</v>
      </c>
      <c r="NM94" s="2" t="s">
        <v>9</v>
      </c>
      <c r="NN94" s="2" t="s">
        <v>9</v>
      </c>
      <c r="NO94" s="2" t="s">
        <v>9</v>
      </c>
      <c r="NP94" s="2" t="s">
        <v>9</v>
      </c>
      <c r="NQ94" s="2" t="s">
        <v>9</v>
      </c>
      <c r="NR94" s="2" t="s">
        <v>9</v>
      </c>
      <c r="NS94" s="2" t="s">
        <v>9</v>
      </c>
      <c r="NT94" s="2" t="s">
        <v>9</v>
      </c>
      <c r="NU94" s="2" t="s">
        <v>9</v>
      </c>
      <c r="NV94" s="2" t="s">
        <v>9</v>
      </c>
      <c r="NW94" s="2" t="s">
        <v>9</v>
      </c>
      <c r="NX94" s="2" t="s">
        <v>9</v>
      </c>
      <c r="NY94" s="2" t="s">
        <v>9</v>
      </c>
      <c r="NZ94" s="2" t="s">
        <v>9</v>
      </c>
      <c r="OA94" s="2" t="s">
        <v>9</v>
      </c>
      <c r="OB94" s="2" t="s">
        <v>9</v>
      </c>
      <c r="OC94" s="2" t="s">
        <v>9</v>
      </c>
      <c r="OD94" s="2" t="s">
        <v>9</v>
      </c>
      <c r="OE94" s="2" t="s">
        <v>9</v>
      </c>
      <c r="OF94" s="2" t="s">
        <v>9</v>
      </c>
      <c r="OG94" s="2" t="s">
        <v>9</v>
      </c>
      <c r="OH94" s="2" t="s">
        <v>9</v>
      </c>
      <c r="OI94" s="2" t="s">
        <v>9</v>
      </c>
      <c r="OJ94" s="2" t="s">
        <v>9</v>
      </c>
      <c r="OK94" s="2" t="s">
        <v>9</v>
      </c>
      <c r="OL94" s="2" t="s">
        <v>9</v>
      </c>
      <c r="OM94" s="2" t="s">
        <v>9</v>
      </c>
      <c r="ON94" s="2" t="s">
        <v>9</v>
      </c>
      <c r="OO94" s="2" t="s">
        <v>9</v>
      </c>
      <c r="OP94" s="2" t="s">
        <v>9</v>
      </c>
    </row>
    <row r="95" spans="1:406">
      <c r="A95" s="2" t="s">
        <v>7</v>
      </c>
      <c r="B95" s="2" t="s">
        <v>7</v>
      </c>
      <c r="C95" s="2" t="s">
        <v>7</v>
      </c>
      <c r="D95" s="2" t="s">
        <v>7</v>
      </c>
      <c r="E95" s="2" t="s">
        <v>8</v>
      </c>
      <c r="F95" s="2" t="s">
        <v>9</v>
      </c>
      <c r="G95" s="2" t="s">
        <v>9</v>
      </c>
      <c r="H95" s="2" t="s">
        <v>9</v>
      </c>
      <c r="I95" s="2" t="s">
        <v>9</v>
      </c>
      <c r="J95" s="2" t="s">
        <v>9</v>
      </c>
      <c r="K95" s="2" t="s">
        <v>9</v>
      </c>
      <c r="L95" s="2" t="s">
        <v>9</v>
      </c>
      <c r="M95" s="2" t="s">
        <v>9</v>
      </c>
      <c r="N95" s="2" t="s">
        <v>9</v>
      </c>
      <c r="O95" s="2" t="s">
        <v>9</v>
      </c>
      <c r="P95" s="2" t="s">
        <v>9</v>
      </c>
      <c r="Q95" s="2" t="s">
        <v>9</v>
      </c>
      <c r="R95" s="2" t="s">
        <v>9</v>
      </c>
      <c r="S95" s="2" t="s">
        <v>9</v>
      </c>
      <c r="T95" s="2" t="s">
        <v>9</v>
      </c>
      <c r="U95" s="2" t="s">
        <v>9</v>
      </c>
      <c r="V95" s="2" t="s">
        <v>9</v>
      </c>
      <c r="W95" s="2" t="s">
        <v>9</v>
      </c>
      <c r="X95" s="2" t="s">
        <v>9</v>
      </c>
      <c r="Y95" s="2" t="s">
        <v>9</v>
      </c>
      <c r="Z95" s="2" t="s">
        <v>9</v>
      </c>
      <c r="AA95" s="2" t="s">
        <v>9</v>
      </c>
      <c r="AB95" s="2" t="s">
        <v>9</v>
      </c>
      <c r="AC95" s="2" t="s">
        <v>9</v>
      </c>
      <c r="AD95" s="2" t="s">
        <v>9</v>
      </c>
      <c r="AE95" s="2" t="s">
        <v>9</v>
      </c>
      <c r="AF95" s="2" t="s">
        <v>9</v>
      </c>
      <c r="AG95" s="2" t="s">
        <v>9</v>
      </c>
      <c r="AH95" s="2" t="s">
        <v>9</v>
      </c>
      <c r="AI95" s="2" t="s">
        <v>9</v>
      </c>
      <c r="AJ95" s="2" t="s">
        <v>9</v>
      </c>
      <c r="AK95" s="2" t="s">
        <v>9</v>
      </c>
      <c r="AL95" s="2" t="s">
        <v>9</v>
      </c>
      <c r="AM95" s="2" t="s">
        <v>9</v>
      </c>
      <c r="AN95" s="2" t="s">
        <v>9</v>
      </c>
      <c r="AO95" s="2" t="s">
        <v>9</v>
      </c>
      <c r="AP95" s="2" t="s">
        <v>9</v>
      </c>
      <c r="AQ95" s="2" t="s">
        <v>9</v>
      </c>
      <c r="AR95" s="2" t="s">
        <v>9</v>
      </c>
      <c r="AS95" s="2" t="s">
        <v>9</v>
      </c>
      <c r="AT95" s="2" t="s">
        <v>9</v>
      </c>
      <c r="AU95" s="2" t="s">
        <v>9</v>
      </c>
      <c r="AV95" s="2" t="s">
        <v>9</v>
      </c>
      <c r="AW95" s="2" t="s">
        <v>9</v>
      </c>
      <c r="AX95" s="2" t="s">
        <v>9</v>
      </c>
      <c r="AY95" s="2" t="s">
        <v>9</v>
      </c>
      <c r="AZ95" s="2" t="s">
        <v>9</v>
      </c>
      <c r="BA95" s="2" t="s">
        <v>9</v>
      </c>
      <c r="BB95" s="2" t="s">
        <v>9</v>
      </c>
      <c r="BC95" s="2" t="s">
        <v>9</v>
      </c>
      <c r="BD95" s="2" t="s">
        <v>9</v>
      </c>
      <c r="BE95" s="2" t="s">
        <v>9</v>
      </c>
      <c r="BF95" s="2" t="s">
        <v>9</v>
      </c>
      <c r="BG95" s="2" t="s">
        <v>9</v>
      </c>
      <c r="BH95" s="2" t="s">
        <v>9</v>
      </c>
      <c r="BI95" s="2" t="s">
        <v>9</v>
      </c>
      <c r="BJ95" s="2" t="s">
        <v>9</v>
      </c>
      <c r="BK95" s="2" t="s">
        <v>9</v>
      </c>
      <c r="BL95" s="2" t="s">
        <v>9</v>
      </c>
      <c r="BM95" s="2" t="s">
        <v>9</v>
      </c>
      <c r="BN95" s="2" t="s">
        <v>9</v>
      </c>
      <c r="BO95" s="2" t="s">
        <v>9</v>
      </c>
      <c r="BP95" s="2" t="s">
        <v>9</v>
      </c>
      <c r="BQ95" s="2" t="s">
        <v>9</v>
      </c>
      <c r="BR95" s="2" t="s">
        <v>9</v>
      </c>
      <c r="BS95" s="2" t="s">
        <v>9</v>
      </c>
      <c r="BT95" s="2" t="s">
        <v>9</v>
      </c>
      <c r="BU95" s="2" t="s">
        <v>9</v>
      </c>
      <c r="BV95" s="2" t="s">
        <v>9</v>
      </c>
      <c r="BW95" s="2" t="s">
        <v>9</v>
      </c>
      <c r="BX95" s="2" t="s">
        <v>9</v>
      </c>
      <c r="BY95" s="2" t="s">
        <v>9</v>
      </c>
      <c r="BZ95" s="2" t="s">
        <v>9</v>
      </c>
      <c r="CA95" s="2" t="s">
        <v>9</v>
      </c>
      <c r="CB95" s="2" t="s">
        <v>9</v>
      </c>
      <c r="CC95" s="2" t="s">
        <v>9</v>
      </c>
      <c r="CD95" s="2" t="s">
        <v>9</v>
      </c>
      <c r="CE95" s="2" t="s">
        <v>9</v>
      </c>
      <c r="CF95" s="2" t="s">
        <v>9</v>
      </c>
      <c r="CG95" s="2" t="s">
        <v>9</v>
      </c>
      <c r="CH95" s="2" t="s">
        <v>9</v>
      </c>
      <c r="CI95" s="2" t="s">
        <v>9</v>
      </c>
      <c r="CJ95" s="2" t="s">
        <v>9</v>
      </c>
      <c r="CK95" s="2" t="s">
        <v>9</v>
      </c>
      <c r="CL95" s="2" t="s">
        <v>9</v>
      </c>
      <c r="CM95" s="2" t="s">
        <v>9</v>
      </c>
      <c r="CN95" s="2" t="s">
        <v>9</v>
      </c>
      <c r="CO95" s="2" t="s">
        <v>9</v>
      </c>
      <c r="CP95" s="2" t="s">
        <v>9</v>
      </c>
      <c r="CQ95" s="2" t="s">
        <v>9</v>
      </c>
      <c r="CR95" s="2" t="s">
        <v>9</v>
      </c>
      <c r="CS95" s="2" t="s">
        <v>9</v>
      </c>
      <c r="CT95" s="2" t="s">
        <v>9</v>
      </c>
      <c r="CU95" s="2" t="s">
        <v>9</v>
      </c>
      <c r="CV95" s="2" t="s">
        <v>9</v>
      </c>
      <c r="CW95" s="2" t="s">
        <v>9</v>
      </c>
      <c r="CX95" s="2" t="s">
        <v>9</v>
      </c>
      <c r="CY95" s="2" t="s">
        <v>9</v>
      </c>
      <c r="CZ95" s="2" t="s">
        <v>9</v>
      </c>
      <c r="DA95" s="2" t="s">
        <v>9</v>
      </c>
      <c r="DC95" s="2" t="s">
        <v>9</v>
      </c>
      <c r="DD95" s="2" t="s">
        <v>9</v>
      </c>
      <c r="DE95" s="2" t="s">
        <v>9</v>
      </c>
      <c r="DF95" s="2" t="s">
        <v>9</v>
      </c>
      <c r="DG95" s="2" t="s">
        <v>9</v>
      </c>
      <c r="DH95" s="2" t="s">
        <v>9</v>
      </c>
      <c r="DI95" s="2" t="s">
        <v>9</v>
      </c>
      <c r="DJ95" s="2" t="s">
        <v>9</v>
      </c>
      <c r="DK95" s="2" t="s">
        <v>9</v>
      </c>
      <c r="DL95" s="2" t="s">
        <v>9</v>
      </c>
      <c r="DM95" s="2" t="s">
        <v>9</v>
      </c>
      <c r="DN95" s="2" t="s">
        <v>9</v>
      </c>
      <c r="DO95" s="2" t="s">
        <v>9</v>
      </c>
      <c r="DP95" s="2" t="s">
        <v>9</v>
      </c>
      <c r="DQ95" s="2" t="s">
        <v>9</v>
      </c>
      <c r="DR95" s="2" t="s">
        <v>9</v>
      </c>
      <c r="DS95" s="2" t="s">
        <v>9</v>
      </c>
      <c r="DT95" s="2" t="s">
        <v>9</v>
      </c>
      <c r="DU95" s="2" t="s">
        <v>9</v>
      </c>
      <c r="DV95" s="2" t="s">
        <v>9</v>
      </c>
      <c r="DW95" s="2" t="s">
        <v>9</v>
      </c>
      <c r="DX95" s="2" t="s">
        <v>9</v>
      </c>
      <c r="DY95" s="2" t="s">
        <v>9</v>
      </c>
      <c r="DZ95" s="2" t="s">
        <v>9</v>
      </c>
      <c r="EA95" s="2" t="s">
        <v>9</v>
      </c>
      <c r="EB95" s="2" t="s">
        <v>9</v>
      </c>
      <c r="EC95" s="2" t="s">
        <v>9</v>
      </c>
      <c r="ED95" s="2" t="s">
        <v>9</v>
      </c>
      <c r="EE95" s="2" t="s">
        <v>9</v>
      </c>
      <c r="EF95" s="2" t="s">
        <v>9</v>
      </c>
      <c r="EG95" s="2" t="s">
        <v>9</v>
      </c>
      <c r="EH95" s="2" t="s">
        <v>9</v>
      </c>
      <c r="EI95" s="2" t="s">
        <v>9</v>
      </c>
      <c r="EJ95" s="2" t="s">
        <v>9</v>
      </c>
      <c r="EK95" s="2" t="s">
        <v>9</v>
      </c>
      <c r="EL95" s="2" t="s">
        <v>9</v>
      </c>
      <c r="EM95" s="2" t="s">
        <v>9</v>
      </c>
      <c r="EN95" s="2" t="s">
        <v>9</v>
      </c>
      <c r="EO95" s="2" t="s">
        <v>9</v>
      </c>
      <c r="EP95" s="2" t="s">
        <v>9</v>
      </c>
      <c r="EQ95" s="2" t="s">
        <v>9</v>
      </c>
      <c r="ER95" s="2" t="s">
        <v>9</v>
      </c>
      <c r="ES95" s="2" t="s">
        <v>9</v>
      </c>
      <c r="ET95" s="2" t="s">
        <v>9</v>
      </c>
      <c r="EU95" s="2" t="s">
        <v>9</v>
      </c>
      <c r="EV95" s="2" t="s">
        <v>9</v>
      </c>
      <c r="EW95" s="2" t="s">
        <v>9</v>
      </c>
      <c r="EX95" s="2" t="s">
        <v>9</v>
      </c>
      <c r="EY95" s="2" t="s">
        <v>9</v>
      </c>
      <c r="EZ95" s="2" t="s">
        <v>9</v>
      </c>
      <c r="FA95" s="2" t="s">
        <v>9</v>
      </c>
      <c r="FB95" s="2" t="s">
        <v>9</v>
      </c>
      <c r="FC95" s="2" t="s">
        <v>9</v>
      </c>
      <c r="FD95" s="2" t="s">
        <v>9</v>
      </c>
      <c r="FE95" s="2" t="s">
        <v>9</v>
      </c>
      <c r="FF95" s="2" t="s">
        <v>9</v>
      </c>
      <c r="FG95" s="2" t="s">
        <v>9</v>
      </c>
      <c r="FH95" s="2" t="s">
        <v>9</v>
      </c>
      <c r="FI95" s="2" t="s">
        <v>9</v>
      </c>
      <c r="FJ95" s="2" t="s">
        <v>9</v>
      </c>
      <c r="FK95" s="2" t="s">
        <v>9</v>
      </c>
      <c r="FL95" s="2" t="s">
        <v>9</v>
      </c>
      <c r="FM95" s="2" t="s">
        <v>9</v>
      </c>
      <c r="FN95" s="2" t="s">
        <v>9</v>
      </c>
      <c r="FO95" s="2" t="s">
        <v>9</v>
      </c>
      <c r="FP95" s="2" t="s">
        <v>9</v>
      </c>
      <c r="FQ95" s="2" t="s">
        <v>9</v>
      </c>
      <c r="FR95" s="2" t="s">
        <v>9</v>
      </c>
      <c r="FS95" s="2" t="s">
        <v>9</v>
      </c>
      <c r="FT95" s="2" t="s">
        <v>9</v>
      </c>
      <c r="FU95" s="2" t="s">
        <v>9</v>
      </c>
      <c r="FV95" s="2" t="s">
        <v>9</v>
      </c>
      <c r="FW95" s="2" t="s">
        <v>9</v>
      </c>
      <c r="FX95" s="2" t="s">
        <v>9</v>
      </c>
      <c r="FY95" s="2" t="s">
        <v>9</v>
      </c>
      <c r="FZ95" s="2" t="s">
        <v>9</v>
      </c>
      <c r="GA95" s="2" t="s">
        <v>9</v>
      </c>
      <c r="GB95" s="2" t="s">
        <v>9</v>
      </c>
      <c r="GC95" s="2" t="s">
        <v>9</v>
      </c>
      <c r="GD95" s="2" t="s">
        <v>9</v>
      </c>
      <c r="GE95" s="2" t="s">
        <v>9</v>
      </c>
      <c r="GF95" s="2" t="s">
        <v>9</v>
      </c>
      <c r="GG95" s="2" t="s">
        <v>9</v>
      </c>
      <c r="GH95" s="2" t="s">
        <v>9</v>
      </c>
      <c r="GI95" s="2" t="s">
        <v>9</v>
      </c>
      <c r="GJ95" s="2" t="s">
        <v>9</v>
      </c>
      <c r="GK95" s="2" t="s">
        <v>9</v>
      </c>
      <c r="GL95" s="2" t="s">
        <v>9</v>
      </c>
      <c r="GM95" s="2" t="s">
        <v>9</v>
      </c>
      <c r="GN95" s="2" t="s">
        <v>9</v>
      </c>
      <c r="GO95" s="2" t="s">
        <v>9</v>
      </c>
      <c r="GP95" s="2" t="s">
        <v>9</v>
      </c>
      <c r="GQ95" s="2" t="s">
        <v>9</v>
      </c>
      <c r="GR95" s="2" t="s">
        <v>9</v>
      </c>
      <c r="GS95" s="2" t="s">
        <v>9</v>
      </c>
      <c r="GT95" s="2" t="s">
        <v>9</v>
      </c>
      <c r="GU95" s="2" t="s">
        <v>9</v>
      </c>
      <c r="GV95" s="2" t="s">
        <v>9</v>
      </c>
      <c r="GW95" s="2" t="s">
        <v>9</v>
      </c>
      <c r="GX95" s="2" t="s">
        <v>9</v>
      </c>
      <c r="GY95" s="2" t="s">
        <v>9</v>
      </c>
      <c r="GZ95" s="2" t="s">
        <v>9</v>
      </c>
      <c r="HA95" s="2" t="s">
        <v>9</v>
      </c>
      <c r="HB95" s="2" t="s">
        <v>9</v>
      </c>
      <c r="HC95" s="2" t="s">
        <v>9</v>
      </c>
      <c r="HD95" s="2" t="s">
        <v>9</v>
      </c>
      <c r="HE95" s="2" t="s">
        <v>9</v>
      </c>
      <c r="HF95" s="2" t="s">
        <v>9</v>
      </c>
      <c r="HG95" s="2" t="s">
        <v>9</v>
      </c>
      <c r="HH95" s="2" t="s">
        <v>9</v>
      </c>
      <c r="HI95" s="2" t="s">
        <v>9</v>
      </c>
      <c r="HJ95" s="2" t="s">
        <v>9</v>
      </c>
      <c r="HK95" s="2" t="s">
        <v>9</v>
      </c>
      <c r="HL95" s="2" t="s">
        <v>9</v>
      </c>
      <c r="HM95" s="2" t="s">
        <v>9</v>
      </c>
      <c r="HN95" s="2" t="s">
        <v>9</v>
      </c>
      <c r="HO95" s="2" t="s">
        <v>9</v>
      </c>
      <c r="HP95" s="2" t="s">
        <v>9</v>
      </c>
      <c r="HQ95" s="2" t="s">
        <v>9</v>
      </c>
      <c r="HR95" s="2" t="s">
        <v>9</v>
      </c>
      <c r="HS95" s="2" t="s">
        <v>9</v>
      </c>
      <c r="HT95" s="2" t="s">
        <v>9</v>
      </c>
      <c r="HU95" s="2" t="s">
        <v>9</v>
      </c>
      <c r="HV95" s="2" t="s">
        <v>9</v>
      </c>
      <c r="HW95" s="2" t="s">
        <v>9</v>
      </c>
      <c r="HX95" s="2" t="s">
        <v>9</v>
      </c>
      <c r="HY95" s="2" t="s">
        <v>9</v>
      </c>
      <c r="HZ95" s="2" t="s">
        <v>9</v>
      </c>
      <c r="IA95" s="2" t="s">
        <v>9</v>
      </c>
      <c r="IB95" s="2" t="s">
        <v>9</v>
      </c>
      <c r="IC95" s="2" t="s">
        <v>9</v>
      </c>
      <c r="ID95" s="2" t="s">
        <v>9</v>
      </c>
      <c r="IE95" s="2" t="s">
        <v>9</v>
      </c>
      <c r="IF95" s="2" t="s">
        <v>9</v>
      </c>
      <c r="IG95" s="2" t="s">
        <v>9</v>
      </c>
      <c r="IH95" s="2" t="s">
        <v>9</v>
      </c>
      <c r="II95" s="2" t="s">
        <v>9</v>
      </c>
      <c r="IJ95" s="2" t="s">
        <v>9</v>
      </c>
      <c r="IK95" s="2" t="s">
        <v>9</v>
      </c>
      <c r="IL95" s="2" t="s">
        <v>9</v>
      </c>
      <c r="IM95" s="2" t="s">
        <v>9</v>
      </c>
      <c r="IN95" s="2" t="s">
        <v>9</v>
      </c>
      <c r="IO95" s="2" t="s">
        <v>9</v>
      </c>
      <c r="IP95" s="2" t="s">
        <v>9</v>
      </c>
      <c r="IQ95" s="2" t="s">
        <v>9</v>
      </c>
      <c r="IR95" s="2" t="s">
        <v>9</v>
      </c>
      <c r="IS95" s="2" t="s">
        <v>9</v>
      </c>
      <c r="IT95" s="2" t="s">
        <v>9</v>
      </c>
      <c r="IU95" s="2" t="s">
        <v>9</v>
      </c>
      <c r="IV95" s="2" t="s">
        <v>9</v>
      </c>
      <c r="IW95" s="2" t="s">
        <v>9</v>
      </c>
      <c r="IX95" s="2" t="s">
        <v>9</v>
      </c>
      <c r="IY95" s="2" t="s">
        <v>9</v>
      </c>
      <c r="IZ95" s="2" t="s">
        <v>9</v>
      </c>
      <c r="JA95" s="2" t="s">
        <v>9</v>
      </c>
      <c r="JB95" s="2" t="s">
        <v>9</v>
      </c>
      <c r="JC95" s="2" t="s">
        <v>9</v>
      </c>
      <c r="JD95" s="2" t="s">
        <v>9</v>
      </c>
      <c r="JE95" s="2" t="s">
        <v>9</v>
      </c>
      <c r="JF95" s="2" t="s">
        <v>9</v>
      </c>
      <c r="JG95" s="2" t="s">
        <v>9</v>
      </c>
      <c r="JH95" s="2" t="s">
        <v>9</v>
      </c>
      <c r="JI95" s="2" t="s">
        <v>9</v>
      </c>
      <c r="JJ95" s="2" t="s">
        <v>9</v>
      </c>
      <c r="JK95" s="2" t="s">
        <v>9</v>
      </c>
      <c r="JL95" s="2" t="s">
        <v>9</v>
      </c>
      <c r="JM95" s="2" t="s">
        <v>9</v>
      </c>
      <c r="JN95" s="2" t="s">
        <v>9</v>
      </c>
      <c r="JO95" s="2" t="s">
        <v>9</v>
      </c>
      <c r="JP95" s="2" t="s">
        <v>9</v>
      </c>
      <c r="JQ95" s="2" t="s">
        <v>9</v>
      </c>
      <c r="JR95" s="2" t="s">
        <v>9</v>
      </c>
      <c r="JS95" s="2" t="s">
        <v>9</v>
      </c>
      <c r="JT95" s="2" t="s">
        <v>9</v>
      </c>
      <c r="JU95" s="2" t="s">
        <v>9</v>
      </c>
      <c r="JV95" s="2" t="s">
        <v>9</v>
      </c>
      <c r="JW95" s="2" t="s">
        <v>9</v>
      </c>
      <c r="JX95" s="2" t="s">
        <v>9</v>
      </c>
      <c r="JY95" s="2" t="s">
        <v>9</v>
      </c>
      <c r="JZ95" s="2" t="s">
        <v>9</v>
      </c>
      <c r="KA95" s="2" t="s">
        <v>9</v>
      </c>
      <c r="KB95" s="2" t="s">
        <v>9</v>
      </c>
      <c r="KC95" s="2" t="s">
        <v>9</v>
      </c>
      <c r="KD95" s="2" t="s">
        <v>9</v>
      </c>
      <c r="KE95" s="2" t="s">
        <v>9</v>
      </c>
      <c r="KF95" s="2" t="s">
        <v>9</v>
      </c>
      <c r="KG95" s="2" t="s">
        <v>9</v>
      </c>
      <c r="KH95" s="2" t="s">
        <v>9</v>
      </c>
      <c r="KI95" s="2" t="s">
        <v>9</v>
      </c>
      <c r="KJ95" s="2" t="s">
        <v>9</v>
      </c>
      <c r="KK95" s="2" t="s">
        <v>9</v>
      </c>
      <c r="KL95" s="2" t="s">
        <v>9</v>
      </c>
      <c r="KM95" s="2" t="s">
        <v>9</v>
      </c>
      <c r="KN95" s="2" t="s">
        <v>9</v>
      </c>
      <c r="KO95" s="2" t="s">
        <v>9</v>
      </c>
      <c r="KP95" s="2" t="s">
        <v>9</v>
      </c>
      <c r="KQ95" s="2" t="s">
        <v>9</v>
      </c>
      <c r="KR95" s="2" t="s">
        <v>9</v>
      </c>
      <c r="KS95" s="2" t="s">
        <v>9</v>
      </c>
      <c r="KT95" s="2" t="s">
        <v>9</v>
      </c>
      <c r="KU95" s="2" t="s">
        <v>9</v>
      </c>
      <c r="KV95" s="2" t="s">
        <v>9</v>
      </c>
      <c r="KW95" s="2" t="s">
        <v>9</v>
      </c>
      <c r="KX95" s="2" t="s">
        <v>9</v>
      </c>
      <c r="KY95" s="2" t="s">
        <v>9</v>
      </c>
      <c r="KZ95" s="2" t="s">
        <v>9</v>
      </c>
      <c r="LA95" s="2" t="s">
        <v>9</v>
      </c>
      <c r="LB95" s="2" t="s">
        <v>9</v>
      </c>
      <c r="LC95" s="2" t="s">
        <v>9</v>
      </c>
      <c r="LD95" s="2" t="s">
        <v>9</v>
      </c>
      <c r="LE95" s="2" t="s">
        <v>9</v>
      </c>
      <c r="LF95" s="2" t="s">
        <v>9</v>
      </c>
      <c r="LG95" s="2" t="s">
        <v>9</v>
      </c>
      <c r="LH95" s="2" t="s">
        <v>9</v>
      </c>
      <c r="LI95" s="2" t="s">
        <v>9</v>
      </c>
      <c r="LJ95" s="2" t="s">
        <v>9</v>
      </c>
      <c r="LK95" s="2" t="s">
        <v>9</v>
      </c>
      <c r="LL95" s="2" t="s">
        <v>9</v>
      </c>
      <c r="LM95" s="2" t="s">
        <v>9</v>
      </c>
      <c r="LN95" s="2" t="s">
        <v>9</v>
      </c>
      <c r="LO95" s="2" t="s">
        <v>9</v>
      </c>
      <c r="LP95" s="2" t="s">
        <v>9</v>
      </c>
      <c r="LQ95" s="2" t="s">
        <v>9</v>
      </c>
      <c r="LR95" s="2" t="s">
        <v>9</v>
      </c>
      <c r="LS95" s="2" t="s">
        <v>9</v>
      </c>
      <c r="LT95" s="2" t="s">
        <v>9</v>
      </c>
      <c r="LU95" s="2" t="s">
        <v>9</v>
      </c>
      <c r="LV95" s="2" t="s">
        <v>9</v>
      </c>
      <c r="LW95" s="2" t="s">
        <v>9</v>
      </c>
      <c r="LX95" s="2" t="s">
        <v>9</v>
      </c>
      <c r="LY95" s="2" t="s">
        <v>9</v>
      </c>
      <c r="LZ95" s="2" t="s">
        <v>9</v>
      </c>
      <c r="MA95" s="2" t="s">
        <v>9</v>
      </c>
      <c r="MB95" s="2" t="s">
        <v>9</v>
      </c>
      <c r="MC95" s="2" t="s">
        <v>9</v>
      </c>
      <c r="MD95" s="2" t="s">
        <v>9</v>
      </c>
      <c r="ME95" s="2" t="s">
        <v>9</v>
      </c>
      <c r="MF95" s="2" t="s">
        <v>9</v>
      </c>
      <c r="MG95" s="2" t="s">
        <v>9</v>
      </c>
      <c r="MH95" s="2" t="s">
        <v>9</v>
      </c>
      <c r="MI95" s="2" t="s">
        <v>9</v>
      </c>
      <c r="MJ95" s="2" t="s">
        <v>9</v>
      </c>
      <c r="MK95" s="2" t="s">
        <v>9</v>
      </c>
      <c r="ML95" s="2" t="s">
        <v>9</v>
      </c>
      <c r="MM95" s="2" t="s">
        <v>9</v>
      </c>
      <c r="MN95" s="2" t="s">
        <v>9</v>
      </c>
      <c r="MO95" s="2" t="s">
        <v>9</v>
      </c>
      <c r="MP95" s="2" t="s">
        <v>9</v>
      </c>
      <c r="MQ95" s="2" t="s">
        <v>9</v>
      </c>
      <c r="MR95" s="2" t="s">
        <v>9</v>
      </c>
      <c r="MS95" s="2" t="s">
        <v>9</v>
      </c>
      <c r="MT95" s="2" t="s">
        <v>9</v>
      </c>
      <c r="MU95" s="2" t="s">
        <v>9</v>
      </c>
      <c r="MV95" s="2" t="s">
        <v>9</v>
      </c>
      <c r="MW95" s="2" t="s">
        <v>9</v>
      </c>
      <c r="MX95" s="2" t="s">
        <v>9</v>
      </c>
      <c r="MY95" s="2" t="s">
        <v>9</v>
      </c>
      <c r="MZ95" s="2" t="s">
        <v>9</v>
      </c>
      <c r="NA95" s="2" t="s">
        <v>9</v>
      </c>
      <c r="NB95" s="2" t="s">
        <v>9</v>
      </c>
      <c r="NC95" s="2" t="s">
        <v>9</v>
      </c>
      <c r="ND95" s="2" t="s">
        <v>9</v>
      </c>
      <c r="NE95" s="2" t="s">
        <v>9</v>
      </c>
      <c r="NF95" s="2" t="s">
        <v>9</v>
      </c>
      <c r="NG95" s="2" t="s">
        <v>9</v>
      </c>
      <c r="NH95" s="2" t="s">
        <v>9</v>
      </c>
      <c r="NI95" s="2" t="s">
        <v>9</v>
      </c>
      <c r="NJ95" s="2" t="s">
        <v>9</v>
      </c>
      <c r="NK95" s="2" t="s">
        <v>9</v>
      </c>
      <c r="NL95" s="2" t="s">
        <v>9</v>
      </c>
      <c r="NM95" s="2" t="s">
        <v>9</v>
      </c>
      <c r="NN95" s="2" t="s">
        <v>9</v>
      </c>
      <c r="NO95" s="2" t="s">
        <v>9</v>
      </c>
      <c r="NP95" s="2" t="s">
        <v>9</v>
      </c>
      <c r="NQ95" s="2" t="s">
        <v>9</v>
      </c>
      <c r="NR95" s="2" t="s">
        <v>9</v>
      </c>
      <c r="NS95" s="2" t="s">
        <v>9</v>
      </c>
      <c r="NT95" s="2" t="s">
        <v>9</v>
      </c>
      <c r="NU95" s="2" t="s">
        <v>9</v>
      </c>
      <c r="NV95" s="2" t="s">
        <v>9</v>
      </c>
      <c r="NW95" s="2" t="s">
        <v>9</v>
      </c>
      <c r="NX95" s="2" t="s">
        <v>9</v>
      </c>
      <c r="NY95" s="2" t="s">
        <v>9</v>
      </c>
      <c r="NZ95" s="2" t="s">
        <v>9</v>
      </c>
      <c r="OA95" s="2" t="s">
        <v>9</v>
      </c>
      <c r="OB95" s="2" t="s">
        <v>9</v>
      </c>
      <c r="OC95" s="2" t="s">
        <v>9</v>
      </c>
      <c r="OD95" s="2" t="s">
        <v>9</v>
      </c>
      <c r="OE95" s="2" t="s">
        <v>9</v>
      </c>
      <c r="OF95" s="2" t="s">
        <v>9</v>
      </c>
      <c r="OG95" s="2" t="s">
        <v>9</v>
      </c>
      <c r="OH95" s="2" t="s">
        <v>9</v>
      </c>
      <c r="OI95" s="2" t="s">
        <v>9</v>
      </c>
      <c r="OJ95" s="2" t="s">
        <v>9</v>
      </c>
      <c r="OK95" s="2" t="s">
        <v>9</v>
      </c>
      <c r="OL95" s="2" t="s">
        <v>9</v>
      </c>
      <c r="OM95" s="2" t="s">
        <v>9</v>
      </c>
      <c r="ON95" s="2" t="s">
        <v>9</v>
      </c>
      <c r="OO95" s="2" t="s">
        <v>9</v>
      </c>
      <c r="OP95" s="2" t="s">
        <v>9</v>
      </c>
    </row>
    <row r="96" spans="1:406">
      <c r="A96" s="2" t="s">
        <v>7</v>
      </c>
      <c r="B96" s="2" t="s">
        <v>7</v>
      </c>
      <c r="C96" s="2" t="s">
        <v>7</v>
      </c>
      <c r="D96" s="2" t="s">
        <v>7</v>
      </c>
      <c r="E96" s="2" t="s">
        <v>8</v>
      </c>
      <c r="F96" s="2" t="s">
        <v>9</v>
      </c>
      <c r="G96" s="2" t="s">
        <v>9</v>
      </c>
      <c r="H96" s="2" t="s">
        <v>9</v>
      </c>
      <c r="I96" s="2" t="s">
        <v>9</v>
      </c>
      <c r="J96" s="2" t="s">
        <v>9</v>
      </c>
      <c r="K96" s="2" t="s">
        <v>9</v>
      </c>
      <c r="L96" s="2" t="s">
        <v>9</v>
      </c>
      <c r="M96" s="2" t="s">
        <v>9</v>
      </c>
      <c r="N96" s="2" t="s">
        <v>9</v>
      </c>
      <c r="O96" s="2" t="s">
        <v>9</v>
      </c>
      <c r="P96" s="2" t="s">
        <v>9</v>
      </c>
      <c r="Q96" s="2" t="s">
        <v>9</v>
      </c>
      <c r="R96" s="2" t="s">
        <v>9</v>
      </c>
      <c r="S96" s="2" t="s">
        <v>9</v>
      </c>
      <c r="T96" s="2" t="s">
        <v>9</v>
      </c>
      <c r="U96" s="2" t="s">
        <v>9</v>
      </c>
      <c r="V96" s="2" t="s">
        <v>9</v>
      </c>
      <c r="W96" s="2" t="s">
        <v>9</v>
      </c>
      <c r="X96" s="2" t="s">
        <v>9</v>
      </c>
      <c r="Y96" s="2" t="s">
        <v>9</v>
      </c>
      <c r="Z96" s="2" t="s">
        <v>9</v>
      </c>
      <c r="AA96" s="2" t="s">
        <v>9</v>
      </c>
      <c r="AB96" s="2" t="s">
        <v>9</v>
      </c>
      <c r="AC96" s="2" t="s">
        <v>9</v>
      </c>
      <c r="AD96" s="2" t="s">
        <v>9</v>
      </c>
      <c r="AE96" s="2" t="s">
        <v>9</v>
      </c>
      <c r="AF96" s="2" t="s">
        <v>9</v>
      </c>
      <c r="AG96" s="2" t="s">
        <v>9</v>
      </c>
      <c r="AH96" s="2" t="s">
        <v>9</v>
      </c>
      <c r="AI96" s="2" t="s">
        <v>9</v>
      </c>
      <c r="AJ96" s="2" t="s">
        <v>9</v>
      </c>
      <c r="AK96" s="2" t="s">
        <v>9</v>
      </c>
      <c r="AL96" s="2" t="s">
        <v>9</v>
      </c>
      <c r="AM96" s="2" t="s">
        <v>9</v>
      </c>
      <c r="AN96" s="2" t="s">
        <v>9</v>
      </c>
      <c r="AO96" s="2" t="s">
        <v>9</v>
      </c>
      <c r="AP96" s="2" t="s">
        <v>9</v>
      </c>
      <c r="AQ96" s="2" t="s">
        <v>9</v>
      </c>
      <c r="AR96" s="2" t="s">
        <v>9</v>
      </c>
      <c r="AS96" s="2" t="s">
        <v>9</v>
      </c>
      <c r="AT96" s="2" t="s">
        <v>9</v>
      </c>
      <c r="AU96" s="2" t="s">
        <v>9</v>
      </c>
      <c r="AV96" s="2" t="s">
        <v>9</v>
      </c>
      <c r="AW96" s="2" t="s">
        <v>9</v>
      </c>
      <c r="AX96" s="2" t="s">
        <v>9</v>
      </c>
      <c r="AY96" s="2" t="s">
        <v>9</v>
      </c>
      <c r="AZ96" s="2" t="s">
        <v>9</v>
      </c>
      <c r="BA96" s="2" t="s">
        <v>9</v>
      </c>
      <c r="BB96" s="2" t="s">
        <v>9</v>
      </c>
      <c r="BC96" s="2" t="s">
        <v>9</v>
      </c>
      <c r="BD96" s="2" t="s">
        <v>9</v>
      </c>
      <c r="BE96" s="2" t="s">
        <v>9</v>
      </c>
      <c r="BF96" s="2" t="s">
        <v>9</v>
      </c>
      <c r="BG96" s="2" t="s">
        <v>9</v>
      </c>
      <c r="BH96" s="2" t="s">
        <v>9</v>
      </c>
      <c r="BI96" s="2" t="s">
        <v>9</v>
      </c>
      <c r="BJ96" s="2" t="s">
        <v>9</v>
      </c>
      <c r="BK96" s="2" t="s">
        <v>9</v>
      </c>
      <c r="BL96" s="2" t="s">
        <v>9</v>
      </c>
      <c r="BM96" s="2" t="s">
        <v>9</v>
      </c>
      <c r="BN96" s="2" t="s">
        <v>9</v>
      </c>
      <c r="BO96" s="2" t="s">
        <v>9</v>
      </c>
      <c r="BP96" s="2" t="s">
        <v>9</v>
      </c>
      <c r="BQ96" s="2" t="s">
        <v>9</v>
      </c>
      <c r="BR96" s="2" t="s">
        <v>9</v>
      </c>
      <c r="BS96" s="2" t="s">
        <v>9</v>
      </c>
      <c r="BT96" s="2" t="s">
        <v>9</v>
      </c>
      <c r="BU96" s="2" t="s">
        <v>9</v>
      </c>
      <c r="BV96" s="2" t="s">
        <v>9</v>
      </c>
      <c r="BW96" s="2" t="s">
        <v>9</v>
      </c>
      <c r="BX96" s="2" t="s">
        <v>9</v>
      </c>
      <c r="BY96" s="2" t="s">
        <v>9</v>
      </c>
      <c r="BZ96" s="2" t="s">
        <v>9</v>
      </c>
      <c r="CA96" s="2" t="s">
        <v>9</v>
      </c>
      <c r="CB96" s="2" t="s">
        <v>9</v>
      </c>
      <c r="CC96" s="2" t="s">
        <v>9</v>
      </c>
      <c r="CD96" s="2" t="s">
        <v>9</v>
      </c>
      <c r="CE96" s="2" t="s">
        <v>9</v>
      </c>
      <c r="CF96" s="2" t="s">
        <v>9</v>
      </c>
      <c r="CG96" s="2" t="s">
        <v>9</v>
      </c>
      <c r="CH96" s="2" t="s">
        <v>9</v>
      </c>
      <c r="CI96" s="2" t="s">
        <v>9</v>
      </c>
      <c r="CJ96" s="2" t="s">
        <v>9</v>
      </c>
      <c r="CK96" s="2" t="s">
        <v>9</v>
      </c>
      <c r="CL96" s="2" t="s">
        <v>9</v>
      </c>
      <c r="CM96" s="2" t="s">
        <v>9</v>
      </c>
      <c r="CN96" s="2" t="s">
        <v>9</v>
      </c>
      <c r="CO96" s="2" t="s">
        <v>9</v>
      </c>
      <c r="CP96" s="2" t="s">
        <v>9</v>
      </c>
      <c r="CQ96" s="2" t="s">
        <v>9</v>
      </c>
      <c r="CR96" s="2" t="s">
        <v>9</v>
      </c>
      <c r="CS96" s="2" t="s">
        <v>9</v>
      </c>
      <c r="CT96" s="2" t="s">
        <v>9</v>
      </c>
      <c r="CU96" s="2" t="s">
        <v>9</v>
      </c>
      <c r="CV96" s="2" t="s">
        <v>9</v>
      </c>
      <c r="CW96" s="2" t="s">
        <v>9</v>
      </c>
      <c r="CX96" s="2" t="s">
        <v>9</v>
      </c>
      <c r="CY96" s="2" t="s">
        <v>9</v>
      </c>
      <c r="CZ96" s="2" t="s">
        <v>9</v>
      </c>
      <c r="DA96" s="2" t="s">
        <v>9</v>
      </c>
      <c r="DC96" s="2" t="s">
        <v>9</v>
      </c>
      <c r="DD96" s="2" t="s">
        <v>9</v>
      </c>
      <c r="DE96" s="2" t="s">
        <v>9</v>
      </c>
      <c r="DF96" s="2" t="s">
        <v>9</v>
      </c>
      <c r="DG96" s="2" t="s">
        <v>9</v>
      </c>
      <c r="DH96" s="2" t="s">
        <v>9</v>
      </c>
      <c r="DI96" s="2" t="s">
        <v>9</v>
      </c>
      <c r="DJ96" s="2" t="s">
        <v>9</v>
      </c>
      <c r="DK96" s="2" t="s">
        <v>9</v>
      </c>
      <c r="DL96" s="2" t="s">
        <v>9</v>
      </c>
      <c r="DM96" s="2" t="s">
        <v>9</v>
      </c>
      <c r="DN96" s="2" t="s">
        <v>9</v>
      </c>
      <c r="DO96" s="2" t="s">
        <v>9</v>
      </c>
      <c r="DP96" s="2" t="s">
        <v>9</v>
      </c>
      <c r="DQ96" s="2" t="s">
        <v>9</v>
      </c>
      <c r="DR96" s="2" t="s">
        <v>9</v>
      </c>
      <c r="DS96" s="2" t="s">
        <v>9</v>
      </c>
      <c r="DT96" s="2" t="s">
        <v>9</v>
      </c>
      <c r="DU96" s="2" t="s">
        <v>9</v>
      </c>
      <c r="DV96" s="2" t="s">
        <v>9</v>
      </c>
      <c r="DW96" s="2" t="s">
        <v>9</v>
      </c>
      <c r="DX96" s="2" t="s">
        <v>9</v>
      </c>
      <c r="DY96" s="2" t="s">
        <v>9</v>
      </c>
      <c r="DZ96" s="2" t="s">
        <v>9</v>
      </c>
      <c r="EA96" s="2" t="s">
        <v>9</v>
      </c>
      <c r="EB96" s="2" t="s">
        <v>9</v>
      </c>
      <c r="EC96" s="2" t="s">
        <v>9</v>
      </c>
      <c r="ED96" s="2" t="s">
        <v>9</v>
      </c>
      <c r="EE96" s="2" t="s">
        <v>9</v>
      </c>
      <c r="EF96" s="2" t="s">
        <v>9</v>
      </c>
      <c r="EG96" s="2" t="s">
        <v>9</v>
      </c>
      <c r="EH96" s="2" t="s">
        <v>9</v>
      </c>
      <c r="EI96" s="2" t="s">
        <v>9</v>
      </c>
      <c r="EJ96" s="2" t="s">
        <v>9</v>
      </c>
      <c r="EK96" s="2" t="s">
        <v>9</v>
      </c>
      <c r="EL96" s="2" t="s">
        <v>9</v>
      </c>
      <c r="EM96" s="2" t="s">
        <v>9</v>
      </c>
      <c r="EN96" s="2" t="s">
        <v>9</v>
      </c>
      <c r="EO96" s="2" t="s">
        <v>9</v>
      </c>
      <c r="EP96" s="2" t="s">
        <v>9</v>
      </c>
      <c r="EQ96" s="2" t="s">
        <v>9</v>
      </c>
      <c r="ER96" s="2" t="s">
        <v>9</v>
      </c>
      <c r="ES96" s="2" t="s">
        <v>9</v>
      </c>
      <c r="ET96" s="2" t="s">
        <v>9</v>
      </c>
      <c r="EU96" s="2" t="s">
        <v>9</v>
      </c>
      <c r="EV96" s="2" t="s">
        <v>9</v>
      </c>
      <c r="EW96" s="2" t="s">
        <v>9</v>
      </c>
      <c r="EX96" s="2" t="s">
        <v>9</v>
      </c>
      <c r="EY96" s="2" t="s">
        <v>9</v>
      </c>
      <c r="EZ96" s="2" t="s">
        <v>9</v>
      </c>
      <c r="FA96" s="2" t="s">
        <v>9</v>
      </c>
      <c r="FB96" s="2" t="s">
        <v>9</v>
      </c>
      <c r="FC96" s="2" t="s">
        <v>9</v>
      </c>
      <c r="FD96" s="2" t="s">
        <v>9</v>
      </c>
      <c r="FE96" s="2" t="s">
        <v>9</v>
      </c>
      <c r="FF96" s="2" t="s">
        <v>9</v>
      </c>
      <c r="FG96" s="2" t="s">
        <v>9</v>
      </c>
      <c r="FH96" s="2" t="s">
        <v>9</v>
      </c>
      <c r="FI96" s="2" t="s">
        <v>9</v>
      </c>
      <c r="FJ96" s="2" t="s">
        <v>9</v>
      </c>
      <c r="FK96" s="2" t="s">
        <v>9</v>
      </c>
      <c r="FL96" s="2" t="s">
        <v>9</v>
      </c>
      <c r="FM96" s="2" t="s">
        <v>9</v>
      </c>
      <c r="FN96" s="2" t="s">
        <v>9</v>
      </c>
      <c r="FO96" s="2" t="s">
        <v>9</v>
      </c>
      <c r="FP96" s="2" t="s">
        <v>9</v>
      </c>
      <c r="FQ96" s="2" t="s">
        <v>9</v>
      </c>
      <c r="FR96" s="2" t="s">
        <v>9</v>
      </c>
      <c r="FS96" s="2" t="s">
        <v>9</v>
      </c>
      <c r="FT96" s="2" t="s">
        <v>9</v>
      </c>
      <c r="FU96" s="2" t="s">
        <v>9</v>
      </c>
      <c r="FV96" s="2" t="s">
        <v>9</v>
      </c>
      <c r="FW96" s="2" t="s">
        <v>9</v>
      </c>
      <c r="FX96" s="2" t="s">
        <v>9</v>
      </c>
      <c r="FY96" s="2" t="s">
        <v>9</v>
      </c>
      <c r="FZ96" s="2" t="s">
        <v>9</v>
      </c>
      <c r="GA96" s="2" t="s">
        <v>9</v>
      </c>
      <c r="GB96" s="2" t="s">
        <v>9</v>
      </c>
      <c r="GC96" s="2" t="s">
        <v>9</v>
      </c>
      <c r="GD96" s="2" t="s">
        <v>9</v>
      </c>
      <c r="GE96" s="2" t="s">
        <v>9</v>
      </c>
      <c r="GF96" s="2" t="s">
        <v>9</v>
      </c>
      <c r="GG96" s="2" t="s">
        <v>9</v>
      </c>
      <c r="GH96" s="2" t="s">
        <v>9</v>
      </c>
      <c r="GI96" s="2" t="s">
        <v>9</v>
      </c>
      <c r="GJ96" s="2" t="s">
        <v>9</v>
      </c>
      <c r="GK96" s="2" t="s">
        <v>9</v>
      </c>
      <c r="GL96" s="2" t="s">
        <v>9</v>
      </c>
      <c r="GM96" s="2" t="s">
        <v>9</v>
      </c>
      <c r="GN96" s="2" t="s">
        <v>9</v>
      </c>
      <c r="GO96" s="2" t="s">
        <v>9</v>
      </c>
      <c r="GP96" s="2" t="s">
        <v>9</v>
      </c>
      <c r="GQ96" s="2" t="s">
        <v>9</v>
      </c>
      <c r="GR96" s="2" t="s">
        <v>9</v>
      </c>
      <c r="GS96" s="2" t="s">
        <v>9</v>
      </c>
      <c r="GT96" s="2" t="s">
        <v>9</v>
      </c>
      <c r="GU96" s="2" t="s">
        <v>9</v>
      </c>
      <c r="GV96" s="2" t="s">
        <v>9</v>
      </c>
      <c r="GW96" s="2" t="s">
        <v>9</v>
      </c>
      <c r="GX96" s="2" t="s">
        <v>9</v>
      </c>
      <c r="GY96" s="2" t="s">
        <v>9</v>
      </c>
      <c r="GZ96" s="2" t="s">
        <v>9</v>
      </c>
      <c r="HA96" s="2" t="s">
        <v>9</v>
      </c>
      <c r="HB96" s="2" t="s">
        <v>9</v>
      </c>
      <c r="HC96" s="2" t="s">
        <v>9</v>
      </c>
      <c r="HD96" s="2" t="s">
        <v>9</v>
      </c>
      <c r="HE96" s="2" t="s">
        <v>9</v>
      </c>
      <c r="HF96" s="2" t="s">
        <v>9</v>
      </c>
      <c r="HG96" s="2" t="s">
        <v>9</v>
      </c>
      <c r="HH96" s="2" t="s">
        <v>9</v>
      </c>
      <c r="HI96" s="2" t="s">
        <v>9</v>
      </c>
      <c r="HJ96" s="2" t="s">
        <v>9</v>
      </c>
      <c r="HK96" s="2" t="s">
        <v>9</v>
      </c>
      <c r="HL96" s="2" t="s">
        <v>9</v>
      </c>
      <c r="HM96" s="2" t="s">
        <v>9</v>
      </c>
      <c r="HN96" s="2" t="s">
        <v>9</v>
      </c>
      <c r="HO96" s="2" t="s">
        <v>9</v>
      </c>
      <c r="HP96" s="2" t="s">
        <v>9</v>
      </c>
      <c r="HQ96" s="2" t="s">
        <v>9</v>
      </c>
      <c r="HR96" s="2" t="s">
        <v>9</v>
      </c>
      <c r="HS96" s="2" t="s">
        <v>9</v>
      </c>
      <c r="HT96" s="2" t="s">
        <v>9</v>
      </c>
      <c r="HU96" s="2" t="s">
        <v>9</v>
      </c>
      <c r="HV96" s="2" t="s">
        <v>9</v>
      </c>
      <c r="HW96" s="2" t="s">
        <v>9</v>
      </c>
      <c r="HX96" s="2" t="s">
        <v>9</v>
      </c>
      <c r="HY96" s="2" t="s">
        <v>9</v>
      </c>
      <c r="HZ96" s="2" t="s">
        <v>9</v>
      </c>
      <c r="IA96" s="2" t="s">
        <v>9</v>
      </c>
      <c r="IB96" s="2" t="s">
        <v>9</v>
      </c>
      <c r="IC96" s="2" t="s">
        <v>9</v>
      </c>
      <c r="ID96" s="2" t="s">
        <v>9</v>
      </c>
      <c r="IE96" s="2" t="s">
        <v>9</v>
      </c>
      <c r="IF96" s="2" t="s">
        <v>9</v>
      </c>
      <c r="IG96" s="2" t="s">
        <v>9</v>
      </c>
      <c r="IH96" s="2" t="s">
        <v>9</v>
      </c>
      <c r="II96" s="2" t="s">
        <v>9</v>
      </c>
      <c r="IJ96" s="2" t="s">
        <v>9</v>
      </c>
      <c r="IK96" s="2" t="s">
        <v>9</v>
      </c>
      <c r="IL96" s="2" t="s">
        <v>9</v>
      </c>
      <c r="IM96" s="2" t="s">
        <v>9</v>
      </c>
      <c r="IN96" s="2" t="s">
        <v>9</v>
      </c>
      <c r="IO96" s="2" t="s">
        <v>9</v>
      </c>
      <c r="IP96" s="2" t="s">
        <v>9</v>
      </c>
      <c r="IQ96" s="2" t="s">
        <v>9</v>
      </c>
      <c r="IR96" s="2" t="s">
        <v>9</v>
      </c>
      <c r="IS96" s="2" t="s">
        <v>9</v>
      </c>
      <c r="IT96" s="2" t="s">
        <v>9</v>
      </c>
      <c r="IU96" s="2" t="s">
        <v>9</v>
      </c>
      <c r="IV96" s="2" t="s">
        <v>9</v>
      </c>
      <c r="IW96" s="2" t="s">
        <v>9</v>
      </c>
      <c r="IX96" s="2" t="s">
        <v>9</v>
      </c>
      <c r="IY96" s="2" t="s">
        <v>9</v>
      </c>
      <c r="IZ96" s="2" t="s">
        <v>9</v>
      </c>
      <c r="JA96" s="2" t="s">
        <v>9</v>
      </c>
      <c r="JB96" s="2" t="s">
        <v>9</v>
      </c>
      <c r="JC96" s="2" t="s">
        <v>9</v>
      </c>
      <c r="JD96" s="2" t="s">
        <v>9</v>
      </c>
      <c r="JE96" s="2" t="s">
        <v>9</v>
      </c>
      <c r="JF96" s="2" t="s">
        <v>9</v>
      </c>
      <c r="JG96" s="2" t="s">
        <v>9</v>
      </c>
      <c r="JH96" s="2" t="s">
        <v>9</v>
      </c>
      <c r="JI96" s="2" t="s">
        <v>9</v>
      </c>
      <c r="JJ96" s="2" t="s">
        <v>9</v>
      </c>
      <c r="JK96" s="2" t="s">
        <v>9</v>
      </c>
      <c r="JL96" s="2" t="s">
        <v>9</v>
      </c>
      <c r="JM96" s="2" t="s">
        <v>9</v>
      </c>
      <c r="JN96" s="2" t="s">
        <v>9</v>
      </c>
      <c r="JO96" s="2" t="s">
        <v>9</v>
      </c>
      <c r="JP96" s="2" t="s">
        <v>9</v>
      </c>
      <c r="JQ96" s="2" t="s">
        <v>9</v>
      </c>
      <c r="JR96" s="2" t="s">
        <v>9</v>
      </c>
      <c r="JS96" s="2" t="s">
        <v>9</v>
      </c>
      <c r="JT96" s="2" t="s">
        <v>9</v>
      </c>
      <c r="JU96" s="2" t="s">
        <v>9</v>
      </c>
      <c r="JV96" s="2" t="s">
        <v>9</v>
      </c>
      <c r="JW96" s="2" t="s">
        <v>9</v>
      </c>
      <c r="JX96" s="2" t="s">
        <v>9</v>
      </c>
      <c r="JY96" s="2" t="s">
        <v>9</v>
      </c>
      <c r="JZ96" s="2" t="s">
        <v>9</v>
      </c>
      <c r="KA96" s="2" t="s">
        <v>9</v>
      </c>
      <c r="KB96" s="2" t="s">
        <v>9</v>
      </c>
      <c r="KC96" s="2" t="s">
        <v>9</v>
      </c>
      <c r="KD96" s="2" t="s">
        <v>9</v>
      </c>
      <c r="KE96" s="2" t="s">
        <v>9</v>
      </c>
      <c r="KF96" s="2" t="s">
        <v>9</v>
      </c>
      <c r="KG96" s="2" t="s">
        <v>9</v>
      </c>
      <c r="KH96" s="2" t="s">
        <v>9</v>
      </c>
      <c r="KI96" s="2" t="s">
        <v>9</v>
      </c>
      <c r="KJ96" s="2" t="s">
        <v>9</v>
      </c>
      <c r="KK96" s="2" t="s">
        <v>9</v>
      </c>
      <c r="KL96" s="2" t="s">
        <v>9</v>
      </c>
      <c r="KM96" s="2" t="s">
        <v>9</v>
      </c>
      <c r="KN96" s="2" t="s">
        <v>9</v>
      </c>
      <c r="KO96" s="2" t="s">
        <v>9</v>
      </c>
      <c r="KP96" s="2" t="s">
        <v>9</v>
      </c>
      <c r="KQ96" s="2" t="s">
        <v>9</v>
      </c>
      <c r="KR96" s="2" t="s">
        <v>9</v>
      </c>
      <c r="KS96" s="2" t="s">
        <v>9</v>
      </c>
      <c r="KT96" s="2" t="s">
        <v>9</v>
      </c>
      <c r="KU96" s="2" t="s">
        <v>9</v>
      </c>
      <c r="KV96" s="2" t="s">
        <v>9</v>
      </c>
      <c r="KW96" s="2" t="s">
        <v>9</v>
      </c>
      <c r="KX96" s="2" t="s">
        <v>9</v>
      </c>
      <c r="KY96" s="2" t="s">
        <v>9</v>
      </c>
      <c r="KZ96" s="2" t="s">
        <v>9</v>
      </c>
      <c r="LA96" s="2" t="s">
        <v>9</v>
      </c>
      <c r="LB96" s="2" t="s">
        <v>9</v>
      </c>
      <c r="LC96" s="2" t="s">
        <v>9</v>
      </c>
      <c r="LD96" s="2" t="s">
        <v>9</v>
      </c>
      <c r="LE96" s="2" t="s">
        <v>9</v>
      </c>
      <c r="LF96" s="2" t="s">
        <v>9</v>
      </c>
      <c r="LG96" s="2" t="s">
        <v>9</v>
      </c>
      <c r="LH96" s="2" t="s">
        <v>9</v>
      </c>
      <c r="LI96" s="2" t="s">
        <v>9</v>
      </c>
      <c r="LJ96" s="2" t="s">
        <v>9</v>
      </c>
      <c r="LK96" s="2" t="s">
        <v>9</v>
      </c>
      <c r="LL96" s="2" t="s">
        <v>9</v>
      </c>
      <c r="LM96" s="2" t="s">
        <v>9</v>
      </c>
      <c r="LN96" s="2" t="s">
        <v>9</v>
      </c>
      <c r="LO96" s="2" t="s">
        <v>9</v>
      </c>
      <c r="LP96" s="2" t="s">
        <v>9</v>
      </c>
      <c r="LQ96" s="2" t="s">
        <v>9</v>
      </c>
      <c r="LR96" s="2" t="s">
        <v>9</v>
      </c>
      <c r="LS96" s="2" t="s">
        <v>9</v>
      </c>
      <c r="LT96" s="2" t="s">
        <v>9</v>
      </c>
      <c r="LU96" s="2" t="s">
        <v>9</v>
      </c>
      <c r="LV96" s="2" t="s">
        <v>9</v>
      </c>
      <c r="LW96" s="2" t="s">
        <v>9</v>
      </c>
      <c r="LX96" s="2" t="s">
        <v>9</v>
      </c>
      <c r="LY96" s="2" t="s">
        <v>9</v>
      </c>
      <c r="LZ96" s="2" t="s">
        <v>9</v>
      </c>
      <c r="MA96" s="2" t="s">
        <v>9</v>
      </c>
      <c r="MB96" s="2" t="s">
        <v>9</v>
      </c>
      <c r="MC96" s="2" t="s">
        <v>9</v>
      </c>
      <c r="MD96" s="2" t="s">
        <v>9</v>
      </c>
      <c r="ME96" s="2" t="s">
        <v>9</v>
      </c>
      <c r="MF96" s="2" t="s">
        <v>9</v>
      </c>
      <c r="MG96" s="2" t="s">
        <v>9</v>
      </c>
      <c r="MH96" s="2" t="s">
        <v>9</v>
      </c>
      <c r="MI96" s="2" t="s">
        <v>9</v>
      </c>
      <c r="MJ96" s="2" t="s">
        <v>9</v>
      </c>
      <c r="MK96" s="2" t="s">
        <v>9</v>
      </c>
      <c r="ML96" s="2" t="s">
        <v>9</v>
      </c>
      <c r="MM96" s="2" t="s">
        <v>9</v>
      </c>
      <c r="MN96" s="2" t="s">
        <v>9</v>
      </c>
      <c r="MO96" s="2" t="s">
        <v>9</v>
      </c>
      <c r="MP96" s="2" t="s">
        <v>9</v>
      </c>
      <c r="MQ96" s="2" t="s">
        <v>9</v>
      </c>
      <c r="MR96" s="2" t="s">
        <v>9</v>
      </c>
      <c r="MS96" s="2" t="s">
        <v>9</v>
      </c>
      <c r="MT96" s="2" t="s">
        <v>9</v>
      </c>
      <c r="MU96" s="2" t="s">
        <v>9</v>
      </c>
      <c r="MV96" s="2" t="s">
        <v>9</v>
      </c>
      <c r="MW96" s="2" t="s">
        <v>9</v>
      </c>
      <c r="MX96" s="2" t="s">
        <v>9</v>
      </c>
      <c r="MY96" s="2" t="s">
        <v>9</v>
      </c>
      <c r="MZ96" s="2" t="s">
        <v>9</v>
      </c>
      <c r="NA96" s="2" t="s">
        <v>9</v>
      </c>
      <c r="NB96" s="2" t="s">
        <v>9</v>
      </c>
      <c r="NC96" s="2" t="s">
        <v>9</v>
      </c>
      <c r="ND96" s="2" t="s">
        <v>9</v>
      </c>
      <c r="NE96" s="2" t="s">
        <v>9</v>
      </c>
      <c r="NF96" s="2" t="s">
        <v>9</v>
      </c>
      <c r="NG96" s="2" t="s">
        <v>9</v>
      </c>
      <c r="NH96" s="2" t="s">
        <v>9</v>
      </c>
      <c r="NI96" s="2" t="s">
        <v>9</v>
      </c>
      <c r="NJ96" s="2" t="s">
        <v>9</v>
      </c>
      <c r="NK96" s="2" t="s">
        <v>9</v>
      </c>
      <c r="NL96" s="2" t="s">
        <v>9</v>
      </c>
      <c r="NM96" s="2" t="s">
        <v>9</v>
      </c>
      <c r="NN96" s="2" t="s">
        <v>9</v>
      </c>
      <c r="NO96" s="2" t="s">
        <v>9</v>
      </c>
      <c r="NP96" s="2" t="s">
        <v>9</v>
      </c>
      <c r="NQ96" s="2" t="s">
        <v>9</v>
      </c>
      <c r="NR96" s="2" t="s">
        <v>9</v>
      </c>
      <c r="NS96" s="2" t="s">
        <v>9</v>
      </c>
      <c r="NT96" s="2" t="s">
        <v>9</v>
      </c>
      <c r="NU96" s="2" t="s">
        <v>9</v>
      </c>
      <c r="NV96" s="2" t="s">
        <v>9</v>
      </c>
      <c r="NW96" s="2" t="s">
        <v>9</v>
      </c>
      <c r="NX96" s="2" t="s">
        <v>9</v>
      </c>
      <c r="NY96" s="2" t="s">
        <v>9</v>
      </c>
      <c r="NZ96" s="2" t="s">
        <v>9</v>
      </c>
      <c r="OA96" s="2" t="s">
        <v>9</v>
      </c>
      <c r="OB96" s="2" t="s">
        <v>9</v>
      </c>
      <c r="OC96" s="2" t="s">
        <v>9</v>
      </c>
      <c r="OD96" s="2" t="s">
        <v>9</v>
      </c>
      <c r="OE96" s="2" t="s">
        <v>9</v>
      </c>
      <c r="OF96" s="2" t="s">
        <v>9</v>
      </c>
      <c r="OG96" s="2" t="s">
        <v>9</v>
      </c>
      <c r="OH96" s="2" t="s">
        <v>9</v>
      </c>
      <c r="OI96" s="2" t="s">
        <v>9</v>
      </c>
      <c r="OJ96" s="2" t="s">
        <v>9</v>
      </c>
      <c r="OK96" s="2" t="s">
        <v>9</v>
      </c>
      <c r="OL96" s="2" t="s">
        <v>9</v>
      </c>
      <c r="OM96" s="2" t="s">
        <v>9</v>
      </c>
      <c r="ON96" s="2" t="s">
        <v>9</v>
      </c>
      <c r="OO96" s="2" t="s">
        <v>9</v>
      </c>
      <c r="OP96" s="2" t="s">
        <v>9</v>
      </c>
    </row>
    <row r="97" spans="1:406">
      <c r="A97" s="2" t="s">
        <v>7</v>
      </c>
      <c r="B97" s="2" t="s">
        <v>7</v>
      </c>
      <c r="C97" s="2" t="s">
        <v>7</v>
      </c>
      <c r="D97" s="2" t="s">
        <v>7</v>
      </c>
      <c r="E97" s="2" t="s">
        <v>8</v>
      </c>
      <c r="F97" s="2" t="s">
        <v>9</v>
      </c>
      <c r="G97" s="2" t="s">
        <v>9</v>
      </c>
      <c r="H97" s="2" t="s">
        <v>9</v>
      </c>
      <c r="I97" s="2" t="s">
        <v>9</v>
      </c>
      <c r="J97" s="2" t="s">
        <v>9</v>
      </c>
      <c r="K97" s="2" t="s">
        <v>9</v>
      </c>
      <c r="L97" s="2" t="s">
        <v>9</v>
      </c>
      <c r="M97" s="2" t="s">
        <v>9</v>
      </c>
      <c r="N97" s="2" t="s">
        <v>9</v>
      </c>
      <c r="O97" s="2" t="s">
        <v>9</v>
      </c>
      <c r="P97" s="2" t="s">
        <v>9</v>
      </c>
      <c r="Q97" s="2" t="s">
        <v>9</v>
      </c>
      <c r="R97" s="2" t="s">
        <v>9</v>
      </c>
      <c r="S97" s="2" t="s">
        <v>9</v>
      </c>
      <c r="T97" s="2" t="s">
        <v>9</v>
      </c>
      <c r="U97" s="2" t="s">
        <v>9</v>
      </c>
      <c r="V97" s="2" t="s">
        <v>9</v>
      </c>
      <c r="W97" s="2" t="s">
        <v>9</v>
      </c>
      <c r="X97" s="2" t="s">
        <v>9</v>
      </c>
      <c r="Y97" s="2" t="s">
        <v>9</v>
      </c>
      <c r="Z97" s="2" t="s">
        <v>9</v>
      </c>
      <c r="AA97" s="2" t="s">
        <v>9</v>
      </c>
      <c r="AB97" s="2" t="s">
        <v>9</v>
      </c>
      <c r="AC97" s="2" t="s">
        <v>9</v>
      </c>
      <c r="AD97" s="2" t="s">
        <v>9</v>
      </c>
      <c r="AE97" s="2" t="s">
        <v>9</v>
      </c>
      <c r="AF97" s="2" t="s">
        <v>9</v>
      </c>
      <c r="AG97" s="2" t="s">
        <v>9</v>
      </c>
      <c r="AH97" s="2" t="s">
        <v>9</v>
      </c>
      <c r="AI97" s="2" t="s">
        <v>9</v>
      </c>
      <c r="AJ97" s="2" t="s">
        <v>9</v>
      </c>
      <c r="AK97" s="2" t="s">
        <v>9</v>
      </c>
      <c r="AL97" s="2" t="s">
        <v>9</v>
      </c>
      <c r="AM97" s="2" t="s">
        <v>9</v>
      </c>
      <c r="AN97" s="2" t="s">
        <v>9</v>
      </c>
      <c r="AO97" s="2" t="s">
        <v>9</v>
      </c>
      <c r="AP97" s="2" t="s">
        <v>9</v>
      </c>
      <c r="AQ97" s="2" t="s">
        <v>9</v>
      </c>
      <c r="AR97" s="2" t="s">
        <v>9</v>
      </c>
      <c r="AS97" s="2" t="s">
        <v>9</v>
      </c>
      <c r="AT97" s="2" t="s">
        <v>9</v>
      </c>
      <c r="AU97" s="2" t="s">
        <v>9</v>
      </c>
      <c r="AV97" s="2" t="s">
        <v>9</v>
      </c>
      <c r="AW97" s="2" t="s">
        <v>9</v>
      </c>
      <c r="AX97" s="2" t="s">
        <v>9</v>
      </c>
      <c r="AY97" s="2" t="s">
        <v>9</v>
      </c>
      <c r="AZ97" s="2" t="s">
        <v>9</v>
      </c>
      <c r="BA97" s="2" t="s">
        <v>9</v>
      </c>
      <c r="BB97" s="2" t="s">
        <v>9</v>
      </c>
      <c r="BC97" s="2" t="s">
        <v>9</v>
      </c>
      <c r="BD97" s="2" t="s">
        <v>9</v>
      </c>
      <c r="BE97" s="2" t="s">
        <v>9</v>
      </c>
      <c r="BF97" s="2" t="s">
        <v>9</v>
      </c>
      <c r="BG97" s="2" t="s">
        <v>9</v>
      </c>
      <c r="BH97" s="2" t="s">
        <v>9</v>
      </c>
      <c r="BI97" s="2" t="s">
        <v>9</v>
      </c>
      <c r="BJ97" s="2" t="s">
        <v>9</v>
      </c>
      <c r="BK97" s="2" t="s">
        <v>9</v>
      </c>
      <c r="BL97" s="2" t="s">
        <v>9</v>
      </c>
      <c r="BM97" s="2" t="s">
        <v>9</v>
      </c>
      <c r="BN97" s="2" t="s">
        <v>9</v>
      </c>
      <c r="BO97" s="2" t="s">
        <v>9</v>
      </c>
      <c r="BP97" s="2" t="s">
        <v>9</v>
      </c>
      <c r="BQ97" s="2" t="s">
        <v>9</v>
      </c>
      <c r="BR97" s="2" t="s">
        <v>9</v>
      </c>
      <c r="BS97" s="2" t="s">
        <v>9</v>
      </c>
      <c r="BT97" s="2" t="s">
        <v>9</v>
      </c>
      <c r="BU97" s="2" t="s">
        <v>9</v>
      </c>
      <c r="BV97" s="2" t="s">
        <v>9</v>
      </c>
      <c r="BW97" s="2" t="s">
        <v>9</v>
      </c>
      <c r="BX97" s="2" t="s">
        <v>9</v>
      </c>
      <c r="BY97" s="2" t="s">
        <v>9</v>
      </c>
      <c r="BZ97" s="2" t="s">
        <v>9</v>
      </c>
      <c r="CA97" s="2" t="s">
        <v>9</v>
      </c>
      <c r="CB97" s="2" t="s">
        <v>9</v>
      </c>
      <c r="CC97" s="2" t="s">
        <v>9</v>
      </c>
      <c r="CD97" s="2" t="s">
        <v>9</v>
      </c>
      <c r="CE97" s="2" t="s">
        <v>9</v>
      </c>
      <c r="CF97" s="2" t="s">
        <v>9</v>
      </c>
      <c r="CG97" s="2" t="s">
        <v>9</v>
      </c>
      <c r="CH97" s="2" t="s">
        <v>9</v>
      </c>
      <c r="CI97" s="2" t="s">
        <v>9</v>
      </c>
      <c r="CJ97" s="2" t="s">
        <v>9</v>
      </c>
      <c r="CK97" s="2" t="s">
        <v>9</v>
      </c>
      <c r="CL97" s="2" t="s">
        <v>9</v>
      </c>
      <c r="CM97" s="2" t="s">
        <v>9</v>
      </c>
      <c r="CN97" s="2" t="s">
        <v>9</v>
      </c>
      <c r="CO97" s="2" t="s">
        <v>9</v>
      </c>
      <c r="CP97" s="2" t="s">
        <v>9</v>
      </c>
      <c r="CQ97" s="2" t="s">
        <v>9</v>
      </c>
      <c r="CR97" s="2" t="s">
        <v>9</v>
      </c>
      <c r="CS97" s="2" t="s">
        <v>9</v>
      </c>
      <c r="CT97" s="2" t="s">
        <v>9</v>
      </c>
      <c r="CU97" s="2" t="s">
        <v>9</v>
      </c>
      <c r="CV97" s="2" t="s">
        <v>9</v>
      </c>
      <c r="CW97" s="2" t="s">
        <v>9</v>
      </c>
      <c r="CX97" s="2" t="s">
        <v>9</v>
      </c>
      <c r="CY97" s="2" t="s">
        <v>9</v>
      </c>
      <c r="CZ97" s="2" t="s">
        <v>9</v>
      </c>
      <c r="DA97" s="2" t="s">
        <v>9</v>
      </c>
      <c r="DC97" s="2" t="s">
        <v>9</v>
      </c>
      <c r="DD97" s="2" t="s">
        <v>9</v>
      </c>
      <c r="DE97" s="2" t="s">
        <v>9</v>
      </c>
      <c r="DF97" s="2" t="s">
        <v>9</v>
      </c>
      <c r="DG97" s="2" t="s">
        <v>9</v>
      </c>
      <c r="DH97" s="2" t="s">
        <v>9</v>
      </c>
      <c r="DI97" s="2" t="s">
        <v>9</v>
      </c>
      <c r="DJ97" s="2" t="s">
        <v>9</v>
      </c>
      <c r="DK97" s="2" t="s">
        <v>9</v>
      </c>
      <c r="DL97" s="2" t="s">
        <v>9</v>
      </c>
      <c r="DM97" s="2" t="s">
        <v>9</v>
      </c>
      <c r="DN97" s="2" t="s">
        <v>9</v>
      </c>
      <c r="DO97" s="2" t="s">
        <v>9</v>
      </c>
      <c r="DP97" s="2" t="s">
        <v>9</v>
      </c>
      <c r="DQ97" s="2" t="s">
        <v>9</v>
      </c>
      <c r="DR97" s="2" t="s">
        <v>9</v>
      </c>
      <c r="DS97" s="2" t="s">
        <v>9</v>
      </c>
      <c r="DT97" s="2" t="s">
        <v>9</v>
      </c>
      <c r="DU97" s="2" t="s">
        <v>9</v>
      </c>
      <c r="DV97" s="2" t="s">
        <v>9</v>
      </c>
      <c r="DW97" s="2" t="s">
        <v>9</v>
      </c>
      <c r="DX97" s="2" t="s">
        <v>9</v>
      </c>
      <c r="DY97" s="2" t="s">
        <v>9</v>
      </c>
      <c r="DZ97" s="2" t="s">
        <v>9</v>
      </c>
      <c r="EA97" s="2" t="s">
        <v>9</v>
      </c>
      <c r="EB97" s="2" t="s">
        <v>9</v>
      </c>
      <c r="EC97" s="2" t="s">
        <v>9</v>
      </c>
      <c r="ED97" s="2" t="s">
        <v>9</v>
      </c>
      <c r="EE97" s="2" t="s">
        <v>9</v>
      </c>
      <c r="EF97" s="2" t="s">
        <v>9</v>
      </c>
      <c r="EG97" s="2" t="s">
        <v>9</v>
      </c>
      <c r="EH97" s="2" t="s">
        <v>9</v>
      </c>
      <c r="EI97" s="2" t="s">
        <v>9</v>
      </c>
      <c r="EJ97" s="2" t="s">
        <v>9</v>
      </c>
      <c r="EK97" s="2" t="s">
        <v>9</v>
      </c>
      <c r="EL97" s="2" t="s">
        <v>9</v>
      </c>
      <c r="EM97" s="2" t="s">
        <v>9</v>
      </c>
      <c r="EN97" s="2" t="s">
        <v>9</v>
      </c>
      <c r="EO97" s="2" t="s">
        <v>9</v>
      </c>
      <c r="EP97" s="2" t="s">
        <v>9</v>
      </c>
      <c r="EQ97" s="2" t="s">
        <v>9</v>
      </c>
      <c r="ER97" s="2" t="s">
        <v>9</v>
      </c>
      <c r="ES97" s="2" t="s">
        <v>9</v>
      </c>
      <c r="ET97" s="2" t="s">
        <v>9</v>
      </c>
      <c r="EU97" s="2" t="s">
        <v>9</v>
      </c>
      <c r="EV97" s="2" t="s">
        <v>9</v>
      </c>
      <c r="EW97" s="2" t="s">
        <v>9</v>
      </c>
      <c r="EX97" s="2" t="s">
        <v>9</v>
      </c>
      <c r="EY97" s="2" t="s">
        <v>9</v>
      </c>
      <c r="EZ97" s="2" t="s">
        <v>9</v>
      </c>
      <c r="FA97" s="2" t="s">
        <v>9</v>
      </c>
      <c r="FB97" s="2" t="s">
        <v>9</v>
      </c>
      <c r="FC97" s="2" t="s">
        <v>9</v>
      </c>
      <c r="FD97" s="2" t="s">
        <v>9</v>
      </c>
      <c r="FE97" s="2" t="s">
        <v>9</v>
      </c>
      <c r="FF97" s="2" t="s">
        <v>9</v>
      </c>
      <c r="FG97" s="2" t="s">
        <v>9</v>
      </c>
      <c r="FH97" s="2" t="s">
        <v>9</v>
      </c>
      <c r="FI97" s="2" t="s">
        <v>9</v>
      </c>
      <c r="FJ97" s="2" t="s">
        <v>9</v>
      </c>
      <c r="FK97" s="2" t="s">
        <v>9</v>
      </c>
      <c r="FL97" s="2" t="s">
        <v>9</v>
      </c>
      <c r="FM97" s="2" t="s">
        <v>9</v>
      </c>
      <c r="FN97" s="2" t="s">
        <v>9</v>
      </c>
      <c r="FO97" s="2" t="s">
        <v>9</v>
      </c>
      <c r="FP97" s="2" t="s">
        <v>9</v>
      </c>
      <c r="FQ97" s="2" t="s">
        <v>9</v>
      </c>
      <c r="FR97" s="2" t="s">
        <v>9</v>
      </c>
      <c r="FS97" s="2" t="s">
        <v>9</v>
      </c>
      <c r="FT97" s="2" t="s">
        <v>9</v>
      </c>
      <c r="FU97" s="2" t="s">
        <v>9</v>
      </c>
      <c r="FV97" s="2" t="s">
        <v>9</v>
      </c>
      <c r="FW97" s="2" t="s">
        <v>9</v>
      </c>
      <c r="FX97" s="2" t="s">
        <v>9</v>
      </c>
      <c r="FY97" s="2" t="s">
        <v>9</v>
      </c>
      <c r="FZ97" s="2" t="s">
        <v>9</v>
      </c>
      <c r="GA97" s="2" t="s">
        <v>9</v>
      </c>
      <c r="GB97" s="2" t="s">
        <v>9</v>
      </c>
      <c r="GC97" s="2" t="s">
        <v>9</v>
      </c>
      <c r="GD97" s="2" t="s">
        <v>9</v>
      </c>
      <c r="GE97" s="2" t="s">
        <v>9</v>
      </c>
      <c r="GF97" s="2" t="s">
        <v>9</v>
      </c>
      <c r="GG97" s="2" t="s">
        <v>9</v>
      </c>
      <c r="GH97" s="2" t="s">
        <v>9</v>
      </c>
      <c r="GI97" s="2" t="s">
        <v>9</v>
      </c>
      <c r="GJ97" s="2" t="s">
        <v>9</v>
      </c>
      <c r="GK97" s="2" t="s">
        <v>9</v>
      </c>
      <c r="GL97" s="2" t="s">
        <v>9</v>
      </c>
      <c r="GM97" s="2" t="s">
        <v>9</v>
      </c>
      <c r="GN97" s="2" t="s">
        <v>9</v>
      </c>
      <c r="GO97" s="2" t="s">
        <v>9</v>
      </c>
      <c r="GP97" s="2" t="s">
        <v>9</v>
      </c>
      <c r="GQ97" s="2" t="s">
        <v>9</v>
      </c>
      <c r="GR97" s="2" t="s">
        <v>9</v>
      </c>
      <c r="GS97" s="2" t="s">
        <v>9</v>
      </c>
      <c r="GT97" s="2" t="s">
        <v>9</v>
      </c>
      <c r="GU97" s="2" t="s">
        <v>9</v>
      </c>
      <c r="GV97" s="2" t="s">
        <v>9</v>
      </c>
      <c r="GW97" s="2" t="s">
        <v>9</v>
      </c>
      <c r="GX97" s="2" t="s">
        <v>9</v>
      </c>
      <c r="GY97" s="2" t="s">
        <v>9</v>
      </c>
      <c r="GZ97" s="2" t="s">
        <v>9</v>
      </c>
      <c r="HA97" s="2" t="s">
        <v>9</v>
      </c>
      <c r="HB97" s="2" t="s">
        <v>9</v>
      </c>
      <c r="HC97" s="2" t="s">
        <v>9</v>
      </c>
      <c r="HD97" s="2" t="s">
        <v>9</v>
      </c>
      <c r="HE97" s="2" t="s">
        <v>9</v>
      </c>
      <c r="HF97" s="2" t="s">
        <v>9</v>
      </c>
      <c r="HG97" s="2" t="s">
        <v>9</v>
      </c>
      <c r="HH97" s="2" t="s">
        <v>9</v>
      </c>
      <c r="HI97" s="2" t="s">
        <v>9</v>
      </c>
      <c r="HJ97" s="2" t="s">
        <v>9</v>
      </c>
      <c r="HK97" s="2" t="s">
        <v>9</v>
      </c>
      <c r="HL97" s="2" t="s">
        <v>9</v>
      </c>
      <c r="HM97" s="2" t="s">
        <v>9</v>
      </c>
      <c r="HN97" s="2" t="s">
        <v>9</v>
      </c>
      <c r="HO97" s="2" t="s">
        <v>9</v>
      </c>
      <c r="HP97" s="2" t="s">
        <v>9</v>
      </c>
      <c r="HQ97" s="2" t="s">
        <v>9</v>
      </c>
      <c r="HR97" s="2" t="s">
        <v>9</v>
      </c>
      <c r="HS97" s="2" t="s">
        <v>9</v>
      </c>
      <c r="HT97" s="2" t="s">
        <v>9</v>
      </c>
      <c r="HU97" s="2" t="s">
        <v>9</v>
      </c>
      <c r="HV97" s="2" t="s">
        <v>9</v>
      </c>
      <c r="HW97" s="2" t="s">
        <v>9</v>
      </c>
      <c r="HX97" s="2" t="s">
        <v>9</v>
      </c>
      <c r="HY97" s="2" t="s">
        <v>9</v>
      </c>
      <c r="HZ97" s="2" t="s">
        <v>9</v>
      </c>
      <c r="IA97" s="2" t="s">
        <v>9</v>
      </c>
      <c r="IB97" s="2" t="s">
        <v>9</v>
      </c>
      <c r="IC97" s="2" t="s">
        <v>9</v>
      </c>
      <c r="ID97" s="2" t="s">
        <v>9</v>
      </c>
      <c r="IE97" s="2" t="s">
        <v>9</v>
      </c>
      <c r="IF97" s="2" t="s">
        <v>9</v>
      </c>
      <c r="IG97" s="2" t="s">
        <v>9</v>
      </c>
      <c r="IH97" s="2" t="s">
        <v>9</v>
      </c>
      <c r="II97" s="2" t="s">
        <v>9</v>
      </c>
      <c r="IJ97" s="2" t="s">
        <v>9</v>
      </c>
      <c r="IK97" s="2" t="s">
        <v>9</v>
      </c>
      <c r="IL97" s="2" t="s">
        <v>9</v>
      </c>
      <c r="IM97" s="2" t="s">
        <v>9</v>
      </c>
      <c r="IN97" s="2" t="s">
        <v>9</v>
      </c>
      <c r="IO97" s="2" t="s">
        <v>9</v>
      </c>
      <c r="IP97" s="2" t="s">
        <v>9</v>
      </c>
      <c r="IQ97" s="2" t="s">
        <v>9</v>
      </c>
      <c r="IR97" s="2" t="s">
        <v>9</v>
      </c>
      <c r="IS97" s="2" t="s">
        <v>9</v>
      </c>
      <c r="IT97" s="2" t="s">
        <v>9</v>
      </c>
      <c r="IU97" s="2" t="s">
        <v>9</v>
      </c>
      <c r="IV97" s="2" t="s">
        <v>9</v>
      </c>
      <c r="IW97" s="2" t="s">
        <v>9</v>
      </c>
      <c r="IX97" s="2" t="s">
        <v>9</v>
      </c>
      <c r="IY97" s="2" t="s">
        <v>9</v>
      </c>
      <c r="IZ97" s="2" t="s">
        <v>9</v>
      </c>
      <c r="JA97" s="2" t="s">
        <v>9</v>
      </c>
      <c r="JB97" s="2" t="s">
        <v>9</v>
      </c>
      <c r="JC97" s="2" t="s">
        <v>9</v>
      </c>
      <c r="JD97" s="2" t="s">
        <v>9</v>
      </c>
      <c r="JE97" s="2" t="s">
        <v>9</v>
      </c>
      <c r="JF97" s="2" t="s">
        <v>9</v>
      </c>
      <c r="JG97" s="2" t="s">
        <v>9</v>
      </c>
      <c r="JH97" s="2" t="s">
        <v>9</v>
      </c>
      <c r="JI97" s="2" t="s">
        <v>9</v>
      </c>
      <c r="JJ97" s="2" t="s">
        <v>9</v>
      </c>
      <c r="JK97" s="2" t="s">
        <v>9</v>
      </c>
      <c r="JL97" s="2" t="s">
        <v>9</v>
      </c>
      <c r="JM97" s="2" t="s">
        <v>9</v>
      </c>
      <c r="JN97" s="2" t="s">
        <v>9</v>
      </c>
      <c r="JO97" s="2" t="s">
        <v>9</v>
      </c>
      <c r="JP97" s="2" t="s">
        <v>9</v>
      </c>
      <c r="JQ97" s="2" t="s">
        <v>9</v>
      </c>
      <c r="JR97" s="2" t="s">
        <v>9</v>
      </c>
      <c r="JS97" s="2" t="s">
        <v>9</v>
      </c>
      <c r="JT97" s="2" t="s">
        <v>9</v>
      </c>
      <c r="JU97" s="2" t="s">
        <v>9</v>
      </c>
      <c r="JV97" s="2" t="s">
        <v>9</v>
      </c>
      <c r="JW97" s="2" t="s">
        <v>9</v>
      </c>
      <c r="JX97" s="2" t="s">
        <v>9</v>
      </c>
      <c r="JY97" s="2" t="s">
        <v>9</v>
      </c>
      <c r="JZ97" s="2" t="s">
        <v>9</v>
      </c>
      <c r="KA97" s="2" t="s">
        <v>9</v>
      </c>
      <c r="KB97" s="2" t="s">
        <v>9</v>
      </c>
      <c r="KC97" s="2" t="s">
        <v>9</v>
      </c>
      <c r="KD97" s="2" t="s">
        <v>9</v>
      </c>
      <c r="KE97" s="2" t="s">
        <v>9</v>
      </c>
      <c r="KF97" s="2" t="s">
        <v>9</v>
      </c>
      <c r="KG97" s="2" t="s">
        <v>9</v>
      </c>
      <c r="KH97" s="2" t="s">
        <v>9</v>
      </c>
      <c r="KI97" s="2" t="s">
        <v>9</v>
      </c>
      <c r="KJ97" s="2" t="s">
        <v>9</v>
      </c>
      <c r="KK97" s="2" t="s">
        <v>9</v>
      </c>
      <c r="KL97" s="2" t="s">
        <v>9</v>
      </c>
      <c r="KM97" s="2" t="s">
        <v>9</v>
      </c>
      <c r="KN97" s="2" t="s">
        <v>9</v>
      </c>
      <c r="KO97" s="2" t="s">
        <v>9</v>
      </c>
      <c r="KP97" s="2" t="s">
        <v>9</v>
      </c>
      <c r="KQ97" s="2" t="s">
        <v>9</v>
      </c>
      <c r="KR97" s="2" t="s">
        <v>9</v>
      </c>
      <c r="KS97" s="2" t="s">
        <v>9</v>
      </c>
      <c r="KT97" s="2" t="s">
        <v>9</v>
      </c>
      <c r="KU97" s="2" t="s">
        <v>9</v>
      </c>
      <c r="KV97" s="2" t="s">
        <v>9</v>
      </c>
      <c r="KW97" s="2" t="s">
        <v>9</v>
      </c>
      <c r="KX97" s="2" t="s">
        <v>9</v>
      </c>
      <c r="KY97" s="2" t="s">
        <v>9</v>
      </c>
      <c r="KZ97" s="2" t="s">
        <v>9</v>
      </c>
      <c r="LA97" s="2" t="s">
        <v>9</v>
      </c>
      <c r="LB97" s="2" t="s">
        <v>9</v>
      </c>
      <c r="LC97" s="2" t="s">
        <v>9</v>
      </c>
      <c r="LD97" s="2" t="s">
        <v>9</v>
      </c>
      <c r="LE97" s="2" t="s">
        <v>9</v>
      </c>
      <c r="LF97" s="2" t="s">
        <v>9</v>
      </c>
      <c r="LG97" s="2" t="s">
        <v>9</v>
      </c>
      <c r="LH97" s="2" t="s">
        <v>9</v>
      </c>
      <c r="LI97" s="2" t="s">
        <v>9</v>
      </c>
      <c r="LJ97" s="2" t="s">
        <v>9</v>
      </c>
      <c r="LK97" s="2" t="s">
        <v>9</v>
      </c>
      <c r="LL97" s="2" t="s">
        <v>9</v>
      </c>
      <c r="LM97" s="2" t="s">
        <v>9</v>
      </c>
      <c r="LN97" s="2" t="s">
        <v>9</v>
      </c>
      <c r="LO97" s="2" t="s">
        <v>9</v>
      </c>
      <c r="LP97" s="2" t="s">
        <v>9</v>
      </c>
      <c r="LQ97" s="2" t="s">
        <v>9</v>
      </c>
      <c r="LR97" s="2" t="s">
        <v>9</v>
      </c>
      <c r="LS97" s="2" t="s">
        <v>9</v>
      </c>
      <c r="LT97" s="2" t="s">
        <v>9</v>
      </c>
      <c r="LU97" s="2" t="s">
        <v>9</v>
      </c>
      <c r="LV97" s="2" t="s">
        <v>9</v>
      </c>
      <c r="LW97" s="2" t="s">
        <v>9</v>
      </c>
      <c r="LX97" s="2" t="s">
        <v>9</v>
      </c>
      <c r="LY97" s="2" t="s">
        <v>9</v>
      </c>
      <c r="LZ97" s="2" t="s">
        <v>9</v>
      </c>
      <c r="MA97" s="2" t="s">
        <v>9</v>
      </c>
      <c r="MB97" s="2" t="s">
        <v>9</v>
      </c>
      <c r="MC97" s="2" t="s">
        <v>9</v>
      </c>
      <c r="MD97" s="2" t="s">
        <v>9</v>
      </c>
      <c r="ME97" s="2" t="s">
        <v>9</v>
      </c>
      <c r="MF97" s="2" t="s">
        <v>9</v>
      </c>
      <c r="MG97" s="2" t="s">
        <v>9</v>
      </c>
      <c r="MH97" s="2" t="s">
        <v>9</v>
      </c>
      <c r="MI97" s="2" t="s">
        <v>9</v>
      </c>
      <c r="MJ97" s="2" t="s">
        <v>9</v>
      </c>
      <c r="MK97" s="2" t="s">
        <v>9</v>
      </c>
      <c r="ML97" s="2" t="s">
        <v>9</v>
      </c>
      <c r="MM97" s="2" t="s">
        <v>9</v>
      </c>
      <c r="MN97" s="2" t="s">
        <v>9</v>
      </c>
      <c r="MO97" s="2" t="s">
        <v>9</v>
      </c>
      <c r="MP97" s="2" t="s">
        <v>9</v>
      </c>
      <c r="MQ97" s="2" t="s">
        <v>9</v>
      </c>
      <c r="MR97" s="2" t="s">
        <v>9</v>
      </c>
      <c r="MS97" s="2" t="s">
        <v>9</v>
      </c>
      <c r="MT97" s="2" t="s">
        <v>9</v>
      </c>
      <c r="MU97" s="2" t="s">
        <v>9</v>
      </c>
      <c r="MV97" s="2" t="s">
        <v>9</v>
      </c>
      <c r="MW97" s="2" t="s">
        <v>9</v>
      </c>
      <c r="MX97" s="2" t="s">
        <v>9</v>
      </c>
      <c r="MY97" s="2" t="s">
        <v>9</v>
      </c>
      <c r="MZ97" s="2" t="s">
        <v>9</v>
      </c>
      <c r="NA97" s="2" t="s">
        <v>9</v>
      </c>
      <c r="NB97" s="2" t="s">
        <v>9</v>
      </c>
      <c r="NC97" s="2" t="s">
        <v>9</v>
      </c>
      <c r="ND97" s="2" t="s">
        <v>9</v>
      </c>
      <c r="NE97" s="2" t="s">
        <v>9</v>
      </c>
      <c r="NF97" s="2" t="s">
        <v>9</v>
      </c>
      <c r="NG97" s="2" t="s">
        <v>9</v>
      </c>
      <c r="NH97" s="2" t="s">
        <v>9</v>
      </c>
      <c r="NI97" s="2" t="s">
        <v>9</v>
      </c>
      <c r="NJ97" s="2" t="s">
        <v>9</v>
      </c>
      <c r="NK97" s="2" t="s">
        <v>9</v>
      </c>
      <c r="NL97" s="2" t="s">
        <v>9</v>
      </c>
      <c r="NM97" s="2" t="s">
        <v>9</v>
      </c>
      <c r="NN97" s="2" t="s">
        <v>9</v>
      </c>
      <c r="NO97" s="2" t="s">
        <v>9</v>
      </c>
      <c r="NP97" s="2" t="s">
        <v>9</v>
      </c>
      <c r="NQ97" s="2" t="s">
        <v>9</v>
      </c>
      <c r="NR97" s="2" t="s">
        <v>9</v>
      </c>
      <c r="NS97" s="2" t="s">
        <v>9</v>
      </c>
      <c r="NT97" s="2" t="s">
        <v>9</v>
      </c>
      <c r="NU97" s="2" t="s">
        <v>9</v>
      </c>
      <c r="NV97" s="2" t="s">
        <v>9</v>
      </c>
      <c r="NW97" s="2" t="s">
        <v>9</v>
      </c>
      <c r="NX97" s="2" t="s">
        <v>9</v>
      </c>
      <c r="NY97" s="2" t="s">
        <v>9</v>
      </c>
      <c r="NZ97" s="2" t="s">
        <v>9</v>
      </c>
      <c r="OA97" s="2" t="s">
        <v>9</v>
      </c>
      <c r="OB97" s="2" t="s">
        <v>9</v>
      </c>
      <c r="OC97" s="2" t="s">
        <v>9</v>
      </c>
      <c r="OD97" s="2" t="s">
        <v>9</v>
      </c>
      <c r="OE97" s="2" t="s">
        <v>9</v>
      </c>
      <c r="OF97" s="2" t="s">
        <v>9</v>
      </c>
      <c r="OG97" s="2" t="s">
        <v>9</v>
      </c>
      <c r="OH97" s="2" t="s">
        <v>9</v>
      </c>
      <c r="OI97" s="2" t="s">
        <v>9</v>
      </c>
      <c r="OJ97" s="2" t="s">
        <v>9</v>
      </c>
      <c r="OK97" s="2" t="s">
        <v>9</v>
      </c>
      <c r="OL97" s="2" t="s">
        <v>9</v>
      </c>
      <c r="OM97" s="2" t="s">
        <v>9</v>
      </c>
      <c r="ON97" s="2" t="s">
        <v>9</v>
      </c>
      <c r="OO97" s="2" t="s">
        <v>9</v>
      </c>
      <c r="OP97" s="2" t="s">
        <v>9</v>
      </c>
    </row>
    <row r="98" spans="1:406">
      <c r="A98" s="2" t="s">
        <v>7</v>
      </c>
      <c r="B98" s="2" t="s">
        <v>7</v>
      </c>
      <c r="C98" s="2" t="s">
        <v>7</v>
      </c>
      <c r="D98" s="2" t="s">
        <v>7</v>
      </c>
      <c r="E98" s="2" t="s">
        <v>8</v>
      </c>
      <c r="F98" s="2" t="s">
        <v>9</v>
      </c>
      <c r="G98" s="2" t="s">
        <v>9</v>
      </c>
      <c r="H98" s="2" t="s">
        <v>9</v>
      </c>
      <c r="I98" s="2" t="s">
        <v>9</v>
      </c>
      <c r="J98" s="2" t="s">
        <v>9</v>
      </c>
      <c r="K98" s="2" t="s">
        <v>9</v>
      </c>
      <c r="L98" s="2" t="s">
        <v>9</v>
      </c>
      <c r="M98" s="2" t="s">
        <v>9</v>
      </c>
      <c r="N98" s="2" t="s">
        <v>9</v>
      </c>
      <c r="O98" s="2" t="s">
        <v>9</v>
      </c>
      <c r="P98" s="2" t="s">
        <v>9</v>
      </c>
      <c r="Q98" s="2" t="s">
        <v>9</v>
      </c>
      <c r="R98" s="2" t="s">
        <v>9</v>
      </c>
      <c r="S98" s="2" t="s">
        <v>9</v>
      </c>
      <c r="T98" s="2" t="s">
        <v>9</v>
      </c>
      <c r="U98" s="2" t="s">
        <v>9</v>
      </c>
      <c r="V98" s="2" t="s">
        <v>9</v>
      </c>
      <c r="W98" s="2" t="s">
        <v>9</v>
      </c>
      <c r="X98" s="2" t="s">
        <v>9</v>
      </c>
      <c r="Y98" s="2" t="s">
        <v>9</v>
      </c>
      <c r="Z98" s="2" t="s">
        <v>9</v>
      </c>
      <c r="AA98" s="2" t="s">
        <v>9</v>
      </c>
      <c r="AB98" s="2" t="s">
        <v>9</v>
      </c>
      <c r="AC98" s="2" t="s">
        <v>9</v>
      </c>
      <c r="AD98" s="2" t="s">
        <v>9</v>
      </c>
      <c r="AE98" s="2" t="s">
        <v>9</v>
      </c>
      <c r="AF98" s="2" t="s">
        <v>9</v>
      </c>
      <c r="AG98" s="2" t="s">
        <v>9</v>
      </c>
      <c r="AH98" s="2" t="s">
        <v>9</v>
      </c>
      <c r="AI98" s="2" t="s">
        <v>9</v>
      </c>
      <c r="AJ98" s="2" t="s">
        <v>9</v>
      </c>
      <c r="AK98" s="2" t="s">
        <v>9</v>
      </c>
      <c r="AL98" s="2" t="s">
        <v>9</v>
      </c>
      <c r="AM98" s="2" t="s">
        <v>9</v>
      </c>
      <c r="AN98" s="2" t="s">
        <v>9</v>
      </c>
      <c r="AO98" s="2" t="s">
        <v>9</v>
      </c>
      <c r="AP98" s="2" t="s">
        <v>9</v>
      </c>
      <c r="AQ98" s="2" t="s">
        <v>9</v>
      </c>
      <c r="AR98" s="2" t="s">
        <v>9</v>
      </c>
      <c r="AS98" s="2" t="s">
        <v>9</v>
      </c>
      <c r="AT98" s="2" t="s">
        <v>9</v>
      </c>
      <c r="AU98" s="2" t="s">
        <v>9</v>
      </c>
      <c r="AV98" s="2" t="s">
        <v>9</v>
      </c>
      <c r="AW98" s="2" t="s">
        <v>9</v>
      </c>
      <c r="AX98" s="2" t="s">
        <v>9</v>
      </c>
      <c r="AY98" s="2" t="s">
        <v>9</v>
      </c>
      <c r="AZ98" s="2" t="s">
        <v>9</v>
      </c>
      <c r="BA98" s="2" t="s">
        <v>9</v>
      </c>
      <c r="BB98" s="2" t="s">
        <v>9</v>
      </c>
      <c r="BC98" s="2" t="s">
        <v>9</v>
      </c>
      <c r="BD98" s="2" t="s">
        <v>9</v>
      </c>
      <c r="BE98" s="2" t="s">
        <v>9</v>
      </c>
      <c r="BF98" s="2" t="s">
        <v>9</v>
      </c>
      <c r="BG98" s="2" t="s">
        <v>9</v>
      </c>
      <c r="BH98" s="2" t="s">
        <v>9</v>
      </c>
      <c r="BI98" s="2" t="s">
        <v>9</v>
      </c>
      <c r="BJ98" s="2" t="s">
        <v>9</v>
      </c>
      <c r="BK98" s="2" t="s">
        <v>9</v>
      </c>
      <c r="BL98" s="2" t="s">
        <v>9</v>
      </c>
      <c r="BM98" s="2" t="s">
        <v>9</v>
      </c>
      <c r="BN98" s="2" t="s">
        <v>9</v>
      </c>
      <c r="BO98" s="2" t="s">
        <v>9</v>
      </c>
      <c r="BP98" s="2" t="s">
        <v>9</v>
      </c>
      <c r="BQ98" s="2" t="s">
        <v>9</v>
      </c>
      <c r="BR98" s="2" t="s">
        <v>9</v>
      </c>
      <c r="BS98" s="2" t="s">
        <v>9</v>
      </c>
      <c r="BT98" s="2" t="s">
        <v>9</v>
      </c>
      <c r="BU98" s="2" t="s">
        <v>9</v>
      </c>
      <c r="BV98" s="2" t="s">
        <v>9</v>
      </c>
      <c r="BW98" s="2" t="s">
        <v>9</v>
      </c>
      <c r="BX98" s="2" t="s">
        <v>9</v>
      </c>
      <c r="BY98" s="2" t="s">
        <v>9</v>
      </c>
      <c r="BZ98" s="2" t="s">
        <v>9</v>
      </c>
      <c r="CA98" s="2" t="s">
        <v>9</v>
      </c>
      <c r="CB98" s="2" t="s">
        <v>9</v>
      </c>
      <c r="CC98" s="2" t="s">
        <v>9</v>
      </c>
      <c r="CD98" s="2" t="s">
        <v>9</v>
      </c>
      <c r="CE98" s="2" t="s">
        <v>9</v>
      </c>
      <c r="CF98" s="2" t="s">
        <v>9</v>
      </c>
      <c r="CG98" s="2" t="s">
        <v>9</v>
      </c>
      <c r="CH98" s="2" t="s">
        <v>9</v>
      </c>
      <c r="CI98" s="2" t="s">
        <v>9</v>
      </c>
      <c r="CJ98" s="2" t="s">
        <v>9</v>
      </c>
      <c r="CK98" s="2" t="s">
        <v>9</v>
      </c>
      <c r="CL98" s="2" t="s">
        <v>9</v>
      </c>
      <c r="CM98" s="2" t="s">
        <v>9</v>
      </c>
      <c r="CN98" s="2" t="s">
        <v>9</v>
      </c>
      <c r="CO98" s="2" t="s">
        <v>9</v>
      </c>
      <c r="CP98" s="2" t="s">
        <v>9</v>
      </c>
      <c r="CQ98" s="2" t="s">
        <v>9</v>
      </c>
      <c r="CR98" s="2" t="s">
        <v>9</v>
      </c>
      <c r="CS98" s="2" t="s">
        <v>9</v>
      </c>
      <c r="CT98" s="2" t="s">
        <v>9</v>
      </c>
      <c r="CU98" s="2" t="s">
        <v>9</v>
      </c>
      <c r="CV98" s="2" t="s">
        <v>9</v>
      </c>
      <c r="CW98" s="2" t="s">
        <v>9</v>
      </c>
      <c r="CX98" s="2" t="s">
        <v>9</v>
      </c>
      <c r="CY98" s="2" t="s">
        <v>9</v>
      </c>
      <c r="CZ98" s="2" t="s">
        <v>9</v>
      </c>
      <c r="DA98" s="2" t="s">
        <v>9</v>
      </c>
      <c r="DC98" s="2" t="s">
        <v>9</v>
      </c>
      <c r="DD98" s="2" t="s">
        <v>9</v>
      </c>
      <c r="DE98" s="2" t="s">
        <v>9</v>
      </c>
      <c r="DF98" s="2" t="s">
        <v>9</v>
      </c>
      <c r="DG98" s="2" t="s">
        <v>9</v>
      </c>
      <c r="DH98" s="2" t="s">
        <v>9</v>
      </c>
      <c r="DI98" s="2" t="s">
        <v>9</v>
      </c>
      <c r="DJ98" s="2" t="s">
        <v>9</v>
      </c>
      <c r="DK98" s="2" t="s">
        <v>9</v>
      </c>
      <c r="DL98" s="2" t="s">
        <v>9</v>
      </c>
      <c r="DM98" s="2" t="s">
        <v>9</v>
      </c>
      <c r="DN98" s="2" t="s">
        <v>9</v>
      </c>
      <c r="DO98" s="2" t="s">
        <v>9</v>
      </c>
      <c r="DP98" s="2" t="s">
        <v>9</v>
      </c>
      <c r="DQ98" s="2" t="s">
        <v>9</v>
      </c>
      <c r="DR98" s="2" t="s">
        <v>9</v>
      </c>
      <c r="DS98" s="2" t="s">
        <v>9</v>
      </c>
      <c r="DT98" s="2" t="s">
        <v>9</v>
      </c>
      <c r="DU98" s="2" t="s">
        <v>9</v>
      </c>
      <c r="DV98" s="2" t="s">
        <v>9</v>
      </c>
      <c r="DW98" s="2" t="s">
        <v>9</v>
      </c>
      <c r="DX98" s="2" t="s">
        <v>9</v>
      </c>
      <c r="DY98" s="2" t="s">
        <v>9</v>
      </c>
      <c r="DZ98" s="2" t="s">
        <v>9</v>
      </c>
      <c r="EA98" s="2" t="s">
        <v>9</v>
      </c>
      <c r="EB98" s="2" t="s">
        <v>9</v>
      </c>
      <c r="EC98" s="2" t="s">
        <v>9</v>
      </c>
      <c r="ED98" s="2" t="s">
        <v>9</v>
      </c>
      <c r="EE98" s="2" t="s">
        <v>9</v>
      </c>
      <c r="EF98" s="2" t="s">
        <v>9</v>
      </c>
      <c r="EG98" s="2" t="s">
        <v>9</v>
      </c>
      <c r="EH98" s="2" t="s">
        <v>9</v>
      </c>
      <c r="EI98" s="2" t="s">
        <v>9</v>
      </c>
      <c r="EJ98" s="2" t="s">
        <v>9</v>
      </c>
      <c r="EK98" s="2" t="s">
        <v>9</v>
      </c>
      <c r="EL98" s="2" t="s">
        <v>9</v>
      </c>
      <c r="EM98" s="2" t="s">
        <v>9</v>
      </c>
      <c r="EN98" s="2" t="s">
        <v>9</v>
      </c>
      <c r="EO98" s="2" t="s">
        <v>9</v>
      </c>
      <c r="EP98" s="2" t="s">
        <v>9</v>
      </c>
      <c r="EQ98" s="2" t="s">
        <v>9</v>
      </c>
      <c r="ER98" s="2" t="s">
        <v>9</v>
      </c>
      <c r="ES98" s="2" t="s">
        <v>9</v>
      </c>
      <c r="ET98" s="2" t="s">
        <v>9</v>
      </c>
      <c r="EU98" s="2" t="s">
        <v>9</v>
      </c>
      <c r="EV98" s="2" t="s">
        <v>9</v>
      </c>
      <c r="EW98" s="2" t="s">
        <v>9</v>
      </c>
      <c r="EX98" s="2" t="s">
        <v>9</v>
      </c>
      <c r="EY98" s="2" t="s">
        <v>9</v>
      </c>
      <c r="EZ98" s="2" t="s">
        <v>9</v>
      </c>
      <c r="FA98" s="2" t="s">
        <v>9</v>
      </c>
      <c r="FB98" s="2" t="s">
        <v>9</v>
      </c>
      <c r="FC98" s="2" t="s">
        <v>9</v>
      </c>
      <c r="FD98" s="2" t="s">
        <v>9</v>
      </c>
      <c r="FE98" s="2" t="s">
        <v>9</v>
      </c>
      <c r="FF98" s="2" t="s">
        <v>9</v>
      </c>
      <c r="FG98" s="2" t="s">
        <v>9</v>
      </c>
      <c r="FH98" s="2" t="s">
        <v>9</v>
      </c>
      <c r="FI98" s="2" t="s">
        <v>9</v>
      </c>
      <c r="FJ98" s="2" t="s">
        <v>9</v>
      </c>
      <c r="FK98" s="2" t="s">
        <v>9</v>
      </c>
      <c r="FL98" s="2" t="s">
        <v>9</v>
      </c>
      <c r="FM98" s="2" t="s">
        <v>9</v>
      </c>
      <c r="FN98" s="2" t="s">
        <v>9</v>
      </c>
      <c r="FO98" s="2" t="s">
        <v>9</v>
      </c>
      <c r="FP98" s="2" t="s">
        <v>9</v>
      </c>
      <c r="FQ98" s="2" t="s">
        <v>9</v>
      </c>
      <c r="FR98" s="2" t="s">
        <v>9</v>
      </c>
      <c r="FS98" s="2" t="s">
        <v>9</v>
      </c>
      <c r="FT98" s="2" t="s">
        <v>9</v>
      </c>
      <c r="FU98" s="2" t="s">
        <v>9</v>
      </c>
      <c r="FV98" s="2" t="s">
        <v>9</v>
      </c>
      <c r="FW98" s="2" t="s">
        <v>9</v>
      </c>
      <c r="FX98" s="2" t="s">
        <v>9</v>
      </c>
      <c r="FY98" s="2" t="s">
        <v>9</v>
      </c>
      <c r="FZ98" s="2" t="s">
        <v>9</v>
      </c>
      <c r="GA98" s="2" t="s">
        <v>9</v>
      </c>
      <c r="GB98" s="2" t="s">
        <v>9</v>
      </c>
      <c r="GC98" s="2" t="s">
        <v>9</v>
      </c>
      <c r="GD98" s="2" t="s">
        <v>9</v>
      </c>
      <c r="GE98" s="2" t="s">
        <v>9</v>
      </c>
      <c r="GF98" s="2" t="s">
        <v>9</v>
      </c>
      <c r="GG98" s="2" t="s">
        <v>9</v>
      </c>
      <c r="GH98" s="2" t="s">
        <v>9</v>
      </c>
      <c r="GI98" s="2" t="s">
        <v>9</v>
      </c>
      <c r="GJ98" s="2" t="s">
        <v>9</v>
      </c>
      <c r="GK98" s="2" t="s">
        <v>9</v>
      </c>
      <c r="GL98" s="2" t="s">
        <v>9</v>
      </c>
      <c r="GM98" s="2" t="s">
        <v>9</v>
      </c>
      <c r="GN98" s="2" t="s">
        <v>9</v>
      </c>
      <c r="GO98" s="2" t="s">
        <v>9</v>
      </c>
      <c r="GP98" s="2" t="s">
        <v>9</v>
      </c>
      <c r="GQ98" s="2" t="s">
        <v>9</v>
      </c>
      <c r="GR98" s="2" t="s">
        <v>9</v>
      </c>
      <c r="GS98" s="2" t="s">
        <v>9</v>
      </c>
      <c r="GT98" s="2" t="s">
        <v>9</v>
      </c>
      <c r="GU98" s="2" t="s">
        <v>9</v>
      </c>
      <c r="GV98" s="2" t="s">
        <v>9</v>
      </c>
      <c r="GW98" s="2" t="s">
        <v>9</v>
      </c>
      <c r="GX98" s="2" t="s">
        <v>9</v>
      </c>
      <c r="GY98" s="2" t="s">
        <v>9</v>
      </c>
      <c r="GZ98" s="2" t="s">
        <v>9</v>
      </c>
      <c r="HA98" s="2" t="s">
        <v>9</v>
      </c>
      <c r="HB98" s="2" t="s">
        <v>9</v>
      </c>
      <c r="HC98" s="2" t="s">
        <v>9</v>
      </c>
      <c r="HD98" s="2" t="s">
        <v>9</v>
      </c>
      <c r="HE98" s="2" t="s">
        <v>9</v>
      </c>
      <c r="HF98" s="2" t="s">
        <v>9</v>
      </c>
      <c r="HG98" s="2" t="s">
        <v>9</v>
      </c>
      <c r="HH98" s="2" t="s">
        <v>9</v>
      </c>
      <c r="HI98" s="2" t="s">
        <v>9</v>
      </c>
      <c r="HJ98" s="2" t="s">
        <v>9</v>
      </c>
      <c r="HK98" s="2" t="s">
        <v>9</v>
      </c>
      <c r="HL98" s="2" t="s">
        <v>9</v>
      </c>
      <c r="HM98" s="2" t="s">
        <v>9</v>
      </c>
      <c r="HN98" s="2" t="s">
        <v>9</v>
      </c>
      <c r="HO98" s="2" t="s">
        <v>9</v>
      </c>
      <c r="HP98" s="2" t="s">
        <v>9</v>
      </c>
      <c r="HQ98" s="2" t="s">
        <v>9</v>
      </c>
      <c r="HR98" s="2" t="s">
        <v>9</v>
      </c>
      <c r="HS98" s="2" t="s">
        <v>9</v>
      </c>
      <c r="HT98" s="2" t="s">
        <v>9</v>
      </c>
      <c r="HU98" s="2" t="s">
        <v>9</v>
      </c>
      <c r="HV98" s="2" t="s">
        <v>9</v>
      </c>
      <c r="HW98" s="2" t="s">
        <v>9</v>
      </c>
      <c r="HX98" s="2" t="s">
        <v>9</v>
      </c>
      <c r="HY98" s="2" t="s">
        <v>9</v>
      </c>
      <c r="HZ98" s="2" t="s">
        <v>9</v>
      </c>
      <c r="IA98" s="2" t="s">
        <v>9</v>
      </c>
      <c r="IB98" s="2" t="s">
        <v>9</v>
      </c>
      <c r="IC98" s="2" t="s">
        <v>9</v>
      </c>
      <c r="ID98" s="2" t="s">
        <v>9</v>
      </c>
      <c r="IE98" s="2" t="s">
        <v>9</v>
      </c>
      <c r="IF98" s="2" t="s">
        <v>9</v>
      </c>
      <c r="IG98" s="2" t="s">
        <v>9</v>
      </c>
      <c r="IH98" s="2" t="s">
        <v>9</v>
      </c>
      <c r="II98" s="2" t="s">
        <v>9</v>
      </c>
      <c r="IJ98" s="2" t="s">
        <v>9</v>
      </c>
      <c r="IK98" s="2" t="s">
        <v>9</v>
      </c>
      <c r="IL98" s="2" t="s">
        <v>9</v>
      </c>
      <c r="IM98" s="2" t="s">
        <v>9</v>
      </c>
      <c r="IN98" s="2" t="s">
        <v>9</v>
      </c>
      <c r="IO98" s="2" t="s">
        <v>9</v>
      </c>
      <c r="IP98" s="2" t="s">
        <v>9</v>
      </c>
      <c r="IQ98" s="2" t="s">
        <v>9</v>
      </c>
      <c r="IR98" s="2" t="s">
        <v>9</v>
      </c>
      <c r="IS98" s="2" t="s">
        <v>9</v>
      </c>
      <c r="IT98" s="2" t="s">
        <v>9</v>
      </c>
      <c r="IU98" s="2" t="s">
        <v>9</v>
      </c>
      <c r="IV98" s="2" t="s">
        <v>9</v>
      </c>
      <c r="IW98" s="2" t="s">
        <v>9</v>
      </c>
      <c r="IX98" s="2" t="s">
        <v>9</v>
      </c>
      <c r="IY98" s="2" t="s">
        <v>9</v>
      </c>
      <c r="IZ98" s="2" t="s">
        <v>9</v>
      </c>
      <c r="JA98" s="2" t="s">
        <v>9</v>
      </c>
      <c r="JB98" s="2" t="s">
        <v>9</v>
      </c>
      <c r="JC98" s="2" t="s">
        <v>9</v>
      </c>
      <c r="JD98" s="2" t="s">
        <v>9</v>
      </c>
      <c r="JE98" s="2" t="s">
        <v>9</v>
      </c>
      <c r="JF98" s="2" t="s">
        <v>9</v>
      </c>
      <c r="JG98" s="2" t="s">
        <v>9</v>
      </c>
      <c r="JH98" s="2" t="s">
        <v>9</v>
      </c>
      <c r="JI98" s="2" t="s">
        <v>9</v>
      </c>
      <c r="JJ98" s="2" t="s">
        <v>9</v>
      </c>
      <c r="JK98" s="2" t="s">
        <v>9</v>
      </c>
      <c r="JL98" s="2" t="s">
        <v>9</v>
      </c>
      <c r="JM98" s="2" t="s">
        <v>9</v>
      </c>
      <c r="JN98" s="2" t="s">
        <v>9</v>
      </c>
      <c r="JO98" s="2" t="s">
        <v>9</v>
      </c>
      <c r="JP98" s="2" t="s">
        <v>9</v>
      </c>
      <c r="JQ98" s="2" t="s">
        <v>9</v>
      </c>
      <c r="JR98" s="2" t="s">
        <v>9</v>
      </c>
      <c r="JS98" s="2" t="s">
        <v>9</v>
      </c>
      <c r="JT98" s="2" t="s">
        <v>9</v>
      </c>
      <c r="JU98" s="2" t="s">
        <v>9</v>
      </c>
      <c r="JV98" s="2" t="s">
        <v>9</v>
      </c>
      <c r="JW98" s="2" t="s">
        <v>9</v>
      </c>
      <c r="JX98" s="2" t="s">
        <v>9</v>
      </c>
      <c r="JY98" s="2" t="s">
        <v>9</v>
      </c>
      <c r="JZ98" s="2" t="s">
        <v>9</v>
      </c>
      <c r="KA98" s="2" t="s">
        <v>9</v>
      </c>
      <c r="KB98" s="2" t="s">
        <v>9</v>
      </c>
      <c r="KC98" s="2" t="s">
        <v>9</v>
      </c>
      <c r="KD98" s="2" t="s">
        <v>9</v>
      </c>
      <c r="KE98" s="2" t="s">
        <v>9</v>
      </c>
      <c r="KF98" s="2" t="s">
        <v>9</v>
      </c>
      <c r="KG98" s="2" t="s">
        <v>9</v>
      </c>
      <c r="KH98" s="2" t="s">
        <v>9</v>
      </c>
      <c r="KI98" s="2" t="s">
        <v>9</v>
      </c>
      <c r="KJ98" s="2" t="s">
        <v>9</v>
      </c>
      <c r="KK98" s="2" t="s">
        <v>9</v>
      </c>
      <c r="KL98" s="2" t="s">
        <v>9</v>
      </c>
      <c r="KM98" s="2" t="s">
        <v>9</v>
      </c>
      <c r="KN98" s="2" t="s">
        <v>9</v>
      </c>
      <c r="KO98" s="2" t="s">
        <v>9</v>
      </c>
      <c r="KP98" s="2" t="s">
        <v>9</v>
      </c>
      <c r="KQ98" s="2" t="s">
        <v>9</v>
      </c>
      <c r="KR98" s="2" t="s">
        <v>9</v>
      </c>
      <c r="KS98" s="2" t="s">
        <v>9</v>
      </c>
      <c r="KT98" s="2" t="s">
        <v>9</v>
      </c>
      <c r="KU98" s="2" t="s">
        <v>9</v>
      </c>
      <c r="KV98" s="2" t="s">
        <v>9</v>
      </c>
      <c r="KW98" s="2" t="s">
        <v>9</v>
      </c>
      <c r="KX98" s="2" t="s">
        <v>9</v>
      </c>
      <c r="KY98" s="2" t="s">
        <v>9</v>
      </c>
      <c r="KZ98" s="2" t="s">
        <v>9</v>
      </c>
      <c r="LA98" s="2" t="s">
        <v>9</v>
      </c>
      <c r="LB98" s="2" t="s">
        <v>9</v>
      </c>
      <c r="LC98" s="2" t="s">
        <v>9</v>
      </c>
      <c r="LD98" s="2" t="s">
        <v>9</v>
      </c>
      <c r="LE98" s="2" t="s">
        <v>9</v>
      </c>
      <c r="LF98" s="2" t="s">
        <v>9</v>
      </c>
      <c r="LG98" s="2" t="s">
        <v>9</v>
      </c>
      <c r="LH98" s="2" t="s">
        <v>9</v>
      </c>
      <c r="LI98" s="2" t="s">
        <v>9</v>
      </c>
      <c r="LJ98" s="2" t="s">
        <v>9</v>
      </c>
      <c r="LK98" s="2" t="s">
        <v>9</v>
      </c>
      <c r="LL98" s="2" t="s">
        <v>9</v>
      </c>
      <c r="LM98" s="2" t="s">
        <v>9</v>
      </c>
      <c r="LN98" s="2" t="s">
        <v>9</v>
      </c>
      <c r="LO98" s="2" t="s">
        <v>9</v>
      </c>
      <c r="LP98" s="2" t="s">
        <v>9</v>
      </c>
      <c r="LQ98" s="2" t="s">
        <v>9</v>
      </c>
      <c r="LR98" s="2" t="s">
        <v>9</v>
      </c>
      <c r="LS98" s="2" t="s">
        <v>9</v>
      </c>
      <c r="LT98" s="2" t="s">
        <v>9</v>
      </c>
      <c r="LU98" s="2" t="s">
        <v>9</v>
      </c>
      <c r="LV98" s="2" t="s">
        <v>9</v>
      </c>
      <c r="LW98" s="2" t="s">
        <v>9</v>
      </c>
      <c r="LX98" s="2" t="s">
        <v>9</v>
      </c>
      <c r="LY98" s="2" t="s">
        <v>9</v>
      </c>
      <c r="LZ98" s="2" t="s">
        <v>9</v>
      </c>
      <c r="MA98" s="2" t="s">
        <v>9</v>
      </c>
      <c r="MB98" s="2" t="s">
        <v>9</v>
      </c>
      <c r="MC98" s="2" t="s">
        <v>9</v>
      </c>
      <c r="MD98" s="2" t="s">
        <v>9</v>
      </c>
      <c r="ME98" s="2" t="s">
        <v>9</v>
      </c>
      <c r="MF98" s="2" t="s">
        <v>9</v>
      </c>
      <c r="MG98" s="2" t="s">
        <v>9</v>
      </c>
      <c r="MH98" s="2" t="s">
        <v>9</v>
      </c>
      <c r="MI98" s="2" t="s">
        <v>9</v>
      </c>
      <c r="MJ98" s="2" t="s">
        <v>9</v>
      </c>
      <c r="MK98" s="2" t="s">
        <v>9</v>
      </c>
      <c r="ML98" s="2" t="s">
        <v>9</v>
      </c>
      <c r="MM98" s="2" t="s">
        <v>9</v>
      </c>
      <c r="MN98" s="2" t="s">
        <v>9</v>
      </c>
      <c r="MO98" s="2" t="s">
        <v>9</v>
      </c>
      <c r="MP98" s="2" t="s">
        <v>9</v>
      </c>
      <c r="MQ98" s="2" t="s">
        <v>9</v>
      </c>
      <c r="MR98" s="2" t="s">
        <v>9</v>
      </c>
      <c r="MS98" s="2" t="s">
        <v>9</v>
      </c>
      <c r="MT98" s="2" t="s">
        <v>9</v>
      </c>
      <c r="MU98" s="2" t="s">
        <v>9</v>
      </c>
      <c r="MV98" s="2" t="s">
        <v>9</v>
      </c>
      <c r="MW98" s="2" t="s">
        <v>9</v>
      </c>
      <c r="MX98" s="2" t="s">
        <v>9</v>
      </c>
      <c r="MY98" s="2" t="s">
        <v>9</v>
      </c>
      <c r="MZ98" s="2" t="s">
        <v>9</v>
      </c>
      <c r="NA98" s="2" t="s">
        <v>9</v>
      </c>
      <c r="NB98" s="2" t="s">
        <v>9</v>
      </c>
      <c r="NC98" s="2" t="s">
        <v>9</v>
      </c>
      <c r="ND98" s="2" t="s">
        <v>9</v>
      </c>
      <c r="NE98" s="2" t="s">
        <v>9</v>
      </c>
      <c r="NF98" s="2" t="s">
        <v>9</v>
      </c>
      <c r="NG98" s="2" t="s">
        <v>9</v>
      </c>
      <c r="NH98" s="2" t="s">
        <v>9</v>
      </c>
      <c r="NI98" s="2" t="s">
        <v>9</v>
      </c>
      <c r="NJ98" s="2" t="s">
        <v>9</v>
      </c>
      <c r="NK98" s="2" t="s">
        <v>9</v>
      </c>
      <c r="NL98" s="2" t="s">
        <v>9</v>
      </c>
      <c r="NM98" s="2" t="s">
        <v>9</v>
      </c>
      <c r="NN98" s="2" t="s">
        <v>9</v>
      </c>
      <c r="NO98" s="2" t="s">
        <v>9</v>
      </c>
      <c r="NP98" s="2" t="s">
        <v>9</v>
      </c>
      <c r="NQ98" s="2" t="s">
        <v>9</v>
      </c>
      <c r="NR98" s="2" t="s">
        <v>9</v>
      </c>
      <c r="NS98" s="2" t="s">
        <v>9</v>
      </c>
      <c r="NT98" s="2" t="s">
        <v>9</v>
      </c>
      <c r="NU98" s="2" t="s">
        <v>9</v>
      </c>
      <c r="NV98" s="2" t="s">
        <v>9</v>
      </c>
      <c r="NW98" s="2" t="s">
        <v>9</v>
      </c>
      <c r="NX98" s="2" t="s">
        <v>9</v>
      </c>
      <c r="NY98" s="2" t="s">
        <v>9</v>
      </c>
      <c r="NZ98" s="2" t="s">
        <v>9</v>
      </c>
      <c r="OA98" s="2" t="s">
        <v>9</v>
      </c>
      <c r="OB98" s="2" t="s">
        <v>9</v>
      </c>
      <c r="OC98" s="2" t="s">
        <v>9</v>
      </c>
      <c r="OD98" s="2" t="s">
        <v>9</v>
      </c>
      <c r="OE98" s="2" t="s">
        <v>9</v>
      </c>
      <c r="OF98" s="2" t="s">
        <v>9</v>
      </c>
      <c r="OG98" s="2" t="s">
        <v>9</v>
      </c>
      <c r="OH98" s="2" t="s">
        <v>9</v>
      </c>
      <c r="OI98" s="2" t="s">
        <v>9</v>
      </c>
      <c r="OJ98" s="2" t="s">
        <v>9</v>
      </c>
      <c r="OK98" s="2" t="s">
        <v>9</v>
      </c>
      <c r="OL98" s="2" t="s">
        <v>9</v>
      </c>
      <c r="OM98" s="2" t="s">
        <v>9</v>
      </c>
      <c r="ON98" s="2" t="s">
        <v>9</v>
      </c>
      <c r="OO98" s="2" t="s">
        <v>9</v>
      </c>
      <c r="OP98" s="2" t="s">
        <v>9</v>
      </c>
    </row>
    <row r="99" spans="1:406">
      <c r="A99" s="2" t="s">
        <v>7</v>
      </c>
      <c r="B99" s="2" t="s">
        <v>7</v>
      </c>
      <c r="C99" s="2" t="s">
        <v>7</v>
      </c>
      <c r="D99" s="2" t="s">
        <v>7</v>
      </c>
      <c r="E99" s="2" t="s">
        <v>8</v>
      </c>
      <c r="F99" s="2" t="s">
        <v>9</v>
      </c>
      <c r="G99" s="2" t="s">
        <v>9</v>
      </c>
      <c r="H99" s="2" t="s">
        <v>9</v>
      </c>
      <c r="I99" s="2" t="s">
        <v>9</v>
      </c>
      <c r="J99" s="2" t="s">
        <v>9</v>
      </c>
      <c r="K99" s="2" t="s">
        <v>9</v>
      </c>
      <c r="L99" s="2" t="s">
        <v>9</v>
      </c>
      <c r="M99" s="2" t="s">
        <v>9</v>
      </c>
      <c r="N99" s="2" t="s">
        <v>9</v>
      </c>
      <c r="O99" s="2" t="s">
        <v>9</v>
      </c>
      <c r="P99" s="2" t="s">
        <v>9</v>
      </c>
      <c r="Q99" s="2" t="s">
        <v>9</v>
      </c>
      <c r="R99" s="2" t="s">
        <v>9</v>
      </c>
      <c r="S99" s="2" t="s">
        <v>9</v>
      </c>
      <c r="T99" s="2" t="s">
        <v>9</v>
      </c>
      <c r="U99" s="2" t="s">
        <v>9</v>
      </c>
      <c r="V99" s="2" t="s">
        <v>9</v>
      </c>
      <c r="W99" s="2" t="s">
        <v>9</v>
      </c>
      <c r="X99" s="2" t="s">
        <v>9</v>
      </c>
      <c r="Y99" s="2" t="s">
        <v>9</v>
      </c>
      <c r="Z99" s="2" t="s">
        <v>9</v>
      </c>
      <c r="AA99" s="2" t="s">
        <v>9</v>
      </c>
      <c r="AB99" s="2" t="s">
        <v>9</v>
      </c>
      <c r="AC99" s="2" t="s">
        <v>9</v>
      </c>
      <c r="AD99" s="2" t="s">
        <v>9</v>
      </c>
      <c r="AE99" s="2" t="s">
        <v>9</v>
      </c>
      <c r="AF99" s="2" t="s">
        <v>9</v>
      </c>
      <c r="AG99" s="2" t="s">
        <v>9</v>
      </c>
      <c r="AH99" s="2" t="s">
        <v>9</v>
      </c>
      <c r="AI99" s="2" t="s">
        <v>9</v>
      </c>
      <c r="AJ99" s="2" t="s">
        <v>9</v>
      </c>
      <c r="AK99" s="2" t="s">
        <v>9</v>
      </c>
      <c r="AL99" s="2" t="s">
        <v>9</v>
      </c>
      <c r="AM99" s="2" t="s">
        <v>9</v>
      </c>
      <c r="AN99" s="2" t="s">
        <v>9</v>
      </c>
      <c r="AO99" s="2" t="s">
        <v>9</v>
      </c>
      <c r="AP99" s="2" t="s">
        <v>9</v>
      </c>
      <c r="AQ99" s="2" t="s">
        <v>9</v>
      </c>
      <c r="AR99" s="2" t="s">
        <v>9</v>
      </c>
      <c r="AS99" s="2" t="s">
        <v>9</v>
      </c>
      <c r="AT99" s="2" t="s">
        <v>9</v>
      </c>
      <c r="AU99" s="2" t="s">
        <v>9</v>
      </c>
      <c r="AV99" s="2" t="s">
        <v>9</v>
      </c>
      <c r="AW99" s="2" t="s">
        <v>9</v>
      </c>
      <c r="AX99" s="2" t="s">
        <v>9</v>
      </c>
      <c r="AY99" s="2" t="s">
        <v>9</v>
      </c>
      <c r="AZ99" s="2" t="s">
        <v>9</v>
      </c>
      <c r="BA99" s="2" t="s">
        <v>9</v>
      </c>
      <c r="BB99" s="2" t="s">
        <v>9</v>
      </c>
      <c r="BC99" s="2" t="s">
        <v>9</v>
      </c>
      <c r="BD99" s="2" t="s">
        <v>9</v>
      </c>
      <c r="BE99" s="2" t="s">
        <v>9</v>
      </c>
      <c r="BF99" s="2" t="s">
        <v>9</v>
      </c>
      <c r="BG99" s="2" t="s">
        <v>9</v>
      </c>
      <c r="BH99" s="2" t="s">
        <v>9</v>
      </c>
      <c r="BI99" s="2" t="s">
        <v>9</v>
      </c>
      <c r="BJ99" s="2" t="s">
        <v>9</v>
      </c>
      <c r="BK99" s="2" t="s">
        <v>9</v>
      </c>
      <c r="BL99" s="2" t="s">
        <v>9</v>
      </c>
      <c r="BM99" s="2" t="s">
        <v>9</v>
      </c>
      <c r="BN99" s="2" t="s">
        <v>9</v>
      </c>
      <c r="BO99" s="2" t="s">
        <v>9</v>
      </c>
      <c r="BP99" s="2" t="s">
        <v>9</v>
      </c>
      <c r="BQ99" s="2" t="s">
        <v>9</v>
      </c>
      <c r="BR99" s="2" t="s">
        <v>9</v>
      </c>
      <c r="BS99" s="2" t="s">
        <v>9</v>
      </c>
      <c r="BT99" s="2" t="s">
        <v>9</v>
      </c>
      <c r="BU99" s="2" t="s">
        <v>9</v>
      </c>
      <c r="BV99" s="2" t="s">
        <v>9</v>
      </c>
      <c r="BW99" s="2" t="s">
        <v>9</v>
      </c>
      <c r="BX99" s="2" t="s">
        <v>9</v>
      </c>
      <c r="BY99" s="2" t="s">
        <v>9</v>
      </c>
      <c r="BZ99" s="2" t="s">
        <v>9</v>
      </c>
      <c r="CA99" s="2" t="s">
        <v>9</v>
      </c>
      <c r="CB99" s="2" t="s">
        <v>9</v>
      </c>
      <c r="CC99" s="2" t="s">
        <v>9</v>
      </c>
      <c r="CD99" s="2" t="s">
        <v>9</v>
      </c>
      <c r="CE99" s="2" t="s">
        <v>9</v>
      </c>
      <c r="CF99" s="2" t="s">
        <v>9</v>
      </c>
      <c r="CG99" s="2" t="s">
        <v>9</v>
      </c>
      <c r="CH99" s="2" t="s">
        <v>9</v>
      </c>
      <c r="CI99" s="2" t="s">
        <v>9</v>
      </c>
      <c r="CJ99" s="2" t="s">
        <v>9</v>
      </c>
      <c r="CK99" s="2" t="s">
        <v>9</v>
      </c>
      <c r="CL99" s="2" t="s">
        <v>9</v>
      </c>
      <c r="CM99" s="2" t="s">
        <v>9</v>
      </c>
      <c r="CN99" s="2" t="s">
        <v>9</v>
      </c>
      <c r="CO99" s="2" t="s">
        <v>9</v>
      </c>
      <c r="CP99" s="2" t="s">
        <v>9</v>
      </c>
      <c r="CQ99" s="2" t="s">
        <v>9</v>
      </c>
      <c r="CR99" s="2" t="s">
        <v>9</v>
      </c>
      <c r="CS99" s="2" t="s">
        <v>9</v>
      </c>
      <c r="CT99" s="2" t="s">
        <v>9</v>
      </c>
      <c r="CU99" s="2" t="s">
        <v>9</v>
      </c>
      <c r="CV99" s="2" t="s">
        <v>9</v>
      </c>
      <c r="CW99" s="2" t="s">
        <v>9</v>
      </c>
      <c r="CX99" s="2" t="s">
        <v>9</v>
      </c>
      <c r="CY99" s="2" t="s">
        <v>9</v>
      </c>
      <c r="CZ99" s="2" t="s">
        <v>9</v>
      </c>
      <c r="DA99" s="2" t="s">
        <v>9</v>
      </c>
      <c r="DC99" s="2" t="s">
        <v>9</v>
      </c>
      <c r="DD99" s="2" t="s">
        <v>9</v>
      </c>
      <c r="DE99" s="2" t="s">
        <v>9</v>
      </c>
      <c r="DF99" s="2" t="s">
        <v>9</v>
      </c>
      <c r="DG99" s="2" t="s">
        <v>9</v>
      </c>
      <c r="DH99" s="2" t="s">
        <v>9</v>
      </c>
      <c r="DI99" s="2" t="s">
        <v>9</v>
      </c>
      <c r="DJ99" s="2" t="s">
        <v>9</v>
      </c>
      <c r="DK99" s="2" t="s">
        <v>9</v>
      </c>
      <c r="DL99" s="2" t="s">
        <v>9</v>
      </c>
      <c r="DM99" s="2" t="s">
        <v>9</v>
      </c>
      <c r="DN99" s="2" t="s">
        <v>9</v>
      </c>
      <c r="DO99" s="2" t="s">
        <v>9</v>
      </c>
      <c r="DP99" s="2" t="s">
        <v>9</v>
      </c>
      <c r="DQ99" s="2" t="s">
        <v>9</v>
      </c>
      <c r="DR99" s="2" t="s">
        <v>9</v>
      </c>
      <c r="DS99" s="2" t="s">
        <v>9</v>
      </c>
      <c r="DT99" s="2" t="s">
        <v>9</v>
      </c>
      <c r="DU99" s="2" t="s">
        <v>9</v>
      </c>
      <c r="DV99" s="2" t="s">
        <v>9</v>
      </c>
      <c r="DW99" s="2" t="s">
        <v>9</v>
      </c>
      <c r="DX99" s="2" t="s">
        <v>9</v>
      </c>
      <c r="DY99" s="2" t="s">
        <v>9</v>
      </c>
      <c r="DZ99" s="2" t="s">
        <v>9</v>
      </c>
      <c r="EA99" s="2" t="s">
        <v>9</v>
      </c>
      <c r="EB99" s="2" t="s">
        <v>9</v>
      </c>
      <c r="EC99" s="2" t="s">
        <v>9</v>
      </c>
      <c r="ED99" s="2" t="s">
        <v>9</v>
      </c>
      <c r="EE99" s="2" t="s">
        <v>9</v>
      </c>
      <c r="EF99" s="2" t="s">
        <v>9</v>
      </c>
      <c r="EG99" s="2" t="s">
        <v>9</v>
      </c>
      <c r="EH99" s="2" t="s">
        <v>9</v>
      </c>
      <c r="EI99" s="2" t="s">
        <v>9</v>
      </c>
      <c r="EJ99" s="2" t="s">
        <v>9</v>
      </c>
      <c r="EK99" s="2" t="s">
        <v>9</v>
      </c>
      <c r="EL99" s="2" t="s">
        <v>9</v>
      </c>
      <c r="EM99" s="2" t="s">
        <v>9</v>
      </c>
      <c r="EN99" s="2" t="s">
        <v>9</v>
      </c>
      <c r="EO99" s="2" t="s">
        <v>9</v>
      </c>
      <c r="EP99" s="2" t="s">
        <v>9</v>
      </c>
      <c r="EQ99" s="2" t="s">
        <v>9</v>
      </c>
      <c r="ER99" s="2" t="s">
        <v>9</v>
      </c>
      <c r="ES99" s="2" t="s">
        <v>9</v>
      </c>
      <c r="ET99" s="2" t="s">
        <v>9</v>
      </c>
      <c r="EU99" s="2" t="s">
        <v>9</v>
      </c>
      <c r="EV99" s="2" t="s">
        <v>9</v>
      </c>
      <c r="EW99" s="2" t="s">
        <v>9</v>
      </c>
      <c r="EX99" s="2" t="s">
        <v>9</v>
      </c>
      <c r="EY99" s="2" t="s">
        <v>9</v>
      </c>
      <c r="EZ99" s="2" t="s">
        <v>9</v>
      </c>
      <c r="FA99" s="2" t="s">
        <v>9</v>
      </c>
      <c r="FB99" s="2" t="s">
        <v>9</v>
      </c>
      <c r="FC99" s="2" t="s">
        <v>9</v>
      </c>
      <c r="FD99" s="2" t="s">
        <v>9</v>
      </c>
      <c r="FE99" s="2" t="s">
        <v>9</v>
      </c>
      <c r="FF99" s="2" t="s">
        <v>9</v>
      </c>
      <c r="FG99" s="2" t="s">
        <v>9</v>
      </c>
      <c r="FH99" s="2" t="s">
        <v>9</v>
      </c>
      <c r="FI99" s="2" t="s">
        <v>9</v>
      </c>
      <c r="FJ99" s="2" t="s">
        <v>9</v>
      </c>
      <c r="FK99" s="2" t="s">
        <v>9</v>
      </c>
      <c r="FL99" s="2" t="s">
        <v>9</v>
      </c>
      <c r="FM99" s="2" t="s">
        <v>9</v>
      </c>
      <c r="FN99" s="2" t="s">
        <v>9</v>
      </c>
      <c r="FO99" s="2" t="s">
        <v>9</v>
      </c>
      <c r="FP99" s="2" t="s">
        <v>9</v>
      </c>
      <c r="FQ99" s="2" t="s">
        <v>9</v>
      </c>
      <c r="FR99" s="2" t="s">
        <v>9</v>
      </c>
      <c r="FS99" s="2" t="s">
        <v>9</v>
      </c>
      <c r="FT99" s="2" t="s">
        <v>9</v>
      </c>
      <c r="FU99" s="2" t="s">
        <v>9</v>
      </c>
      <c r="FV99" s="2" t="s">
        <v>9</v>
      </c>
      <c r="FW99" s="2" t="s">
        <v>9</v>
      </c>
      <c r="FX99" s="2" t="s">
        <v>9</v>
      </c>
      <c r="FY99" s="2" t="s">
        <v>9</v>
      </c>
      <c r="FZ99" s="2" t="s">
        <v>9</v>
      </c>
      <c r="GA99" s="2" t="s">
        <v>9</v>
      </c>
      <c r="GB99" s="2" t="s">
        <v>9</v>
      </c>
      <c r="GC99" s="2" t="s">
        <v>9</v>
      </c>
      <c r="GD99" s="2" t="s">
        <v>9</v>
      </c>
      <c r="GE99" s="2" t="s">
        <v>9</v>
      </c>
      <c r="GF99" s="2" t="s">
        <v>9</v>
      </c>
      <c r="GG99" s="2" t="s">
        <v>9</v>
      </c>
      <c r="GH99" s="2" t="s">
        <v>9</v>
      </c>
      <c r="GI99" s="2" t="s">
        <v>9</v>
      </c>
      <c r="GJ99" s="2" t="s">
        <v>9</v>
      </c>
      <c r="GK99" s="2" t="s">
        <v>9</v>
      </c>
      <c r="GL99" s="2" t="s">
        <v>9</v>
      </c>
      <c r="GM99" s="2" t="s">
        <v>9</v>
      </c>
      <c r="GN99" s="2" t="s">
        <v>9</v>
      </c>
      <c r="GO99" s="2" t="s">
        <v>9</v>
      </c>
      <c r="GP99" s="2" t="s">
        <v>9</v>
      </c>
      <c r="GQ99" s="2" t="s">
        <v>9</v>
      </c>
      <c r="GR99" s="2" t="s">
        <v>9</v>
      </c>
      <c r="GS99" s="2" t="s">
        <v>9</v>
      </c>
      <c r="GT99" s="2" t="s">
        <v>9</v>
      </c>
      <c r="GU99" s="2" t="s">
        <v>9</v>
      </c>
      <c r="GV99" s="2" t="s">
        <v>9</v>
      </c>
      <c r="GW99" s="2" t="s">
        <v>9</v>
      </c>
      <c r="GX99" s="2" t="s">
        <v>9</v>
      </c>
      <c r="GY99" s="2" t="s">
        <v>9</v>
      </c>
      <c r="GZ99" s="2" t="s">
        <v>9</v>
      </c>
      <c r="HA99" s="2" t="s">
        <v>9</v>
      </c>
      <c r="HB99" s="2" t="s">
        <v>9</v>
      </c>
      <c r="HC99" s="2" t="s">
        <v>9</v>
      </c>
      <c r="HD99" s="2" t="s">
        <v>9</v>
      </c>
      <c r="HE99" s="2" t="s">
        <v>9</v>
      </c>
      <c r="HF99" s="2" t="s">
        <v>9</v>
      </c>
      <c r="HG99" s="2" t="s">
        <v>9</v>
      </c>
      <c r="HH99" s="2" t="s">
        <v>9</v>
      </c>
      <c r="HI99" s="2" t="s">
        <v>9</v>
      </c>
      <c r="HJ99" s="2" t="s">
        <v>9</v>
      </c>
      <c r="HK99" s="2" t="s">
        <v>9</v>
      </c>
      <c r="HL99" s="2" t="s">
        <v>9</v>
      </c>
      <c r="HM99" s="2" t="s">
        <v>9</v>
      </c>
      <c r="HN99" s="2" t="s">
        <v>9</v>
      </c>
      <c r="HO99" s="2" t="s">
        <v>9</v>
      </c>
      <c r="HP99" s="2" t="s">
        <v>9</v>
      </c>
      <c r="HQ99" s="2" t="s">
        <v>9</v>
      </c>
      <c r="HR99" s="2" t="s">
        <v>9</v>
      </c>
      <c r="HS99" s="2" t="s">
        <v>9</v>
      </c>
      <c r="HT99" s="2" t="s">
        <v>9</v>
      </c>
      <c r="HU99" s="2" t="s">
        <v>9</v>
      </c>
      <c r="HV99" s="2" t="s">
        <v>9</v>
      </c>
      <c r="HW99" s="2" t="s">
        <v>9</v>
      </c>
      <c r="HX99" s="2" t="s">
        <v>9</v>
      </c>
      <c r="HY99" s="2" t="s">
        <v>9</v>
      </c>
      <c r="HZ99" s="2" t="s">
        <v>9</v>
      </c>
      <c r="IA99" s="2" t="s">
        <v>9</v>
      </c>
      <c r="IB99" s="2" t="s">
        <v>9</v>
      </c>
      <c r="IC99" s="2" t="s">
        <v>9</v>
      </c>
      <c r="ID99" s="2" t="s">
        <v>9</v>
      </c>
      <c r="IE99" s="2" t="s">
        <v>9</v>
      </c>
      <c r="IF99" s="2" t="s">
        <v>9</v>
      </c>
      <c r="IG99" s="2" t="s">
        <v>9</v>
      </c>
      <c r="IH99" s="2" t="s">
        <v>9</v>
      </c>
      <c r="II99" s="2" t="s">
        <v>9</v>
      </c>
      <c r="IJ99" s="2" t="s">
        <v>9</v>
      </c>
      <c r="IK99" s="2" t="s">
        <v>9</v>
      </c>
      <c r="IL99" s="2" t="s">
        <v>9</v>
      </c>
      <c r="IM99" s="2" t="s">
        <v>9</v>
      </c>
      <c r="IN99" s="2" t="s">
        <v>9</v>
      </c>
      <c r="IO99" s="2" t="s">
        <v>9</v>
      </c>
      <c r="IP99" s="2" t="s">
        <v>9</v>
      </c>
      <c r="IQ99" s="2" t="s">
        <v>9</v>
      </c>
      <c r="IR99" s="2" t="s">
        <v>9</v>
      </c>
      <c r="IS99" s="2" t="s">
        <v>9</v>
      </c>
      <c r="IT99" s="2" t="s">
        <v>9</v>
      </c>
      <c r="IU99" s="2" t="s">
        <v>9</v>
      </c>
      <c r="IV99" s="2" t="s">
        <v>9</v>
      </c>
      <c r="IW99" s="2" t="s">
        <v>9</v>
      </c>
      <c r="IX99" s="2" t="s">
        <v>9</v>
      </c>
      <c r="IY99" s="2" t="s">
        <v>9</v>
      </c>
      <c r="IZ99" s="2" t="s">
        <v>9</v>
      </c>
      <c r="JA99" s="2" t="s">
        <v>9</v>
      </c>
      <c r="JB99" s="2" t="s">
        <v>9</v>
      </c>
      <c r="JC99" s="2" t="s">
        <v>9</v>
      </c>
      <c r="JD99" s="2" t="s">
        <v>9</v>
      </c>
      <c r="JE99" s="2" t="s">
        <v>9</v>
      </c>
      <c r="JF99" s="2" t="s">
        <v>9</v>
      </c>
      <c r="JG99" s="2" t="s">
        <v>9</v>
      </c>
      <c r="JH99" s="2" t="s">
        <v>9</v>
      </c>
      <c r="JI99" s="2" t="s">
        <v>9</v>
      </c>
      <c r="JJ99" s="2" t="s">
        <v>9</v>
      </c>
      <c r="JK99" s="2" t="s">
        <v>9</v>
      </c>
      <c r="JL99" s="2" t="s">
        <v>9</v>
      </c>
      <c r="JM99" s="2" t="s">
        <v>9</v>
      </c>
      <c r="JN99" s="2" t="s">
        <v>9</v>
      </c>
      <c r="JO99" s="2" t="s">
        <v>9</v>
      </c>
      <c r="JP99" s="2" t="s">
        <v>9</v>
      </c>
      <c r="JQ99" s="2" t="s">
        <v>9</v>
      </c>
      <c r="JR99" s="2" t="s">
        <v>9</v>
      </c>
      <c r="JS99" s="2" t="s">
        <v>9</v>
      </c>
      <c r="JT99" s="2" t="s">
        <v>9</v>
      </c>
      <c r="JU99" s="2" t="s">
        <v>9</v>
      </c>
      <c r="JV99" s="2" t="s">
        <v>9</v>
      </c>
      <c r="JW99" s="2" t="s">
        <v>9</v>
      </c>
      <c r="JX99" s="2" t="s">
        <v>9</v>
      </c>
      <c r="JY99" s="2" t="s">
        <v>9</v>
      </c>
      <c r="JZ99" s="2" t="s">
        <v>9</v>
      </c>
      <c r="KA99" s="2" t="s">
        <v>9</v>
      </c>
      <c r="KB99" s="2" t="s">
        <v>9</v>
      </c>
      <c r="KC99" s="2" t="s">
        <v>9</v>
      </c>
      <c r="KD99" s="2" t="s">
        <v>9</v>
      </c>
      <c r="KE99" s="2" t="s">
        <v>9</v>
      </c>
      <c r="KF99" s="2" t="s">
        <v>9</v>
      </c>
      <c r="KG99" s="2" t="s">
        <v>9</v>
      </c>
      <c r="KH99" s="2" t="s">
        <v>9</v>
      </c>
      <c r="KI99" s="2" t="s">
        <v>9</v>
      </c>
      <c r="KJ99" s="2" t="s">
        <v>9</v>
      </c>
      <c r="KK99" s="2" t="s">
        <v>9</v>
      </c>
      <c r="KL99" s="2" t="s">
        <v>9</v>
      </c>
      <c r="KM99" s="2" t="s">
        <v>9</v>
      </c>
      <c r="KN99" s="2" t="s">
        <v>9</v>
      </c>
      <c r="KO99" s="2" t="s">
        <v>9</v>
      </c>
      <c r="KP99" s="2" t="s">
        <v>9</v>
      </c>
      <c r="KQ99" s="2" t="s">
        <v>9</v>
      </c>
      <c r="KR99" s="2" t="s">
        <v>9</v>
      </c>
      <c r="KS99" s="2" t="s">
        <v>9</v>
      </c>
      <c r="KT99" s="2" t="s">
        <v>9</v>
      </c>
      <c r="KU99" s="2" t="s">
        <v>9</v>
      </c>
      <c r="KV99" s="2" t="s">
        <v>9</v>
      </c>
      <c r="KW99" s="2" t="s">
        <v>9</v>
      </c>
      <c r="KX99" s="2" t="s">
        <v>9</v>
      </c>
      <c r="KY99" s="2" t="s">
        <v>9</v>
      </c>
      <c r="KZ99" s="2" t="s">
        <v>9</v>
      </c>
      <c r="LA99" s="2" t="s">
        <v>9</v>
      </c>
      <c r="LB99" s="2" t="s">
        <v>9</v>
      </c>
      <c r="LC99" s="2" t="s">
        <v>9</v>
      </c>
      <c r="LD99" s="2" t="s">
        <v>9</v>
      </c>
      <c r="LE99" s="2" t="s">
        <v>9</v>
      </c>
      <c r="LF99" s="2" t="s">
        <v>9</v>
      </c>
      <c r="LG99" s="2" t="s">
        <v>9</v>
      </c>
      <c r="LH99" s="2" t="s">
        <v>9</v>
      </c>
      <c r="LI99" s="2" t="s">
        <v>9</v>
      </c>
      <c r="LJ99" s="2" t="s">
        <v>9</v>
      </c>
      <c r="LK99" s="2" t="s">
        <v>9</v>
      </c>
      <c r="LL99" s="2" t="s">
        <v>9</v>
      </c>
      <c r="LM99" s="2" t="s">
        <v>9</v>
      </c>
      <c r="LN99" s="2" t="s">
        <v>9</v>
      </c>
      <c r="LO99" s="2" t="s">
        <v>9</v>
      </c>
      <c r="LP99" s="2" t="s">
        <v>9</v>
      </c>
      <c r="LQ99" s="2" t="s">
        <v>9</v>
      </c>
      <c r="LR99" s="2" t="s">
        <v>9</v>
      </c>
      <c r="LS99" s="2" t="s">
        <v>9</v>
      </c>
      <c r="LT99" s="2" t="s">
        <v>9</v>
      </c>
      <c r="LU99" s="2" t="s">
        <v>9</v>
      </c>
      <c r="LV99" s="2" t="s">
        <v>9</v>
      </c>
      <c r="LW99" s="2" t="s">
        <v>9</v>
      </c>
      <c r="LX99" s="2" t="s">
        <v>9</v>
      </c>
      <c r="LY99" s="2" t="s">
        <v>9</v>
      </c>
      <c r="LZ99" s="2" t="s">
        <v>9</v>
      </c>
      <c r="MA99" s="2" t="s">
        <v>9</v>
      </c>
      <c r="MB99" s="2" t="s">
        <v>9</v>
      </c>
      <c r="MC99" s="2" t="s">
        <v>9</v>
      </c>
      <c r="MD99" s="2" t="s">
        <v>9</v>
      </c>
      <c r="ME99" s="2" t="s">
        <v>9</v>
      </c>
      <c r="MF99" s="2" t="s">
        <v>9</v>
      </c>
      <c r="MG99" s="2" t="s">
        <v>9</v>
      </c>
      <c r="MH99" s="2" t="s">
        <v>9</v>
      </c>
      <c r="MI99" s="2" t="s">
        <v>9</v>
      </c>
      <c r="MJ99" s="2" t="s">
        <v>9</v>
      </c>
      <c r="MK99" s="2" t="s">
        <v>9</v>
      </c>
      <c r="ML99" s="2" t="s">
        <v>9</v>
      </c>
      <c r="MM99" s="2" t="s">
        <v>9</v>
      </c>
      <c r="MN99" s="2" t="s">
        <v>9</v>
      </c>
      <c r="MO99" s="2" t="s">
        <v>9</v>
      </c>
      <c r="MP99" s="2" t="s">
        <v>9</v>
      </c>
      <c r="MQ99" s="2" t="s">
        <v>9</v>
      </c>
      <c r="MR99" s="2" t="s">
        <v>9</v>
      </c>
      <c r="MS99" s="2" t="s">
        <v>9</v>
      </c>
      <c r="MT99" s="2" t="s">
        <v>9</v>
      </c>
      <c r="MU99" s="2" t="s">
        <v>9</v>
      </c>
      <c r="MV99" s="2" t="s">
        <v>9</v>
      </c>
      <c r="MW99" s="2" t="s">
        <v>9</v>
      </c>
      <c r="MX99" s="2" t="s">
        <v>9</v>
      </c>
      <c r="MY99" s="2" t="s">
        <v>9</v>
      </c>
      <c r="MZ99" s="2" t="s">
        <v>9</v>
      </c>
      <c r="NA99" s="2" t="s">
        <v>9</v>
      </c>
      <c r="NB99" s="2" t="s">
        <v>9</v>
      </c>
      <c r="NC99" s="2" t="s">
        <v>9</v>
      </c>
      <c r="ND99" s="2" t="s">
        <v>9</v>
      </c>
      <c r="NE99" s="2" t="s">
        <v>9</v>
      </c>
      <c r="NF99" s="2" t="s">
        <v>9</v>
      </c>
      <c r="NG99" s="2" t="s">
        <v>9</v>
      </c>
      <c r="NH99" s="2" t="s">
        <v>9</v>
      </c>
      <c r="NI99" s="2" t="s">
        <v>9</v>
      </c>
      <c r="NJ99" s="2" t="s">
        <v>9</v>
      </c>
      <c r="NK99" s="2" t="s">
        <v>9</v>
      </c>
      <c r="NL99" s="2" t="s">
        <v>9</v>
      </c>
      <c r="NM99" s="2" t="s">
        <v>9</v>
      </c>
      <c r="NN99" s="2" t="s">
        <v>9</v>
      </c>
      <c r="NO99" s="2" t="s">
        <v>9</v>
      </c>
      <c r="NP99" s="2" t="s">
        <v>9</v>
      </c>
      <c r="NQ99" s="2" t="s">
        <v>9</v>
      </c>
      <c r="NR99" s="2" t="s">
        <v>9</v>
      </c>
      <c r="NS99" s="2" t="s">
        <v>9</v>
      </c>
      <c r="NT99" s="2" t="s">
        <v>9</v>
      </c>
      <c r="NU99" s="2" t="s">
        <v>9</v>
      </c>
      <c r="NV99" s="2" t="s">
        <v>9</v>
      </c>
      <c r="NW99" s="2" t="s">
        <v>9</v>
      </c>
      <c r="NX99" s="2" t="s">
        <v>9</v>
      </c>
      <c r="NY99" s="2" t="s">
        <v>9</v>
      </c>
      <c r="NZ99" s="2" t="s">
        <v>9</v>
      </c>
      <c r="OA99" s="2" t="s">
        <v>9</v>
      </c>
      <c r="OB99" s="2" t="s">
        <v>9</v>
      </c>
      <c r="OC99" s="2" t="s">
        <v>9</v>
      </c>
      <c r="OD99" s="2" t="s">
        <v>9</v>
      </c>
      <c r="OE99" s="2" t="s">
        <v>9</v>
      </c>
      <c r="OF99" s="2" t="s">
        <v>9</v>
      </c>
      <c r="OG99" s="2" t="s">
        <v>9</v>
      </c>
      <c r="OH99" s="2" t="s">
        <v>9</v>
      </c>
      <c r="OI99" s="2" t="s">
        <v>9</v>
      </c>
      <c r="OJ99" s="2" t="s">
        <v>9</v>
      </c>
      <c r="OK99" s="2" t="s">
        <v>9</v>
      </c>
      <c r="OL99" s="2" t="s">
        <v>9</v>
      </c>
      <c r="OM99" s="2" t="s">
        <v>9</v>
      </c>
      <c r="ON99" s="2" t="s">
        <v>9</v>
      </c>
      <c r="OO99" s="2" t="s">
        <v>9</v>
      </c>
      <c r="OP99" s="2" t="s">
        <v>9</v>
      </c>
    </row>
    <row r="100" spans="1:406">
      <c r="A100" s="2" t="s">
        <v>7</v>
      </c>
      <c r="B100" s="2" t="s">
        <v>7</v>
      </c>
      <c r="C100" s="2" t="s">
        <v>7</v>
      </c>
      <c r="D100" s="2" t="s">
        <v>7</v>
      </c>
      <c r="E100" s="2" t="s">
        <v>8</v>
      </c>
      <c r="F100" s="2" t="s">
        <v>9</v>
      </c>
      <c r="G100" s="2" t="s">
        <v>9</v>
      </c>
      <c r="H100" s="2" t="s">
        <v>9</v>
      </c>
      <c r="I100" s="2" t="s">
        <v>9</v>
      </c>
      <c r="J100" s="2" t="s">
        <v>9</v>
      </c>
      <c r="K100" s="2" t="s">
        <v>9</v>
      </c>
      <c r="L100" s="2" t="s">
        <v>9</v>
      </c>
      <c r="M100" s="2" t="s">
        <v>9</v>
      </c>
      <c r="N100" s="2" t="s">
        <v>9</v>
      </c>
      <c r="O100" s="2" t="s">
        <v>9</v>
      </c>
      <c r="P100" s="2" t="s">
        <v>9</v>
      </c>
      <c r="Q100" s="2" t="s">
        <v>9</v>
      </c>
      <c r="R100" s="2" t="s">
        <v>9</v>
      </c>
      <c r="S100" s="2" t="s">
        <v>9</v>
      </c>
      <c r="T100" s="2" t="s">
        <v>9</v>
      </c>
      <c r="U100" s="2" t="s">
        <v>9</v>
      </c>
      <c r="V100" s="2" t="s">
        <v>9</v>
      </c>
      <c r="W100" s="2" t="s">
        <v>9</v>
      </c>
      <c r="X100" s="2" t="s">
        <v>9</v>
      </c>
      <c r="Y100" s="2" t="s">
        <v>9</v>
      </c>
      <c r="Z100" s="2" t="s">
        <v>9</v>
      </c>
      <c r="AA100" s="2" t="s">
        <v>9</v>
      </c>
      <c r="AB100" s="2" t="s">
        <v>9</v>
      </c>
      <c r="AC100" s="2" t="s">
        <v>9</v>
      </c>
      <c r="AD100" s="2" t="s">
        <v>9</v>
      </c>
      <c r="AE100" s="2" t="s">
        <v>9</v>
      </c>
      <c r="AF100" s="2" t="s">
        <v>9</v>
      </c>
      <c r="AG100" s="2" t="s">
        <v>9</v>
      </c>
      <c r="AH100" s="2" t="s">
        <v>9</v>
      </c>
      <c r="AI100" s="2" t="s">
        <v>9</v>
      </c>
      <c r="AJ100" s="2" t="s">
        <v>9</v>
      </c>
      <c r="AK100" s="2" t="s">
        <v>9</v>
      </c>
      <c r="AL100" s="2" t="s">
        <v>9</v>
      </c>
      <c r="AM100" s="2" t="s">
        <v>9</v>
      </c>
      <c r="AN100" s="2" t="s">
        <v>9</v>
      </c>
      <c r="AO100" s="2" t="s">
        <v>9</v>
      </c>
      <c r="AP100" s="2" t="s">
        <v>9</v>
      </c>
      <c r="AQ100" s="2" t="s">
        <v>9</v>
      </c>
      <c r="AR100" s="2" t="s">
        <v>9</v>
      </c>
      <c r="AS100" s="2" t="s">
        <v>9</v>
      </c>
      <c r="AT100" s="2" t="s">
        <v>9</v>
      </c>
      <c r="AU100" s="2" t="s">
        <v>9</v>
      </c>
      <c r="AV100" s="2" t="s">
        <v>9</v>
      </c>
      <c r="AW100" s="2" t="s">
        <v>9</v>
      </c>
      <c r="AX100" s="2" t="s">
        <v>9</v>
      </c>
      <c r="AY100" s="2" t="s">
        <v>9</v>
      </c>
      <c r="AZ100" s="2" t="s">
        <v>9</v>
      </c>
      <c r="BA100" s="2" t="s">
        <v>9</v>
      </c>
      <c r="BB100" s="2" t="s">
        <v>9</v>
      </c>
      <c r="BC100" s="2" t="s">
        <v>9</v>
      </c>
      <c r="BD100" s="2" t="s">
        <v>9</v>
      </c>
      <c r="BE100" s="2" t="s">
        <v>9</v>
      </c>
      <c r="BF100" s="2" t="s">
        <v>9</v>
      </c>
      <c r="BG100" s="2" t="s">
        <v>9</v>
      </c>
      <c r="BH100" s="2" t="s">
        <v>9</v>
      </c>
      <c r="BI100" s="2" t="s">
        <v>9</v>
      </c>
      <c r="BJ100" s="2" t="s">
        <v>9</v>
      </c>
      <c r="BK100" s="2" t="s">
        <v>9</v>
      </c>
      <c r="BL100" s="2" t="s">
        <v>9</v>
      </c>
      <c r="BM100" s="2" t="s">
        <v>9</v>
      </c>
      <c r="BN100" s="2" t="s">
        <v>9</v>
      </c>
      <c r="BO100" s="2" t="s">
        <v>9</v>
      </c>
      <c r="BP100" s="2" t="s">
        <v>9</v>
      </c>
      <c r="BQ100" s="2" t="s">
        <v>9</v>
      </c>
      <c r="BR100" s="2" t="s">
        <v>9</v>
      </c>
      <c r="BS100" s="2" t="s">
        <v>9</v>
      </c>
      <c r="BT100" s="2" t="s">
        <v>9</v>
      </c>
      <c r="BU100" s="2" t="s">
        <v>9</v>
      </c>
      <c r="BV100" s="2" t="s">
        <v>9</v>
      </c>
      <c r="BW100" s="2" t="s">
        <v>9</v>
      </c>
      <c r="BX100" s="2" t="s">
        <v>9</v>
      </c>
      <c r="BY100" s="2" t="s">
        <v>9</v>
      </c>
      <c r="BZ100" s="2" t="s">
        <v>9</v>
      </c>
      <c r="CA100" s="2" t="s">
        <v>9</v>
      </c>
      <c r="CB100" s="2" t="s">
        <v>9</v>
      </c>
      <c r="CC100" s="2" t="s">
        <v>9</v>
      </c>
      <c r="CD100" s="2" t="s">
        <v>9</v>
      </c>
      <c r="CE100" s="2" t="s">
        <v>9</v>
      </c>
      <c r="CF100" s="2" t="s">
        <v>9</v>
      </c>
      <c r="CG100" s="2" t="s">
        <v>9</v>
      </c>
      <c r="CH100" s="2" t="s">
        <v>9</v>
      </c>
      <c r="CI100" s="2" t="s">
        <v>9</v>
      </c>
      <c r="CJ100" s="2" t="s">
        <v>9</v>
      </c>
      <c r="CK100" s="2" t="s">
        <v>9</v>
      </c>
      <c r="CL100" s="2" t="s">
        <v>9</v>
      </c>
      <c r="CM100" s="2" t="s">
        <v>9</v>
      </c>
      <c r="CN100" s="2" t="s">
        <v>9</v>
      </c>
      <c r="CO100" s="2" t="s">
        <v>9</v>
      </c>
      <c r="CP100" s="2" t="s">
        <v>9</v>
      </c>
      <c r="CQ100" s="2" t="s">
        <v>9</v>
      </c>
      <c r="CR100" s="2" t="s">
        <v>9</v>
      </c>
      <c r="CS100" s="2" t="s">
        <v>9</v>
      </c>
      <c r="CT100" s="2" t="s">
        <v>9</v>
      </c>
      <c r="CU100" s="2" t="s">
        <v>9</v>
      </c>
      <c r="CV100" s="2" t="s">
        <v>9</v>
      </c>
      <c r="CW100" s="2" t="s">
        <v>9</v>
      </c>
      <c r="CX100" s="2" t="s">
        <v>9</v>
      </c>
      <c r="CY100" s="2" t="s">
        <v>9</v>
      </c>
      <c r="CZ100" s="2" t="s">
        <v>9</v>
      </c>
      <c r="DA100" s="2" t="s">
        <v>9</v>
      </c>
      <c r="DC100" s="2" t="s">
        <v>9</v>
      </c>
      <c r="DD100" s="2" t="s">
        <v>9</v>
      </c>
      <c r="DE100" s="2" t="s">
        <v>9</v>
      </c>
      <c r="DF100" s="2" t="s">
        <v>9</v>
      </c>
      <c r="DG100" s="2" t="s">
        <v>9</v>
      </c>
      <c r="DH100" s="2" t="s">
        <v>9</v>
      </c>
      <c r="DI100" s="2" t="s">
        <v>9</v>
      </c>
      <c r="DJ100" s="2" t="s">
        <v>9</v>
      </c>
      <c r="DK100" s="2" t="s">
        <v>9</v>
      </c>
      <c r="DL100" s="2" t="s">
        <v>9</v>
      </c>
      <c r="DM100" s="2" t="s">
        <v>9</v>
      </c>
      <c r="DN100" s="2" t="s">
        <v>9</v>
      </c>
      <c r="DO100" s="2" t="s">
        <v>9</v>
      </c>
      <c r="DP100" s="2" t="s">
        <v>9</v>
      </c>
      <c r="DQ100" s="2" t="s">
        <v>9</v>
      </c>
      <c r="DR100" s="2" t="s">
        <v>9</v>
      </c>
      <c r="DS100" s="2" t="s">
        <v>9</v>
      </c>
      <c r="DT100" s="2" t="s">
        <v>9</v>
      </c>
      <c r="DU100" s="2" t="s">
        <v>9</v>
      </c>
      <c r="DV100" s="2" t="s">
        <v>9</v>
      </c>
      <c r="DW100" s="2" t="s">
        <v>9</v>
      </c>
      <c r="DX100" s="2" t="s">
        <v>9</v>
      </c>
      <c r="DY100" s="2" t="s">
        <v>9</v>
      </c>
      <c r="DZ100" s="2" t="s">
        <v>9</v>
      </c>
      <c r="EA100" s="2" t="s">
        <v>9</v>
      </c>
      <c r="EB100" s="2" t="s">
        <v>9</v>
      </c>
      <c r="EC100" s="2" t="s">
        <v>9</v>
      </c>
      <c r="ED100" s="2" t="s">
        <v>9</v>
      </c>
      <c r="EE100" s="2" t="s">
        <v>9</v>
      </c>
      <c r="EF100" s="2" t="s">
        <v>9</v>
      </c>
      <c r="EG100" s="2" t="s">
        <v>9</v>
      </c>
      <c r="EH100" s="2" t="s">
        <v>9</v>
      </c>
      <c r="EI100" s="2" t="s">
        <v>9</v>
      </c>
      <c r="EJ100" s="2" t="s">
        <v>9</v>
      </c>
      <c r="EK100" s="2" t="s">
        <v>9</v>
      </c>
      <c r="EL100" s="2" t="s">
        <v>9</v>
      </c>
      <c r="EM100" s="2" t="s">
        <v>9</v>
      </c>
      <c r="EN100" s="2" t="s">
        <v>9</v>
      </c>
      <c r="EO100" s="2" t="s">
        <v>9</v>
      </c>
      <c r="EP100" s="2" t="s">
        <v>9</v>
      </c>
      <c r="EQ100" s="2" t="s">
        <v>9</v>
      </c>
      <c r="ER100" s="2" t="s">
        <v>9</v>
      </c>
      <c r="ES100" s="2" t="s">
        <v>9</v>
      </c>
      <c r="ET100" s="2" t="s">
        <v>9</v>
      </c>
      <c r="EU100" s="2" t="s">
        <v>9</v>
      </c>
      <c r="EV100" s="2" t="s">
        <v>9</v>
      </c>
      <c r="EW100" s="2" t="s">
        <v>9</v>
      </c>
      <c r="EX100" s="2" t="s">
        <v>9</v>
      </c>
      <c r="EY100" s="2" t="s">
        <v>9</v>
      </c>
      <c r="EZ100" s="2" t="s">
        <v>9</v>
      </c>
      <c r="FA100" s="2" t="s">
        <v>9</v>
      </c>
      <c r="FB100" s="2" t="s">
        <v>9</v>
      </c>
      <c r="FC100" s="2" t="s">
        <v>9</v>
      </c>
      <c r="FD100" s="2" t="s">
        <v>9</v>
      </c>
      <c r="FE100" s="2" t="s">
        <v>9</v>
      </c>
      <c r="FF100" s="2" t="s">
        <v>9</v>
      </c>
      <c r="FG100" s="2" t="s">
        <v>9</v>
      </c>
      <c r="FH100" s="2" t="s">
        <v>9</v>
      </c>
      <c r="FI100" s="2" t="s">
        <v>9</v>
      </c>
      <c r="FJ100" s="2" t="s">
        <v>9</v>
      </c>
      <c r="FK100" s="2" t="s">
        <v>9</v>
      </c>
      <c r="FL100" s="2" t="s">
        <v>9</v>
      </c>
      <c r="FM100" s="2" t="s">
        <v>9</v>
      </c>
      <c r="FN100" s="2" t="s">
        <v>9</v>
      </c>
      <c r="FO100" s="2" t="s">
        <v>9</v>
      </c>
      <c r="FP100" s="2" t="s">
        <v>9</v>
      </c>
      <c r="FQ100" s="2" t="s">
        <v>9</v>
      </c>
      <c r="FR100" s="2" t="s">
        <v>9</v>
      </c>
      <c r="FS100" s="2" t="s">
        <v>9</v>
      </c>
      <c r="FT100" s="2" t="s">
        <v>9</v>
      </c>
      <c r="FU100" s="2" t="s">
        <v>9</v>
      </c>
      <c r="FV100" s="2" t="s">
        <v>9</v>
      </c>
      <c r="FW100" s="2" t="s">
        <v>9</v>
      </c>
      <c r="FX100" s="2" t="s">
        <v>9</v>
      </c>
      <c r="FY100" s="2" t="s">
        <v>9</v>
      </c>
      <c r="FZ100" s="2" t="s">
        <v>9</v>
      </c>
      <c r="GA100" s="2" t="s">
        <v>9</v>
      </c>
      <c r="GB100" s="2" t="s">
        <v>9</v>
      </c>
      <c r="GC100" s="2" t="s">
        <v>9</v>
      </c>
      <c r="GD100" s="2" t="s">
        <v>9</v>
      </c>
      <c r="GE100" s="2" t="s">
        <v>9</v>
      </c>
      <c r="GF100" s="2" t="s">
        <v>9</v>
      </c>
      <c r="GG100" s="2" t="s">
        <v>9</v>
      </c>
      <c r="GH100" s="2" t="s">
        <v>9</v>
      </c>
      <c r="GI100" s="2" t="s">
        <v>9</v>
      </c>
      <c r="GJ100" s="2" t="s">
        <v>9</v>
      </c>
      <c r="GK100" s="2" t="s">
        <v>9</v>
      </c>
      <c r="GL100" s="2" t="s">
        <v>9</v>
      </c>
      <c r="GM100" s="2" t="s">
        <v>9</v>
      </c>
      <c r="GN100" s="2" t="s">
        <v>9</v>
      </c>
      <c r="GO100" s="2" t="s">
        <v>9</v>
      </c>
      <c r="GP100" s="2" t="s">
        <v>9</v>
      </c>
      <c r="GQ100" s="2" t="s">
        <v>9</v>
      </c>
      <c r="GR100" s="2" t="s">
        <v>9</v>
      </c>
      <c r="GS100" s="2" t="s">
        <v>9</v>
      </c>
      <c r="GT100" s="2" t="s">
        <v>9</v>
      </c>
      <c r="GU100" s="2" t="s">
        <v>9</v>
      </c>
      <c r="GV100" s="2" t="s">
        <v>9</v>
      </c>
      <c r="GW100" s="2" t="s">
        <v>9</v>
      </c>
      <c r="GX100" s="2" t="s">
        <v>9</v>
      </c>
      <c r="GY100" s="2" t="s">
        <v>9</v>
      </c>
      <c r="GZ100" s="2" t="s">
        <v>9</v>
      </c>
      <c r="HA100" s="2" t="s">
        <v>9</v>
      </c>
      <c r="HB100" s="2" t="s">
        <v>9</v>
      </c>
      <c r="HC100" s="2" t="s">
        <v>9</v>
      </c>
      <c r="HD100" s="2" t="s">
        <v>9</v>
      </c>
      <c r="HE100" s="2" t="s">
        <v>9</v>
      </c>
      <c r="HF100" s="2" t="s">
        <v>9</v>
      </c>
      <c r="HG100" s="2" t="s">
        <v>9</v>
      </c>
      <c r="HH100" s="2" t="s">
        <v>9</v>
      </c>
      <c r="HI100" s="2" t="s">
        <v>9</v>
      </c>
      <c r="HJ100" s="2" t="s">
        <v>9</v>
      </c>
      <c r="HK100" s="2" t="s">
        <v>9</v>
      </c>
      <c r="HL100" s="2" t="s">
        <v>9</v>
      </c>
      <c r="HM100" s="2" t="s">
        <v>9</v>
      </c>
      <c r="HN100" s="2" t="s">
        <v>9</v>
      </c>
      <c r="HO100" s="2" t="s">
        <v>9</v>
      </c>
      <c r="HP100" s="2" t="s">
        <v>9</v>
      </c>
      <c r="HQ100" s="2" t="s">
        <v>9</v>
      </c>
      <c r="HR100" s="2" t="s">
        <v>9</v>
      </c>
      <c r="HS100" s="2" t="s">
        <v>9</v>
      </c>
      <c r="HT100" s="2" t="s">
        <v>9</v>
      </c>
      <c r="HU100" s="2" t="s">
        <v>9</v>
      </c>
      <c r="HV100" s="2" t="s">
        <v>9</v>
      </c>
      <c r="HW100" s="2" t="s">
        <v>9</v>
      </c>
      <c r="HX100" s="2" t="s">
        <v>9</v>
      </c>
      <c r="HY100" s="2" t="s">
        <v>9</v>
      </c>
      <c r="HZ100" s="2" t="s">
        <v>9</v>
      </c>
      <c r="IA100" s="2" t="s">
        <v>9</v>
      </c>
      <c r="IB100" s="2" t="s">
        <v>9</v>
      </c>
      <c r="IC100" s="2" t="s">
        <v>9</v>
      </c>
      <c r="ID100" s="2" t="s">
        <v>9</v>
      </c>
      <c r="IE100" s="2" t="s">
        <v>9</v>
      </c>
      <c r="IF100" s="2" t="s">
        <v>9</v>
      </c>
      <c r="IG100" s="2" t="s">
        <v>9</v>
      </c>
      <c r="IH100" s="2" t="s">
        <v>9</v>
      </c>
      <c r="II100" s="2" t="s">
        <v>9</v>
      </c>
      <c r="IJ100" s="2" t="s">
        <v>9</v>
      </c>
      <c r="IK100" s="2" t="s">
        <v>9</v>
      </c>
      <c r="IL100" s="2" t="s">
        <v>9</v>
      </c>
      <c r="IM100" s="2" t="s">
        <v>9</v>
      </c>
      <c r="IN100" s="2" t="s">
        <v>9</v>
      </c>
      <c r="IO100" s="2" t="s">
        <v>9</v>
      </c>
      <c r="IP100" s="2" t="s">
        <v>9</v>
      </c>
      <c r="IQ100" s="2" t="s">
        <v>9</v>
      </c>
      <c r="IR100" s="2" t="s">
        <v>9</v>
      </c>
      <c r="IS100" s="2" t="s">
        <v>9</v>
      </c>
      <c r="IT100" s="2" t="s">
        <v>9</v>
      </c>
      <c r="IU100" s="2" t="s">
        <v>9</v>
      </c>
      <c r="IV100" s="2" t="s">
        <v>9</v>
      </c>
      <c r="IW100" s="2" t="s">
        <v>9</v>
      </c>
      <c r="IX100" s="2" t="s">
        <v>9</v>
      </c>
      <c r="IY100" s="2" t="s">
        <v>9</v>
      </c>
      <c r="IZ100" s="2" t="s">
        <v>9</v>
      </c>
      <c r="JA100" s="2" t="s">
        <v>9</v>
      </c>
      <c r="JB100" s="2" t="s">
        <v>9</v>
      </c>
      <c r="JC100" s="2" t="s">
        <v>9</v>
      </c>
      <c r="JD100" s="2" t="s">
        <v>9</v>
      </c>
      <c r="JE100" s="2" t="s">
        <v>9</v>
      </c>
      <c r="JF100" s="2" t="s">
        <v>9</v>
      </c>
      <c r="JG100" s="2" t="s">
        <v>9</v>
      </c>
      <c r="JH100" s="2" t="s">
        <v>9</v>
      </c>
      <c r="JI100" s="2" t="s">
        <v>9</v>
      </c>
      <c r="JJ100" s="2" t="s">
        <v>9</v>
      </c>
      <c r="JK100" s="2" t="s">
        <v>9</v>
      </c>
      <c r="JL100" s="2" t="s">
        <v>9</v>
      </c>
      <c r="JM100" s="2" t="s">
        <v>9</v>
      </c>
      <c r="JN100" s="2" t="s">
        <v>9</v>
      </c>
      <c r="JO100" s="2" t="s">
        <v>9</v>
      </c>
      <c r="JP100" s="2" t="s">
        <v>9</v>
      </c>
      <c r="JQ100" s="2" t="s">
        <v>9</v>
      </c>
      <c r="JR100" s="2" t="s">
        <v>9</v>
      </c>
      <c r="JS100" s="2" t="s">
        <v>9</v>
      </c>
      <c r="JT100" s="2" t="s">
        <v>9</v>
      </c>
      <c r="JU100" s="2" t="s">
        <v>9</v>
      </c>
      <c r="JV100" s="2" t="s">
        <v>9</v>
      </c>
      <c r="JW100" s="2" t="s">
        <v>9</v>
      </c>
      <c r="JX100" s="2" t="s">
        <v>9</v>
      </c>
      <c r="JY100" s="2" t="s">
        <v>9</v>
      </c>
      <c r="JZ100" s="2" t="s">
        <v>9</v>
      </c>
      <c r="KA100" s="2" t="s">
        <v>9</v>
      </c>
      <c r="KB100" s="2" t="s">
        <v>9</v>
      </c>
      <c r="KC100" s="2" t="s">
        <v>9</v>
      </c>
      <c r="KD100" s="2" t="s">
        <v>9</v>
      </c>
      <c r="KE100" s="2" t="s">
        <v>9</v>
      </c>
      <c r="KF100" s="2" t="s">
        <v>9</v>
      </c>
      <c r="KG100" s="2" t="s">
        <v>9</v>
      </c>
      <c r="KH100" s="2" t="s">
        <v>9</v>
      </c>
      <c r="KI100" s="2" t="s">
        <v>9</v>
      </c>
      <c r="KJ100" s="2" t="s">
        <v>9</v>
      </c>
      <c r="KK100" s="2" t="s">
        <v>9</v>
      </c>
      <c r="KL100" s="2" t="s">
        <v>9</v>
      </c>
      <c r="KM100" s="2" t="s">
        <v>9</v>
      </c>
      <c r="KN100" s="2" t="s">
        <v>9</v>
      </c>
      <c r="KO100" s="2" t="s">
        <v>9</v>
      </c>
      <c r="KP100" s="2" t="s">
        <v>9</v>
      </c>
      <c r="KQ100" s="2" t="s">
        <v>9</v>
      </c>
      <c r="KR100" s="2" t="s">
        <v>9</v>
      </c>
      <c r="KS100" s="2" t="s">
        <v>9</v>
      </c>
      <c r="KT100" s="2" t="s">
        <v>9</v>
      </c>
      <c r="KU100" s="2" t="s">
        <v>9</v>
      </c>
      <c r="KV100" s="2" t="s">
        <v>9</v>
      </c>
      <c r="KW100" s="2" t="s">
        <v>9</v>
      </c>
      <c r="KX100" s="2" t="s">
        <v>9</v>
      </c>
      <c r="KY100" s="2" t="s">
        <v>9</v>
      </c>
      <c r="KZ100" s="2" t="s">
        <v>9</v>
      </c>
      <c r="LA100" s="2" t="s">
        <v>9</v>
      </c>
      <c r="LB100" s="2" t="s">
        <v>9</v>
      </c>
      <c r="LC100" s="2" t="s">
        <v>9</v>
      </c>
      <c r="LD100" s="2" t="s">
        <v>9</v>
      </c>
      <c r="LE100" s="2" t="s">
        <v>9</v>
      </c>
      <c r="LF100" s="2" t="s">
        <v>9</v>
      </c>
      <c r="LG100" s="2" t="s">
        <v>9</v>
      </c>
      <c r="LH100" s="2" t="s">
        <v>9</v>
      </c>
      <c r="LI100" s="2" t="s">
        <v>9</v>
      </c>
      <c r="LJ100" s="2" t="s">
        <v>9</v>
      </c>
      <c r="LK100" s="2" t="s">
        <v>9</v>
      </c>
      <c r="LL100" s="2" t="s">
        <v>9</v>
      </c>
      <c r="LM100" s="2" t="s">
        <v>9</v>
      </c>
      <c r="LN100" s="2" t="s">
        <v>9</v>
      </c>
      <c r="LO100" s="2" t="s">
        <v>9</v>
      </c>
      <c r="LP100" s="2" t="s">
        <v>9</v>
      </c>
      <c r="LQ100" s="2" t="s">
        <v>9</v>
      </c>
      <c r="LR100" s="2" t="s">
        <v>9</v>
      </c>
      <c r="LS100" s="2" t="s">
        <v>9</v>
      </c>
      <c r="LT100" s="2" t="s">
        <v>9</v>
      </c>
      <c r="LU100" s="2" t="s">
        <v>9</v>
      </c>
      <c r="LV100" s="2" t="s">
        <v>9</v>
      </c>
      <c r="LW100" s="2" t="s">
        <v>9</v>
      </c>
      <c r="LX100" s="2" t="s">
        <v>9</v>
      </c>
      <c r="LY100" s="2" t="s">
        <v>9</v>
      </c>
      <c r="LZ100" s="2" t="s">
        <v>9</v>
      </c>
      <c r="MA100" s="2" t="s">
        <v>9</v>
      </c>
      <c r="MB100" s="2" t="s">
        <v>9</v>
      </c>
      <c r="MC100" s="2" t="s">
        <v>9</v>
      </c>
      <c r="MD100" s="2" t="s">
        <v>9</v>
      </c>
      <c r="ME100" s="2" t="s">
        <v>9</v>
      </c>
      <c r="MF100" s="2" t="s">
        <v>9</v>
      </c>
      <c r="MG100" s="2" t="s">
        <v>9</v>
      </c>
      <c r="MH100" s="2" t="s">
        <v>9</v>
      </c>
      <c r="MI100" s="2" t="s">
        <v>9</v>
      </c>
      <c r="MJ100" s="2" t="s">
        <v>9</v>
      </c>
      <c r="MK100" s="2" t="s">
        <v>9</v>
      </c>
      <c r="ML100" s="2" t="s">
        <v>9</v>
      </c>
      <c r="MM100" s="2" t="s">
        <v>9</v>
      </c>
      <c r="MN100" s="2" t="s">
        <v>9</v>
      </c>
      <c r="MO100" s="2" t="s">
        <v>9</v>
      </c>
      <c r="MP100" s="2" t="s">
        <v>9</v>
      </c>
      <c r="MQ100" s="2" t="s">
        <v>9</v>
      </c>
      <c r="MR100" s="2" t="s">
        <v>9</v>
      </c>
      <c r="MS100" s="2" t="s">
        <v>9</v>
      </c>
      <c r="MT100" s="2" t="s">
        <v>9</v>
      </c>
      <c r="MU100" s="2" t="s">
        <v>9</v>
      </c>
      <c r="MV100" s="2" t="s">
        <v>9</v>
      </c>
      <c r="MW100" s="2" t="s">
        <v>9</v>
      </c>
      <c r="MX100" s="2" t="s">
        <v>9</v>
      </c>
      <c r="MY100" s="2" t="s">
        <v>9</v>
      </c>
      <c r="MZ100" s="2" t="s">
        <v>9</v>
      </c>
      <c r="NA100" s="2" t="s">
        <v>9</v>
      </c>
      <c r="NB100" s="2" t="s">
        <v>9</v>
      </c>
      <c r="NC100" s="2" t="s">
        <v>9</v>
      </c>
      <c r="ND100" s="2" t="s">
        <v>9</v>
      </c>
      <c r="NE100" s="2" t="s">
        <v>9</v>
      </c>
      <c r="NF100" s="2" t="s">
        <v>9</v>
      </c>
      <c r="NG100" s="2" t="s">
        <v>9</v>
      </c>
      <c r="NH100" s="2" t="s">
        <v>9</v>
      </c>
      <c r="NI100" s="2" t="s">
        <v>9</v>
      </c>
      <c r="NJ100" s="2" t="s">
        <v>9</v>
      </c>
      <c r="NK100" s="2" t="s">
        <v>9</v>
      </c>
      <c r="NL100" s="2" t="s">
        <v>9</v>
      </c>
      <c r="NM100" s="2" t="s">
        <v>9</v>
      </c>
      <c r="NN100" s="2" t="s">
        <v>9</v>
      </c>
      <c r="NO100" s="2" t="s">
        <v>9</v>
      </c>
      <c r="NP100" s="2" t="s">
        <v>9</v>
      </c>
      <c r="NQ100" s="2" t="s">
        <v>9</v>
      </c>
      <c r="NR100" s="2" t="s">
        <v>9</v>
      </c>
      <c r="NS100" s="2" t="s">
        <v>9</v>
      </c>
      <c r="NT100" s="2" t="s">
        <v>9</v>
      </c>
      <c r="NU100" s="2" t="s">
        <v>9</v>
      </c>
      <c r="NV100" s="2" t="s">
        <v>9</v>
      </c>
      <c r="NW100" s="2" t="s">
        <v>9</v>
      </c>
      <c r="NX100" s="2" t="s">
        <v>9</v>
      </c>
      <c r="NY100" s="2" t="s">
        <v>9</v>
      </c>
      <c r="NZ100" s="2" t="s">
        <v>9</v>
      </c>
      <c r="OA100" s="2" t="s">
        <v>9</v>
      </c>
      <c r="OB100" s="2" t="s">
        <v>9</v>
      </c>
      <c r="OC100" s="2" t="s">
        <v>9</v>
      </c>
      <c r="OD100" s="2" t="s">
        <v>9</v>
      </c>
      <c r="OE100" s="2" t="s">
        <v>9</v>
      </c>
      <c r="OF100" s="2" t="s">
        <v>9</v>
      </c>
      <c r="OG100" s="2" t="s">
        <v>9</v>
      </c>
      <c r="OH100" s="2" t="s">
        <v>9</v>
      </c>
      <c r="OI100" s="2" t="s">
        <v>9</v>
      </c>
      <c r="OJ100" s="2" t="s">
        <v>9</v>
      </c>
      <c r="OK100" s="2" t="s">
        <v>9</v>
      </c>
      <c r="OL100" s="2" t="s">
        <v>9</v>
      </c>
      <c r="OM100" s="2" t="s">
        <v>9</v>
      </c>
      <c r="ON100" s="2" t="s">
        <v>9</v>
      </c>
      <c r="OO100" s="2" t="s">
        <v>9</v>
      </c>
      <c r="OP100" s="2" t="s">
        <v>9</v>
      </c>
    </row>
    <row r="101" spans="1:406">
      <c r="A101" s="2" t="s">
        <v>7</v>
      </c>
      <c r="B101" s="2" t="s">
        <v>7</v>
      </c>
      <c r="C101" s="2" t="s">
        <v>7</v>
      </c>
      <c r="D101" s="2" t="s">
        <v>7</v>
      </c>
      <c r="E101" s="2" t="s">
        <v>8</v>
      </c>
      <c r="F101" s="2" t="s">
        <v>9</v>
      </c>
      <c r="G101" s="2" t="s">
        <v>9</v>
      </c>
      <c r="H101" s="2" t="s">
        <v>9</v>
      </c>
      <c r="I101" s="2" t="s">
        <v>9</v>
      </c>
      <c r="J101" s="2" t="s">
        <v>9</v>
      </c>
      <c r="K101" s="2" t="s">
        <v>9</v>
      </c>
      <c r="L101" s="2" t="s">
        <v>9</v>
      </c>
      <c r="M101" s="2" t="s">
        <v>9</v>
      </c>
      <c r="N101" s="2" t="s">
        <v>9</v>
      </c>
      <c r="O101" s="2" t="s">
        <v>9</v>
      </c>
      <c r="P101" s="2" t="s">
        <v>9</v>
      </c>
      <c r="Q101" s="2" t="s">
        <v>9</v>
      </c>
      <c r="R101" s="2" t="s">
        <v>9</v>
      </c>
      <c r="S101" s="2" t="s">
        <v>9</v>
      </c>
      <c r="T101" s="2" t="s">
        <v>9</v>
      </c>
      <c r="U101" s="2" t="s">
        <v>9</v>
      </c>
      <c r="V101" s="2" t="s">
        <v>9</v>
      </c>
      <c r="W101" s="2" t="s">
        <v>9</v>
      </c>
      <c r="X101" s="2" t="s">
        <v>9</v>
      </c>
      <c r="Y101" s="2" t="s">
        <v>9</v>
      </c>
      <c r="Z101" s="2" t="s">
        <v>9</v>
      </c>
      <c r="AA101" s="2" t="s">
        <v>9</v>
      </c>
      <c r="AB101" s="2" t="s">
        <v>9</v>
      </c>
      <c r="AC101" s="2" t="s">
        <v>9</v>
      </c>
      <c r="AD101" s="2" t="s">
        <v>9</v>
      </c>
      <c r="AE101" s="2" t="s">
        <v>9</v>
      </c>
      <c r="AF101" s="2" t="s">
        <v>9</v>
      </c>
      <c r="AG101" s="2" t="s">
        <v>9</v>
      </c>
      <c r="AH101" s="2" t="s">
        <v>9</v>
      </c>
      <c r="AI101" s="2" t="s">
        <v>9</v>
      </c>
      <c r="AJ101" s="2" t="s">
        <v>9</v>
      </c>
      <c r="AK101" s="2" t="s">
        <v>9</v>
      </c>
      <c r="AL101" s="2" t="s">
        <v>9</v>
      </c>
      <c r="AM101" s="2" t="s">
        <v>9</v>
      </c>
      <c r="AN101" s="2" t="s">
        <v>9</v>
      </c>
      <c r="AO101" s="2" t="s">
        <v>9</v>
      </c>
      <c r="AP101" s="2" t="s">
        <v>9</v>
      </c>
      <c r="AQ101" s="2" t="s">
        <v>9</v>
      </c>
      <c r="AR101" s="2" t="s">
        <v>9</v>
      </c>
      <c r="AS101" s="2" t="s">
        <v>9</v>
      </c>
      <c r="AT101" s="2" t="s">
        <v>9</v>
      </c>
      <c r="AU101" s="2" t="s">
        <v>9</v>
      </c>
      <c r="AV101" s="2" t="s">
        <v>9</v>
      </c>
      <c r="AW101" s="2" t="s">
        <v>9</v>
      </c>
      <c r="AX101" s="2" t="s">
        <v>9</v>
      </c>
      <c r="AY101" s="2" t="s">
        <v>9</v>
      </c>
      <c r="AZ101" s="2" t="s">
        <v>9</v>
      </c>
      <c r="BA101" s="2" t="s">
        <v>9</v>
      </c>
      <c r="BB101" s="2" t="s">
        <v>9</v>
      </c>
      <c r="BC101" s="2" t="s">
        <v>9</v>
      </c>
      <c r="BD101" s="2" t="s">
        <v>9</v>
      </c>
      <c r="BE101" s="2" t="s">
        <v>9</v>
      </c>
      <c r="BF101" s="2" t="s">
        <v>9</v>
      </c>
      <c r="BG101" s="2" t="s">
        <v>9</v>
      </c>
      <c r="BH101" s="2" t="s">
        <v>9</v>
      </c>
      <c r="BI101" s="2" t="s">
        <v>9</v>
      </c>
      <c r="BJ101" s="2" t="s">
        <v>9</v>
      </c>
      <c r="BK101" s="2" t="s">
        <v>9</v>
      </c>
      <c r="BL101" s="2" t="s">
        <v>9</v>
      </c>
      <c r="BM101" s="2" t="s">
        <v>9</v>
      </c>
      <c r="BN101" s="2" t="s">
        <v>9</v>
      </c>
      <c r="BO101" s="2" t="s">
        <v>9</v>
      </c>
      <c r="BP101" s="2" t="s">
        <v>9</v>
      </c>
      <c r="BQ101" s="2" t="s">
        <v>9</v>
      </c>
      <c r="BR101" s="2" t="s">
        <v>9</v>
      </c>
      <c r="BS101" s="2" t="s">
        <v>9</v>
      </c>
      <c r="BT101" s="2" t="s">
        <v>9</v>
      </c>
      <c r="BU101" s="2" t="s">
        <v>9</v>
      </c>
      <c r="BV101" s="2" t="s">
        <v>9</v>
      </c>
      <c r="BW101" s="2" t="s">
        <v>9</v>
      </c>
      <c r="BX101" s="2" t="s">
        <v>9</v>
      </c>
      <c r="BY101" s="2" t="s">
        <v>9</v>
      </c>
      <c r="BZ101" s="2" t="s">
        <v>9</v>
      </c>
      <c r="CA101" s="2" t="s">
        <v>9</v>
      </c>
      <c r="CB101" s="2" t="s">
        <v>9</v>
      </c>
      <c r="CC101" s="2" t="s">
        <v>9</v>
      </c>
      <c r="CD101" s="2" t="s">
        <v>9</v>
      </c>
      <c r="CE101" s="2" t="s">
        <v>9</v>
      </c>
      <c r="CF101" s="2" t="s">
        <v>9</v>
      </c>
      <c r="CG101" s="2" t="s">
        <v>9</v>
      </c>
      <c r="CH101" s="2" t="s">
        <v>9</v>
      </c>
      <c r="CI101" s="2" t="s">
        <v>9</v>
      </c>
      <c r="CJ101" s="2" t="s">
        <v>9</v>
      </c>
      <c r="CK101" s="2" t="s">
        <v>9</v>
      </c>
      <c r="CL101" s="2" t="s">
        <v>9</v>
      </c>
      <c r="CM101" s="2" t="s">
        <v>9</v>
      </c>
      <c r="CN101" s="2" t="s">
        <v>9</v>
      </c>
      <c r="CO101" s="2" t="s">
        <v>9</v>
      </c>
      <c r="CP101" s="2" t="s">
        <v>9</v>
      </c>
      <c r="CQ101" s="2" t="s">
        <v>9</v>
      </c>
      <c r="CR101" s="2" t="s">
        <v>9</v>
      </c>
      <c r="CS101" s="2" t="s">
        <v>9</v>
      </c>
      <c r="CT101" s="2" t="s">
        <v>9</v>
      </c>
      <c r="CU101" s="2" t="s">
        <v>9</v>
      </c>
      <c r="CV101" s="2" t="s">
        <v>9</v>
      </c>
      <c r="CW101" s="2" t="s">
        <v>9</v>
      </c>
      <c r="CX101" s="2" t="s">
        <v>9</v>
      </c>
      <c r="CY101" s="2" t="s">
        <v>9</v>
      </c>
      <c r="CZ101" s="2" t="s">
        <v>9</v>
      </c>
      <c r="DA101" s="2" t="s">
        <v>9</v>
      </c>
      <c r="DC101" s="2" t="s">
        <v>9</v>
      </c>
      <c r="DD101" s="2" t="s">
        <v>9</v>
      </c>
      <c r="DE101" s="2" t="s">
        <v>9</v>
      </c>
      <c r="DF101" s="2" t="s">
        <v>9</v>
      </c>
      <c r="DG101" s="2" t="s">
        <v>9</v>
      </c>
      <c r="DH101" s="2" t="s">
        <v>9</v>
      </c>
      <c r="DI101" s="2" t="s">
        <v>9</v>
      </c>
      <c r="DJ101" s="2" t="s">
        <v>9</v>
      </c>
      <c r="DK101" s="2" t="s">
        <v>9</v>
      </c>
      <c r="DL101" s="2" t="s">
        <v>9</v>
      </c>
      <c r="DM101" s="2" t="s">
        <v>9</v>
      </c>
      <c r="DN101" s="2" t="s">
        <v>9</v>
      </c>
      <c r="DO101" s="2" t="s">
        <v>9</v>
      </c>
      <c r="DP101" s="2" t="s">
        <v>9</v>
      </c>
      <c r="DQ101" s="2" t="s">
        <v>9</v>
      </c>
      <c r="DR101" s="2" t="s">
        <v>9</v>
      </c>
      <c r="DS101" s="2" t="s">
        <v>9</v>
      </c>
      <c r="DT101" s="2" t="s">
        <v>9</v>
      </c>
      <c r="DU101" s="2" t="s">
        <v>9</v>
      </c>
      <c r="DV101" s="2" t="s">
        <v>9</v>
      </c>
      <c r="DW101" s="2" t="s">
        <v>9</v>
      </c>
      <c r="DX101" s="2" t="s">
        <v>9</v>
      </c>
      <c r="DY101" s="2" t="s">
        <v>9</v>
      </c>
      <c r="DZ101" s="2" t="s">
        <v>9</v>
      </c>
      <c r="EA101" s="2" t="s">
        <v>9</v>
      </c>
      <c r="EB101" s="2" t="s">
        <v>9</v>
      </c>
      <c r="EC101" s="2" t="s">
        <v>9</v>
      </c>
      <c r="ED101" s="2" t="s">
        <v>9</v>
      </c>
      <c r="EE101" s="2" t="s">
        <v>9</v>
      </c>
      <c r="EF101" s="2" t="s">
        <v>9</v>
      </c>
      <c r="EG101" s="2" t="s">
        <v>9</v>
      </c>
      <c r="EH101" s="2" t="s">
        <v>9</v>
      </c>
      <c r="EI101" s="2" t="s">
        <v>9</v>
      </c>
      <c r="EJ101" s="2" t="s">
        <v>9</v>
      </c>
      <c r="EK101" s="2" t="s">
        <v>9</v>
      </c>
      <c r="EL101" s="2" t="s">
        <v>9</v>
      </c>
      <c r="EM101" s="2" t="s">
        <v>9</v>
      </c>
      <c r="EN101" s="2" t="s">
        <v>9</v>
      </c>
      <c r="EO101" s="2" t="s">
        <v>9</v>
      </c>
      <c r="EP101" s="2" t="s">
        <v>9</v>
      </c>
      <c r="EQ101" s="2" t="s">
        <v>9</v>
      </c>
      <c r="ER101" s="2" t="s">
        <v>9</v>
      </c>
      <c r="ES101" s="2" t="s">
        <v>9</v>
      </c>
      <c r="ET101" s="2" t="s">
        <v>9</v>
      </c>
      <c r="EU101" s="2" t="s">
        <v>9</v>
      </c>
      <c r="EV101" s="2" t="s">
        <v>9</v>
      </c>
      <c r="EW101" s="2" t="s">
        <v>9</v>
      </c>
      <c r="EX101" s="2" t="s">
        <v>9</v>
      </c>
      <c r="EY101" s="2" t="s">
        <v>9</v>
      </c>
      <c r="EZ101" s="2" t="s">
        <v>9</v>
      </c>
      <c r="FA101" s="2" t="s">
        <v>9</v>
      </c>
      <c r="FB101" s="2" t="s">
        <v>9</v>
      </c>
      <c r="FC101" s="2" t="s">
        <v>9</v>
      </c>
      <c r="FD101" s="2" t="s">
        <v>9</v>
      </c>
      <c r="FE101" s="2" t="s">
        <v>9</v>
      </c>
      <c r="FF101" s="2" t="s">
        <v>9</v>
      </c>
      <c r="FG101" s="2" t="s">
        <v>9</v>
      </c>
      <c r="FH101" s="2" t="s">
        <v>9</v>
      </c>
      <c r="FI101" s="2" t="s">
        <v>9</v>
      </c>
      <c r="FJ101" s="2" t="s">
        <v>9</v>
      </c>
      <c r="FK101" s="2" t="s">
        <v>9</v>
      </c>
      <c r="FL101" s="2" t="s">
        <v>9</v>
      </c>
      <c r="FM101" s="2" t="s">
        <v>9</v>
      </c>
      <c r="FN101" s="2" t="s">
        <v>9</v>
      </c>
      <c r="FO101" s="2" t="s">
        <v>9</v>
      </c>
      <c r="FP101" s="2" t="s">
        <v>9</v>
      </c>
      <c r="FQ101" s="2" t="s">
        <v>9</v>
      </c>
      <c r="FR101" s="2" t="s">
        <v>9</v>
      </c>
      <c r="FS101" s="2" t="s">
        <v>9</v>
      </c>
      <c r="FT101" s="2" t="s">
        <v>9</v>
      </c>
      <c r="FU101" s="2" t="s">
        <v>9</v>
      </c>
      <c r="FV101" s="2" t="s">
        <v>9</v>
      </c>
      <c r="FW101" s="2" t="s">
        <v>9</v>
      </c>
      <c r="FX101" s="2" t="s">
        <v>9</v>
      </c>
      <c r="FY101" s="2" t="s">
        <v>9</v>
      </c>
      <c r="FZ101" s="2" t="s">
        <v>9</v>
      </c>
      <c r="GA101" s="2" t="s">
        <v>9</v>
      </c>
      <c r="GB101" s="2" t="s">
        <v>9</v>
      </c>
      <c r="GC101" s="2" t="s">
        <v>9</v>
      </c>
      <c r="GD101" s="2" t="s">
        <v>9</v>
      </c>
      <c r="GE101" s="2" t="s">
        <v>9</v>
      </c>
      <c r="GF101" s="2" t="s">
        <v>9</v>
      </c>
      <c r="GG101" s="2" t="s">
        <v>9</v>
      </c>
      <c r="GH101" s="2" t="s">
        <v>9</v>
      </c>
      <c r="GI101" s="2" t="s">
        <v>9</v>
      </c>
      <c r="GJ101" s="2" t="s">
        <v>9</v>
      </c>
      <c r="GK101" s="2" t="s">
        <v>9</v>
      </c>
      <c r="GL101" s="2" t="s">
        <v>9</v>
      </c>
      <c r="GM101" s="2" t="s">
        <v>9</v>
      </c>
      <c r="GN101" s="2" t="s">
        <v>9</v>
      </c>
      <c r="GO101" s="2" t="s">
        <v>9</v>
      </c>
      <c r="GP101" s="2" t="s">
        <v>9</v>
      </c>
      <c r="GQ101" s="2" t="s">
        <v>9</v>
      </c>
      <c r="GR101" s="2" t="s">
        <v>9</v>
      </c>
      <c r="GS101" s="2" t="s">
        <v>9</v>
      </c>
      <c r="GT101" s="2" t="s">
        <v>9</v>
      </c>
      <c r="GU101" s="2" t="s">
        <v>9</v>
      </c>
      <c r="GV101" s="2" t="s">
        <v>9</v>
      </c>
      <c r="GW101" s="2" t="s">
        <v>9</v>
      </c>
      <c r="GX101" s="2" t="s">
        <v>9</v>
      </c>
      <c r="GY101" s="2" t="s">
        <v>9</v>
      </c>
      <c r="GZ101" s="2" t="s">
        <v>9</v>
      </c>
      <c r="HA101" s="2" t="s">
        <v>9</v>
      </c>
      <c r="HB101" s="2" t="s">
        <v>9</v>
      </c>
      <c r="HC101" s="2" t="s">
        <v>9</v>
      </c>
      <c r="HD101" s="2" t="s">
        <v>9</v>
      </c>
      <c r="HE101" s="2" t="s">
        <v>9</v>
      </c>
      <c r="HF101" s="2" t="s">
        <v>9</v>
      </c>
      <c r="HG101" s="2" t="s">
        <v>9</v>
      </c>
      <c r="HH101" s="2" t="s">
        <v>9</v>
      </c>
      <c r="HI101" s="2" t="s">
        <v>9</v>
      </c>
      <c r="HJ101" s="2" t="s">
        <v>9</v>
      </c>
      <c r="HK101" s="2" t="s">
        <v>9</v>
      </c>
      <c r="HL101" s="2" t="s">
        <v>9</v>
      </c>
      <c r="HM101" s="2" t="s">
        <v>9</v>
      </c>
      <c r="HN101" s="2" t="s">
        <v>9</v>
      </c>
      <c r="HO101" s="2" t="s">
        <v>9</v>
      </c>
      <c r="HP101" s="2" t="s">
        <v>9</v>
      </c>
      <c r="HQ101" s="2" t="s">
        <v>9</v>
      </c>
      <c r="HR101" s="2" t="s">
        <v>9</v>
      </c>
      <c r="HS101" s="2" t="s">
        <v>9</v>
      </c>
      <c r="HT101" s="2" t="s">
        <v>9</v>
      </c>
      <c r="HU101" s="2" t="s">
        <v>9</v>
      </c>
      <c r="HV101" s="2" t="s">
        <v>9</v>
      </c>
      <c r="HW101" s="2" t="s">
        <v>9</v>
      </c>
      <c r="HX101" s="2" t="s">
        <v>9</v>
      </c>
      <c r="HY101" s="2" t="s">
        <v>9</v>
      </c>
      <c r="HZ101" s="2" t="s">
        <v>9</v>
      </c>
      <c r="IA101" s="2" t="s">
        <v>9</v>
      </c>
      <c r="IB101" s="2" t="s">
        <v>9</v>
      </c>
      <c r="IC101" s="2" t="s">
        <v>9</v>
      </c>
      <c r="ID101" s="2" t="s">
        <v>9</v>
      </c>
      <c r="IE101" s="2" t="s">
        <v>9</v>
      </c>
      <c r="IF101" s="2" t="s">
        <v>9</v>
      </c>
      <c r="IG101" s="2" t="s">
        <v>9</v>
      </c>
      <c r="IH101" s="2" t="s">
        <v>9</v>
      </c>
      <c r="II101" s="2" t="s">
        <v>9</v>
      </c>
      <c r="IJ101" s="2" t="s">
        <v>9</v>
      </c>
      <c r="IK101" s="2" t="s">
        <v>9</v>
      </c>
      <c r="IL101" s="2" t="s">
        <v>9</v>
      </c>
      <c r="IM101" s="2" t="s">
        <v>9</v>
      </c>
      <c r="IN101" s="2" t="s">
        <v>9</v>
      </c>
      <c r="IO101" s="2" t="s">
        <v>9</v>
      </c>
      <c r="IP101" s="2" t="s">
        <v>9</v>
      </c>
      <c r="IQ101" s="2" t="s">
        <v>9</v>
      </c>
      <c r="IR101" s="2" t="s">
        <v>9</v>
      </c>
      <c r="IS101" s="2" t="s">
        <v>9</v>
      </c>
      <c r="IT101" s="2" t="s">
        <v>9</v>
      </c>
      <c r="IU101" s="2" t="s">
        <v>9</v>
      </c>
      <c r="IV101" s="2" t="s">
        <v>9</v>
      </c>
      <c r="IW101" s="2" t="s">
        <v>9</v>
      </c>
      <c r="IX101" s="2" t="s">
        <v>9</v>
      </c>
      <c r="IY101" s="2" t="s">
        <v>9</v>
      </c>
      <c r="IZ101" s="2" t="s">
        <v>9</v>
      </c>
      <c r="JA101" s="2" t="s">
        <v>9</v>
      </c>
      <c r="JB101" s="2" t="s">
        <v>9</v>
      </c>
      <c r="JC101" s="2" t="s">
        <v>9</v>
      </c>
      <c r="JD101" s="2" t="s">
        <v>9</v>
      </c>
      <c r="JE101" s="2" t="s">
        <v>9</v>
      </c>
      <c r="JF101" s="2" t="s">
        <v>9</v>
      </c>
      <c r="JG101" s="2" t="s">
        <v>9</v>
      </c>
      <c r="JH101" s="2" t="s">
        <v>9</v>
      </c>
      <c r="JI101" s="2" t="s">
        <v>9</v>
      </c>
      <c r="JJ101" s="2" t="s">
        <v>9</v>
      </c>
      <c r="JK101" s="2" t="s">
        <v>9</v>
      </c>
      <c r="JL101" s="2" t="s">
        <v>9</v>
      </c>
      <c r="JM101" s="2" t="s">
        <v>9</v>
      </c>
      <c r="JN101" s="2" t="s">
        <v>9</v>
      </c>
      <c r="JO101" s="2" t="s">
        <v>9</v>
      </c>
      <c r="JP101" s="2" t="s">
        <v>9</v>
      </c>
      <c r="JQ101" s="2" t="s">
        <v>9</v>
      </c>
      <c r="JR101" s="2" t="s">
        <v>9</v>
      </c>
      <c r="JS101" s="2" t="s">
        <v>9</v>
      </c>
      <c r="JT101" s="2" t="s">
        <v>9</v>
      </c>
      <c r="JU101" s="2" t="s">
        <v>9</v>
      </c>
      <c r="JV101" s="2" t="s">
        <v>9</v>
      </c>
      <c r="JW101" s="2" t="s">
        <v>9</v>
      </c>
      <c r="JX101" s="2" t="s">
        <v>9</v>
      </c>
      <c r="JY101" s="2" t="s">
        <v>9</v>
      </c>
      <c r="JZ101" s="2" t="s">
        <v>9</v>
      </c>
      <c r="KA101" s="2" t="s">
        <v>9</v>
      </c>
      <c r="KB101" s="2" t="s">
        <v>9</v>
      </c>
      <c r="KC101" s="2" t="s">
        <v>9</v>
      </c>
      <c r="KD101" s="2" t="s">
        <v>9</v>
      </c>
      <c r="KE101" s="2" t="s">
        <v>9</v>
      </c>
      <c r="KF101" s="2" t="s">
        <v>9</v>
      </c>
      <c r="KG101" s="2" t="s">
        <v>9</v>
      </c>
      <c r="KH101" s="2" t="s">
        <v>9</v>
      </c>
      <c r="KI101" s="2" t="s">
        <v>9</v>
      </c>
      <c r="KJ101" s="2" t="s">
        <v>9</v>
      </c>
      <c r="KK101" s="2" t="s">
        <v>9</v>
      </c>
      <c r="KL101" s="2" t="s">
        <v>9</v>
      </c>
      <c r="KM101" s="2" t="s">
        <v>9</v>
      </c>
      <c r="KN101" s="2" t="s">
        <v>9</v>
      </c>
      <c r="KO101" s="2" t="s">
        <v>9</v>
      </c>
      <c r="KP101" s="2" t="s">
        <v>9</v>
      </c>
      <c r="KQ101" s="2" t="s">
        <v>9</v>
      </c>
      <c r="KR101" s="2" t="s">
        <v>9</v>
      </c>
      <c r="KS101" s="2" t="s">
        <v>9</v>
      </c>
      <c r="KT101" s="2" t="s">
        <v>9</v>
      </c>
      <c r="KU101" s="2" t="s">
        <v>9</v>
      </c>
      <c r="KV101" s="2" t="s">
        <v>9</v>
      </c>
      <c r="KW101" s="2" t="s">
        <v>9</v>
      </c>
      <c r="KX101" s="2" t="s">
        <v>9</v>
      </c>
      <c r="KY101" s="2" t="s">
        <v>9</v>
      </c>
      <c r="KZ101" s="2" t="s">
        <v>9</v>
      </c>
      <c r="LA101" s="2" t="s">
        <v>9</v>
      </c>
      <c r="LB101" s="2" t="s">
        <v>9</v>
      </c>
      <c r="LC101" s="2" t="s">
        <v>9</v>
      </c>
      <c r="LD101" s="2" t="s">
        <v>9</v>
      </c>
      <c r="LE101" s="2" t="s">
        <v>9</v>
      </c>
      <c r="LF101" s="2" t="s">
        <v>9</v>
      </c>
      <c r="LG101" s="2" t="s">
        <v>9</v>
      </c>
      <c r="LH101" s="2" t="s">
        <v>9</v>
      </c>
      <c r="LI101" s="2" t="s">
        <v>9</v>
      </c>
      <c r="LJ101" s="2" t="s">
        <v>9</v>
      </c>
      <c r="LK101" s="2" t="s">
        <v>9</v>
      </c>
      <c r="LL101" s="2" t="s">
        <v>9</v>
      </c>
      <c r="LM101" s="2" t="s">
        <v>9</v>
      </c>
      <c r="LN101" s="2" t="s">
        <v>9</v>
      </c>
      <c r="LO101" s="2" t="s">
        <v>9</v>
      </c>
      <c r="LP101" s="2" t="s">
        <v>9</v>
      </c>
      <c r="LQ101" s="2" t="s">
        <v>9</v>
      </c>
      <c r="LR101" s="2" t="s">
        <v>9</v>
      </c>
      <c r="LS101" s="2" t="s">
        <v>9</v>
      </c>
      <c r="LT101" s="2" t="s">
        <v>9</v>
      </c>
      <c r="LU101" s="2" t="s">
        <v>9</v>
      </c>
      <c r="LV101" s="2" t="s">
        <v>9</v>
      </c>
      <c r="LW101" s="2" t="s">
        <v>9</v>
      </c>
      <c r="LX101" s="2" t="s">
        <v>9</v>
      </c>
      <c r="LY101" s="2" t="s">
        <v>9</v>
      </c>
      <c r="LZ101" s="2" t="s">
        <v>9</v>
      </c>
      <c r="MA101" s="2" t="s">
        <v>9</v>
      </c>
      <c r="MB101" s="2" t="s">
        <v>9</v>
      </c>
      <c r="MC101" s="2" t="s">
        <v>9</v>
      </c>
      <c r="MD101" s="2" t="s">
        <v>9</v>
      </c>
      <c r="ME101" s="2" t="s">
        <v>9</v>
      </c>
      <c r="MF101" s="2" t="s">
        <v>9</v>
      </c>
      <c r="MG101" s="2" t="s">
        <v>9</v>
      </c>
      <c r="MH101" s="2" t="s">
        <v>9</v>
      </c>
      <c r="MI101" s="2" t="s">
        <v>9</v>
      </c>
      <c r="MJ101" s="2" t="s">
        <v>9</v>
      </c>
      <c r="MK101" s="2" t="s">
        <v>9</v>
      </c>
      <c r="ML101" s="2" t="s">
        <v>9</v>
      </c>
      <c r="MM101" s="2" t="s">
        <v>9</v>
      </c>
      <c r="MN101" s="2" t="s">
        <v>9</v>
      </c>
      <c r="MO101" s="2" t="s">
        <v>9</v>
      </c>
      <c r="MP101" s="2" t="s">
        <v>9</v>
      </c>
      <c r="MQ101" s="2" t="s">
        <v>9</v>
      </c>
      <c r="MR101" s="2" t="s">
        <v>9</v>
      </c>
      <c r="MS101" s="2" t="s">
        <v>9</v>
      </c>
      <c r="MT101" s="2" t="s">
        <v>9</v>
      </c>
      <c r="MU101" s="2" t="s">
        <v>9</v>
      </c>
      <c r="MV101" s="2" t="s">
        <v>9</v>
      </c>
      <c r="MW101" s="2" t="s">
        <v>9</v>
      </c>
      <c r="MX101" s="2" t="s">
        <v>9</v>
      </c>
      <c r="MY101" s="2" t="s">
        <v>9</v>
      </c>
      <c r="MZ101" s="2" t="s">
        <v>9</v>
      </c>
      <c r="NA101" s="2" t="s">
        <v>9</v>
      </c>
      <c r="NB101" s="2" t="s">
        <v>9</v>
      </c>
      <c r="NC101" s="2" t="s">
        <v>9</v>
      </c>
      <c r="ND101" s="2" t="s">
        <v>9</v>
      </c>
      <c r="NE101" s="2" t="s">
        <v>9</v>
      </c>
      <c r="NF101" s="2" t="s">
        <v>9</v>
      </c>
      <c r="NG101" s="2" t="s">
        <v>9</v>
      </c>
      <c r="NH101" s="2" t="s">
        <v>9</v>
      </c>
      <c r="NI101" s="2" t="s">
        <v>9</v>
      </c>
      <c r="NJ101" s="2" t="s">
        <v>9</v>
      </c>
      <c r="NK101" s="2" t="s">
        <v>9</v>
      </c>
      <c r="NL101" s="2" t="s">
        <v>9</v>
      </c>
      <c r="NM101" s="2" t="s">
        <v>9</v>
      </c>
      <c r="NN101" s="2" t="s">
        <v>9</v>
      </c>
      <c r="NO101" s="2" t="s">
        <v>9</v>
      </c>
      <c r="NP101" s="2" t="s">
        <v>9</v>
      </c>
      <c r="NQ101" s="2" t="s">
        <v>9</v>
      </c>
      <c r="NR101" s="2" t="s">
        <v>9</v>
      </c>
      <c r="NS101" s="2" t="s">
        <v>9</v>
      </c>
      <c r="NT101" s="2" t="s">
        <v>9</v>
      </c>
      <c r="NU101" s="2" t="s">
        <v>9</v>
      </c>
      <c r="NV101" s="2" t="s">
        <v>9</v>
      </c>
      <c r="NW101" s="2" t="s">
        <v>9</v>
      </c>
      <c r="NX101" s="2" t="s">
        <v>9</v>
      </c>
      <c r="NY101" s="2" t="s">
        <v>9</v>
      </c>
      <c r="NZ101" s="2" t="s">
        <v>9</v>
      </c>
      <c r="OA101" s="2" t="s">
        <v>9</v>
      </c>
      <c r="OB101" s="2" t="s">
        <v>9</v>
      </c>
      <c r="OC101" s="2" t="s">
        <v>9</v>
      </c>
      <c r="OD101" s="2" t="s">
        <v>9</v>
      </c>
      <c r="OE101" s="2" t="s">
        <v>9</v>
      </c>
      <c r="OF101" s="2" t="s">
        <v>9</v>
      </c>
      <c r="OG101" s="2" t="s">
        <v>9</v>
      </c>
      <c r="OH101" s="2" t="s">
        <v>9</v>
      </c>
      <c r="OI101" s="2" t="s">
        <v>9</v>
      </c>
      <c r="OJ101" s="2" t="s">
        <v>9</v>
      </c>
      <c r="OK101" s="2" t="s">
        <v>9</v>
      </c>
      <c r="OL101" s="2" t="s">
        <v>9</v>
      </c>
      <c r="OM101" s="2" t="s">
        <v>9</v>
      </c>
      <c r="ON101" s="2" t="s">
        <v>9</v>
      </c>
      <c r="OO101" s="2" t="s">
        <v>9</v>
      </c>
      <c r="OP101" s="2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20"/>
  <sheetViews>
    <sheetView topLeftCell="B4" zoomScale="70" zoomScaleNormal="70" workbookViewId="0">
      <selection activeCell="G33" sqref="G33"/>
    </sheetView>
  </sheetViews>
  <sheetFormatPr defaultColWidth="8.88671875" defaultRowHeight="15.6"/>
  <cols>
    <col min="1" max="1" width="0" style="2" hidden="1" customWidth="1"/>
    <col min="2" max="3" width="8.88671875" style="2"/>
    <col min="4" max="4" width="8.88671875" style="3"/>
    <col min="5" max="8" width="8.88671875" style="2"/>
    <col min="9" max="9" width="10.6640625" style="2" customWidth="1"/>
    <col min="10" max="10" width="8.88671875" style="3"/>
    <col min="11" max="11" width="8.88671875" style="2"/>
    <col min="12" max="12" width="31.5546875" style="2" customWidth="1"/>
    <col min="13" max="13" width="56.33203125" style="2" customWidth="1"/>
    <col min="14" max="14" width="39.109375" style="2" customWidth="1"/>
    <col min="15" max="15" width="33.33203125" style="2" customWidth="1"/>
    <col min="16" max="16384" width="8.88671875" style="2"/>
  </cols>
  <sheetData>
    <row r="1" spans="1:18">
      <c r="B1" s="2">
        <v>42204.715088541663</v>
      </c>
      <c r="C1" s="2" t="s">
        <v>2045</v>
      </c>
      <c r="D1" s="3" t="s">
        <v>7</v>
      </c>
      <c r="E1" s="2" t="s">
        <v>1498</v>
      </c>
      <c r="F1" s="2" t="s">
        <v>2046</v>
      </c>
      <c r="G1" s="2" t="s">
        <v>7</v>
      </c>
      <c r="H1" s="2" t="s">
        <v>16</v>
      </c>
      <c r="I1" s="2" t="s">
        <v>7</v>
      </c>
      <c r="J1" s="3" t="s">
        <v>17</v>
      </c>
      <c r="K1" s="2" t="s">
        <v>18</v>
      </c>
      <c r="L1" s="2" t="s">
        <v>19</v>
      </c>
      <c r="M1" s="2" t="s">
        <v>20</v>
      </c>
      <c r="N1" s="2" t="s">
        <v>18</v>
      </c>
      <c r="O1" s="2" t="s">
        <v>19</v>
      </c>
      <c r="P1" s="2" t="s">
        <v>21</v>
      </c>
      <c r="Q1" s="2" t="s">
        <v>18</v>
      </c>
      <c r="R1" s="2" t="s">
        <v>19</v>
      </c>
    </row>
    <row r="2" spans="1:18">
      <c r="C2" s="2" t="s">
        <v>22</v>
      </c>
      <c r="D2" s="3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3" t="s">
        <v>82</v>
      </c>
      <c r="K2" s="2" t="s">
        <v>1076</v>
      </c>
      <c r="L2" s="2" t="s">
        <v>1076</v>
      </c>
      <c r="M2" s="2" t="s">
        <v>50</v>
      </c>
      <c r="N2" s="2" t="s">
        <v>1550</v>
      </c>
      <c r="O2" s="2" t="s">
        <v>1550</v>
      </c>
      <c r="P2" s="2" t="s">
        <v>106</v>
      </c>
      <c r="Q2" s="2" t="s">
        <v>9</v>
      </c>
      <c r="R2" s="2" t="s">
        <v>1627</v>
      </c>
    </row>
    <row r="3" spans="1:18">
      <c r="B3" s="2" t="s">
        <v>29</v>
      </c>
      <c r="C3" s="2" t="s">
        <v>104</v>
      </c>
      <c r="D3" s="3" t="s">
        <v>104</v>
      </c>
      <c r="E3" s="2" t="s">
        <v>96</v>
      </c>
      <c r="F3" s="2" t="s">
        <v>265</v>
      </c>
      <c r="G3" s="2" t="s">
        <v>73</v>
      </c>
      <c r="H3" s="2" t="s">
        <v>97</v>
      </c>
      <c r="I3" s="2" t="s">
        <v>30</v>
      </c>
      <c r="J3" s="3" t="s">
        <v>82</v>
      </c>
      <c r="K3" s="2" t="s">
        <v>1514</v>
      </c>
      <c r="L3" s="2" t="s">
        <v>1514</v>
      </c>
      <c r="M3" s="2" t="s">
        <v>50</v>
      </c>
      <c r="N3" s="2" t="s">
        <v>1334</v>
      </c>
      <c r="O3" s="2" t="s">
        <v>1334</v>
      </c>
      <c r="P3" s="2" t="s">
        <v>106</v>
      </c>
      <c r="Q3" s="2" t="s">
        <v>9</v>
      </c>
      <c r="R3" s="2" t="s">
        <v>9</v>
      </c>
    </row>
    <row r="4" spans="1:18">
      <c r="I4" s="2" t="s">
        <v>31</v>
      </c>
      <c r="J4" s="3" t="s">
        <v>82</v>
      </c>
      <c r="K4" s="2" t="s">
        <v>1638</v>
      </c>
      <c r="L4" s="2" t="s">
        <v>1515</v>
      </c>
      <c r="M4" s="2" t="s">
        <v>50</v>
      </c>
      <c r="N4" s="2" t="s">
        <v>1639</v>
      </c>
      <c r="O4" s="2" t="s">
        <v>1551</v>
      </c>
      <c r="P4" s="2" t="s">
        <v>106</v>
      </c>
      <c r="Q4" s="2" t="s">
        <v>9</v>
      </c>
      <c r="R4" s="2" t="s">
        <v>1628</v>
      </c>
    </row>
    <row r="5" spans="1:18">
      <c r="B5" s="2" t="s">
        <v>32</v>
      </c>
      <c r="C5" s="2" t="s">
        <v>82</v>
      </c>
      <c r="D5" s="3" t="s">
        <v>7</v>
      </c>
      <c r="E5" s="2" t="s">
        <v>50</v>
      </c>
      <c r="F5" s="2" t="s">
        <v>7</v>
      </c>
      <c r="G5" s="2" t="s">
        <v>106</v>
      </c>
      <c r="H5" s="2" t="s">
        <v>7</v>
      </c>
      <c r="I5" s="2" t="s">
        <v>28</v>
      </c>
      <c r="J5" s="3" t="s">
        <v>7</v>
      </c>
      <c r="K5" s="2" t="s">
        <v>9</v>
      </c>
      <c r="L5" s="2" t="s">
        <v>9</v>
      </c>
      <c r="M5" s="2" t="s">
        <v>7</v>
      </c>
      <c r="N5" s="2" t="s">
        <v>9</v>
      </c>
      <c r="O5" s="2" t="s">
        <v>9</v>
      </c>
      <c r="P5" s="2" t="s">
        <v>7</v>
      </c>
      <c r="Q5" s="2" t="s">
        <v>9</v>
      </c>
      <c r="R5" s="2" t="s">
        <v>9</v>
      </c>
    </row>
    <row r="6" spans="1:18">
      <c r="I6" s="2" t="s">
        <v>30</v>
      </c>
      <c r="J6" s="3" t="s">
        <v>7</v>
      </c>
      <c r="K6" s="2" t="s">
        <v>9</v>
      </c>
      <c r="L6" s="2" t="s">
        <v>9</v>
      </c>
      <c r="M6" s="2" t="s">
        <v>7</v>
      </c>
      <c r="N6" s="2" t="s">
        <v>9</v>
      </c>
      <c r="O6" s="2" t="s">
        <v>9</v>
      </c>
      <c r="P6" s="2" t="s">
        <v>7</v>
      </c>
      <c r="Q6" s="2" t="s">
        <v>9</v>
      </c>
      <c r="R6" s="2" t="s">
        <v>9</v>
      </c>
    </row>
    <row r="7" spans="1:18">
      <c r="I7" s="2" t="s">
        <v>31</v>
      </c>
      <c r="J7" s="3" t="s">
        <v>7</v>
      </c>
      <c r="K7" s="2" t="s">
        <v>9</v>
      </c>
      <c r="L7" s="2" t="s">
        <v>9</v>
      </c>
      <c r="M7" s="2" t="s">
        <v>7</v>
      </c>
      <c r="N7" s="2" t="s">
        <v>9</v>
      </c>
      <c r="O7" s="2" t="s">
        <v>9</v>
      </c>
      <c r="P7" s="2" t="s">
        <v>7</v>
      </c>
      <c r="Q7" s="2" t="s">
        <v>9</v>
      </c>
      <c r="R7" s="2" t="s">
        <v>9</v>
      </c>
    </row>
    <row r="8" spans="1:18">
      <c r="F8" s="2" t="s">
        <v>33</v>
      </c>
      <c r="G8" s="2">
        <v>1</v>
      </c>
    </row>
    <row r="9" spans="1:18">
      <c r="F9" s="2" t="s">
        <v>34</v>
      </c>
      <c r="G9" s="2">
        <v>0</v>
      </c>
      <c r="J9" s="13" t="s">
        <v>35</v>
      </c>
    </row>
    <row r="10" spans="1:18">
      <c r="F10" s="2" t="s">
        <v>36</v>
      </c>
      <c r="G10" s="2">
        <v>1</v>
      </c>
      <c r="J10" s="3">
        <v>100</v>
      </c>
    </row>
    <row r="11" spans="1:18">
      <c r="B11" s="2" t="s">
        <v>37</v>
      </c>
      <c r="C11" s="2" t="s">
        <v>1</v>
      </c>
      <c r="D11" s="3" t="s">
        <v>2</v>
      </c>
      <c r="E11" s="2" t="s">
        <v>3</v>
      </c>
      <c r="F11" s="2" t="s">
        <v>4</v>
      </c>
      <c r="G11" s="2" t="s">
        <v>38</v>
      </c>
      <c r="H11" s="2" t="s">
        <v>39</v>
      </c>
      <c r="I11" s="2" t="s">
        <v>40</v>
      </c>
      <c r="J11" s="3" t="s">
        <v>41</v>
      </c>
      <c r="K11" s="2" t="s">
        <v>42</v>
      </c>
      <c r="L11" s="2" t="s">
        <v>43</v>
      </c>
      <c r="M11" s="2" t="s">
        <v>44</v>
      </c>
      <c r="N11" s="2" t="s">
        <v>45</v>
      </c>
    </row>
    <row r="12" spans="1:18">
      <c r="A12" s="2" t="s">
        <v>8</v>
      </c>
      <c r="B12" s="2" t="s">
        <v>7</v>
      </c>
      <c r="C12" s="2" t="s">
        <v>952</v>
      </c>
      <c r="D12" s="3">
        <v>1</v>
      </c>
      <c r="E12" s="2" t="s">
        <v>953</v>
      </c>
      <c r="F12" s="2" t="s">
        <v>8</v>
      </c>
      <c r="G12" s="2" t="s">
        <v>9</v>
      </c>
      <c r="H12" s="2" t="s">
        <v>9</v>
      </c>
      <c r="I12" s="2" t="s">
        <v>1637</v>
      </c>
      <c r="J12" s="3">
        <v>0</v>
      </c>
      <c r="L12" s="2" t="s">
        <v>9</v>
      </c>
      <c r="M12" s="2" t="s">
        <v>9</v>
      </c>
      <c r="N12" s="2" t="s">
        <v>9</v>
      </c>
      <c r="P12" s="2" t="s">
        <v>9</v>
      </c>
    </row>
    <row r="13" spans="1:18">
      <c r="A13" s="2" t="s">
        <v>7</v>
      </c>
      <c r="B13" s="2" t="s">
        <v>7</v>
      </c>
      <c r="C13" s="2" t="s">
        <v>952</v>
      </c>
      <c r="D13" s="3">
        <v>2</v>
      </c>
      <c r="E13" s="2" t="s">
        <v>983</v>
      </c>
      <c r="F13" s="2" t="s">
        <v>8</v>
      </c>
      <c r="G13" s="2" t="s">
        <v>9</v>
      </c>
      <c r="H13" s="2" t="s">
        <v>9</v>
      </c>
      <c r="I13" s="2" t="s">
        <v>9</v>
      </c>
      <c r="J13" s="3">
        <v>13039</v>
      </c>
      <c r="L13" s="2" t="s">
        <v>9</v>
      </c>
      <c r="M13" s="2" t="s">
        <v>9</v>
      </c>
      <c r="N13" s="2" t="s">
        <v>9</v>
      </c>
      <c r="P13" s="2" t="s">
        <v>9</v>
      </c>
    </row>
    <row r="14" spans="1:18">
      <c r="A14" s="2" t="s">
        <v>7</v>
      </c>
      <c r="B14" s="2" t="s">
        <v>7</v>
      </c>
      <c r="C14" s="2" t="s">
        <v>952</v>
      </c>
      <c r="D14" s="3">
        <v>3</v>
      </c>
      <c r="E14" s="2" t="s">
        <v>7</v>
      </c>
      <c r="F14" s="2" t="s">
        <v>49</v>
      </c>
      <c r="G14" s="2" t="s">
        <v>9</v>
      </c>
      <c r="H14" s="2" t="s">
        <v>9</v>
      </c>
      <c r="I14" s="2" t="s">
        <v>9</v>
      </c>
      <c r="J14" s="3">
        <v>1193</v>
      </c>
      <c r="L14" s="2" t="s">
        <v>1506</v>
      </c>
      <c r="M14" s="2" t="s">
        <v>1507</v>
      </c>
      <c r="N14" s="2" t="s">
        <v>1640</v>
      </c>
      <c r="P14" s="2" t="s">
        <v>9</v>
      </c>
    </row>
    <row r="15" spans="1:18">
      <c r="A15" s="2" t="s">
        <v>7</v>
      </c>
      <c r="B15" s="2" t="s">
        <v>7</v>
      </c>
      <c r="C15" s="2" t="s">
        <v>952</v>
      </c>
      <c r="D15" s="3">
        <v>4</v>
      </c>
      <c r="E15" s="2" t="s">
        <v>7</v>
      </c>
      <c r="F15" s="2" t="s">
        <v>55</v>
      </c>
      <c r="G15" s="2" t="s">
        <v>9</v>
      </c>
      <c r="H15" s="2" t="s">
        <v>9</v>
      </c>
      <c r="I15" s="2" t="s">
        <v>9</v>
      </c>
      <c r="J15" s="3">
        <v>2424</v>
      </c>
      <c r="L15" s="2" t="s">
        <v>1641</v>
      </c>
      <c r="M15" s="2" t="s">
        <v>1268</v>
      </c>
      <c r="N15" s="2" t="s">
        <v>1642</v>
      </c>
      <c r="P15" s="2" t="s">
        <v>9</v>
      </c>
    </row>
    <row r="16" spans="1:18">
      <c r="A16" s="2" t="s">
        <v>7</v>
      </c>
      <c r="B16" s="2" t="s">
        <v>7</v>
      </c>
      <c r="C16" s="2" t="s">
        <v>952</v>
      </c>
      <c r="D16" s="3">
        <v>5</v>
      </c>
      <c r="E16" s="2" t="s">
        <v>7</v>
      </c>
      <c r="F16" s="2" t="s">
        <v>65</v>
      </c>
      <c r="G16" s="2" t="s">
        <v>9</v>
      </c>
      <c r="H16" s="2" t="s">
        <v>9</v>
      </c>
      <c r="I16" s="2" t="s">
        <v>9</v>
      </c>
      <c r="J16" s="3">
        <v>3228</v>
      </c>
      <c r="L16" s="2" t="s">
        <v>1643</v>
      </c>
      <c r="M16" s="2" t="s">
        <v>1268</v>
      </c>
      <c r="N16" s="2" t="s">
        <v>1644</v>
      </c>
      <c r="P16" s="2" t="s">
        <v>9</v>
      </c>
    </row>
    <row r="17" spans="1:16">
      <c r="A17" s="2" t="s">
        <v>7</v>
      </c>
      <c r="B17" s="2" t="s">
        <v>7</v>
      </c>
      <c r="C17" s="2" t="s">
        <v>952</v>
      </c>
      <c r="D17" s="3">
        <v>6</v>
      </c>
      <c r="E17" s="2" t="s">
        <v>7</v>
      </c>
      <c r="F17" s="2" t="s">
        <v>77</v>
      </c>
      <c r="G17" s="2" t="s">
        <v>9</v>
      </c>
      <c r="H17" s="2" t="s">
        <v>9</v>
      </c>
      <c r="I17" s="2" t="s">
        <v>9</v>
      </c>
      <c r="J17" s="3">
        <v>3112</v>
      </c>
      <c r="L17" s="2" t="s">
        <v>1641</v>
      </c>
      <c r="M17" s="2" t="s">
        <v>1268</v>
      </c>
      <c r="N17" s="2" t="s">
        <v>1645</v>
      </c>
      <c r="P17" s="2" t="s">
        <v>9</v>
      </c>
    </row>
    <row r="18" spans="1:16">
      <c r="A18" s="2" t="s">
        <v>7</v>
      </c>
      <c r="B18" s="2" t="s">
        <v>7</v>
      </c>
      <c r="C18" s="2" t="s">
        <v>952</v>
      </c>
      <c r="D18" s="3">
        <v>7</v>
      </c>
      <c r="E18" s="2" t="s">
        <v>7</v>
      </c>
      <c r="F18" s="2" t="s">
        <v>82</v>
      </c>
      <c r="G18" s="2" t="s">
        <v>9</v>
      </c>
      <c r="H18" s="2" t="s">
        <v>1636</v>
      </c>
      <c r="I18" s="2" t="s">
        <v>9</v>
      </c>
      <c r="J18" s="3">
        <v>12869</v>
      </c>
      <c r="L18" s="2" t="s">
        <v>1076</v>
      </c>
      <c r="M18" s="2" t="s">
        <v>1514</v>
      </c>
      <c r="N18" s="2" t="s">
        <v>1638</v>
      </c>
      <c r="P18" s="2" t="s">
        <v>9</v>
      </c>
    </row>
    <row r="19" spans="1:16">
      <c r="A19" s="2" t="s">
        <v>7</v>
      </c>
      <c r="B19" s="2" t="s">
        <v>7</v>
      </c>
      <c r="C19" s="2" t="s">
        <v>952</v>
      </c>
      <c r="D19" s="3">
        <v>8</v>
      </c>
      <c r="E19" s="2" t="s">
        <v>7</v>
      </c>
      <c r="F19" s="2" t="s">
        <v>86</v>
      </c>
      <c r="G19" s="2" t="s">
        <v>9</v>
      </c>
      <c r="H19" s="2" t="s">
        <v>9</v>
      </c>
      <c r="I19" s="2" t="s">
        <v>9</v>
      </c>
      <c r="J19" s="3">
        <v>3970</v>
      </c>
      <c r="L19" s="2" t="s">
        <v>1516</v>
      </c>
      <c r="M19" s="2" t="s">
        <v>1517</v>
      </c>
      <c r="N19" s="2" t="s">
        <v>1646</v>
      </c>
      <c r="P19" s="2" t="s">
        <v>9</v>
      </c>
    </row>
    <row r="20" spans="1:16">
      <c r="A20" s="2" t="s">
        <v>7</v>
      </c>
      <c r="B20" s="2" t="s">
        <v>7</v>
      </c>
      <c r="C20" s="2" t="s">
        <v>952</v>
      </c>
      <c r="D20" s="3">
        <v>9</v>
      </c>
      <c r="E20" s="2" t="s">
        <v>1086</v>
      </c>
      <c r="F20" s="2" t="s">
        <v>90</v>
      </c>
      <c r="G20" s="2" t="s">
        <v>9</v>
      </c>
      <c r="H20" s="2" t="s">
        <v>9</v>
      </c>
      <c r="I20" s="2" t="s">
        <v>9</v>
      </c>
      <c r="J20" s="3">
        <v>1627</v>
      </c>
      <c r="L20" s="2" t="s">
        <v>1516</v>
      </c>
      <c r="M20" s="2" t="s">
        <v>1519</v>
      </c>
      <c r="N20" s="2" t="s">
        <v>1647</v>
      </c>
      <c r="P20" s="2" t="s">
        <v>9</v>
      </c>
    </row>
    <row r="21" spans="1:16">
      <c r="A21" s="2" t="s">
        <v>95</v>
      </c>
      <c r="B21" s="2" t="s">
        <v>7</v>
      </c>
      <c r="C21" s="2" t="s">
        <v>952</v>
      </c>
      <c r="D21" s="3">
        <v>10</v>
      </c>
      <c r="E21" s="2" t="s">
        <v>7</v>
      </c>
      <c r="F21" s="2" t="s">
        <v>95</v>
      </c>
      <c r="G21" s="2" t="s">
        <v>9</v>
      </c>
      <c r="H21" s="2" t="s">
        <v>9</v>
      </c>
      <c r="I21" s="2" t="s">
        <v>1637</v>
      </c>
      <c r="J21" s="3">
        <v>0</v>
      </c>
      <c r="L21" s="2" t="s">
        <v>9</v>
      </c>
      <c r="M21" s="2" t="s">
        <v>9</v>
      </c>
      <c r="N21" s="2" t="s">
        <v>9</v>
      </c>
      <c r="P21" s="2" t="s">
        <v>9</v>
      </c>
    </row>
    <row r="22" spans="1:16">
      <c r="A22" s="2" t="s">
        <v>104</v>
      </c>
      <c r="B22" s="2" t="s">
        <v>7</v>
      </c>
      <c r="C22" s="2" t="s">
        <v>952</v>
      </c>
      <c r="D22" s="3">
        <v>11</v>
      </c>
      <c r="E22" s="2" t="s">
        <v>7</v>
      </c>
      <c r="F22" s="2" t="s">
        <v>104</v>
      </c>
      <c r="G22" s="2">
        <v>1</v>
      </c>
      <c r="H22" s="2" t="s">
        <v>9</v>
      </c>
      <c r="I22" s="2" t="s">
        <v>1637</v>
      </c>
      <c r="J22" s="3">
        <v>1</v>
      </c>
      <c r="L22" s="2" t="s">
        <v>9</v>
      </c>
      <c r="M22" s="2" t="s">
        <v>9</v>
      </c>
      <c r="N22" s="2" t="s">
        <v>9</v>
      </c>
      <c r="P22" s="2" t="s">
        <v>9</v>
      </c>
    </row>
    <row r="23" spans="1:16">
      <c r="A23" s="2" t="s">
        <v>110</v>
      </c>
      <c r="B23" s="2" t="s">
        <v>7</v>
      </c>
      <c r="C23" s="2" t="s">
        <v>952</v>
      </c>
      <c r="D23" s="3">
        <v>12</v>
      </c>
      <c r="E23" s="2" t="s">
        <v>7</v>
      </c>
      <c r="F23" s="2" t="s">
        <v>110</v>
      </c>
      <c r="G23" s="2" t="s">
        <v>9</v>
      </c>
      <c r="H23" s="2" t="s">
        <v>9</v>
      </c>
      <c r="I23" s="2" t="s">
        <v>1637</v>
      </c>
      <c r="J23" s="3">
        <v>22</v>
      </c>
      <c r="L23" s="2" t="s">
        <v>9</v>
      </c>
      <c r="M23" s="2" t="s">
        <v>9</v>
      </c>
      <c r="N23" s="2" t="s">
        <v>9</v>
      </c>
      <c r="P23" s="2" t="s">
        <v>9</v>
      </c>
    </row>
    <row r="24" spans="1:16">
      <c r="A24" s="2" t="s">
        <v>7</v>
      </c>
      <c r="B24" s="2" t="s">
        <v>7</v>
      </c>
      <c r="C24" s="2" t="s">
        <v>952</v>
      </c>
      <c r="D24" s="3">
        <v>13</v>
      </c>
      <c r="E24" s="2" t="s">
        <v>7</v>
      </c>
      <c r="F24" s="2" t="s">
        <v>116</v>
      </c>
      <c r="G24" s="2" t="s">
        <v>9</v>
      </c>
      <c r="H24" s="2" t="s">
        <v>9</v>
      </c>
      <c r="I24" s="2" t="s">
        <v>9</v>
      </c>
      <c r="J24" s="3">
        <v>195</v>
      </c>
      <c r="L24" s="2" t="s">
        <v>1648</v>
      </c>
      <c r="M24" s="2" t="s">
        <v>994</v>
      </c>
      <c r="N24" s="2" t="s">
        <v>1649</v>
      </c>
      <c r="P24" s="2" t="s">
        <v>9</v>
      </c>
    </row>
    <row r="25" spans="1:16">
      <c r="A25" s="2" t="s">
        <v>7</v>
      </c>
      <c r="B25" s="2" t="s">
        <v>7</v>
      </c>
      <c r="C25" s="2" t="s">
        <v>952</v>
      </c>
      <c r="D25" s="3">
        <v>14</v>
      </c>
      <c r="E25" s="2" t="s">
        <v>7</v>
      </c>
      <c r="F25" s="2" t="s">
        <v>122</v>
      </c>
      <c r="G25" s="2" t="s">
        <v>9</v>
      </c>
      <c r="H25" s="2" t="s">
        <v>9</v>
      </c>
      <c r="I25" s="2" t="s">
        <v>9</v>
      </c>
      <c r="J25" s="3">
        <v>931</v>
      </c>
      <c r="L25" s="2" t="s">
        <v>1650</v>
      </c>
      <c r="M25" s="2" t="s">
        <v>1293</v>
      </c>
      <c r="N25" s="2" t="s">
        <v>1651</v>
      </c>
      <c r="P25" s="2" t="s">
        <v>9</v>
      </c>
    </row>
    <row r="26" spans="1:16">
      <c r="A26" s="2" t="s">
        <v>7</v>
      </c>
      <c r="B26" s="2" t="s">
        <v>7</v>
      </c>
      <c r="C26" s="2" t="s">
        <v>952</v>
      </c>
      <c r="D26" s="3">
        <v>15</v>
      </c>
      <c r="E26" s="2" t="s">
        <v>1086</v>
      </c>
      <c r="F26" s="2" t="s">
        <v>128</v>
      </c>
      <c r="G26" s="2" t="s">
        <v>9</v>
      </c>
      <c r="H26" s="2" t="s">
        <v>9</v>
      </c>
      <c r="I26" s="2" t="s">
        <v>9</v>
      </c>
      <c r="J26" s="3">
        <v>6599</v>
      </c>
      <c r="L26" s="2" t="s">
        <v>1652</v>
      </c>
      <c r="M26" s="2" t="s">
        <v>1296</v>
      </c>
      <c r="N26" s="2" t="s">
        <v>1653</v>
      </c>
      <c r="P26" s="2" t="s">
        <v>9</v>
      </c>
    </row>
    <row r="27" spans="1:16">
      <c r="A27" s="2" t="s">
        <v>7</v>
      </c>
      <c r="B27" s="2" t="s">
        <v>7</v>
      </c>
      <c r="C27" s="2" t="s">
        <v>952</v>
      </c>
      <c r="D27" s="3">
        <v>16</v>
      </c>
      <c r="E27" s="2" t="s">
        <v>1086</v>
      </c>
      <c r="F27" s="2" t="s">
        <v>133</v>
      </c>
      <c r="G27" s="2" t="s">
        <v>9</v>
      </c>
      <c r="H27" s="2" t="s">
        <v>9</v>
      </c>
      <c r="I27" s="2" t="s">
        <v>9</v>
      </c>
      <c r="J27" s="3">
        <v>6593</v>
      </c>
      <c r="L27" s="2" t="s">
        <v>1652</v>
      </c>
      <c r="M27" s="2" t="s">
        <v>1296</v>
      </c>
      <c r="N27" s="2" t="s">
        <v>1654</v>
      </c>
      <c r="P27" s="2" t="s">
        <v>9</v>
      </c>
    </row>
    <row r="28" spans="1:16">
      <c r="A28" s="2" t="s">
        <v>7</v>
      </c>
      <c r="B28" s="2" t="s">
        <v>7</v>
      </c>
      <c r="C28" s="2" t="s">
        <v>952</v>
      </c>
      <c r="D28" s="3">
        <v>17</v>
      </c>
      <c r="E28" s="2" t="s">
        <v>7</v>
      </c>
      <c r="F28" s="2" t="s">
        <v>138</v>
      </c>
      <c r="G28" s="2" t="s">
        <v>9</v>
      </c>
      <c r="H28" s="2" t="s">
        <v>9</v>
      </c>
      <c r="I28" s="2" t="s">
        <v>9</v>
      </c>
      <c r="J28" s="3">
        <v>2727</v>
      </c>
      <c r="L28" s="2" t="s">
        <v>1299</v>
      </c>
      <c r="M28" s="2" t="s">
        <v>1296</v>
      </c>
      <c r="N28" s="2" t="s">
        <v>1655</v>
      </c>
      <c r="P28" s="2" t="s">
        <v>9</v>
      </c>
    </row>
    <row r="29" spans="1:16">
      <c r="A29" s="2" t="s">
        <v>7</v>
      </c>
      <c r="B29" s="2" t="s">
        <v>7</v>
      </c>
      <c r="C29" s="2" t="s">
        <v>952</v>
      </c>
      <c r="D29" s="3">
        <v>18</v>
      </c>
      <c r="E29" s="2" t="s">
        <v>7</v>
      </c>
      <c r="F29" s="2" t="s">
        <v>144</v>
      </c>
      <c r="G29" s="2" t="s">
        <v>9</v>
      </c>
      <c r="H29" s="2" t="s">
        <v>9</v>
      </c>
      <c r="I29" s="2" t="s">
        <v>9</v>
      </c>
      <c r="J29" s="3">
        <v>1619</v>
      </c>
      <c r="L29" s="2" t="s">
        <v>1299</v>
      </c>
      <c r="M29" s="2" t="s">
        <v>1296</v>
      </c>
      <c r="N29" s="2" t="s">
        <v>1656</v>
      </c>
      <c r="P29" s="2" t="s">
        <v>9</v>
      </c>
    </row>
    <row r="30" spans="1:16">
      <c r="A30" s="2" t="s">
        <v>7</v>
      </c>
      <c r="B30" s="2" t="s">
        <v>7</v>
      </c>
      <c r="C30" s="2" t="s">
        <v>952</v>
      </c>
      <c r="D30" s="3">
        <v>19</v>
      </c>
      <c r="E30" s="2" t="s">
        <v>7</v>
      </c>
      <c r="F30" s="2" t="s">
        <v>150</v>
      </c>
      <c r="G30" s="2" t="s">
        <v>9</v>
      </c>
      <c r="H30" s="2" t="s">
        <v>9</v>
      </c>
      <c r="I30" s="2" t="s">
        <v>9</v>
      </c>
      <c r="J30" s="3">
        <v>4453</v>
      </c>
      <c r="L30" s="2" t="s">
        <v>1126</v>
      </c>
      <c r="M30" s="2" t="s">
        <v>1296</v>
      </c>
      <c r="N30" s="2" t="s">
        <v>1657</v>
      </c>
      <c r="P30" s="2" t="s">
        <v>9</v>
      </c>
    </row>
    <row r="31" spans="1:16">
      <c r="A31" s="2" t="s">
        <v>7</v>
      </c>
      <c r="B31" s="2" t="s">
        <v>7</v>
      </c>
      <c r="C31" s="2" t="s">
        <v>952</v>
      </c>
      <c r="D31" s="3">
        <v>20</v>
      </c>
      <c r="E31" s="2" t="s">
        <v>7</v>
      </c>
      <c r="F31" s="2" t="s">
        <v>155</v>
      </c>
      <c r="G31" s="2" t="s">
        <v>9</v>
      </c>
      <c r="H31" s="2" t="s">
        <v>9</v>
      </c>
      <c r="I31" s="2" t="s">
        <v>9</v>
      </c>
      <c r="J31" s="3">
        <v>411</v>
      </c>
      <c r="L31" s="2" t="s">
        <v>1110</v>
      </c>
      <c r="M31" s="2" t="s">
        <v>991</v>
      </c>
      <c r="N31" s="2" t="s">
        <v>1658</v>
      </c>
      <c r="P31" s="2" t="s">
        <v>9</v>
      </c>
    </row>
    <row r="32" spans="1:16">
      <c r="A32" s="2" t="s">
        <v>7</v>
      </c>
      <c r="B32" s="2" t="s">
        <v>7</v>
      </c>
      <c r="C32" s="2" t="s">
        <v>952</v>
      </c>
      <c r="D32" s="3">
        <v>21</v>
      </c>
      <c r="E32" s="2" t="s">
        <v>7</v>
      </c>
      <c r="F32" s="2" t="s">
        <v>161</v>
      </c>
      <c r="G32" s="2" t="s">
        <v>9</v>
      </c>
      <c r="H32" s="2" t="s">
        <v>9</v>
      </c>
      <c r="I32" s="2" t="s">
        <v>9</v>
      </c>
      <c r="J32" s="3">
        <v>3370</v>
      </c>
      <c r="L32" s="2" t="s">
        <v>1108</v>
      </c>
      <c r="M32" s="2" t="s">
        <v>1308</v>
      </c>
      <c r="N32" s="2" t="s">
        <v>1659</v>
      </c>
      <c r="P32" s="2" t="s">
        <v>9</v>
      </c>
    </row>
    <row r="33" spans="1:16">
      <c r="A33" s="2" t="s">
        <v>7</v>
      </c>
      <c r="B33" s="2" t="s">
        <v>7</v>
      </c>
      <c r="C33" s="2" t="s">
        <v>952</v>
      </c>
      <c r="D33" s="3">
        <v>22</v>
      </c>
      <c r="E33" s="2" t="s">
        <v>7</v>
      </c>
      <c r="F33" s="2" t="s">
        <v>166</v>
      </c>
      <c r="G33" s="2" t="s">
        <v>9</v>
      </c>
      <c r="H33" s="2" t="s">
        <v>9</v>
      </c>
      <c r="I33" s="2" t="s">
        <v>9</v>
      </c>
      <c r="J33" s="3">
        <v>4547</v>
      </c>
      <c r="L33" s="2" t="s">
        <v>1108</v>
      </c>
      <c r="M33" s="2" t="s">
        <v>1308</v>
      </c>
      <c r="N33" s="2" t="s">
        <v>1660</v>
      </c>
      <c r="P33" s="2" t="s">
        <v>9</v>
      </c>
    </row>
    <row r="34" spans="1:16">
      <c r="A34" s="2" t="s">
        <v>7</v>
      </c>
      <c r="B34" s="2" t="s">
        <v>7</v>
      </c>
      <c r="C34" s="2" t="s">
        <v>952</v>
      </c>
      <c r="D34" s="3">
        <v>23</v>
      </c>
      <c r="E34" s="2" t="s">
        <v>7</v>
      </c>
      <c r="F34" s="2" t="s">
        <v>171</v>
      </c>
      <c r="G34" s="2" t="s">
        <v>9</v>
      </c>
      <c r="H34" s="2" t="s">
        <v>9</v>
      </c>
      <c r="I34" s="2" t="s">
        <v>9</v>
      </c>
      <c r="J34" s="3">
        <v>2242</v>
      </c>
      <c r="L34" s="2" t="s">
        <v>1661</v>
      </c>
      <c r="M34" s="2" t="s">
        <v>1312</v>
      </c>
      <c r="N34" s="2" t="s">
        <v>1662</v>
      </c>
      <c r="P34" s="2" t="s">
        <v>9</v>
      </c>
    </row>
    <row r="35" spans="1:16">
      <c r="A35" s="2" t="s">
        <v>7</v>
      </c>
      <c r="B35" s="2" t="s">
        <v>7</v>
      </c>
      <c r="C35" s="2" t="s">
        <v>952</v>
      </c>
      <c r="D35" s="3">
        <v>24</v>
      </c>
      <c r="E35" s="2" t="s">
        <v>7</v>
      </c>
      <c r="F35" s="2" t="s">
        <v>176</v>
      </c>
      <c r="G35" s="2" t="s">
        <v>9</v>
      </c>
      <c r="H35" s="2" t="s">
        <v>9</v>
      </c>
      <c r="I35" s="2" t="s">
        <v>9</v>
      </c>
      <c r="J35" s="3">
        <v>4371</v>
      </c>
      <c r="L35" s="2" t="s">
        <v>1661</v>
      </c>
      <c r="M35" s="2" t="s">
        <v>1312</v>
      </c>
      <c r="N35" s="2" t="s">
        <v>1663</v>
      </c>
      <c r="P35" s="2" t="s">
        <v>9</v>
      </c>
    </row>
    <row r="36" spans="1:16">
      <c r="A36" s="2" t="s">
        <v>7</v>
      </c>
      <c r="B36" s="2" t="s">
        <v>7</v>
      </c>
      <c r="C36" s="2" t="s">
        <v>952</v>
      </c>
      <c r="D36" s="3">
        <v>25</v>
      </c>
      <c r="E36" s="2" t="s">
        <v>7</v>
      </c>
      <c r="F36" s="2" t="s">
        <v>181</v>
      </c>
      <c r="G36" s="2" t="s">
        <v>9</v>
      </c>
      <c r="H36" s="2" t="s">
        <v>9</v>
      </c>
      <c r="I36" s="2" t="s">
        <v>9</v>
      </c>
      <c r="J36" s="3">
        <v>2331</v>
      </c>
      <c r="L36" s="2" t="s">
        <v>1537</v>
      </c>
      <c r="M36" s="2" t="s">
        <v>1507</v>
      </c>
      <c r="N36" s="2" t="s">
        <v>1640</v>
      </c>
      <c r="P36" s="2" t="s">
        <v>9</v>
      </c>
    </row>
    <row r="37" spans="1:16">
      <c r="A37" s="2" t="s">
        <v>7</v>
      </c>
      <c r="B37" s="2" t="s">
        <v>7</v>
      </c>
      <c r="C37" s="2" t="s">
        <v>952</v>
      </c>
      <c r="D37" s="3">
        <v>26</v>
      </c>
      <c r="E37" s="2" t="s">
        <v>7</v>
      </c>
      <c r="F37" s="2" t="s">
        <v>186</v>
      </c>
      <c r="G37" s="2" t="s">
        <v>9</v>
      </c>
      <c r="H37" s="2" t="s">
        <v>9</v>
      </c>
      <c r="I37" s="2" t="s">
        <v>9</v>
      </c>
      <c r="J37" s="3">
        <v>1197</v>
      </c>
      <c r="L37" s="2" t="s">
        <v>1664</v>
      </c>
      <c r="M37" s="2" t="s">
        <v>1293</v>
      </c>
      <c r="N37" s="2" t="s">
        <v>1665</v>
      </c>
      <c r="P37" s="2" t="s">
        <v>9</v>
      </c>
    </row>
    <row r="38" spans="1:16">
      <c r="A38" s="2" t="s">
        <v>7</v>
      </c>
      <c r="B38" s="2" t="s">
        <v>7</v>
      </c>
      <c r="C38" s="2" t="s">
        <v>952</v>
      </c>
      <c r="D38" s="3">
        <v>27</v>
      </c>
      <c r="E38" s="2" t="s">
        <v>7</v>
      </c>
      <c r="F38" s="2" t="s">
        <v>190</v>
      </c>
      <c r="G38" s="2" t="s">
        <v>9</v>
      </c>
      <c r="H38" s="2" t="s">
        <v>9</v>
      </c>
      <c r="I38" s="2" t="s">
        <v>9</v>
      </c>
      <c r="J38" s="3">
        <v>1998</v>
      </c>
      <c r="L38" s="2" t="s">
        <v>1666</v>
      </c>
      <c r="M38" s="2" t="s">
        <v>1293</v>
      </c>
      <c r="N38" s="2" t="s">
        <v>1667</v>
      </c>
      <c r="P38" s="2" t="s">
        <v>9</v>
      </c>
    </row>
    <row r="39" spans="1:16">
      <c r="A39" s="2" t="s">
        <v>7</v>
      </c>
      <c r="B39" s="2" t="s">
        <v>7</v>
      </c>
      <c r="C39" s="2" t="s">
        <v>952</v>
      </c>
      <c r="D39" s="3">
        <v>28</v>
      </c>
      <c r="E39" s="2" t="s">
        <v>7</v>
      </c>
      <c r="F39" s="2" t="s">
        <v>194</v>
      </c>
      <c r="G39" s="2" t="s">
        <v>9</v>
      </c>
      <c r="H39" s="2" t="s">
        <v>9</v>
      </c>
      <c r="I39" s="2" t="s">
        <v>9</v>
      </c>
      <c r="J39" s="3">
        <v>10509</v>
      </c>
      <c r="L39" s="2" t="s">
        <v>1668</v>
      </c>
      <c r="M39" s="2" t="s">
        <v>1296</v>
      </c>
      <c r="N39" s="2" t="s">
        <v>1669</v>
      </c>
      <c r="P39" s="2" t="s">
        <v>9</v>
      </c>
    </row>
    <row r="40" spans="1:16">
      <c r="A40" s="2" t="s">
        <v>7</v>
      </c>
      <c r="B40" s="2" t="s">
        <v>7</v>
      </c>
      <c r="C40" s="2" t="s">
        <v>952</v>
      </c>
      <c r="D40" s="3">
        <v>29</v>
      </c>
      <c r="E40" s="2" t="s">
        <v>7</v>
      </c>
      <c r="F40" s="2" t="s">
        <v>199</v>
      </c>
      <c r="G40" s="2" t="s">
        <v>9</v>
      </c>
      <c r="H40" s="2" t="s">
        <v>9</v>
      </c>
      <c r="I40" s="2" t="s">
        <v>9</v>
      </c>
      <c r="J40" s="3">
        <v>4375</v>
      </c>
      <c r="L40" s="2" t="s">
        <v>1670</v>
      </c>
      <c r="M40" s="2" t="s">
        <v>1324</v>
      </c>
      <c r="N40" s="2" t="s">
        <v>1671</v>
      </c>
      <c r="P40" s="2" t="s">
        <v>9</v>
      </c>
    </row>
    <row r="41" spans="1:16">
      <c r="A41" s="2" t="s">
        <v>7</v>
      </c>
      <c r="B41" s="2" t="s">
        <v>7</v>
      </c>
      <c r="C41" s="2" t="s">
        <v>952</v>
      </c>
      <c r="D41" s="3">
        <v>30</v>
      </c>
      <c r="E41" s="2" t="s">
        <v>1086</v>
      </c>
      <c r="F41" s="2" t="s">
        <v>203</v>
      </c>
      <c r="G41" s="2" t="s">
        <v>9</v>
      </c>
      <c r="H41" s="2" t="s">
        <v>9</v>
      </c>
      <c r="I41" s="2" t="s">
        <v>9</v>
      </c>
      <c r="J41" s="3">
        <v>2947</v>
      </c>
      <c r="L41" s="2" t="s">
        <v>1670</v>
      </c>
      <c r="M41" s="2" t="s">
        <v>1324</v>
      </c>
      <c r="N41" s="2" t="s">
        <v>1672</v>
      </c>
      <c r="P41" s="2" t="s">
        <v>9</v>
      </c>
    </row>
    <row r="42" spans="1:16">
      <c r="A42" s="2" t="s">
        <v>7</v>
      </c>
      <c r="B42" s="2" t="s">
        <v>7</v>
      </c>
      <c r="C42" s="2" t="s">
        <v>952</v>
      </c>
      <c r="D42" s="3">
        <v>31</v>
      </c>
      <c r="E42" s="2" t="s">
        <v>1139</v>
      </c>
      <c r="F42" s="2" t="s">
        <v>208</v>
      </c>
      <c r="G42" s="2" t="s">
        <v>9</v>
      </c>
      <c r="H42" s="2" t="s">
        <v>9</v>
      </c>
      <c r="I42" s="2" t="s">
        <v>9</v>
      </c>
      <c r="J42" s="3">
        <v>746</v>
      </c>
      <c r="L42" s="2" t="s">
        <v>1673</v>
      </c>
      <c r="M42" s="2" t="s">
        <v>1324</v>
      </c>
      <c r="N42" s="2" t="s">
        <v>1674</v>
      </c>
      <c r="P42" s="2" t="s">
        <v>9</v>
      </c>
    </row>
    <row r="43" spans="1:16">
      <c r="A43" s="2" t="s">
        <v>7</v>
      </c>
      <c r="B43" s="2" t="s">
        <v>7</v>
      </c>
      <c r="C43" s="2" t="s">
        <v>952</v>
      </c>
      <c r="D43" s="3">
        <v>32</v>
      </c>
      <c r="E43" s="2" t="s">
        <v>7</v>
      </c>
      <c r="F43" s="2" t="s">
        <v>213</v>
      </c>
      <c r="G43" s="2" t="s">
        <v>9</v>
      </c>
      <c r="H43" s="2" t="s">
        <v>9</v>
      </c>
      <c r="I43" s="2" t="s">
        <v>9</v>
      </c>
      <c r="J43" s="3">
        <v>3587</v>
      </c>
      <c r="L43" s="2" t="s">
        <v>9</v>
      </c>
      <c r="M43" s="2" t="s">
        <v>1329</v>
      </c>
      <c r="N43" s="2" t="s">
        <v>1675</v>
      </c>
      <c r="P43" s="2" t="s">
        <v>9</v>
      </c>
    </row>
    <row r="44" spans="1:16">
      <c r="A44" s="2" t="s">
        <v>7</v>
      </c>
      <c r="B44" s="2" t="s">
        <v>7</v>
      </c>
      <c r="C44" s="2" t="s">
        <v>952</v>
      </c>
      <c r="D44" s="3">
        <v>33</v>
      </c>
      <c r="E44" s="2" t="s">
        <v>1086</v>
      </c>
      <c r="F44" s="2" t="s">
        <v>221</v>
      </c>
      <c r="G44" s="2" t="s">
        <v>9</v>
      </c>
      <c r="H44" s="2" t="s">
        <v>9</v>
      </c>
      <c r="I44" s="2" t="s">
        <v>9</v>
      </c>
      <c r="J44" s="3">
        <v>2008</v>
      </c>
      <c r="L44" s="2" t="s">
        <v>985</v>
      </c>
      <c r="M44" s="2" t="s">
        <v>1293</v>
      </c>
      <c r="N44" s="2" t="s">
        <v>1676</v>
      </c>
      <c r="P44" s="2" t="s">
        <v>9</v>
      </c>
    </row>
    <row r="45" spans="1:16">
      <c r="A45" s="2" t="s">
        <v>7</v>
      </c>
      <c r="B45" s="2" t="s">
        <v>7</v>
      </c>
      <c r="C45" s="2" t="s">
        <v>952</v>
      </c>
      <c r="D45" s="3">
        <v>34</v>
      </c>
      <c r="E45" s="2" t="s">
        <v>7</v>
      </c>
      <c r="F45" s="2" t="s">
        <v>50</v>
      </c>
      <c r="G45" s="2" t="s">
        <v>9</v>
      </c>
      <c r="H45" s="2" t="s">
        <v>1636</v>
      </c>
      <c r="I45" s="2" t="s">
        <v>9</v>
      </c>
      <c r="J45" s="3">
        <v>12482</v>
      </c>
      <c r="L45" s="2" t="s">
        <v>1550</v>
      </c>
      <c r="M45" s="2" t="s">
        <v>1334</v>
      </c>
      <c r="N45" s="2" t="s">
        <v>1639</v>
      </c>
      <c r="P45" s="2" t="s">
        <v>9</v>
      </c>
    </row>
    <row r="46" spans="1:16">
      <c r="A46" s="2" t="s">
        <v>7</v>
      </c>
      <c r="B46" s="2" t="s">
        <v>7</v>
      </c>
      <c r="C46" s="2" t="s">
        <v>952</v>
      </c>
      <c r="D46" s="3">
        <v>35</v>
      </c>
      <c r="E46" s="2" t="s">
        <v>7</v>
      </c>
      <c r="F46" s="2" t="s">
        <v>61</v>
      </c>
      <c r="G46" s="2" t="s">
        <v>9</v>
      </c>
      <c r="H46" s="2" t="s">
        <v>9</v>
      </c>
      <c r="I46" s="2" t="s">
        <v>9</v>
      </c>
      <c r="J46" s="3">
        <v>6243</v>
      </c>
      <c r="L46" s="2" t="s">
        <v>1148</v>
      </c>
      <c r="M46" s="2" t="s">
        <v>1553</v>
      </c>
      <c r="N46" s="2" t="s">
        <v>1677</v>
      </c>
      <c r="P46" s="2" t="s">
        <v>9</v>
      </c>
    </row>
    <row r="47" spans="1:16">
      <c r="A47" s="2" t="s">
        <v>7</v>
      </c>
      <c r="B47" s="2" t="s">
        <v>7</v>
      </c>
      <c r="C47" s="2" t="s">
        <v>952</v>
      </c>
      <c r="D47" s="3">
        <v>36</v>
      </c>
      <c r="E47" s="2" t="s">
        <v>7</v>
      </c>
      <c r="F47" s="2" t="s">
        <v>66</v>
      </c>
      <c r="G47" s="2" t="s">
        <v>9</v>
      </c>
      <c r="H47" s="2" t="s">
        <v>9</v>
      </c>
      <c r="I47" s="2" t="s">
        <v>9</v>
      </c>
      <c r="J47" s="3">
        <v>5462</v>
      </c>
      <c r="L47" s="2" t="s">
        <v>1678</v>
      </c>
      <c r="M47" s="2" t="s">
        <v>1151</v>
      </c>
      <c r="N47" s="2" t="s">
        <v>972</v>
      </c>
      <c r="P47" s="2" t="s">
        <v>9</v>
      </c>
    </row>
    <row r="48" spans="1:16">
      <c r="A48" s="2" t="s">
        <v>7</v>
      </c>
      <c r="B48" s="2" t="s">
        <v>7</v>
      </c>
      <c r="C48" s="2" t="s">
        <v>952</v>
      </c>
      <c r="D48" s="3">
        <v>37</v>
      </c>
      <c r="E48" s="2" t="s">
        <v>7</v>
      </c>
      <c r="F48" s="2" t="s">
        <v>72</v>
      </c>
      <c r="G48" s="2" t="s">
        <v>9</v>
      </c>
      <c r="H48" s="2" t="s">
        <v>9</v>
      </c>
      <c r="I48" s="2" t="s">
        <v>9</v>
      </c>
      <c r="J48" s="3">
        <v>12395</v>
      </c>
      <c r="L48" s="2" t="s">
        <v>1678</v>
      </c>
      <c r="M48" s="2" t="s">
        <v>1151</v>
      </c>
      <c r="N48" s="2" t="s">
        <v>1679</v>
      </c>
      <c r="P48" s="2" t="s">
        <v>9</v>
      </c>
    </row>
    <row r="49" spans="1:16">
      <c r="A49" s="2" t="s">
        <v>7</v>
      </c>
      <c r="B49" s="2" t="s">
        <v>7</v>
      </c>
      <c r="C49" s="2" t="s">
        <v>952</v>
      </c>
      <c r="D49" s="3">
        <v>38</v>
      </c>
      <c r="E49" s="2" t="s">
        <v>7</v>
      </c>
      <c r="F49" s="2" t="s">
        <v>78</v>
      </c>
      <c r="G49" s="2" t="s">
        <v>9</v>
      </c>
      <c r="H49" s="2" t="s">
        <v>9</v>
      </c>
      <c r="I49" s="2" t="s">
        <v>9</v>
      </c>
      <c r="J49" s="3">
        <v>391</v>
      </c>
      <c r="L49" s="2" t="s">
        <v>9</v>
      </c>
      <c r="M49" s="2" t="s">
        <v>1558</v>
      </c>
      <c r="N49" s="2" t="s">
        <v>1680</v>
      </c>
      <c r="P49" s="2" t="s">
        <v>9</v>
      </c>
    </row>
    <row r="50" spans="1:16">
      <c r="A50" s="2" t="s">
        <v>7</v>
      </c>
      <c r="B50" s="2" t="s">
        <v>7</v>
      </c>
      <c r="C50" s="2" t="s">
        <v>952</v>
      </c>
      <c r="D50" s="3">
        <v>39</v>
      </c>
      <c r="E50" s="2" t="s">
        <v>7</v>
      </c>
      <c r="F50" s="2" t="s">
        <v>83</v>
      </c>
      <c r="G50" s="2" t="s">
        <v>9</v>
      </c>
      <c r="H50" s="2" t="s">
        <v>9</v>
      </c>
      <c r="I50" s="2" t="s">
        <v>9</v>
      </c>
      <c r="J50" s="3">
        <v>532</v>
      </c>
      <c r="L50" s="2" t="s">
        <v>9</v>
      </c>
      <c r="M50" s="2" t="s">
        <v>1558</v>
      </c>
      <c r="N50" s="2" t="s">
        <v>1680</v>
      </c>
      <c r="P50" s="2" t="s">
        <v>9</v>
      </c>
    </row>
    <row r="51" spans="1:16">
      <c r="A51" s="2" t="s">
        <v>96</v>
      </c>
      <c r="B51" s="2" t="s">
        <v>7</v>
      </c>
      <c r="C51" s="2" t="s">
        <v>952</v>
      </c>
      <c r="D51" s="3">
        <v>40</v>
      </c>
      <c r="E51" s="2" t="s">
        <v>7</v>
      </c>
      <c r="F51" s="2" t="s">
        <v>96</v>
      </c>
      <c r="G51" s="2">
        <v>1</v>
      </c>
      <c r="H51" s="2" t="s">
        <v>9</v>
      </c>
      <c r="I51" s="2" t="s">
        <v>1637</v>
      </c>
      <c r="J51" s="3">
        <v>1</v>
      </c>
      <c r="L51" s="2" t="s">
        <v>9</v>
      </c>
      <c r="M51" s="2" t="s">
        <v>9</v>
      </c>
      <c r="N51" s="2" t="s">
        <v>9</v>
      </c>
      <c r="P51" s="2" t="s">
        <v>9</v>
      </c>
    </row>
    <row r="52" spans="1:16">
      <c r="A52" s="2" t="s">
        <v>100</v>
      </c>
      <c r="B52" s="2" t="s">
        <v>7</v>
      </c>
      <c r="C52" s="2" t="s">
        <v>952</v>
      </c>
      <c r="D52" s="3">
        <v>41</v>
      </c>
      <c r="E52" s="2" t="s">
        <v>7</v>
      </c>
      <c r="F52" s="2" t="s">
        <v>100</v>
      </c>
      <c r="G52" s="2" t="s">
        <v>9</v>
      </c>
      <c r="H52" s="2" t="s">
        <v>9</v>
      </c>
      <c r="I52" s="2" t="s">
        <v>1637</v>
      </c>
      <c r="J52" s="3">
        <v>1</v>
      </c>
      <c r="L52" s="2" t="s">
        <v>9</v>
      </c>
      <c r="M52" s="2" t="s">
        <v>9</v>
      </c>
      <c r="N52" s="2" t="s">
        <v>9</v>
      </c>
      <c r="P52" s="2" t="s">
        <v>9</v>
      </c>
    </row>
    <row r="53" spans="1:16">
      <c r="A53" s="2" t="s">
        <v>7</v>
      </c>
      <c r="B53" s="2" t="s">
        <v>7</v>
      </c>
      <c r="C53" s="2" t="s">
        <v>952</v>
      </c>
      <c r="D53" s="3">
        <v>42</v>
      </c>
      <c r="E53" s="2" t="s">
        <v>7</v>
      </c>
      <c r="F53" s="2" t="s">
        <v>105</v>
      </c>
      <c r="G53" s="2" t="s">
        <v>9</v>
      </c>
      <c r="H53" s="2" t="s">
        <v>9</v>
      </c>
      <c r="I53" s="2" t="s">
        <v>9</v>
      </c>
      <c r="J53" s="3">
        <v>800</v>
      </c>
      <c r="L53" s="2" t="s">
        <v>9</v>
      </c>
      <c r="M53" s="2" t="s">
        <v>9</v>
      </c>
      <c r="N53" s="2" t="s">
        <v>1152</v>
      </c>
      <c r="P53" s="2" t="s">
        <v>9</v>
      </c>
    </row>
    <row r="54" spans="1:16">
      <c r="A54" s="2" t="s">
        <v>7</v>
      </c>
      <c r="B54" s="2" t="s">
        <v>7</v>
      </c>
      <c r="C54" s="2" t="s">
        <v>952</v>
      </c>
      <c r="D54" s="3">
        <v>43</v>
      </c>
      <c r="E54" s="2" t="s">
        <v>7</v>
      </c>
      <c r="F54" s="2" t="s">
        <v>111</v>
      </c>
      <c r="G54" s="2" t="s">
        <v>9</v>
      </c>
      <c r="H54" s="2" t="s">
        <v>9</v>
      </c>
      <c r="I54" s="2" t="s">
        <v>9</v>
      </c>
      <c r="J54" s="3">
        <v>740</v>
      </c>
      <c r="L54" s="2" t="s">
        <v>9</v>
      </c>
      <c r="M54" s="2" t="s">
        <v>9</v>
      </c>
      <c r="N54" s="2" t="s">
        <v>1681</v>
      </c>
      <c r="P54" s="2" t="s">
        <v>9</v>
      </c>
    </row>
    <row r="55" spans="1:16">
      <c r="A55" s="2" t="s">
        <v>7</v>
      </c>
      <c r="B55" s="2" t="s">
        <v>7</v>
      </c>
      <c r="C55" s="2" t="s">
        <v>952</v>
      </c>
      <c r="D55" s="3">
        <v>44</v>
      </c>
      <c r="E55" s="2" t="s">
        <v>7</v>
      </c>
      <c r="F55" s="2" t="s">
        <v>117</v>
      </c>
      <c r="G55" s="2" t="s">
        <v>9</v>
      </c>
      <c r="H55" s="2" t="s">
        <v>9</v>
      </c>
      <c r="I55" s="2" t="s">
        <v>9</v>
      </c>
      <c r="J55" s="3">
        <v>146</v>
      </c>
      <c r="L55" s="2" t="s">
        <v>9</v>
      </c>
      <c r="M55" s="2" t="s">
        <v>9</v>
      </c>
      <c r="N55" s="2" t="s">
        <v>1682</v>
      </c>
      <c r="P55" s="2" t="s">
        <v>9</v>
      </c>
    </row>
    <row r="56" spans="1:16">
      <c r="A56" s="2" t="s">
        <v>123</v>
      </c>
      <c r="B56" s="2" t="s">
        <v>7</v>
      </c>
      <c r="C56" s="2" t="s">
        <v>952</v>
      </c>
      <c r="D56" s="3">
        <v>45</v>
      </c>
      <c r="E56" s="2" t="s">
        <v>1086</v>
      </c>
      <c r="F56" s="2" t="s">
        <v>123</v>
      </c>
      <c r="G56" s="2" t="s">
        <v>9</v>
      </c>
      <c r="H56" s="2" t="s">
        <v>9</v>
      </c>
      <c r="I56" s="2" t="s">
        <v>1637</v>
      </c>
      <c r="J56" s="3">
        <v>1</v>
      </c>
      <c r="L56" s="2" t="s">
        <v>9</v>
      </c>
      <c r="M56" s="2" t="s">
        <v>9</v>
      </c>
      <c r="N56" s="2" t="s">
        <v>9</v>
      </c>
      <c r="P56" s="2" t="s">
        <v>9</v>
      </c>
    </row>
    <row r="57" spans="1:16">
      <c r="A57" s="2" t="s">
        <v>129</v>
      </c>
      <c r="B57" s="2" t="s">
        <v>7</v>
      </c>
      <c r="C57" s="2" t="s">
        <v>952</v>
      </c>
      <c r="D57" s="3">
        <v>46</v>
      </c>
      <c r="E57" s="2" t="s">
        <v>7</v>
      </c>
      <c r="F57" s="2" t="s">
        <v>129</v>
      </c>
      <c r="G57" s="2" t="s">
        <v>9</v>
      </c>
      <c r="H57" s="2" t="s">
        <v>9</v>
      </c>
      <c r="I57" s="2" t="s">
        <v>1637</v>
      </c>
      <c r="J57" s="3">
        <v>1</v>
      </c>
      <c r="L57" s="2" t="s">
        <v>9</v>
      </c>
      <c r="M57" s="2" t="s">
        <v>9</v>
      </c>
      <c r="N57" s="2" t="s">
        <v>9</v>
      </c>
      <c r="P57" s="2" t="s">
        <v>9</v>
      </c>
    </row>
    <row r="58" spans="1:16">
      <c r="A58" s="2" t="s">
        <v>134</v>
      </c>
      <c r="B58" s="2" t="s">
        <v>7</v>
      </c>
      <c r="C58" s="2" t="s">
        <v>952</v>
      </c>
      <c r="D58" s="3">
        <v>47</v>
      </c>
      <c r="E58" s="2" t="s">
        <v>7</v>
      </c>
      <c r="F58" s="2" t="s">
        <v>134</v>
      </c>
      <c r="G58" s="2" t="s">
        <v>9</v>
      </c>
      <c r="H58" s="2" t="s">
        <v>9</v>
      </c>
      <c r="I58" s="2" t="s">
        <v>1637</v>
      </c>
      <c r="J58" s="3">
        <v>1</v>
      </c>
      <c r="L58" s="2" t="s">
        <v>9</v>
      </c>
      <c r="M58" s="2" t="s">
        <v>9</v>
      </c>
      <c r="N58" s="2" t="s">
        <v>9</v>
      </c>
      <c r="P58" s="2" t="s">
        <v>9</v>
      </c>
    </row>
    <row r="59" spans="1:16">
      <c r="A59" s="2" t="s">
        <v>7</v>
      </c>
      <c r="B59" s="2" t="s">
        <v>7</v>
      </c>
      <c r="C59" s="2" t="s">
        <v>952</v>
      </c>
      <c r="D59" s="3">
        <v>48</v>
      </c>
      <c r="E59" s="2" t="s">
        <v>7</v>
      </c>
      <c r="F59" s="2" t="s">
        <v>145</v>
      </c>
      <c r="G59" s="2" t="s">
        <v>9</v>
      </c>
      <c r="H59" s="2" t="s">
        <v>9</v>
      </c>
      <c r="I59" s="2" t="s">
        <v>9</v>
      </c>
      <c r="J59" s="3">
        <v>1470</v>
      </c>
      <c r="L59" s="2" t="s">
        <v>1208</v>
      </c>
      <c r="M59" s="2" t="s">
        <v>1567</v>
      </c>
      <c r="N59" s="2" t="s">
        <v>1683</v>
      </c>
      <c r="P59" s="2" t="s">
        <v>9</v>
      </c>
    </row>
    <row r="60" spans="1:16">
      <c r="A60" s="2" t="s">
        <v>7</v>
      </c>
      <c r="B60" s="2" t="s">
        <v>7</v>
      </c>
      <c r="C60" s="2" t="s">
        <v>952</v>
      </c>
      <c r="D60" s="3">
        <v>49</v>
      </c>
      <c r="E60" s="2" t="s">
        <v>7</v>
      </c>
      <c r="F60" s="2" t="s">
        <v>156</v>
      </c>
      <c r="G60" s="2" t="s">
        <v>9</v>
      </c>
      <c r="H60" s="2" t="s">
        <v>9</v>
      </c>
      <c r="I60" s="2" t="s">
        <v>9</v>
      </c>
      <c r="J60" s="3">
        <v>11800</v>
      </c>
      <c r="L60" s="2" t="s">
        <v>1684</v>
      </c>
      <c r="M60" s="2" t="s">
        <v>1151</v>
      </c>
      <c r="N60" s="2" t="s">
        <v>1685</v>
      </c>
      <c r="P60" s="2" t="s">
        <v>9</v>
      </c>
    </row>
    <row r="61" spans="1:16">
      <c r="A61" s="2" t="s">
        <v>7</v>
      </c>
      <c r="B61" s="2" t="s">
        <v>7</v>
      </c>
      <c r="C61" s="2" t="s">
        <v>952</v>
      </c>
      <c r="D61" s="3">
        <v>50</v>
      </c>
      <c r="E61" s="2" t="s">
        <v>7</v>
      </c>
      <c r="F61" s="2" t="s">
        <v>162</v>
      </c>
      <c r="G61" s="2" t="s">
        <v>9</v>
      </c>
      <c r="H61" s="2" t="s">
        <v>9</v>
      </c>
      <c r="I61" s="2" t="s">
        <v>9</v>
      </c>
      <c r="J61" s="3">
        <v>12473</v>
      </c>
      <c r="L61" s="2" t="s">
        <v>1571</v>
      </c>
      <c r="M61" s="2" t="s">
        <v>1334</v>
      </c>
      <c r="N61" s="2" t="s">
        <v>1686</v>
      </c>
      <c r="P61" s="2" t="s">
        <v>9</v>
      </c>
    </row>
    <row r="62" spans="1:16">
      <c r="A62" s="2" t="s">
        <v>7</v>
      </c>
      <c r="B62" s="2" t="s">
        <v>7</v>
      </c>
      <c r="C62" s="2" t="s">
        <v>952</v>
      </c>
      <c r="D62" s="3">
        <v>51</v>
      </c>
      <c r="E62" s="2" t="s">
        <v>7</v>
      </c>
      <c r="F62" s="2" t="s">
        <v>167</v>
      </c>
      <c r="G62" s="2" t="s">
        <v>9</v>
      </c>
      <c r="H62" s="2" t="s">
        <v>9</v>
      </c>
      <c r="I62" s="2" t="s">
        <v>9</v>
      </c>
      <c r="J62" s="3">
        <v>390</v>
      </c>
      <c r="L62" s="2" t="s">
        <v>1208</v>
      </c>
      <c r="M62" s="2" t="s">
        <v>1209</v>
      </c>
      <c r="N62" s="2" t="s">
        <v>1168</v>
      </c>
      <c r="P62" s="2" t="s">
        <v>9</v>
      </c>
    </row>
    <row r="63" spans="1:16">
      <c r="A63" s="2" t="s">
        <v>7</v>
      </c>
      <c r="B63" s="2" t="s">
        <v>7</v>
      </c>
      <c r="C63" s="2" t="s">
        <v>952</v>
      </c>
      <c r="D63" s="3">
        <v>52</v>
      </c>
      <c r="E63" s="2" t="s">
        <v>7</v>
      </c>
      <c r="F63" s="2" t="s">
        <v>177</v>
      </c>
      <c r="G63" s="2" t="s">
        <v>9</v>
      </c>
      <c r="H63" s="2" t="s">
        <v>9</v>
      </c>
      <c r="I63" s="2" t="s">
        <v>9</v>
      </c>
      <c r="J63" s="3">
        <v>725</v>
      </c>
      <c r="L63" s="2" t="s">
        <v>1208</v>
      </c>
      <c r="M63" s="2" t="s">
        <v>1575</v>
      </c>
      <c r="N63" s="2" t="s">
        <v>1687</v>
      </c>
      <c r="P63" s="2" t="s">
        <v>9</v>
      </c>
    </row>
    <row r="64" spans="1:16">
      <c r="A64" s="2" t="s">
        <v>7</v>
      </c>
      <c r="B64" s="2" t="s">
        <v>7</v>
      </c>
      <c r="C64" s="2" t="s">
        <v>952</v>
      </c>
      <c r="D64" s="3">
        <v>53</v>
      </c>
      <c r="E64" s="2" t="s">
        <v>7</v>
      </c>
      <c r="F64" s="2" t="s">
        <v>182</v>
      </c>
      <c r="G64" s="2" t="s">
        <v>9</v>
      </c>
      <c r="H64" s="2" t="s">
        <v>9</v>
      </c>
      <c r="I64" s="2" t="s">
        <v>9</v>
      </c>
      <c r="J64" s="3">
        <v>517</v>
      </c>
      <c r="L64" s="2" t="s">
        <v>1219</v>
      </c>
      <c r="M64" s="2" t="s">
        <v>1558</v>
      </c>
      <c r="N64" s="2" t="s">
        <v>1681</v>
      </c>
      <c r="P64" s="2" t="s">
        <v>9</v>
      </c>
    </row>
    <row r="65" spans="1:16">
      <c r="A65" s="2" t="s">
        <v>7</v>
      </c>
      <c r="B65" s="2" t="s">
        <v>7</v>
      </c>
      <c r="C65" s="2" t="s">
        <v>952</v>
      </c>
      <c r="D65" s="3">
        <v>54</v>
      </c>
      <c r="E65" s="2" t="s">
        <v>7</v>
      </c>
      <c r="F65" s="2" t="s">
        <v>187</v>
      </c>
      <c r="G65" s="2" t="s">
        <v>9</v>
      </c>
      <c r="H65" s="2" t="s">
        <v>9</v>
      </c>
      <c r="I65" s="2" t="s">
        <v>9</v>
      </c>
      <c r="J65" s="3">
        <v>1549</v>
      </c>
      <c r="L65" s="2" t="s">
        <v>1219</v>
      </c>
      <c r="M65" s="2" t="s">
        <v>1558</v>
      </c>
      <c r="N65" s="2" t="s">
        <v>1681</v>
      </c>
      <c r="P65" s="2" t="s">
        <v>9</v>
      </c>
    </row>
    <row r="66" spans="1:16">
      <c r="A66" s="2" t="s">
        <v>7</v>
      </c>
      <c r="B66" s="2" t="s">
        <v>7</v>
      </c>
      <c r="C66" s="2" t="s">
        <v>952</v>
      </c>
      <c r="D66" s="3">
        <v>55</v>
      </c>
      <c r="E66" s="2" t="s">
        <v>7</v>
      </c>
      <c r="F66" s="2" t="s">
        <v>191</v>
      </c>
      <c r="G66" s="2" t="s">
        <v>9</v>
      </c>
      <c r="H66" s="2" t="s">
        <v>9</v>
      </c>
      <c r="I66" s="2" t="s">
        <v>9</v>
      </c>
      <c r="J66" s="3">
        <v>12546</v>
      </c>
      <c r="L66" s="2" t="s">
        <v>1597</v>
      </c>
      <c r="M66" s="2" t="s">
        <v>1581</v>
      </c>
      <c r="N66" s="2" t="s">
        <v>1688</v>
      </c>
      <c r="P66" s="2" t="s">
        <v>9</v>
      </c>
    </row>
    <row r="67" spans="1:16">
      <c r="A67" s="2" t="s">
        <v>7</v>
      </c>
      <c r="B67" s="2" t="s">
        <v>7</v>
      </c>
      <c r="C67" s="2" t="s">
        <v>952</v>
      </c>
      <c r="D67" s="3">
        <v>56</v>
      </c>
      <c r="E67" s="2" t="s">
        <v>7</v>
      </c>
      <c r="F67" s="2" t="s">
        <v>195</v>
      </c>
      <c r="G67" s="2" t="s">
        <v>9</v>
      </c>
      <c r="H67" s="2" t="s">
        <v>9</v>
      </c>
      <c r="I67" s="2" t="s">
        <v>9</v>
      </c>
      <c r="J67" s="3">
        <v>12622</v>
      </c>
      <c r="L67" s="2" t="s">
        <v>956</v>
      </c>
      <c r="M67" s="2" t="s">
        <v>1151</v>
      </c>
      <c r="N67" s="2" t="s">
        <v>1689</v>
      </c>
      <c r="P67" s="2" t="s">
        <v>9</v>
      </c>
    </row>
    <row r="68" spans="1:16">
      <c r="A68" s="2" t="s">
        <v>7</v>
      </c>
      <c r="B68" s="2" t="s">
        <v>7</v>
      </c>
      <c r="C68" s="2" t="s">
        <v>952</v>
      </c>
      <c r="D68" s="3">
        <v>57</v>
      </c>
      <c r="E68" s="2" t="s">
        <v>7</v>
      </c>
      <c r="F68" s="2" t="s">
        <v>200</v>
      </c>
      <c r="G68" s="2" t="s">
        <v>9</v>
      </c>
      <c r="H68" s="2" t="s">
        <v>9</v>
      </c>
      <c r="I68" s="2" t="s">
        <v>9</v>
      </c>
      <c r="J68" s="3">
        <v>11634</v>
      </c>
      <c r="L68" s="2" t="s">
        <v>956</v>
      </c>
      <c r="M68" s="2" t="s">
        <v>1151</v>
      </c>
      <c r="N68" s="2" t="s">
        <v>1690</v>
      </c>
      <c r="P68" s="2" t="s">
        <v>9</v>
      </c>
    </row>
    <row r="69" spans="1:16">
      <c r="A69" s="2" t="s">
        <v>7</v>
      </c>
      <c r="B69" s="2" t="s">
        <v>7</v>
      </c>
      <c r="C69" s="2" t="s">
        <v>952</v>
      </c>
      <c r="D69" s="3">
        <v>58</v>
      </c>
      <c r="E69" s="2" t="s">
        <v>7</v>
      </c>
      <c r="F69" s="2" t="s">
        <v>204</v>
      </c>
      <c r="G69" s="2" t="s">
        <v>9</v>
      </c>
      <c r="H69" s="2" t="s">
        <v>9</v>
      </c>
      <c r="I69" s="2" t="s">
        <v>9</v>
      </c>
      <c r="J69" s="3">
        <v>3439</v>
      </c>
      <c r="L69" s="2" t="s">
        <v>1148</v>
      </c>
      <c r="M69" s="2" t="s">
        <v>1167</v>
      </c>
      <c r="N69" s="2" t="s">
        <v>1169</v>
      </c>
      <c r="P69" s="2" t="s">
        <v>9</v>
      </c>
    </row>
    <row r="70" spans="1:16">
      <c r="A70" s="2" t="s">
        <v>7</v>
      </c>
      <c r="B70" s="2" t="s">
        <v>7</v>
      </c>
      <c r="C70" s="2" t="s">
        <v>952</v>
      </c>
      <c r="D70" s="3">
        <v>59</v>
      </c>
      <c r="E70" s="2" t="s">
        <v>7</v>
      </c>
      <c r="F70" s="2" t="s">
        <v>214</v>
      </c>
      <c r="G70" s="2" t="s">
        <v>9</v>
      </c>
      <c r="H70" s="2" t="s">
        <v>9</v>
      </c>
      <c r="I70" s="2" t="s">
        <v>9</v>
      </c>
      <c r="J70" s="3">
        <v>10811</v>
      </c>
      <c r="L70" s="2" t="s">
        <v>1691</v>
      </c>
      <c r="M70" s="2" t="s">
        <v>1393</v>
      </c>
      <c r="N70" s="2" t="s">
        <v>1692</v>
      </c>
      <c r="P70" s="2" t="s">
        <v>9</v>
      </c>
    </row>
    <row r="71" spans="1:16">
      <c r="A71" s="2" t="s">
        <v>218</v>
      </c>
      <c r="B71" s="2" t="s">
        <v>7</v>
      </c>
      <c r="C71" s="2" t="s">
        <v>952</v>
      </c>
      <c r="D71" s="3">
        <v>60</v>
      </c>
      <c r="E71" s="2" t="s">
        <v>7</v>
      </c>
      <c r="F71" s="2" t="s">
        <v>218</v>
      </c>
      <c r="G71" s="2" t="s">
        <v>9</v>
      </c>
      <c r="H71" s="2" t="s">
        <v>9</v>
      </c>
      <c r="I71" s="2" t="s">
        <v>1637</v>
      </c>
      <c r="J71" s="3">
        <v>1</v>
      </c>
      <c r="L71" s="2" t="s">
        <v>9</v>
      </c>
      <c r="M71" s="2" t="s">
        <v>9</v>
      </c>
      <c r="N71" s="2" t="s">
        <v>9</v>
      </c>
      <c r="P71" s="2" t="s">
        <v>9</v>
      </c>
    </row>
    <row r="72" spans="1:16">
      <c r="A72" s="2" t="s">
        <v>222</v>
      </c>
      <c r="B72" s="2" t="s">
        <v>7</v>
      </c>
      <c r="C72" s="2" t="s">
        <v>952</v>
      </c>
      <c r="D72" s="3">
        <v>61</v>
      </c>
      <c r="E72" s="2" t="s">
        <v>7</v>
      </c>
      <c r="F72" s="2" t="s">
        <v>222</v>
      </c>
      <c r="G72" s="2" t="s">
        <v>9</v>
      </c>
      <c r="H72" s="2" t="s">
        <v>9</v>
      </c>
      <c r="I72" s="2" t="s">
        <v>1637</v>
      </c>
      <c r="J72" s="3">
        <v>1</v>
      </c>
      <c r="L72" s="2" t="s">
        <v>9</v>
      </c>
      <c r="M72" s="2" t="s">
        <v>9</v>
      </c>
      <c r="N72" s="2" t="s">
        <v>9</v>
      </c>
      <c r="P72" s="2" t="s">
        <v>9</v>
      </c>
    </row>
    <row r="73" spans="1:16">
      <c r="A73" s="2" t="s">
        <v>226</v>
      </c>
      <c r="B73" s="2" t="s">
        <v>7</v>
      </c>
      <c r="C73" s="2" t="s">
        <v>952</v>
      </c>
      <c r="D73" s="3">
        <v>62</v>
      </c>
      <c r="E73" s="2" t="s">
        <v>1086</v>
      </c>
      <c r="F73" s="2" t="s">
        <v>226</v>
      </c>
      <c r="G73" s="2" t="s">
        <v>9</v>
      </c>
      <c r="H73" s="2" t="s">
        <v>9</v>
      </c>
      <c r="I73" s="2" t="s">
        <v>1637</v>
      </c>
      <c r="J73" s="3">
        <v>84</v>
      </c>
      <c r="L73" s="2" t="s">
        <v>9</v>
      </c>
      <c r="M73" s="2" t="s">
        <v>9</v>
      </c>
      <c r="N73" s="2" t="s">
        <v>9</v>
      </c>
      <c r="P73" s="2" t="s">
        <v>9</v>
      </c>
    </row>
    <row r="74" spans="1:16">
      <c r="A74" s="2" t="s">
        <v>230</v>
      </c>
      <c r="B74" s="2" t="s">
        <v>7</v>
      </c>
      <c r="C74" s="2" t="s">
        <v>952</v>
      </c>
      <c r="D74" s="3">
        <v>63</v>
      </c>
      <c r="E74" s="2" t="s">
        <v>7</v>
      </c>
      <c r="F74" s="2" t="s">
        <v>230</v>
      </c>
      <c r="G74" s="2" t="s">
        <v>9</v>
      </c>
      <c r="H74" s="2" t="s">
        <v>9</v>
      </c>
      <c r="I74" s="2" t="s">
        <v>1637</v>
      </c>
      <c r="J74" s="3">
        <v>66</v>
      </c>
      <c r="L74" s="2" t="s">
        <v>9</v>
      </c>
      <c r="M74" s="2" t="s">
        <v>9</v>
      </c>
      <c r="N74" s="2" t="s">
        <v>9</v>
      </c>
      <c r="P74" s="2" t="s">
        <v>9</v>
      </c>
    </row>
    <row r="75" spans="1:16">
      <c r="A75" s="2" t="s">
        <v>7</v>
      </c>
      <c r="B75" s="2" t="s">
        <v>7</v>
      </c>
      <c r="C75" s="2" t="s">
        <v>952</v>
      </c>
      <c r="D75" s="3">
        <v>64</v>
      </c>
      <c r="E75" s="2" t="s">
        <v>7</v>
      </c>
      <c r="F75" s="2" t="s">
        <v>234</v>
      </c>
      <c r="G75" s="2" t="s">
        <v>9</v>
      </c>
      <c r="H75" s="2" t="s">
        <v>9</v>
      </c>
      <c r="I75" s="2" t="s">
        <v>9</v>
      </c>
      <c r="J75" s="3">
        <v>5625</v>
      </c>
      <c r="L75" s="2" t="s">
        <v>956</v>
      </c>
      <c r="M75" s="2" t="s">
        <v>1151</v>
      </c>
      <c r="N75" s="2" t="s">
        <v>1693</v>
      </c>
      <c r="P75" s="2" t="s">
        <v>9</v>
      </c>
    </row>
    <row r="76" spans="1:16">
      <c r="A76" s="2" t="s">
        <v>7</v>
      </c>
      <c r="B76" s="2" t="s">
        <v>7</v>
      </c>
      <c r="C76" s="2" t="s">
        <v>952</v>
      </c>
      <c r="D76" s="3">
        <v>65</v>
      </c>
      <c r="E76" s="2" t="s">
        <v>7</v>
      </c>
      <c r="F76" s="2" t="s">
        <v>237</v>
      </c>
      <c r="G76" s="2" t="s">
        <v>9</v>
      </c>
      <c r="H76" s="2" t="s">
        <v>9</v>
      </c>
      <c r="I76" s="2" t="s">
        <v>9</v>
      </c>
      <c r="J76" s="3">
        <v>10894</v>
      </c>
      <c r="L76" s="2" t="s">
        <v>1597</v>
      </c>
      <c r="M76" s="2" t="s">
        <v>1581</v>
      </c>
      <c r="N76" s="2" t="s">
        <v>1694</v>
      </c>
      <c r="P76" s="2" t="s">
        <v>9</v>
      </c>
    </row>
    <row r="77" spans="1:16">
      <c r="A77" s="2" t="s">
        <v>7</v>
      </c>
      <c r="B77" s="2" t="s">
        <v>7</v>
      </c>
      <c r="C77" s="2" t="s">
        <v>952</v>
      </c>
      <c r="D77" s="3">
        <v>66</v>
      </c>
      <c r="E77" s="2" t="s">
        <v>7</v>
      </c>
      <c r="F77" s="2" t="s">
        <v>240</v>
      </c>
      <c r="G77" s="2" t="s">
        <v>9</v>
      </c>
      <c r="H77" s="2" t="s">
        <v>9</v>
      </c>
      <c r="I77" s="2" t="s">
        <v>9</v>
      </c>
      <c r="J77" s="3">
        <v>387</v>
      </c>
      <c r="L77" s="2" t="s">
        <v>9</v>
      </c>
      <c r="M77" s="2" t="s">
        <v>9</v>
      </c>
      <c r="N77" s="2" t="s">
        <v>9</v>
      </c>
      <c r="P77" s="2" t="s">
        <v>9</v>
      </c>
    </row>
    <row r="78" spans="1:16">
      <c r="A78" s="2" t="s">
        <v>7</v>
      </c>
      <c r="B78" s="2" t="s">
        <v>7</v>
      </c>
      <c r="C78" s="2" t="s">
        <v>952</v>
      </c>
      <c r="D78" s="3">
        <v>67</v>
      </c>
      <c r="E78" s="2" t="s">
        <v>7</v>
      </c>
      <c r="F78" s="2" t="s">
        <v>243</v>
      </c>
      <c r="G78" s="2" t="s">
        <v>9</v>
      </c>
      <c r="H78" s="2" t="s">
        <v>9</v>
      </c>
      <c r="I78" s="2" t="s">
        <v>9</v>
      </c>
      <c r="J78" s="3">
        <v>270</v>
      </c>
      <c r="L78" s="2" t="s">
        <v>9</v>
      </c>
      <c r="M78" s="2" t="s">
        <v>9</v>
      </c>
      <c r="N78" s="2" t="s">
        <v>9</v>
      </c>
      <c r="P78" s="2" t="s">
        <v>9</v>
      </c>
    </row>
    <row r="79" spans="1:16">
      <c r="A79" s="2" t="s">
        <v>7</v>
      </c>
      <c r="B79" s="2" t="s">
        <v>7</v>
      </c>
      <c r="C79" s="2" t="s">
        <v>952</v>
      </c>
      <c r="D79" s="3">
        <v>68</v>
      </c>
      <c r="E79" s="2" t="s">
        <v>7</v>
      </c>
      <c r="F79" s="2" t="s">
        <v>246</v>
      </c>
      <c r="G79" s="2" t="s">
        <v>9</v>
      </c>
      <c r="H79" s="2" t="s">
        <v>9</v>
      </c>
      <c r="I79" s="2" t="s">
        <v>9</v>
      </c>
      <c r="J79" s="3">
        <v>101</v>
      </c>
      <c r="L79" s="2" t="s">
        <v>1208</v>
      </c>
      <c r="M79" s="2" t="s">
        <v>1209</v>
      </c>
      <c r="N79" s="2" t="s">
        <v>1695</v>
      </c>
      <c r="P79" s="2" t="s">
        <v>9</v>
      </c>
    </row>
    <row r="80" spans="1:16">
      <c r="A80" s="2" t="s">
        <v>7</v>
      </c>
      <c r="B80" s="2" t="s">
        <v>7</v>
      </c>
      <c r="C80" s="2" t="s">
        <v>952</v>
      </c>
      <c r="D80" s="3">
        <v>69</v>
      </c>
      <c r="E80" s="2" t="s">
        <v>7</v>
      </c>
      <c r="F80" s="2" t="s">
        <v>250</v>
      </c>
      <c r="G80" s="2" t="s">
        <v>9</v>
      </c>
      <c r="H80" s="2" t="s">
        <v>9</v>
      </c>
      <c r="I80" s="2" t="s">
        <v>9</v>
      </c>
      <c r="J80" s="3">
        <v>436</v>
      </c>
      <c r="L80" s="2" t="s">
        <v>1208</v>
      </c>
      <c r="M80" s="2" t="s">
        <v>1209</v>
      </c>
      <c r="N80" s="2" t="s">
        <v>1696</v>
      </c>
      <c r="P80" s="2" t="s">
        <v>9</v>
      </c>
    </row>
    <row r="81" spans="1:16">
      <c r="A81" s="2" t="s">
        <v>7</v>
      </c>
      <c r="B81" s="2" t="s">
        <v>7</v>
      </c>
      <c r="C81" s="2" t="s">
        <v>952</v>
      </c>
      <c r="D81" s="3">
        <v>70</v>
      </c>
      <c r="E81" s="2" t="s">
        <v>7</v>
      </c>
      <c r="F81" s="2" t="s">
        <v>253</v>
      </c>
      <c r="G81" s="2" t="s">
        <v>9</v>
      </c>
      <c r="H81" s="2" t="s">
        <v>9</v>
      </c>
      <c r="I81" s="2" t="s">
        <v>9</v>
      </c>
      <c r="J81" s="3">
        <v>193</v>
      </c>
      <c r="L81" s="2" t="s">
        <v>1208</v>
      </c>
      <c r="M81" s="2" t="s">
        <v>1209</v>
      </c>
      <c r="N81" s="2" t="s">
        <v>1697</v>
      </c>
      <c r="P81" s="2" t="s">
        <v>9</v>
      </c>
    </row>
    <row r="82" spans="1:16">
      <c r="A82" s="2" t="s">
        <v>7</v>
      </c>
      <c r="B82" s="2" t="s">
        <v>7</v>
      </c>
      <c r="C82" s="2" t="s">
        <v>952</v>
      </c>
      <c r="D82" s="3">
        <v>71</v>
      </c>
      <c r="E82" s="2" t="s">
        <v>7</v>
      </c>
      <c r="F82" s="2" t="s">
        <v>255</v>
      </c>
      <c r="G82" s="2" t="s">
        <v>9</v>
      </c>
      <c r="H82" s="2" t="s">
        <v>9</v>
      </c>
      <c r="I82" s="2" t="s">
        <v>9</v>
      </c>
      <c r="J82" s="3">
        <v>287</v>
      </c>
      <c r="L82" s="2" t="s">
        <v>1208</v>
      </c>
      <c r="M82" s="2" t="s">
        <v>1209</v>
      </c>
      <c r="N82" s="2" t="s">
        <v>1168</v>
      </c>
      <c r="P82" s="2" t="s">
        <v>9</v>
      </c>
    </row>
    <row r="83" spans="1:16">
      <c r="A83" s="2" t="s">
        <v>7</v>
      </c>
      <c r="B83" s="2" t="s">
        <v>7</v>
      </c>
      <c r="C83" s="2" t="s">
        <v>952</v>
      </c>
      <c r="D83" s="3">
        <v>72</v>
      </c>
      <c r="E83" s="2" t="s">
        <v>7</v>
      </c>
      <c r="F83" s="2" t="s">
        <v>258</v>
      </c>
      <c r="G83" s="2" t="s">
        <v>9</v>
      </c>
      <c r="H83" s="2" t="s">
        <v>9</v>
      </c>
      <c r="I83" s="2" t="s">
        <v>9</v>
      </c>
      <c r="J83" s="3">
        <v>2238</v>
      </c>
      <c r="L83" s="2" t="s">
        <v>1609</v>
      </c>
      <c r="M83" s="2" t="s">
        <v>1439</v>
      </c>
      <c r="N83" s="2" t="s">
        <v>1698</v>
      </c>
      <c r="P83" s="2" t="s">
        <v>9</v>
      </c>
    </row>
    <row r="84" spans="1:16">
      <c r="A84" s="2" t="s">
        <v>7</v>
      </c>
      <c r="B84" s="2" t="s">
        <v>7</v>
      </c>
      <c r="C84" s="2" t="s">
        <v>952</v>
      </c>
      <c r="D84" s="3">
        <v>73</v>
      </c>
      <c r="E84" s="2" t="s">
        <v>7</v>
      </c>
      <c r="F84" s="2" t="s">
        <v>260</v>
      </c>
      <c r="G84" s="2" t="s">
        <v>9</v>
      </c>
      <c r="H84" s="2" t="s">
        <v>9</v>
      </c>
      <c r="I84" s="2" t="s">
        <v>9</v>
      </c>
      <c r="J84" s="3">
        <v>8599</v>
      </c>
      <c r="L84" s="2" t="s">
        <v>1609</v>
      </c>
      <c r="M84" s="2" t="s">
        <v>1439</v>
      </c>
      <c r="N84" s="2" t="s">
        <v>1699</v>
      </c>
      <c r="P84" s="2" t="s">
        <v>9</v>
      </c>
    </row>
    <row r="85" spans="1:16">
      <c r="A85" s="2" t="s">
        <v>7</v>
      </c>
      <c r="B85" s="2" t="s">
        <v>7</v>
      </c>
      <c r="C85" s="2" t="s">
        <v>952</v>
      </c>
      <c r="D85" s="3">
        <v>74</v>
      </c>
      <c r="E85" s="2" t="s">
        <v>7</v>
      </c>
      <c r="F85" s="2" t="s">
        <v>263</v>
      </c>
      <c r="G85" s="2" t="s">
        <v>9</v>
      </c>
      <c r="H85" s="2" t="s">
        <v>9</v>
      </c>
      <c r="I85" s="2" t="s">
        <v>9</v>
      </c>
      <c r="J85" s="3">
        <v>2630</v>
      </c>
      <c r="L85" s="2" t="s">
        <v>1609</v>
      </c>
      <c r="M85" s="2" t="s">
        <v>1447</v>
      </c>
      <c r="N85" s="2" t="s">
        <v>1699</v>
      </c>
      <c r="P85" s="2" t="s">
        <v>9</v>
      </c>
    </row>
    <row r="86" spans="1:16">
      <c r="A86" s="2" t="s">
        <v>265</v>
      </c>
      <c r="B86" s="2" t="s">
        <v>7</v>
      </c>
      <c r="C86" s="2" t="s">
        <v>952</v>
      </c>
      <c r="D86" s="3">
        <v>75</v>
      </c>
      <c r="E86" s="2" t="s">
        <v>7</v>
      </c>
      <c r="F86" s="2" t="s">
        <v>265</v>
      </c>
      <c r="G86" s="2">
        <v>1</v>
      </c>
      <c r="H86" s="2" t="s">
        <v>9</v>
      </c>
      <c r="I86" s="2" t="s">
        <v>1637</v>
      </c>
      <c r="J86" s="3">
        <v>1</v>
      </c>
      <c r="L86" s="2" t="s">
        <v>9</v>
      </c>
      <c r="M86" s="2" t="s">
        <v>9</v>
      </c>
      <c r="N86" s="2" t="s">
        <v>9</v>
      </c>
      <c r="P86" s="2" t="s">
        <v>9</v>
      </c>
    </row>
    <row r="87" spans="1:16">
      <c r="A87" s="2" t="s">
        <v>269</v>
      </c>
      <c r="B87" s="2" t="s">
        <v>7</v>
      </c>
      <c r="C87" s="2" t="s">
        <v>952</v>
      </c>
      <c r="D87" s="3">
        <v>76</v>
      </c>
      <c r="E87" s="2" t="s">
        <v>7</v>
      </c>
      <c r="F87" s="2" t="s">
        <v>269</v>
      </c>
      <c r="G87" s="2" t="s">
        <v>9</v>
      </c>
      <c r="H87" s="2" t="s">
        <v>9</v>
      </c>
      <c r="I87" s="2" t="s">
        <v>1637</v>
      </c>
      <c r="J87" s="3">
        <v>1</v>
      </c>
      <c r="L87" s="2" t="s">
        <v>9</v>
      </c>
      <c r="M87" s="2" t="s">
        <v>9</v>
      </c>
      <c r="N87" s="2" t="s">
        <v>9</v>
      </c>
      <c r="P87" s="2" t="s">
        <v>9</v>
      </c>
    </row>
    <row r="88" spans="1:16">
      <c r="A88" s="2" t="s">
        <v>7</v>
      </c>
      <c r="B88" s="2" t="s">
        <v>7</v>
      </c>
      <c r="C88" s="2" t="s">
        <v>952</v>
      </c>
      <c r="D88" s="3">
        <v>77</v>
      </c>
      <c r="E88" s="2" t="s">
        <v>7</v>
      </c>
      <c r="F88" s="2" t="s">
        <v>273</v>
      </c>
      <c r="G88" s="2" t="s">
        <v>9</v>
      </c>
      <c r="H88" s="2" t="s">
        <v>9</v>
      </c>
      <c r="I88" s="2" t="s">
        <v>9</v>
      </c>
      <c r="J88" s="3">
        <v>158</v>
      </c>
      <c r="L88" s="2" t="s">
        <v>1208</v>
      </c>
      <c r="M88" s="2" t="s">
        <v>9</v>
      </c>
      <c r="N88" s="2" t="s">
        <v>9</v>
      </c>
      <c r="P88" s="2" t="s">
        <v>9</v>
      </c>
    </row>
    <row r="89" spans="1:16">
      <c r="A89" s="2" t="s">
        <v>7</v>
      </c>
      <c r="B89" s="2" t="s">
        <v>7</v>
      </c>
      <c r="C89" s="2" t="s">
        <v>952</v>
      </c>
      <c r="D89" s="3">
        <v>78</v>
      </c>
      <c r="E89" s="2" t="s">
        <v>7</v>
      </c>
      <c r="F89" s="2" t="s">
        <v>277</v>
      </c>
      <c r="G89" s="2" t="s">
        <v>9</v>
      </c>
      <c r="H89" s="2" t="s">
        <v>9</v>
      </c>
      <c r="I89" s="2" t="s">
        <v>9</v>
      </c>
      <c r="J89" s="3">
        <v>544</v>
      </c>
      <c r="L89" s="2" t="s">
        <v>9</v>
      </c>
      <c r="M89" s="2" t="s">
        <v>1700</v>
      </c>
      <c r="N89" s="2" t="s">
        <v>1701</v>
      </c>
      <c r="P89" s="2" t="s">
        <v>9</v>
      </c>
    </row>
    <row r="90" spans="1:16">
      <c r="A90" s="2" t="s">
        <v>7</v>
      </c>
      <c r="B90" s="2" t="s">
        <v>7</v>
      </c>
      <c r="C90" s="2" t="s">
        <v>952</v>
      </c>
      <c r="D90" s="3">
        <v>79</v>
      </c>
      <c r="E90" s="2" t="s">
        <v>7</v>
      </c>
      <c r="F90" s="2" t="s">
        <v>281</v>
      </c>
      <c r="G90" s="2" t="s">
        <v>9</v>
      </c>
      <c r="H90" s="2" t="s">
        <v>9</v>
      </c>
      <c r="I90" s="2" t="s">
        <v>9</v>
      </c>
      <c r="J90" s="3">
        <v>8835</v>
      </c>
      <c r="L90" s="2" t="s">
        <v>1614</v>
      </c>
      <c r="M90" s="2" t="s">
        <v>1439</v>
      </c>
      <c r="N90" s="2" t="s">
        <v>1702</v>
      </c>
      <c r="P90" s="2" t="s">
        <v>9</v>
      </c>
    </row>
    <row r="91" spans="1:16">
      <c r="A91" s="2" t="s">
        <v>7</v>
      </c>
      <c r="B91" s="2" t="s">
        <v>7</v>
      </c>
      <c r="C91" s="2" t="s">
        <v>952</v>
      </c>
      <c r="D91" s="3">
        <v>80</v>
      </c>
      <c r="E91" s="2" t="s">
        <v>1086</v>
      </c>
      <c r="F91" s="2" t="s">
        <v>284</v>
      </c>
      <c r="G91" s="2" t="s">
        <v>9</v>
      </c>
      <c r="H91" s="2" t="s">
        <v>9</v>
      </c>
      <c r="I91" s="2" t="s">
        <v>9</v>
      </c>
      <c r="J91" s="3">
        <v>6675</v>
      </c>
      <c r="L91" s="2" t="s">
        <v>1571</v>
      </c>
      <c r="M91" s="2" t="s">
        <v>1150</v>
      </c>
      <c r="N91" s="2" t="s">
        <v>1703</v>
      </c>
      <c r="P91" s="2" t="s">
        <v>9</v>
      </c>
    </row>
    <row r="92" spans="1:16">
      <c r="A92" s="2" t="s">
        <v>7</v>
      </c>
      <c r="B92" s="2" t="s">
        <v>7</v>
      </c>
      <c r="C92" s="2" t="s">
        <v>952</v>
      </c>
      <c r="D92" s="3">
        <v>81</v>
      </c>
      <c r="E92" s="2" t="s">
        <v>7</v>
      </c>
      <c r="F92" s="2" t="s">
        <v>287</v>
      </c>
      <c r="G92" s="2" t="s">
        <v>9</v>
      </c>
      <c r="H92" s="2" t="s">
        <v>9</v>
      </c>
      <c r="I92" s="2" t="s">
        <v>9</v>
      </c>
      <c r="J92" s="3">
        <v>211</v>
      </c>
      <c r="L92" s="2" t="s">
        <v>1208</v>
      </c>
      <c r="M92" s="2" t="s">
        <v>1209</v>
      </c>
      <c r="N92" s="2" t="s">
        <v>1695</v>
      </c>
      <c r="P92" s="2" t="s">
        <v>9</v>
      </c>
    </row>
    <row r="93" spans="1:16">
      <c r="A93" s="2" t="s">
        <v>7</v>
      </c>
      <c r="B93" s="2" t="s">
        <v>7</v>
      </c>
      <c r="C93" s="2" t="s">
        <v>952</v>
      </c>
      <c r="D93" s="3">
        <v>82</v>
      </c>
      <c r="E93" s="2" t="s">
        <v>7</v>
      </c>
      <c r="F93" s="2" t="s">
        <v>290</v>
      </c>
      <c r="G93" s="2" t="s">
        <v>9</v>
      </c>
      <c r="H93" s="2" t="s">
        <v>9</v>
      </c>
      <c r="I93" s="2" t="s">
        <v>9</v>
      </c>
      <c r="J93" s="3">
        <v>11812</v>
      </c>
      <c r="L93" s="2" t="s">
        <v>1550</v>
      </c>
      <c r="M93" s="2" t="s">
        <v>1444</v>
      </c>
      <c r="N93" s="2" t="s">
        <v>1704</v>
      </c>
      <c r="P93" s="2" t="s">
        <v>9</v>
      </c>
    </row>
    <row r="94" spans="1:16">
      <c r="A94" s="2" t="s">
        <v>7</v>
      </c>
      <c r="B94" s="2" t="s">
        <v>7</v>
      </c>
      <c r="C94" s="2" t="s">
        <v>952</v>
      </c>
      <c r="D94" s="3">
        <v>83</v>
      </c>
      <c r="E94" s="2" t="s">
        <v>1086</v>
      </c>
      <c r="F94" s="2" t="s">
        <v>292</v>
      </c>
      <c r="G94" s="2" t="s">
        <v>9</v>
      </c>
      <c r="H94" s="2" t="s">
        <v>9</v>
      </c>
      <c r="I94" s="2" t="s">
        <v>9</v>
      </c>
      <c r="J94" s="3">
        <v>7000</v>
      </c>
      <c r="L94" s="2" t="s">
        <v>1609</v>
      </c>
      <c r="M94" s="2" t="s">
        <v>1447</v>
      </c>
      <c r="N94" s="2" t="s">
        <v>1705</v>
      </c>
      <c r="P94" s="2" t="s">
        <v>9</v>
      </c>
    </row>
    <row r="95" spans="1:16">
      <c r="A95" s="2" t="s">
        <v>7</v>
      </c>
      <c r="B95" s="2" t="s">
        <v>7</v>
      </c>
      <c r="C95" s="2" t="s">
        <v>952</v>
      </c>
      <c r="D95" s="3">
        <v>84</v>
      </c>
      <c r="E95" s="2" t="s">
        <v>7</v>
      </c>
      <c r="F95" s="2" t="s">
        <v>51</v>
      </c>
      <c r="G95" s="2" t="s">
        <v>9</v>
      </c>
      <c r="H95" s="2" t="s">
        <v>9</v>
      </c>
      <c r="I95" s="2" t="s">
        <v>9</v>
      </c>
      <c r="J95" s="3">
        <v>299</v>
      </c>
      <c r="L95" s="2" t="s">
        <v>9</v>
      </c>
      <c r="M95" s="2" t="s">
        <v>9</v>
      </c>
      <c r="N95" s="2" t="s">
        <v>1706</v>
      </c>
      <c r="P95" s="2" t="s">
        <v>9</v>
      </c>
    </row>
    <row r="96" spans="1:16">
      <c r="A96" s="2" t="s">
        <v>7</v>
      </c>
      <c r="B96" s="2" t="s">
        <v>7</v>
      </c>
      <c r="C96" s="2" t="s">
        <v>952</v>
      </c>
      <c r="D96" s="3">
        <v>85</v>
      </c>
      <c r="E96" s="2" t="s">
        <v>7</v>
      </c>
      <c r="F96" s="2" t="s">
        <v>56</v>
      </c>
      <c r="G96" s="2" t="s">
        <v>9</v>
      </c>
      <c r="H96" s="2" t="s">
        <v>9</v>
      </c>
      <c r="I96" s="2" t="s">
        <v>9</v>
      </c>
      <c r="J96" s="3">
        <v>530</v>
      </c>
      <c r="L96" s="2" t="s">
        <v>956</v>
      </c>
      <c r="M96" s="2" t="s">
        <v>9</v>
      </c>
      <c r="N96" s="2" t="s">
        <v>1707</v>
      </c>
      <c r="P96" s="2" t="s">
        <v>9</v>
      </c>
    </row>
    <row r="97" spans="1:16">
      <c r="A97" s="2" t="s">
        <v>67</v>
      </c>
      <c r="B97" s="2" t="s">
        <v>7</v>
      </c>
      <c r="C97" s="2" t="s">
        <v>952</v>
      </c>
      <c r="D97" s="3">
        <v>86</v>
      </c>
      <c r="E97" s="2" t="s">
        <v>7</v>
      </c>
      <c r="F97" s="2" t="s">
        <v>67</v>
      </c>
      <c r="G97" s="2" t="s">
        <v>9</v>
      </c>
      <c r="H97" s="2" t="s">
        <v>9</v>
      </c>
      <c r="I97" s="2" t="s">
        <v>1637</v>
      </c>
      <c r="J97" s="3">
        <v>8</v>
      </c>
      <c r="L97" s="2" t="s">
        <v>9</v>
      </c>
      <c r="M97" s="2" t="s">
        <v>9</v>
      </c>
      <c r="N97" s="2" t="s">
        <v>9</v>
      </c>
      <c r="P97" s="2" t="s">
        <v>9</v>
      </c>
    </row>
    <row r="98" spans="1:16">
      <c r="A98" s="2" t="s">
        <v>73</v>
      </c>
      <c r="B98" s="2" t="s">
        <v>7</v>
      </c>
      <c r="C98" s="2" t="s">
        <v>952</v>
      </c>
      <c r="D98" s="3">
        <v>87</v>
      </c>
      <c r="E98" s="2" t="s">
        <v>7</v>
      </c>
      <c r="F98" s="2" t="s">
        <v>73</v>
      </c>
      <c r="G98" s="2">
        <v>1</v>
      </c>
      <c r="H98" s="2" t="s">
        <v>9</v>
      </c>
      <c r="I98" s="2" t="s">
        <v>1637</v>
      </c>
      <c r="J98" s="3">
        <v>1</v>
      </c>
      <c r="L98" s="2" t="s">
        <v>9</v>
      </c>
      <c r="M98" s="2" t="s">
        <v>9</v>
      </c>
      <c r="N98" s="2" t="s">
        <v>9</v>
      </c>
      <c r="P98" s="2" t="s">
        <v>9</v>
      </c>
    </row>
    <row r="99" spans="1:16">
      <c r="A99" s="2" t="s">
        <v>79</v>
      </c>
      <c r="B99" s="2" t="s">
        <v>7</v>
      </c>
      <c r="C99" s="2" t="s">
        <v>952</v>
      </c>
      <c r="D99" s="3">
        <v>88</v>
      </c>
      <c r="E99" s="2" t="s">
        <v>7</v>
      </c>
      <c r="F99" s="2" t="s">
        <v>79</v>
      </c>
      <c r="G99" s="2" t="s">
        <v>9</v>
      </c>
      <c r="H99" s="2" t="s">
        <v>9</v>
      </c>
      <c r="I99" s="2" t="s">
        <v>1637</v>
      </c>
      <c r="J99" s="3">
        <v>1</v>
      </c>
      <c r="L99" s="2" t="s">
        <v>9</v>
      </c>
      <c r="M99" s="2" t="s">
        <v>9</v>
      </c>
      <c r="N99" s="2" t="s">
        <v>9</v>
      </c>
      <c r="P99" s="2" t="s">
        <v>9</v>
      </c>
    </row>
    <row r="100" spans="1:16">
      <c r="A100" s="2" t="s">
        <v>84</v>
      </c>
      <c r="B100" s="2" t="s">
        <v>7</v>
      </c>
      <c r="C100" s="2" t="s">
        <v>952</v>
      </c>
      <c r="D100" s="3">
        <v>89</v>
      </c>
      <c r="E100" s="2" t="s">
        <v>7</v>
      </c>
      <c r="F100" s="2" t="s">
        <v>84</v>
      </c>
      <c r="G100" s="2" t="s">
        <v>9</v>
      </c>
      <c r="H100" s="2" t="s">
        <v>9</v>
      </c>
      <c r="I100" s="2" t="s">
        <v>1637</v>
      </c>
      <c r="J100" s="3">
        <v>1</v>
      </c>
      <c r="L100" s="2" t="s">
        <v>9</v>
      </c>
      <c r="M100" s="2" t="s">
        <v>9</v>
      </c>
      <c r="N100" s="2" t="s">
        <v>9</v>
      </c>
      <c r="P100" s="2" t="s">
        <v>9</v>
      </c>
    </row>
    <row r="101" spans="1:16">
      <c r="A101" s="2" t="s">
        <v>92</v>
      </c>
      <c r="B101" s="2" t="s">
        <v>7</v>
      </c>
      <c r="C101" s="2" t="s">
        <v>952</v>
      </c>
      <c r="D101" s="3">
        <v>90</v>
      </c>
      <c r="E101" s="2" t="s">
        <v>7</v>
      </c>
      <c r="F101" s="2" t="s">
        <v>92</v>
      </c>
      <c r="G101" s="2" t="s">
        <v>9</v>
      </c>
      <c r="H101" s="2" t="s">
        <v>9</v>
      </c>
      <c r="I101" s="2" t="s">
        <v>1637</v>
      </c>
      <c r="J101" s="3">
        <v>1</v>
      </c>
      <c r="L101" s="2" t="s">
        <v>9</v>
      </c>
      <c r="M101" s="2" t="s">
        <v>9</v>
      </c>
      <c r="N101" s="2" t="s">
        <v>9</v>
      </c>
      <c r="P101" s="2" t="s">
        <v>9</v>
      </c>
    </row>
    <row r="102" spans="1:16">
      <c r="A102" s="2" t="s">
        <v>97</v>
      </c>
      <c r="B102" s="2" t="s">
        <v>7</v>
      </c>
      <c r="C102" s="2" t="s">
        <v>952</v>
      </c>
      <c r="D102" s="3">
        <v>91</v>
      </c>
      <c r="E102" s="2" t="s">
        <v>7</v>
      </c>
      <c r="F102" s="2" t="s">
        <v>97</v>
      </c>
      <c r="G102" s="2">
        <v>1</v>
      </c>
      <c r="H102" s="2" t="s">
        <v>9</v>
      </c>
      <c r="I102" s="2" t="s">
        <v>1637</v>
      </c>
      <c r="J102" s="3">
        <v>1</v>
      </c>
      <c r="L102" s="2" t="s">
        <v>9</v>
      </c>
      <c r="M102" s="2" t="s">
        <v>9</v>
      </c>
      <c r="N102" s="2" t="s">
        <v>9</v>
      </c>
      <c r="P102" s="2" t="s">
        <v>9</v>
      </c>
    </row>
    <row r="103" spans="1:16">
      <c r="A103" s="2" t="s">
        <v>106</v>
      </c>
      <c r="B103" s="2" t="s">
        <v>7</v>
      </c>
      <c r="C103" s="2" t="s">
        <v>952</v>
      </c>
      <c r="D103" s="3">
        <v>92</v>
      </c>
      <c r="E103" s="2" t="s">
        <v>7</v>
      </c>
      <c r="F103" s="2" t="s">
        <v>106</v>
      </c>
      <c r="G103" s="2" t="s">
        <v>9</v>
      </c>
      <c r="H103" s="2" t="s">
        <v>1636</v>
      </c>
      <c r="I103" s="2" t="s">
        <v>1637</v>
      </c>
      <c r="J103" s="3">
        <v>24</v>
      </c>
      <c r="L103" s="2" t="s">
        <v>9</v>
      </c>
      <c r="M103" s="2" t="s">
        <v>9</v>
      </c>
      <c r="N103" s="2" t="s">
        <v>9</v>
      </c>
      <c r="P103" s="2" t="s">
        <v>9</v>
      </c>
    </row>
    <row r="104" spans="1:16">
      <c r="A104" s="2" t="s">
        <v>118</v>
      </c>
      <c r="B104" s="2" t="s">
        <v>7</v>
      </c>
      <c r="C104" s="2" t="s">
        <v>952</v>
      </c>
      <c r="D104" s="3">
        <v>93</v>
      </c>
      <c r="E104" s="2" t="s">
        <v>7</v>
      </c>
      <c r="F104" s="2" t="s">
        <v>118</v>
      </c>
      <c r="G104" s="2" t="s">
        <v>9</v>
      </c>
      <c r="H104" s="2" t="s">
        <v>9</v>
      </c>
      <c r="I104" s="2" t="s">
        <v>1637</v>
      </c>
      <c r="J104" s="3">
        <v>3</v>
      </c>
      <c r="L104" s="2" t="s">
        <v>9</v>
      </c>
      <c r="M104" s="2" t="s">
        <v>9</v>
      </c>
      <c r="N104" s="2" t="s">
        <v>9</v>
      </c>
      <c r="P104" s="2" t="s">
        <v>9</v>
      </c>
    </row>
    <row r="105" spans="1:16">
      <c r="A105" s="2" t="s">
        <v>135</v>
      </c>
      <c r="B105" s="2" t="s">
        <v>7</v>
      </c>
      <c r="C105" s="2" t="s">
        <v>952</v>
      </c>
      <c r="D105" s="3">
        <v>94</v>
      </c>
      <c r="E105" s="2" t="s">
        <v>7</v>
      </c>
      <c r="F105" s="2" t="s">
        <v>135</v>
      </c>
      <c r="G105" s="2" t="s">
        <v>9</v>
      </c>
      <c r="H105" s="2" t="s">
        <v>9</v>
      </c>
      <c r="I105" s="2" t="s">
        <v>1637</v>
      </c>
      <c r="J105" s="3">
        <v>1</v>
      </c>
      <c r="L105" s="2" t="s">
        <v>9</v>
      </c>
      <c r="M105" s="2" t="s">
        <v>9</v>
      </c>
      <c r="N105" s="2" t="s">
        <v>9</v>
      </c>
      <c r="P105" s="2" t="s">
        <v>9</v>
      </c>
    </row>
    <row r="106" spans="1:16">
      <c r="A106" s="2" t="s">
        <v>140</v>
      </c>
      <c r="B106" s="2" t="s">
        <v>7</v>
      </c>
      <c r="C106" s="2" t="s">
        <v>952</v>
      </c>
      <c r="D106" s="3">
        <v>95</v>
      </c>
      <c r="E106" s="2" t="s">
        <v>7</v>
      </c>
      <c r="F106" s="2" t="s">
        <v>140</v>
      </c>
      <c r="G106" s="2" t="s">
        <v>9</v>
      </c>
      <c r="H106" s="2" t="s">
        <v>9</v>
      </c>
      <c r="I106" s="2" t="s">
        <v>1637</v>
      </c>
      <c r="J106" s="3">
        <v>9</v>
      </c>
      <c r="L106" s="2" t="s">
        <v>9</v>
      </c>
      <c r="M106" s="2" t="s">
        <v>9</v>
      </c>
      <c r="N106" s="2" t="s">
        <v>9</v>
      </c>
      <c r="P106" s="2" t="s">
        <v>9</v>
      </c>
    </row>
    <row r="107" spans="1:16">
      <c r="A107" s="2" t="s">
        <v>146</v>
      </c>
      <c r="B107" s="2" t="s">
        <v>7</v>
      </c>
      <c r="C107" s="2" t="s">
        <v>952</v>
      </c>
      <c r="D107" s="3">
        <v>96</v>
      </c>
      <c r="E107" s="2" t="s">
        <v>1086</v>
      </c>
      <c r="F107" s="2" t="s">
        <v>146</v>
      </c>
      <c r="G107" s="2" t="s">
        <v>9</v>
      </c>
      <c r="H107" s="2" t="s">
        <v>9</v>
      </c>
      <c r="I107" s="2" t="s">
        <v>1637</v>
      </c>
      <c r="J107" s="3">
        <v>1</v>
      </c>
      <c r="L107" s="2" t="s">
        <v>9</v>
      </c>
      <c r="M107" s="2" t="s">
        <v>9</v>
      </c>
      <c r="N107" s="2" t="s">
        <v>9</v>
      </c>
      <c r="P107" s="2" t="s">
        <v>9</v>
      </c>
    </row>
    <row r="108" spans="1:16">
      <c r="A108" s="2" t="s">
        <v>152</v>
      </c>
      <c r="B108" s="2" t="s">
        <v>7</v>
      </c>
      <c r="C108" s="2" t="s">
        <v>952</v>
      </c>
      <c r="D108" s="3">
        <v>97</v>
      </c>
      <c r="E108" s="2" t="s">
        <v>7</v>
      </c>
      <c r="F108" s="2" t="s">
        <v>152</v>
      </c>
      <c r="G108" s="2" t="s">
        <v>9</v>
      </c>
      <c r="H108" s="2" t="s">
        <v>9</v>
      </c>
      <c r="I108" s="2" t="s">
        <v>1637</v>
      </c>
      <c r="J108" s="3">
        <v>1</v>
      </c>
      <c r="L108" s="2" t="s">
        <v>9</v>
      </c>
      <c r="M108" s="2" t="s">
        <v>9</v>
      </c>
      <c r="N108" s="2" t="s">
        <v>9</v>
      </c>
      <c r="P108" s="2" t="s">
        <v>9</v>
      </c>
    </row>
    <row r="109" spans="1:16">
      <c r="A109" s="2" t="s">
        <v>7</v>
      </c>
      <c r="B109" s="2" t="s">
        <v>7</v>
      </c>
      <c r="C109" s="2" t="s">
        <v>952</v>
      </c>
      <c r="D109" s="3">
        <v>98</v>
      </c>
      <c r="E109" s="2" t="s">
        <v>1086</v>
      </c>
      <c r="F109" s="2" t="s">
        <v>157</v>
      </c>
      <c r="G109" s="2" t="s">
        <v>9</v>
      </c>
      <c r="H109" s="2" t="s">
        <v>9</v>
      </c>
      <c r="I109" s="2" t="s">
        <v>9</v>
      </c>
      <c r="J109" s="3">
        <v>132</v>
      </c>
      <c r="L109" s="2" t="s">
        <v>956</v>
      </c>
      <c r="M109" s="2" t="s">
        <v>9</v>
      </c>
      <c r="N109" s="2" t="s">
        <v>1708</v>
      </c>
      <c r="P109" s="2" t="s">
        <v>9</v>
      </c>
    </row>
    <row r="110" spans="1:16">
      <c r="A110" s="2" t="s">
        <v>168</v>
      </c>
      <c r="B110" s="2" t="s">
        <v>7</v>
      </c>
      <c r="C110" s="2" t="s">
        <v>952</v>
      </c>
      <c r="D110" s="3">
        <v>99</v>
      </c>
      <c r="E110" s="2" t="s">
        <v>7</v>
      </c>
      <c r="F110" s="2" t="s">
        <v>168</v>
      </c>
      <c r="G110" s="2" t="s">
        <v>9</v>
      </c>
      <c r="H110" s="2" t="s">
        <v>9</v>
      </c>
      <c r="I110" s="2" t="s">
        <v>1637</v>
      </c>
      <c r="J110" s="3">
        <v>1</v>
      </c>
      <c r="L110" s="2" t="s">
        <v>9</v>
      </c>
      <c r="M110" s="2" t="s">
        <v>9</v>
      </c>
      <c r="N110" s="2" t="s">
        <v>9</v>
      </c>
      <c r="P110" s="2" t="s">
        <v>9</v>
      </c>
    </row>
    <row r="111" spans="1:16">
      <c r="A111" s="2" t="s">
        <v>7</v>
      </c>
      <c r="B111" s="2" t="s">
        <v>7</v>
      </c>
      <c r="C111" s="2" t="s">
        <v>7</v>
      </c>
      <c r="D111" s="3" t="s">
        <v>7</v>
      </c>
      <c r="E111" s="2" t="s">
        <v>7</v>
      </c>
      <c r="F111" s="2" t="s">
        <v>8</v>
      </c>
      <c r="G111" s="2" t="s">
        <v>9</v>
      </c>
      <c r="H111" s="2" t="s">
        <v>9</v>
      </c>
      <c r="I111" s="2" t="s">
        <v>9</v>
      </c>
      <c r="J111" s="3" t="s">
        <v>7</v>
      </c>
      <c r="L111" s="2" t="s">
        <v>9</v>
      </c>
      <c r="M111" s="2" t="s">
        <v>9</v>
      </c>
      <c r="N111" s="2" t="s">
        <v>9</v>
      </c>
      <c r="P111" s="2" t="s">
        <v>9</v>
      </c>
    </row>
    <row r="117" spans="4:9">
      <c r="I117" s="2" t="s">
        <v>46</v>
      </c>
    </row>
    <row r="121" spans="4:9" customFormat="1" ht="14.4">
      <c r="D121" t="s">
        <v>47</v>
      </c>
      <c r="E121" t="s">
        <v>47</v>
      </c>
      <c r="F121" t="s">
        <v>47</v>
      </c>
      <c r="G121" t="s">
        <v>48</v>
      </c>
      <c r="H121" t="s">
        <v>48</v>
      </c>
      <c r="I121" t="s">
        <v>48</v>
      </c>
    </row>
    <row r="122" spans="4:9" customFormat="1" ht="14.4">
      <c r="D122" t="s">
        <v>7</v>
      </c>
      <c r="E122" t="s">
        <v>7</v>
      </c>
      <c r="F122" t="s">
        <v>7</v>
      </c>
      <c r="G122" t="s">
        <v>7</v>
      </c>
      <c r="H122" t="s">
        <v>7</v>
      </c>
      <c r="I122" t="s">
        <v>7</v>
      </c>
    </row>
    <row r="123" spans="4:9" customFormat="1" ht="14.4">
      <c r="D123" t="s">
        <v>49</v>
      </c>
      <c r="E123" t="s">
        <v>50</v>
      </c>
      <c r="F123" t="s">
        <v>51</v>
      </c>
      <c r="G123" t="s">
        <v>49</v>
      </c>
      <c r="H123" t="s">
        <v>50</v>
      </c>
      <c r="I123" t="s">
        <v>51</v>
      </c>
    </row>
    <row r="124" spans="4:9" customFormat="1" ht="14.4">
      <c r="D124" t="s">
        <v>52</v>
      </c>
      <c r="E124" t="s">
        <v>53</v>
      </c>
      <c r="F124" t="s">
        <v>54</v>
      </c>
      <c r="G124" t="s">
        <v>55</v>
      </c>
      <c r="H124" t="s">
        <v>53</v>
      </c>
      <c r="I124" t="s">
        <v>56</v>
      </c>
    </row>
    <row r="125" spans="4:9" customFormat="1" ht="14.4">
      <c r="D125" t="s">
        <v>57</v>
      </c>
      <c r="E125" t="s">
        <v>58</v>
      </c>
      <c r="F125" t="s">
        <v>59</v>
      </c>
      <c r="G125" t="s">
        <v>60</v>
      </c>
      <c r="H125" t="s">
        <v>61</v>
      </c>
      <c r="I125" t="s">
        <v>62</v>
      </c>
    </row>
    <row r="126" spans="4:9" customFormat="1" ht="14.4">
      <c r="D126" t="s">
        <v>63</v>
      </c>
      <c r="E126" t="s">
        <v>64</v>
      </c>
      <c r="F126" t="s">
        <v>56</v>
      </c>
      <c r="G126" t="s">
        <v>65</v>
      </c>
      <c r="H126" t="s">
        <v>66</v>
      </c>
      <c r="I126" t="s">
        <v>67</v>
      </c>
    </row>
    <row r="127" spans="4:9" customFormat="1" ht="14.4">
      <c r="D127" t="s">
        <v>68</v>
      </c>
      <c r="E127" t="s">
        <v>69</v>
      </c>
      <c r="F127" t="s">
        <v>70</v>
      </c>
      <c r="G127" t="s">
        <v>71</v>
      </c>
      <c r="H127" t="s">
        <v>72</v>
      </c>
      <c r="I127" t="s">
        <v>73</v>
      </c>
    </row>
    <row r="128" spans="4:9" customFormat="1" ht="14.4">
      <c r="D128" t="s">
        <v>74</v>
      </c>
      <c r="E128" t="s">
        <v>75</v>
      </c>
      <c r="F128" t="s">
        <v>76</v>
      </c>
      <c r="G128" t="s">
        <v>77</v>
      </c>
      <c r="H128" t="s">
        <v>78</v>
      </c>
      <c r="I128" t="s">
        <v>79</v>
      </c>
    </row>
    <row r="129" spans="4:9" customFormat="1" ht="14.4">
      <c r="D129" t="s">
        <v>55</v>
      </c>
      <c r="E129" t="s">
        <v>80</v>
      </c>
      <c r="F129" t="s">
        <v>81</v>
      </c>
      <c r="G129" t="s">
        <v>82</v>
      </c>
      <c r="H129" t="s">
        <v>83</v>
      </c>
      <c r="I129" t="s">
        <v>84</v>
      </c>
    </row>
    <row r="130" spans="4:9" customFormat="1" ht="14.4">
      <c r="D130" t="s">
        <v>60</v>
      </c>
      <c r="E130" t="s">
        <v>85</v>
      </c>
      <c r="F130" t="s">
        <v>62</v>
      </c>
      <c r="G130" t="s">
        <v>86</v>
      </c>
      <c r="H130" t="s">
        <v>87</v>
      </c>
      <c r="I130" t="s">
        <v>88</v>
      </c>
    </row>
    <row r="131" spans="4:9" customFormat="1" ht="14.4">
      <c r="D131" t="s">
        <v>65</v>
      </c>
      <c r="E131" t="s">
        <v>89</v>
      </c>
      <c r="F131" t="s">
        <v>67</v>
      </c>
      <c r="G131" t="s">
        <v>90</v>
      </c>
      <c r="H131" t="s">
        <v>91</v>
      </c>
      <c r="I131" t="s">
        <v>92</v>
      </c>
    </row>
    <row r="132" spans="4:9" customFormat="1" ht="14.4">
      <c r="D132" t="s">
        <v>93</v>
      </c>
      <c r="E132" t="s">
        <v>94</v>
      </c>
      <c r="F132" t="s">
        <v>73</v>
      </c>
      <c r="G132" t="s">
        <v>95</v>
      </c>
      <c r="H132" t="s">
        <v>96</v>
      </c>
      <c r="I132" t="s">
        <v>97</v>
      </c>
    </row>
    <row r="133" spans="4:9" customFormat="1" ht="14.4">
      <c r="D133" t="s">
        <v>71</v>
      </c>
      <c r="E133" t="s">
        <v>98</v>
      </c>
      <c r="F133" t="s">
        <v>79</v>
      </c>
      <c r="G133" t="s">
        <v>99</v>
      </c>
      <c r="H133" t="s">
        <v>100</v>
      </c>
      <c r="I133" t="s">
        <v>101</v>
      </c>
    </row>
    <row r="134" spans="4:9" customFormat="1" ht="14.4">
      <c r="D134" t="s">
        <v>77</v>
      </c>
      <c r="E134" t="s">
        <v>102</v>
      </c>
      <c r="F134" t="s">
        <v>103</v>
      </c>
      <c r="G134" t="s">
        <v>104</v>
      </c>
      <c r="H134" t="s">
        <v>105</v>
      </c>
      <c r="I134" t="s">
        <v>106</v>
      </c>
    </row>
    <row r="135" spans="4:9" customFormat="1" ht="14.4">
      <c r="D135" t="s">
        <v>107</v>
      </c>
      <c r="E135" t="s">
        <v>108</v>
      </c>
      <c r="F135" t="s">
        <v>109</v>
      </c>
      <c r="G135" t="s">
        <v>110</v>
      </c>
      <c r="H135" t="s">
        <v>111</v>
      </c>
      <c r="I135" t="s">
        <v>112</v>
      </c>
    </row>
    <row r="136" spans="4:9" customFormat="1" ht="14.4">
      <c r="D136" t="s">
        <v>113</v>
      </c>
      <c r="E136" t="s">
        <v>114</v>
      </c>
      <c r="F136" t="s">
        <v>115</v>
      </c>
      <c r="G136" t="s">
        <v>116</v>
      </c>
      <c r="H136" t="s">
        <v>117</v>
      </c>
      <c r="I136" t="s">
        <v>118</v>
      </c>
    </row>
    <row r="137" spans="4:9" customFormat="1" ht="14.4">
      <c r="D137" t="s">
        <v>119</v>
      </c>
      <c r="E137" t="s">
        <v>120</v>
      </c>
      <c r="F137" t="s">
        <v>121</v>
      </c>
      <c r="G137" t="s">
        <v>122</v>
      </c>
      <c r="H137" t="s">
        <v>123</v>
      </c>
      <c r="I137" t="s">
        <v>124</v>
      </c>
    </row>
    <row r="138" spans="4:9" customFormat="1" ht="14.4">
      <c r="D138" t="s">
        <v>125</v>
      </c>
      <c r="E138" t="s">
        <v>126</v>
      </c>
      <c r="F138" t="s">
        <v>127</v>
      </c>
      <c r="G138" t="s">
        <v>128</v>
      </c>
      <c r="H138" t="s">
        <v>129</v>
      </c>
      <c r="I138" t="s">
        <v>130</v>
      </c>
    </row>
    <row r="139" spans="4:9" customFormat="1" ht="14.4">
      <c r="D139" t="s">
        <v>131</v>
      </c>
      <c r="E139" t="s">
        <v>132</v>
      </c>
      <c r="F139" t="s">
        <v>84</v>
      </c>
      <c r="G139" t="s">
        <v>133</v>
      </c>
      <c r="H139" t="s">
        <v>134</v>
      </c>
      <c r="I139" t="s">
        <v>135</v>
      </c>
    </row>
    <row r="140" spans="4:9" customFormat="1" ht="14.4">
      <c r="D140" t="s">
        <v>136</v>
      </c>
      <c r="E140" t="s">
        <v>137</v>
      </c>
      <c r="F140" t="s">
        <v>88</v>
      </c>
      <c r="G140" t="s">
        <v>138</v>
      </c>
      <c r="H140" t="s">
        <v>139</v>
      </c>
      <c r="I140" t="s">
        <v>140</v>
      </c>
    </row>
    <row r="141" spans="4:9" customFormat="1" ht="14.4">
      <c r="D141" t="s">
        <v>141</v>
      </c>
      <c r="E141" t="s">
        <v>142</v>
      </c>
      <c r="F141" t="s">
        <v>143</v>
      </c>
      <c r="G141" t="s">
        <v>144</v>
      </c>
      <c r="H141" t="s">
        <v>145</v>
      </c>
      <c r="I141" t="s">
        <v>146</v>
      </c>
    </row>
    <row r="142" spans="4:9" customFormat="1" ht="14.4">
      <c r="D142" t="s">
        <v>147</v>
      </c>
      <c r="E142" t="s">
        <v>148</v>
      </c>
      <c r="F142" t="s">
        <v>149</v>
      </c>
      <c r="G142" t="s">
        <v>150</v>
      </c>
      <c r="H142" t="s">
        <v>151</v>
      </c>
      <c r="I142" t="s">
        <v>152</v>
      </c>
    </row>
    <row r="143" spans="4:9" customFormat="1" ht="14.4">
      <c r="D143" t="s">
        <v>153</v>
      </c>
      <c r="E143" t="s">
        <v>154</v>
      </c>
      <c r="F143" t="s">
        <v>92</v>
      </c>
      <c r="G143" t="s">
        <v>155</v>
      </c>
      <c r="H143" t="s">
        <v>156</v>
      </c>
      <c r="I143" t="s">
        <v>157</v>
      </c>
    </row>
    <row r="144" spans="4:9" customFormat="1" ht="14.4">
      <c r="D144" t="s">
        <v>158</v>
      </c>
      <c r="E144" t="s">
        <v>159</v>
      </c>
      <c r="F144" t="s">
        <v>160</v>
      </c>
      <c r="G144" t="s">
        <v>161</v>
      </c>
      <c r="H144" t="s">
        <v>162</v>
      </c>
      <c r="I144" t="s">
        <v>163</v>
      </c>
    </row>
    <row r="145" spans="4:9" customFormat="1" ht="14.4">
      <c r="D145" t="s">
        <v>164</v>
      </c>
      <c r="E145" t="s">
        <v>61</v>
      </c>
      <c r="F145" t="s">
        <v>165</v>
      </c>
      <c r="G145" t="s">
        <v>166</v>
      </c>
      <c r="H145" t="s">
        <v>167</v>
      </c>
      <c r="I145" t="s">
        <v>168</v>
      </c>
    </row>
    <row r="146" spans="4:9" customFormat="1" ht="14.4">
      <c r="D146" t="s">
        <v>169</v>
      </c>
      <c r="E146" t="s">
        <v>170</v>
      </c>
      <c r="F146" t="s">
        <v>97</v>
      </c>
      <c r="G146" t="s">
        <v>171</v>
      </c>
      <c r="H146" t="s">
        <v>172</v>
      </c>
    </row>
    <row r="147" spans="4:9" customFormat="1" ht="14.4">
      <c r="D147" t="s">
        <v>173</v>
      </c>
      <c r="E147" t="s">
        <v>174</v>
      </c>
      <c r="F147" t="s">
        <v>175</v>
      </c>
      <c r="G147" t="s">
        <v>176</v>
      </c>
      <c r="H147" t="s">
        <v>177</v>
      </c>
    </row>
    <row r="148" spans="4:9" customFormat="1" ht="14.4">
      <c r="D148" t="s">
        <v>178</v>
      </c>
      <c r="E148" t="s">
        <v>179</v>
      </c>
      <c r="F148" t="s">
        <v>180</v>
      </c>
      <c r="G148" t="s">
        <v>181</v>
      </c>
      <c r="H148" t="s">
        <v>182</v>
      </c>
    </row>
    <row r="149" spans="4:9" customFormat="1" ht="14.4">
      <c r="D149" t="s">
        <v>183</v>
      </c>
      <c r="E149" t="s">
        <v>184</v>
      </c>
      <c r="F149" t="s">
        <v>185</v>
      </c>
      <c r="G149" t="s">
        <v>186</v>
      </c>
      <c r="H149" t="s">
        <v>187</v>
      </c>
    </row>
    <row r="150" spans="4:9" customFormat="1" ht="14.4">
      <c r="D150" t="s">
        <v>188</v>
      </c>
      <c r="E150" t="s">
        <v>189</v>
      </c>
      <c r="F150" t="s">
        <v>101</v>
      </c>
      <c r="G150" t="s">
        <v>190</v>
      </c>
      <c r="H150" t="s">
        <v>191</v>
      </c>
    </row>
    <row r="151" spans="4:9" customFormat="1" ht="14.4">
      <c r="D151" t="s">
        <v>192</v>
      </c>
      <c r="E151" t="s">
        <v>193</v>
      </c>
      <c r="F151" t="s">
        <v>106</v>
      </c>
      <c r="G151" t="s">
        <v>194</v>
      </c>
      <c r="H151" t="s">
        <v>195</v>
      </c>
    </row>
    <row r="152" spans="4:9" customFormat="1" ht="14.4">
      <c r="D152" t="s">
        <v>196</v>
      </c>
      <c r="E152" t="s">
        <v>197</v>
      </c>
      <c r="F152" t="s">
        <v>198</v>
      </c>
      <c r="G152" t="s">
        <v>199</v>
      </c>
      <c r="H152" t="s">
        <v>200</v>
      </c>
    </row>
    <row r="153" spans="4:9" customFormat="1" ht="14.4">
      <c r="D153" t="s">
        <v>201</v>
      </c>
      <c r="E153" t="s">
        <v>202</v>
      </c>
      <c r="F153" t="s">
        <v>112</v>
      </c>
      <c r="G153" t="s">
        <v>203</v>
      </c>
      <c r="H153" t="s">
        <v>204</v>
      </c>
    </row>
    <row r="154" spans="4:9" customFormat="1" ht="14.4">
      <c r="D154" t="s">
        <v>205</v>
      </c>
      <c r="E154" t="s">
        <v>206</v>
      </c>
      <c r="F154" t="s">
        <v>207</v>
      </c>
      <c r="G154" t="s">
        <v>208</v>
      </c>
      <c r="H154" t="s">
        <v>209</v>
      </c>
    </row>
    <row r="155" spans="4:9" customFormat="1" ht="14.4">
      <c r="D155" t="s">
        <v>210</v>
      </c>
      <c r="E155" t="s">
        <v>211</v>
      </c>
      <c r="F155" t="s">
        <v>212</v>
      </c>
      <c r="G155" t="s">
        <v>213</v>
      </c>
      <c r="H155" t="s">
        <v>214</v>
      </c>
    </row>
    <row r="156" spans="4:9" customFormat="1" ht="14.4">
      <c r="D156" t="s">
        <v>215</v>
      </c>
      <c r="E156" t="s">
        <v>66</v>
      </c>
      <c r="F156" t="s">
        <v>216</v>
      </c>
      <c r="G156" t="s">
        <v>217</v>
      </c>
      <c r="H156" t="s">
        <v>218</v>
      </c>
    </row>
    <row r="157" spans="4:9" customFormat="1" ht="14.4">
      <c r="D157" t="s">
        <v>219</v>
      </c>
      <c r="E157" t="s">
        <v>72</v>
      </c>
      <c r="F157" t="s">
        <v>220</v>
      </c>
      <c r="G157" t="s">
        <v>221</v>
      </c>
      <c r="H157" t="s">
        <v>222</v>
      </c>
    </row>
    <row r="158" spans="4:9" customFormat="1" ht="14.4">
      <c r="D158" t="s">
        <v>223</v>
      </c>
      <c r="E158" t="s">
        <v>224</v>
      </c>
      <c r="F158" t="s">
        <v>225</v>
      </c>
      <c r="H158" t="s">
        <v>226</v>
      </c>
    </row>
    <row r="159" spans="4:9" customFormat="1" ht="14.4">
      <c r="D159" t="s">
        <v>227</v>
      </c>
      <c r="E159" t="s">
        <v>228</v>
      </c>
      <c r="F159" t="s">
        <v>229</v>
      </c>
      <c r="H159" t="s">
        <v>230</v>
      </c>
    </row>
    <row r="160" spans="4:9" customFormat="1" ht="14.4">
      <c r="D160" t="s">
        <v>231</v>
      </c>
      <c r="E160" t="s">
        <v>232</v>
      </c>
      <c r="F160" t="s">
        <v>233</v>
      </c>
      <c r="H160" t="s">
        <v>234</v>
      </c>
    </row>
    <row r="161" spans="4:8" customFormat="1" ht="14.4">
      <c r="D161" t="s">
        <v>235</v>
      </c>
      <c r="E161" t="s">
        <v>236</v>
      </c>
      <c r="F161" t="s">
        <v>118</v>
      </c>
      <c r="H161" t="s">
        <v>237</v>
      </c>
    </row>
    <row r="162" spans="4:8" customFormat="1" ht="14.4">
      <c r="D162" t="s">
        <v>238</v>
      </c>
      <c r="E162" t="s">
        <v>239</v>
      </c>
      <c r="F162" t="s">
        <v>124</v>
      </c>
      <c r="H162" t="s">
        <v>240</v>
      </c>
    </row>
    <row r="163" spans="4:8" customFormat="1" ht="14.4">
      <c r="D163" t="s">
        <v>241</v>
      </c>
      <c r="E163" t="s">
        <v>78</v>
      </c>
      <c r="F163" t="s">
        <v>242</v>
      </c>
      <c r="H163" t="s">
        <v>243</v>
      </c>
    </row>
    <row r="164" spans="4:8" customFormat="1" ht="14.4">
      <c r="D164" t="s">
        <v>244</v>
      </c>
      <c r="E164" t="s">
        <v>83</v>
      </c>
      <c r="F164" t="s">
        <v>245</v>
      </c>
      <c r="H164" t="s">
        <v>246</v>
      </c>
    </row>
    <row r="165" spans="4:8" customFormat="1" ht="14.4">
      <c r="D165" t="s">
        <v>247</v>
      </c>
      <c r="E165" t="s">
        <v>248</v>
      </c>
      <c r="F165" t="s">
        <v>249</v>
      </c>
      <c r="H165" t="s">
        <v>250</v>
      </c>
    </row>
    <row r="166" spans="4:8" customFormat="1" ht="14.4">
      <c r="D166" t="s">
        <v>251</v>
      </c>
      <c r="E166" t="s">
        <v>252</v>
      </c>
      <c r="F166" t="s">
        <v>130</v>
      </c>
      <c r="H166" t="s">
        <v>253</v>
      </c>
    </row>
    <row r="167" spans="4:8" customFormat="1" ht="14.4">
      <c r="D167" t="s">
        <v>254</v>
      </c>
      <c r="E167" t="s">
        <v>87</v>
      </c>
      <c r="F167" t="s">
        <v>135</v>
      </c>
      <c r="H167" t="s">
        <v>255</v>
      </c>
    </row>
    <row r="168" spans="4:8" customFormat="1" ht="14.4">
      <c r="D168" t="s">
        <v>256</v>
      </c>
      <c r="E168" t="s">
        <v>91</v>
      </c>
      <c r="F168" t="s">
        <v>257</v>
      </c>
      <c r="H168" t="s">
        <v>258</v>
      </c>
    </row>
    <row r="169" spans="4:8" customFormat="1" ht="14.4">
      <c r="D169" t="s">
        <v>259</v>
      </c>
      <c r="E169" t="s">
        <v>96</v>
      </c>
      <c r="F169" t="s">
        <v>140</v>
      </c>
      <c r="H169" t="s">
        <v>260</v>
      </c>
    </row>
    <row r="170" spans="4:8" customFormat="1" ht="14.4">
      <c r="D170" t="s">
        <v>261</v>
      </c>
      <c r="E170" t="s">
        <v>100</v>
      </c>
      <c r="F170" t="s">
        <v>262</v>
      </c>
      <c r="H170" t="s">
        <v>263</v>
      </c>
    </row>
    <row r="171" spans="4:8" customFormat="1" ht="14.4">
      <c r="D171" t="s">
        <v>264</v>
      </c>
      <c r="E171" t="s">
        <v>105</v>
      </c>
      <c r="F171" t="s">
        <v>146</v>
      </c>
      <c r="H171" t="s">
        <v>265</v>
      </c>
    </row>
    <row r="172" spans="4:8" customFormat="1" ht="14.4">
      <c r="D172" t="s">
        <v>266</v>
      </c>
      <c r="E172" t="s">
        <v>267</v>
      </c>
      <c r="F172" t="s">
        <v>268</v>
      </c>
      <c r="H172" t="s">
        <v>269</v>
      </c>
    </row>
    <row r="173" spans="4:8" customFormat="1" ht="14.4">
      <c r="D173" t="s">
        <v>270</v>
      </c>
      <c r="E173" t="s">
        <v>271</v>
      </c>
      <c r="F173" t="s">
        <v>272</v>
      </c>
      <c r="H173" t="s">
        <v>273</v>
      </c>
    </row>
    <row r="174" spans="4:8" customFormat="1" ht="14.4">
      <c r="D174" t="s">
        <v>274</v>
      </c>
      <c r="E174" t="s">
        <v>275</v>
      </c>
      <c r="F174" t="s">
        <v>276</v>
      </c>
      <c r="H174" t="s">
        <v>277</v>
      </c>
    </row>
    <row r="175" spans="4:8" customFormat="1" ht="14.4">
      <c r="D175" t="s">
        <v>278</v>
      </c>
      <c r="E175" t="s">
        <v>279</v>
      </c>
      <c r="F175" t="s">
        <v>280</v>
      </c>
      <c r="H175" t="s">
        <v>281</v>
      </c>
    </row>
    <row r="176" spans="4:8" customFormat="1" ht="14.4">
      <c r="D176" t="s">
        <v>282</v>
      </c>
      <c r="E176" t="s">
        <v>283</v>
      </c>
      <c r="F176" t="s">
        <v>152</v>
      </c>
      <c r="H176" t="s">
        <v>284</v>
      </c>
    </row>
    <row r="177" spans="4:8" customFormat="1" ht="14.4">
      <c r="D177" t="s">
        <v>82</v>
      </c>
      <c r="E177" t="s">
        <v>285</v>
      </c>
      <c r="F177" t="s">
        <v>286</v>
      </c>
      <c r="H177" t="s">
        <v>287</v>
      </c>
    </row>
    <row r="178" spans="4:8" customFormat="1" ht="14.4">
      <c r="D178" t="s">
        <v>288</v>
      </c>
      <c r="E178" t="s">
        <v>111</v>
      </c>
      <c r="F178" t="s">
        <v>289</v>
      </c>
      <c r="H178" t="s">
        <v>290</v>
      </c>
    </row>
    <row r="179" spans="4:8" customFormat="1" ht="14.4">
      <c r="D179" t="s">
        <v>291</v>
      </c>
      <c r="E179" t="s">
        <v>117</v>
      </c>
      <c r="F179" t="s">
        <v>157</v>
      </c>
      <c r="H179" t="s">
        <v>292</v>
      </c>
    </row>
    <row r="180" spans="4:8" customFormat="1" ht="14.4">
      <c r="D180" t="s">
        <v>293</v>
      </c>
      <c r="E180" t="s">
        <v>123</v>
      </c>
      <c r="F180" t="s">
        <v>294</v>
      </c>
      <c r="H180" t="s">
        <v>295</v>
      </c>
    </row>
    <row r="181" spans="4:8" customFormat="1" ht="14.4">
      <c r="D181" t="s">
        <v>296</v>
      </c>
      <c r="E181" t="s">
        <v>129</v>
      </c>
      <c r="F181" t="s">
        <v>163</v>
      </c>
    </row>
    <row r="182" spans="4:8" customFormat="1" ht="14.4">
      <c r="D182" t="s">
        <v>297</v>
      </c>
      <c r="E182" t="s">
        <v>298</v>
      </c>
      <c r="F182" t="s">
        <v>168</v>
      </c>
    </row>
    <row r="183" spans="4:8" customFormat="1" ht="14.4">
      <c r="D183" t="s">
        <v>86</v>
      </c>
      <c r="E183" t="s">
        <v>299</v>
      </c>
      <c r="F183" t="s">
        <v>300</v>
      </c>
    </row>
    <row r="184" spans="4:8" customFormat="1" ht="14.4">
      <c r="D184" t="s">
        <v>90</v>
      </c>
      <c r="E184" t="s">
        <v>134</v>
      </c>
      <c r="F184" t="s">
        <v>7</v>
      </c>
    </row>
    <row r="185" spans="4:8" customFormat="1" ht="14.4">
      <c r="D185" t="s">
        <v>301</v>
      </c>
      <c r="E185" t="s">
        <v>302</v>
      </c>
      <c r="F185" t="s">
        <v>8</v>
      </c>
    </row>
    <row r="186" spans="4:8" customFormat="1" ht="14.4">
      <c r="D186" t="s">
        <v>303</v>
      </c>
      <c r="E186" t="s">
        <v>139</v>
      </c>
    </row>
    <row r="187" spans="4:8" customFormat="1" ht="14.4">
      <c r="D187" t="s">
        <v>304</v>
      </c>
      <c r="E187" t="s">
        <v>305</v>
      </c>
    </row>
    <row r="188" spans="4:8" customFormat="1" ht="14.4">
      <c r="D188" t="s">
        <v>306</v>
      </c>
      <c r="E188" t="s">
        <v>307</v>
      </c>
    </row>
    <row r="189" spans="4:8" customFormat="1" ht="14.4">
      <c r="D189" t="s">
        <v>308</v>
      </c>
      <c r="E189" t="s">
        <v>309</v>
      </c>
    </row>
    <row r="190" spans="4:8" customFormat="1" ht="14.4">
      <c r="D190" t="s">
        <v>310</v>
      </c>
      <c r="E190" t="s">
        <v>311</v>
      </c>
    </row>
    <row r="191" spans="4:8" customFormat="1" ht="14.4">
      <c r="D191" t="s">
        <v>95</v>
      </c>
      <c r="E191" t="s">
        <v>312</v>
      </c>
    </row>
    <row r="192" spans="4:8" customFormat="1" ht="14.4">
      <c r="D192" t="s">
        <v>99</v>
      </c>
      <c r="E192" t="s">
        <v>313</v>
      </c>
    </row>
    <row r="193" spans="4:5" customFormat="1" ht="14.4">
      <c r="D193" t="s">
        <v>314</v>
      </c>
      <c r="E193" t="s">
        <v>315</v>
      </c>
    </row>
    <row r="194" spans="4:5" customFormat="1" ht="14.4">
      <c r="D194" t="s">
        <v>104</v>
      </c>
      <c r="E194" t="s">
        <v>316</v>
      </c>
    </row>
    <row r="195" spans="4:5" customFormat="1" ht="14.4">
      <c r="D195" t="s">
        <v>110</v>
      </c>
      <c r="E195" t="s">
        <v>317</v>
      </c>
    </row>
    <row r="196" spans="4:5" customFormat="1" ht="14.4">
      <c r="D196" t="s">
        <v>318</v>
      </c>
      <c r="E196" t="s">
        <v>319</v>
      </c>
    </row>
    <row r="197" spans="4:5" customFormat="1" ht="14.4">
      <c r="D197" t="s">
        <v>320</v>
      </c>
      <c r="E197" t="s">
        <v>321</v>
      </c>
    </row>
    <row r="198" spans="4:5" customFormat="1" ht="14.4">
      <c r="D198" t="s">
        <v>322</v>
      </c>
      <c r="E198" t="s">
        <v>323</v>
      </c>
    </row>
    <row r="199" spans="4:5" customFormat="1" ht="14.4">
      <c r="D199" t="s">
        <v>324</v>
      </c>
      <c r="E199" t="s">
        <v>325</v>
      </c>
    </row>
    <row r="200" spans="4:5" customFormat="1" ht="14.4">
      <c r="D200" t="s">
        <v>326</v>
      </c>
      <c r="E200" t="s">
        <v>327</v>
      </c>
    </row>
    <row r="201" spans="4:5" customFormat="1" ht="14.4">
      <c r="D201" t="s">
        <v>328</v>
      </c>
      <c r="E201" t="s">
        <v>329</v>
      </c>
    </row>
    <row r="202" spans="4:5" customFormat="1" ht="14.4">
      <c r="D202" t="s">
        <v>330</v>
      </c>
      <c r="E202" t="s">
        <v>331</v>
      </c>
    </row>
    <row r="203" spans="4:5" customFormat="1" ht="14.4">
      <c r="D203" t="s">
        <v>332</v>
      </c>
      <c r="E203" t="s">
        <v>333</v>
      </c>
    </row>
    <row r="204" spans="4:5" customFormat="1" ht="14.4">
      <c r="D204" t="s">
        <v>334</v>
      </c>
      <c r="E204" t="s">
        <v>335</v>
      </c>
    </row>
    <row r="205" spans="4:5" customFormat="1" ht="14.4">
      <c r="D205" t="s">
        <v>336</v>
      </c>
      <c r="E205" t="s">
        <v>337</v>
      </c>
    </row>
    <row r="206" spans="4:5" customFormat="1" ht="14.4">
      <c r="D206" t="s">
        <v>338</v>
      </c>
      <c r="E206" t="s">
        <v>339</v>
      </c>
    </row>
    <row r="207" spans="4:5" customFormat="1" ht="14.4">
      <c r="D207" t="s">
        <v>340</v>
      </c>
      <c r="E207" t="s">
        <v>341</v>
      </c>
    </row>
    <row r="208" spans="4:5" customFormat="1" ht="14.4">
      <c r="D208" t="s">
        <v>342</v>
      </c>
      <c r="E208" t="s">
        <v>343</v>
      </c>
    </row>
    <row r="209" spans="4:5" customFormat="1" ht="14.4">
      <c r="D209" t="s">
        <v>344</v>
      </c>
      <c r="E209" t="s">
        <v>345</v>
      </c>
    </row>
    <row r="210" spans="4:5" customFormat="1" ht="14.4">
      <c r="D210" t="s">
        <v>346</v>
      </c>
      <c r="E210" t="s">
        <v>347</v>
      </c>
    </row>
    <row r="211" spans="4:5" customFormat="1" ht="14.4">
      <c r="D211" t="s">
        <v>348</v>
      </c>
      <c r="E211" t="s">
        <v>349</v>
      </c>
    </row>
    <row r="212" spans="4:5" customFormat="1" ht="14.4">
      <c r="D212" t="s">
        <v>350</v>
      </c>
      <c r="E212" t="s">
        <v>351</v>
      </c>
    </row>
    <row r="213" spans="4:5" customFormat="1" ht="14.4">
      <c r="D213" t="s">
        <v>352</v>
      </c>
      <c r="E213" t="s">
        <v>353</v>
      </c>
    </row>
    <row r="214" spans="4:5" customFormat="1" ht="14.4">
      <c r="D214" t="s">
        <v>354</v>
      </c>
      <c r="E214" t="s">
        <v>355</v>
      </c>
    </row>
    <row r="215" spans="4:5" customFormat="1" ht="14.4">
      <c r="D215" t="s">
        <v>356</v>
      </c>
      <c r="E215" t="s">
        <v>357</v>
      </c>
    </row>
    <row r="216" spans="4:5" customFormat="1" ht="14.4">
      <c r="D216" t="s">
        <v>358</v>
      </c>
      <c r="E216" t="s">
        <v>359</v>
      </c>
    </row>
    <row r="217" spans="4:5" customFormat="1" ht="14.4">
      <c r="D217" t="s">
        <v>116</v>
      </c>
      <c r="E217" t="s">
        <v>360</v>
      </c>
    </row>
    <row r="218" spans="4:5" customFormat="1" ht="14.4">
      <c r="D218" t="s">
        <v>361</v>
      </c>
      <c r="E218" t="s">
        <v>362</v>
      </c>
    </row>
    <row r="219" spans="4:5" customFormat="1" ht="14.4">
      <c r="D219" t="s">
        <v>363</v>
      </c>
      <c r="E219" t="s">
        <v>364</v>
      </c>
    </row>
    <row r="220" spans="4:5" customFormat="1" ht="14.4">
      <c r="D220" t="s">
        <v>122</v>
      </c>
      <c r="E220" t="s">
        <v>365</v>
      </c>
    </row>
    <row r="221" spans="4:5" customFormat="1" ht="14.4">
      <c r="D221" t="s">
        <v>366</v>
      </c>
      <c r="E221" t="s">
        <v>367</v>
      </c>
    </row>
    <row r="222" spans="4:5" customFormat="1" ht="14.4">
      <c r="D222" t="s">
        <v>368</v>
      </c>
      <c r="E222" t="s">
        <v>369</v>
      </c>
    </row>
    <row r="223" spans="4:5" customFormat="1" ht="14.4">
      <c r="D223" t="s">
        <v>370</v>
      </c>
      <c r="E223" t="s">
        <v>371</v>
      </c>
    </row>
    <row r="224" spans="4:5" customFormat="1" ht="14.4">
      <c r="D224" t="s">
        <v>372</v>
      </c>
      <c r="E224" t="s">
        <v>373</v>
      </c>
    </row>
    <row r="225" spans="4:5" customFormat="1" ht="14.4">
      <c r="D225" t="s">
        <v>374</v>
      </c>
      <c r="E225" t="s">
        <v>375</v>
      </c>
    </row>
    <row r="226" spans="4:5" customFormat="1" ht="14.4">
      <c r="D226" t="s">
        <v>376</v>
      </c>
      <c r="E226" t="s">
        <v>145</v>
      </c>
    </row>
    <row r="227" spans="4:5" customFormat="1" ht="14.4">
      <c r="D227" t="s">
        <v>377</v>
      </c>
      <c r="E227" t="s">
        <v>378</v>
      </c>
    </row>
    <row r="228" spans="4:5" customFormat="1" ht="14.4">
      <c r="D228" t="s">
        <v>379</v>
      </c>
      <c r="E228" t="s">
        <v>380</v>
      </c>
    </row>
    <row r="229" spans="4:5" customFormat="1" ht="14.4">
      <c r="D229" t="s">
        <v>381</v>
      </c>
      <c r="E229" t="s">
        <v>382</v>
      </c>
    </row>
    <row r="230" spans="4:5" customFormat="1" ht="14.4">
      <c r="D230" t="s">
        <v>383</v>
      </c>
      <c r="E230" t="s">
        <v>384</v>
      </c>
    </row>
    <row r="231" spans="4:5" customFormat="1" ht="14.4">
      <c r="D231" t="s">
        <v>385</v>
      </c>
      <c r="E231" t="s">
        <v>386</v>
      </c>
    </row>
    <row r="232" spans="4:5" customFormat="1" ht="14.4">
      <c r="D232" t="s">
        <v>128</v>
      </c>
      <c r="E232" t="s">
        <v>387</v>
      </c>
    </row>
    <row r="233" spans="4:5" customFormat="1" ht="14.4">
      <c r="D233" t="s">
        <v>133</v>
      </c>
      <c r="E233" t="s">
        <v>388</v>
      </c>
    </row>
    <row r="234" spans="4:5" customFormat="1" ht="14.4">
      <c r="D234" t="s">
        <v>389</v>
      </c>
      <c r="E234" t="s">
        <v>390</v>
      </c>
    </row>
    <row r="235" spans="4:5" customFormat="1" ht="14.4">
      <c r="D235" t="s">
        <v>391</v>
      </c>
      <c r="E235" t="s">
        <v>392</v>
      </c>
    </row>
    <row r="236" spans="4:5" customFormat="1" ht="14.4">
      <c r="D236" t="s">
        <v>393</v>
      </c>
      <c r="E236" t="s">
        <v>394</v>
      </c>
    </row>
    <row r="237" spans="4:5" customFormat="1" ht="14.4">
      <c r="D237" t="s">
        <v>138</v>
      </c>
      <c r="E237" t="s">
        <v>395</v>
      </c>
    </row>
    <row r="238" spans="4:5" customFormat="1" ht="14.4">
      <c r="D238" t="s">
        <v>144</v>
      </c>
      <c r="E238" t="s">
        <v>151</v>
      </c>
    </row>
    <row r="239" spans="4:5" customFormat="1" ht="14.4">
      <c r="D239" t="s">
        <v>396</v>
      </c>
      <c r="E239" t="s">
        <v>397</v>
      </c>
    </row>
    <row r="240" spans="4:5" customFormat="1" ht="14.4">
      <c r="D240" t="s">
        <v>398</v>
      </c>
      <c r="E240" t="s">
        <v>156</v>
      </c>
    </row>
    <row r="241" spans="4:5" customFormat="1" ht="14.4">
      <c r="D241" t="s">
        <v>399</v>
      </c>
      <c r="E241" t="s">
        <v>400</v>
      </c>
    </row>
    <row r="242" spans="4:5" customFormat="1" ht="14.4">
      <c r="D242" t="s">
        <v>401</v>
      </c>
      <c r="E242" t="s">
        <v>402</v>
      </c>
    </row>
    <row r="243" spans="4:5" customFormat="1" ht="14.4">
      <c r="D243" t="s">
        <v>403</v>
      </c>
      <c r="E243" t="s">
        <v>162</v>
      </c>
    </row>
    <row r="244" spans="4:5" customFormat="1" ht="14.4">
      <c r="D244" t="s">
        <v>404</v>
      </c>
      <c r="E244" t="s">
        <v>405</v>
      </c>
    </row>
    <row r="245" spans="4:5" customFormat="1" ht="14.4">
      <c r="D245" t="s">
        <v>150</v>
      </c>
      <c r="E245" t="s">
        <v>406</v>
      </c>
    </row>
    <row r="246" spans="4:5" customFormat="1" ht="14.4">
      <c r="D246" t="s">
        <v>407</v>
      </c>
      <c r="E246" t="s">
        <v>408</v>
      </c>
    </row>
    <row r="247" spans="4:5" customFormat="1" ht="14.4">
      <c r="D247" t="s">
        <v>409</v>
      </c>
      <c r="E247" t="s">
        <v>410</v>
      </c>
    </row>
    <row r="248" spans="4:5" customFormat="1" ht="14.4">
      <c r="D248" t="s">
        <v>411</v>
      </c>
      <c r="E248" t="s">
        <v>412</v>
      </c>
    </row>
    <row r="249" spans="4:5" customFormat="1" ht="14.4">
      <c r="D249" t="s">
        <v>413</v>
      </c>
      <c r="E249" t="s">
        <v>414</v>
      </c>
    </row>
    <row r="250" spans="4:5" customFormat="1" ht="14.4">
      <c r="D250" t="s">
        <v>415</v>
      </c>
      <c r="E250" t="s">
        <v>416</v>
      </c>
    </row>
    <row r="251" spans="4:5" customFormat="1" ht="14.4">
      <c r="D251" t="s">
        <v>417</v>
      </c>
      <c r="E251" t="s">
        <v>167</v>
      </c>
    </row>
    <row r="252" spans="4:5" customFormat="1" ht="14.4">
      <c r="D252" t="s">
        <v>155</v>
      </c>
      <c r="E252" t="s">
        <v>418</v>
      </c>
    </row>
    <row r="253" spans="4:5" customFormat="1" ht="14.4">
      <c r="D253" t="s">
        <v>419</v>
      </c>
      <c r="E253" t="s">
        <v>420</v>
      </c>
    </row>
    <row r="254" spans="4:5" customFormat="1" ht="14.4">
      <c r="D254" t="s">
        <v>421</v>
      </c>
      <c r="E254" t="s">
        <v>422</v>
      </c>
    </row>
    <row r="255" spans="4:5" customFormat="1" ht="14.4">
      <c r="D255" t="s">
        <v>423</v>
      </c>
      <c r="E255" t="s">
        <v>424</v>
      </c>
    </row>
    <row r="256" spans="4:5" customFormat="1" ht="14.4">
      <c r="D256" t="s">
        <v>425</v>
      </c>
      <c r="E256" t="s">
        <v>426</v>
      </c>
    </row>
    <row r="257" spans="4:5" customFormat="1" ht="14.4">
      <c r="D257" t="s">
        <v>427</v>
      </c>
      <c r="E257" t="s">
        <v>428</v>
      </c>
    </row>
    <row r="258" spans="4:5" customFormat="1" ht="14.4">
      <c r="D258" t="s">
        <v>429</v>
      </c>
      <c r="E258" t="s">
        <v>172</v>
      </c>
    </row>
    <row r="259" spans="4:5" customFormat="1" ht="14.4">
      <c r="D259" t="s">
        <v>161</v>
      </c>
      <c r="E259" t="s">
        <v>430</v>
      </c>
    </row>
    <row r="260" spans="4:5" customFormat="1" ht="14.4">
      <c r="D260" t="s">
        <v>166</v>
      </c>
      <c r="E260" t="s">
        <v>431</v>
      </c>
    </row>
    <row r="261" spans="4:5" customFormat="1" ht="14.4">
      <c r="D261" t="s">
        <v>432</v>
      </c>
      <c r="E261" t="s">
        <v>433</v>
      </c>
    </row>
    <row r="262" spans="4:5" customFormat="1" ht="14.4">
      <c r="D262" t="s">
        <v>434</v>
      </c>
      <c r="E262" t="s">
        <v>435</v>
      </c>
    </row>
    <row r="263" spans="4:5" customFormat="1" ht="14.4">
      <c r="D263" t="s">
        <v>171</v>
      </c>
      <c r="E263" t="s">
        <v>436</v>
      </c>
    </row>
    <row r="264" spans="4:5" customFormat="1" ht="14.4">
      <c r="D264" t="s">
        <v>176</v>
      </c>
      <c r="E264" t="s">
        <v>437</v>
      </c>
    </row>
    <row r="265" spans="4:5" customFormat="1" ht="14.4">
      <c r="D265" t="s">
        <v>438</v>
      </c>
      <c r="E265" t="s">
        <v>439</v>
      </c>
    </row>
    <row r="266" spans="4:5" customFormat="1" ht="14.4">
      <c r="D266" t="s">
        <v>181</v>
      </c>
      <c r="E266" t="s">
        <v>440</v>
      </c>
    </row>
    <row r="267" spans="4:5" customFormat="1" ht="14.4">
      <c r="D267" t="s">
        <v>441</v>
      </c>
      <c r="E267" t="s">
        <v>442</v>
      </c>
    </row>
    <row r="268" spans="4:5" customFormat="1" ht="14.4">
      <c r="D268" t="s">
        <v>443</v>
      </c>
      <c r="E268" t="s">
        <v>444</v>
      </c>
    </row>
    <row r="269" spans="4:5" customFormat="1" ht="14.4">
      <c r="D269" t="s">
        <v>186</v>
      </c>
      <c r="E269" t="s">
        <v>445</v>
      </c>
    </row>
    <row r="270" spans="4:5" customFormat="1" ht="14.4">
      <c r="D270" t="s">
        <v>190</v>
      </c>
      <c r="E270" t="s">
        <v>446</v>
      </c>
    </row>
    <row r="271" spans="4:5" customFormat="1" ht="14.4">
      <c r="D271" t="s">
        <v>194</v>
      </c>
      <c r="E271" t="s">
        <v>447</v>
      </c>
    </row>
    <row r="272" spans="4:5" customFormat="1" ht="14.4">
      <c r="D272" t="s">
        <v>448</v>
      </c>
      <c r="E272" t="s">
        <v>449</v>
      </c>
    </row>
    <row r="273" spans="4:5" customFormat="1" ht="14.4">
      <c r="D273" t="s">
        <v>199</v>
      </c>
      <c r="E273" t="s">
        <v>450</v>
      </c>
    </row>
    <row r="274" spans="4:5" customFormat="1" ht="14.4">
      <c r="D274" t="s">
        <v>203</v>
      </c>
      <c r="E274" t="s">
        <v>451</v>
      </c>
    </row>
    <row r="275" spans="4:5" customFormat="1" ht="14.4">
      <c r="D275" t="s">
        <v>452</v>
      </c>
      <c r="E275" t="s">
        <v>453</v>
      </c>
    </row>
    <row r="276" spans="4:5" customFormat="1" ht="14.4">
      <c r="D276" t="s">
        <v>454</v>
      </c>
      <c r="E276" t="s">
        <v>455</v>
      </c>
    </row>
    <row r="277" spans="4:5" customFormat="1" ht="14.4">
      <c r="D277" t="s">
        <v>456</v>
      </c>
      <c r="E277" t="s">
        <v>457</v>
      </c>
    </row>
    <row r="278" spans="4:5" customFormat="1" ht="14.4">
      <c r="D278" t="s">
        <v>458</v>
      </c>
      <c r="E278" t="s">
        <v>459</v>
      </c>
    </row>
    <row r="279" spans="4:5" customFormat="1" ht="14.4">
      <c r="D279" t="s">
        <v>460</v>
      </c>
      <c r="E279" t="s">
        <v>461</v>
      </c>
    </row>
    <row r="280" spans="4:5" customFormat="1" ht="14.4">
      <c r="D280" t="s">
        <v>462</v>
      </c>
      <c r="E280" t="s">
        <v>463</v>
      </c>
    </row>
    <row r="281" spans="4:5" customFormat="1" ht="14.4">
      <c r="D281" t="s">
        <v>464</v>
      </c>
      <c r="E281" t="s">
        <v>465</v>
      </c>
    </row>
    <row r="282" spans="4:5" customFormat="1" ht="14.4">
      <c r="D282" t="s">
        <v>466</v>
      </c>
      <c r="E282" t="s">
        <v>467</v>
      </c>
    </row>
    <row r="283" spans="4:5" customFormat="1" ht="14.4">
      <c r="D283" t="s">
        <v>468</v>
      </c>
      <c r="E283" t="s">
        <v>469</v>
      </c>
    </row>
    <row r="284" spans="4:5" customFormat="1" ht="14.4">
      <c r="D284" t="s">
        <v>470</v>
      </c>
      <c r="E284" t="s">
        <v>471</v>
      </c>
    </row>
    <row r="285" spans="4:5" customFormat="1" ht="14.4">
      <c r="D285" t="s">
        <v>472</v>
      </c>
      <c r="E285" t="s">
        <v>473</v>
      </c>
    </row>
    <row r="286" spans="4:5" customFormat="1" ht="14.4">
      <c r="D286" t="s">
        <v>474</v>
      </c>
      <c r="E286" t="s">
        <v>475</v>
      </c>
    </row>
    <row r="287" spans="4:5" customFormat="1" ht="14.4">
      <c r="D287" t="s">
        <v>476</v>
      </c>
      <c r="E287" t="s">
        <v>477</v>
      </c>
    </row>
    <row r="288" spans="4:5" customFormat="1" ht="14.4">
      <c r="D288" t="s">
        <v>478</v>
      </c>
      <c r="E288" t="s">
        <v>177</v>
      </c>
    </row>
    <row r="289" spans="4:5" customFormat="1" ht="14.4">
      <c r="D289" t="s">
        <v>479</v>
      </c>
      <c r="E289" t="s">
        <v>480</v>
      </c>
    </row>
    <row r="290" spans="4:5" customFormat="1" ht="14.4">
      <c r="D290" t="s">
        <v>481</v>
      </c>
      <c r="E290" t="s">
        <v>482</v>
      </c>
    </row>
    <row r="291" spans="4:5" customFormat="1" ht="14.4">
      <c r="D291" t="s">
        <v>208</v>
      </c>
      <c r="E291" t="s">
        <v>483</v>
      </c>
    </row>
    <row r="292" spans="4:5" customFormat="1" ht="14.4">
      <c r="D292" t="s">
        <v>213</v>
      </c>
      <c r="E292" t="s">
        <v>182</v>
      </c>
    </row>
    <row r="293" spans="4:5" customFormat="1" ht="14.4">
      <c r="D293" t="s">
        <v>484</v>
      </c>
      <c r="E293" t="s">
        <v>485</v>
      </c>
    </row>
    <row r="294" spans="4:5" customFormat="1" ht="14.4">
      <c r="D294" t="s">
        <v>486</v>
      </c>
      <c r="E294" t="s">
        <v>487</v>
      </c>
    </row>
    <row r="295" spans="4:5" customFormat="1" ht="14.4">
      <c r="D295" t="s">
        <v>488</v>
      </c>
      <c r="E295" t="s">
        <v>489</v>
      </c>
    </row>
    <row r="296" spans="4:5" customFormat="1" ht="14.4">
      <c r="D296" t="s">
        <v>490</v>
      </c>
      <c r="E296" t="s">
        <v>187</v>
      </c>
    </row>
    <row r="297" spans="4:5" customFormat="1" ht="14.4">
      <c r="D297" t="s">
        <v>221</v>
      </c>
      <c r="E297" t="s">
        <v>491</v>
      </c>
    </row>
    <row r="298" spans="4:5" customFormat="1" ht="14.4">
      <c r="D298" t="s">
        <v>7</v>
      </c>
      <c r="E298" t="s">
        <v>492</v>
      </c>
    </row>
    <row r="299" spans="4:5" customFormat="1" ht="14.4">
      <c r="D299" t="s">
        <v>8</v>
      </c>
      <c r="E299" t="s">
        <v>493</v>
      </c>
    </row>
    <row r="300" spans="4:5" customFormat="1" ht="14.4">
      <c r="E300" t="s">
        <v>494</v>
      </c>
    </row>
    <row r="301" spans="4:5" customFormat="1" ht="14.4">
      <c r="E301" t="s">
        <v>495</v>
      </c>
    </row>
    <row r="302" spans="4:5" customFormat="1" ht="14.4">
      <c r="E302" t="s">
        <v>496</v>
      </c>
    </row>
    <row r="303" spans="4:5" customFormat="1" ht="14.4">
      <c r="E303" t="s">
        <v>497</v>
      </c>
    </row>
    <row r="304" spans="4:5" customFormat="1" ht="14.4">
      <c r="E304" t="s">
        <v>498</v>
      </c>
    </row>
    <row r="305" spans="5:5" customFormat="1" ht="14.4">
      <c r="E305" t="s">
        <v>499</v>
      </c>
    </row>
    <row r="306" spans="5:5" customFormat="1" ht="14.4">
      <c r="E306" t="s">
        <v>500</v>
      </c>
    </row>
    <row r="307" spans="5:5" customFormat="1" ht="14.4">
      <c r="E307" t="s">
        <v>501</v>
      </c>
    </row>
    <row r="308" spans="5:5" customFormat="1" ht="14.4">
      <c r="E308" t="s">
        <v>502</v>
      </c>
    </row>
    <row r="309" spans="5:5" customFormat="1" ht="14.4">
      <c r="E309" t="s">
        <v>503</v>
      </c>
    </row>
    <row r="310" spans="5:5" customFormat="1" ht="14.4">
      <c r="E310" t="s">
        <v>504</v>
      </c>
    </row>
    <row r="311" spans="5:5" customFormat="1" ht="14.4">
      <c r="E311" t="s">
        <v>505</v>
      </c>
    </row>
    <row r="312" spans="5:5" customFormat="1" ht="14.4">
      <c r="E312" t="s">
        <v>506</v>
      </c>
    </row>
    <row r="313" spans="5:5" customFormat="1" ht="14.4">
      <c r="E313" t="s">
        <v>507</v>
      </c>
    </row>
    <row r="314" spans="5:5" customFormat="1" ht="14.4">
      <c r="E314" t="s">
        <v>508</v>
      </c>
    </row>
    <row r="315" spans="5:5" customFormat="1" ht="14.4">
      <c r="E315" t="s">
        <v>509</v>
      </c>
    </row>
    <row r="316" spans="5:5" customFormat="1" ht="14.4">
      <c r="E316" t="s">
        <v>191</v>
      </c>
    </row>
    <row r="317" spans="5:5" customFormat="1" ht="14.4">
      <c r="E317" t="s">
        <v>195</v>
      </c>
    </row>
    <row r="318" spans="5:5" customFormat="1" ht="14.4">
      <c r="E318" t="s">
        <v>510</v>
      </c>
    </row>
    <row r="319" spans="5:5" customFormat="1" ht="14.4">
      <c r="E319" t="s">
        <v>511</v>
      </c>
    </row>
    <row r="320" spans="5:5" customFormat="1" ht="14.4">
      <c r="E320" t="s">
        <v>512</v>
      </c>
    </row>
    <row r="321" spans="5:5" customFormat="1" ht="14.4">
      <c r="E321" t="s">
        <v>200</v>
      </c>
    </row>
    <row r="322" spans="5:5" customFormat="1" ht="14.4">
      <c r="E322" t="s">
        <v>513</v>
      </c>
    </row>
    <row r="323" spans="5:5" customFormat="1" ht="14.4">
      <c r="E323" t="s">
        <v>514</v>
      </c>
    </row>
    <row r="324" spans="5:5" customFormat="1" ht="14.4">
      <c r="E324" t="s">
        <v>515</v>
      </c>
    </row>
    <row r="325" spans="5:5" customFormat="1" ht="14.4">
      <c r="E325" t="s">
        <v>516</v>
      </c>
    </row>
    <row r="326" spans="5:5" customFormat="1" ht="14.4">
      <c r="E326" t="s">
        <v>517</v>
      </c>
    </row>
    <row r="327" spans="5:5" customFormat="1" ht="14.4">
      <c r="E327" t="s">
        <v>518</v>
      </c>
    </row>
    <row r="328" spans="5:5" customFormat="1" ht="14.4">
      <c r="E328" t="s">
        <v>519</v>
      </c>
    </row>
    <row r="329" spans="5:5" customFormat="1" ht="14.4">
      <c r="E329" t="s">
        <v>520</v>
      </c>
    </row>
    <row r="330" spans="5:5" customFormat="1" ht="14.4">
      <c r="E330" t="s">
        <v>521</v>
      </c>
    </row>
    <row r="331" spans="5:5" customFormat="1" ht="14.4">
      <c r="E331" t="s">
        <v>522</v>
      </c>
    </row>
    <row r="332" spans="5:5" customFormat="1" ht="14.4">
      <c r="E332" t="s">
        <v>523</v>
      </c>
    </row>
    <row r="333" spans="5:5" customFormat="1" ht="14.4">
      <c r="E333" t="s">
        <v>524</v>
      </c>
    </row>
    <row r="334" spans="5:5" customFormat="1" ht="14.4">
      <c r="E334" t="s">
        <v>525</v>
      </c>
    </row>
    <row r="335" spans="5:5" customFormat="1" ht="14.4">
      <c r="E335" t="s">
        <v>526</v>
      </c>
    </row>
    <row r="336" spans="5:5" customFormat="1" ht="14.4">
      <c r="E336" t="s">
        <v>527</v>
      </c>
    </row>
    <row r="337" spans="5:5" customFormat="1" ht="14.4">
      <c r="E337" t="s">
        <v>528</v>
      </c>
    </row>
    <row r="338" spans="5:5" customFormat="1" ht="14.4">
      <c r="E338" t="s">
        <v>529</v>
      </c>
    </row>
    <row r="339" spans="5:5" customFormat="1" ht="14.4">
      <c r="E339" t="s">
        <v>530</v>
      </c>
    </row>
    <row r="340" spans="5:5" customFormat="1" ht="14.4">
      <c r="E340" t="s">
        <v>531</v>
      </c>
    </row>
    <row r="341" spans="5:5" customFormat="1" ht="14.4">
      <c r="E341" t="s">
        <v>532</v>
      </c>
    </row>
    <row r="342" spans="5:5" customFormat="1" ht="14.4">
      <c r="E342" t="s">
        <v>204</v>
      </c>
    </row>
    <row r="343" spans="5:5" customFormat="1" ht="14.4">
      <c r="E343" t="s">
        <v>209</v>
      </c>
    </row>
    <row r="344" spans="5:5" customFormat="1" ht="14.4">
      <c r="E344" t="s">
        <v>533</v>
      </c>
    </row>
    <row r="345" spans="5:5" customFormat="1" ht="14.4">
      <c r="E345" t="s">
        <v>534</v>
      </c>
    </row>
    <row r="346" spans="5:5" customFormat="1" ht="14.4">
      <c r="E346" t="s">
        <v>214</v>
      </c>
    </row>
    <row r="347" spans="5:5" customFormat="1" ht="14.4">
      <c r="E347" t="s">
        <v>535</v>
      </c>
    </row>
    <row r="348" spans="5:5" customFormat="1" ht="14.4">
      <c r="E348" t="s">
        <v>536</v>
      </c>
    </row>
    <row r="349" spans="5:5" customFormat="1" ht="14.4">
      <c r="E349" t="s">
        <v>218</v>
      </c>
    </row>
    <row r="350" spans="5:5" customFormat="1" ht="14.4">
      <c r="E350" t="s">
        <v>222</v>
      </c>
    </row>
    <row r="351" spans="5:5" customFormat="1" ht="14.4">
      <c r="E351" t="s">
        <v>537</v>
      </c>
    </row>
    <row r="352" spans="5:5" customFormat="1" ht="14.4">
      <c r="E352" t="s">
        <v>538</v>
      </c>
    </row>
    <row r="353" spans="5:5" customFormat="1" ht="14.4">
      <c r="E353" t="s">
        <v>539</v>
      </c>
    </row>
    <row r="354" spans="5:5" customFormat="1" ht="14.4">
      <c r="E354" t="s">
        <v>540</v>
      </c>
    </row>
    <row r="355" spans="5:5" customFormat="1" ht="14.4">
      <c r="E355" t="s">
        <v>541</v>
      </c>
    </row>
    <row r="356" spans="5:5" customFormat="1" ht="14.4">
      <c r="E356" t="s">
        <v>542</v>
      </c>
    </row>
    <row r="357" spans="5:5" customFormat="1" ht="14.4">
      <c r="E357" t="s">
        <v>543</v>
      </c>
    </row>
    <row r="358" spans="5:5" customFormat="1" ht="14.4">
      <c r="E358" t="s">
        <v>544</v>
      </c>
    </row>
    <row r="359" spans="5:5" customFormat="1" ht="14.4">
      <c r="E359" t="s">
        <v>545</v>
      </c>
    </row>
    <row r="360" spans="5:5" customFormat="1" ht="14.4">
      <c r="E360" t="s">
        <v>546</v>
      </c>
    </row>
    <row r="361" spans="5:5" customFormat="1" ht="14.4">
      <c r="E361" t="s">
        <v>547</v>
      </c>
    </row>
    <row r="362" spans="5:5" customFormat="1" ht="14.4">
      <c r="E362" t="s">
        <v>548</v>
      </c>
    </row>
    <row r="363" spans="5:5" customFormat="1" ht="14.4">
      <c r="E363" t="s">
        <v>549</v>
      </c>
    </row>
    <row r="364" spans="5:5" customFormat="1" ht="14.4">
      <c r="E364" t="s">
        <v>550</v>
      </c>
    </row>
    <row r="365" spans="5:5" customFormat="1" ht="14.4">
      <c r="E365" t="s">
        <v>551</v>
      </c>
    </row>
    <row r="366" spans="5:5" customFormat="1" ht="14.4">
      <c r="E366" t="s">
        <v>552</v>
      </c>
    </row>
    <row r="367" spans="5:5" customFormat="1" ht="14.4">
      <c r="E367" t="s">
        <v>553</v>
      </c>
    </row>
    <row r="368" spans="5:5" customFormat="1" ht="14.4">
      <c r="E368" t="s">
        <v>226</v>
      </c>
    </row>
    <row r="369" spans="5:5" customFormat="1" ht="14.4">
      <c r="E369" t="s">
        <v>554</v>
      </c>
    </row>
    <row r="370" spans="5:5" customFormat="1" ht="14.4">
      <c r="E370" t="s">
        <v>555</v>
      </c>
    </row>
    <row r="371" spans="5:5" customFormat="1" ht="14.4">
      <c r="E371" t="s">
        <v>230</v>
      </c>
    </row>
    <row r="372" spans="5:5" customFormat="1" ht="14.4">
      <c r="E372" t="s">
        <v>234</v>
      </c>
    </row>
    <row r="373" spans="5:5" customFormat="1" ht="14.4">
      <c r="E373" t="s">
        <v>556</v>
      </c>
    </row>
    <row r="374" spans="5:5" customFormat="1" ht="14.4">
      <c r="E374" t="s">
        <v>557</v>
      </c>
    </row>
    <row r="375" spans="5:5" customFormat="1" ht="14.4">
      <c r="E375" t="s">
        <v>237</v>
      </c>
    </row>
    <row r="376" spans="5:5" customFormat="1" ht="14.4">
      <c r="E376" t="s">
        <v>558</v>
      </c>
    </row>
    <row r="377" spans="5:5" customFormat="1" ht="14.4">
      <c r="E377" t="s">
        <v>559</v>
      </c>
    </row>
    <row r="378" spans="5:5" customFormat="1" ht="14.4">
      <c r="E378" t="s">
        <v>560</v>
      </c>
    </row>
    <row r="379" spans="5:5" customFormat="1" ht="14.4">
      <c r="E379" t="s">
        <v>561</v>
      </c>
    </row>
    <row r="380" spans="5:5" customFormat="1" ht="14.4">
      <c r="E380" t="s">
        <v>562</v>
      </c>
    </row>
    <row r="381" spans="5:5" customFormat="1" ht="14.4">
      <c r="E381" t="s">
        <v>563</v>
      </c>
    </row>
    <row r="382" spans="5:5" customFormat="1" ht="14.4">
      <c r="E382" t="s">
        <v>240</v>
      </c>
    </row>
    <row r="383" spans="5:5" customFormat="1" ht="14.4">
      <c r="E383" t="s">
        <v>564</v>
      </c>
    </row>
    <row r="384" spans="5:5" customFormat="1" ht="14.4">
      <c r="E384" t="s">
        <v>243</v>
      </c>
    </row>
    <row r="385" spans="5:5" customFormat="1" ht="14.4">
      <c r="E385" t="s">
        <v>565</v>
      </c>
    </row>
    <row r="386" spans="5:5" customFormat="1" ht="14.4">
      <c r="E386" t="s">
        <v>566</v>
      </c>
    </row>
    <row r="387" spans="5:5" customFormat="1" ht="14.4">
      <c r="E387" t="s">
        <v>246</v>
      </c>
    </row>
    <row r="388" spans="5:5" customFormat="1" ht="14.4">
      <c r="E388" t="s">
        <v>250</v>
      </c>
    </row>
    <row r="389" spans="5:5" customFormat="1" ht="14.4">
      <c r="E389" t="s">
        <v>567</v>
      </c>
    </row>
    <row r="390" spans="5:5" customFormat="1" ht="14.4">
      <c r="E390" t="s">
        <v>568</v>
      </c>
    </row>
    <row r="391" spans="5:5" customFormat="1" ht="14.4">
      <c r="E391" t="s">
        <v>569</v>
      </c>
    </row>
    <row r="392" spans="5:5" customFormat="1" ht="14.4">
      <c r="E392" t="s">
        <v>570</v>
      </c>
    </row>
    <row r="393" spans="5:5" customFormat="1" ht="14.4">
      <c r="E393" t="s">
        <v>571</v>
      </c>
    </row>
    <row r="394" spans="5:5" customFormat="1" ht="14.4">
      <c r="E394" t="s">
        <v>572</v>
      </c>
    </row>
    <row r="395" spans="5:5" customFormat="1" ht="14.4">
      <c r="E395" t="s">
        <v>573</v>
      </c>
    </row>
    <row r="396" spans="5:5" customFormat="1" ht="14.4">
      <c r="E396" t="s">
        <v>574</v>
      </c>
    </row>
    <row r="397" spans="5:5" customFormat="1" ht="14.4">
      <c r="E397" t="s">
        <v>575</v>
      </c>
    </row>
    <row r="398" spans="5:5" customFormat="1" ht="14.4">
      <c r="E398" t="s">
        <v>576</v>
      </c>
    </row>
    <row r="399" spans="5:5" customFormat="1" ht="14.4">
      <c r="E399" t="s">
        <v>577</v>
      </c>
    </row>
    <row r="400" spans="5:5" customFormat="1" ht="14.4">
      <c r="E400" t="s">
        <v>578</v>
      </c>
    </row>
    <row r="401" spans="5:5" customFormat="1" ht="14.4">
      <c r="E401" t="s">
        <v>579</v>
      </c>
    </row>
    <row r="402" spans="5:5" customFormat="1" ht="14.4">
      <c r="E402" t="s">
        <v>580</v>
      </c>
    </row>
    <row r="403" spans="5:5" customFormat="1" ht="14.4">
      <c r="E403" t="s">
        <v>581</v>
      </c>
    </row>
    <row r="404" spans="5:5" customFormat="1" ht="14.4">
      <c r="E404" t="s">
        <v>582</v>
      </c>
    </row>
    <row r="405" spans="5:5" customFormat="1" ht="14.4">
      <c r="E405" t="s">
        <v>583</v>
      </c>
    </row>
    <row r="406" spans="5:5" customFormat="1" ht="14.4">
      <c r="E406" t="s">
        <v>253</v>
      </c>
    </row>
    <row r="407" spans="5:5" customFormat="1" ht="14.4">
      <c r="E407" t="s">
        <v>584</v>
      </c>
    </row>
    <row r="408" spans="5:5" customFormat="1" ht="14.4">
      <c r="E408" t="s">
        <v>585</v>
      </c>
    </row>
    <row r="409" spans="5:5" customFormat="1" ht="14.4">
      <c r="E409" t="s">
        <v>586</v>
      </c>
    </row>
    <row r="410" spans="5:5" customFormat="1" ht="14.4">
      <c r="E410" t="s">
        <v>255</v>
      </c>
    </row>
    <row r="411" spans="5:5" customFormat="1" ht="14.4">
      <c r="E411" t="s">
        <v>587</v>
      </c>
    </row>
    <row r="412" spans="5:5" customFormat="1" ht="14.4">
      <c r="E412" t="s">
        <v>588</v>
      </c>
    </row>
    <row r="413" spans="5:5" customFormat="1" ht="14.4">
      <c r="E413" t="s">
        <v>589</v>
      </c>
    </row>
    <row r="414" spans="5:5" customFormat="1" ht="14.4">
      <c r="E414" t="s">
        <v>590</v>
      </c>
    </row>
    <row r="415" spans="5:5" customFormat="1" ht="14.4">
      <c r="E415" t="s">
        <v>258</v>
      </c>
    </row>
    <row r="416" spans="5:5" customFormat="1" ht="14.4">
      <c r="E416" t="s">
        <v>260</v>
      </c>
    </row>
    <row r="417" spans="5:5" customFormat="1" ht="14.4">
      <c r="E417" t="s">
        <v>591</v>
      </c>
    </row>
    <row r="418" spans="5:5" customFormat="1" ht="14.4">
      <c r="E418" t="s">
        <v>592</v>
      </c>
    </row>
    <row r="419" spans="5:5" customFormat="1" ht="14.4">
      <c r="E419" t="s">
        <v>593</v>
      </c>
    </row>
    <row r="420" spans="5:5" customFormat="1" ht="14.4">
      <c r="E420" t="s">
        <v>594</v>
      </c>
    </row>
    <row r="421" spans="5:5" customFormat="1" ht="14.4">
      <c r="E421" t="s">
        <v>595</v>
      </c>
    </row>
    <row r="422" spans="5:5" customFormat="1" ht="14.4">
      <c r="E422" t="s">
        <v>263</v>
      </c>
    </row>
    <row r="423" spans="5:5" customFormat="1" ht="14.4">
      <c r="E423" t="s">
        <v>596</v>
      </c>
    </row>
    <row r="424" spans="5:5" customFormat="1" ht="14.4">
      <c r="E424" t="s">
        <v>597</v>
      </c>
    </row>
    <row r="425" spans="5:5" customFormat="1" ht="14.4">
      <c r="E425" t="s">
        <v>598</v>
      </c>
    </row>
    <row r="426" spans="5:5" customFormat="1" ht="14.4">
      <c r="E426" t="s">
        <v>599</v>
      </c>
    </row>
    <row r="427" spans="5:5" customFormat="1" ht="14.4">
      <c r="E427" t="s">
        <v>600</v>
      </c>
    </row>
    <row r="428" spans="5:5" customFormat="1" ht="14.4">
      <c r="E428" t="s">
        <v>601</v>
      </c>
    </row>
    <row r="429" spans="5:5" customFormat="1" ht="14.4">
      <c r="E429" t="s">
        <v>602</v>
      </c>
    </row>
    <row r="430" spans="5:5" customFormat="1" ht="14.4">
      <c r="E430" t="s">
        <v>265</v>
      </c>
    </row>
    <row r="431" spans="5:5" customFormat="1" ht="14.4">
      <c r="E431" t="s">
        <v>603</v>
      </c>
    </row>
    <row r="432" spans="5:5" customFormat="1" ht="14.4">
      <c r="E432" t="s">
        <v>269</v>
      </c>
    </row>
    <row r="433" spans="5:5" customFormat="1" ht="14.4">
      <c r="E433" t="s">
        <v>604</v>
      </c>
    </row>
    <row r="434" spans="5:5" customFormat="1" ht="14.4">
      <c r="E434" t="s">
        <v>605</v>
      </c>
    </row>
    <row r="435" spans="5:5" customFormat="1" ht="14.4">
      <c r="E435" t="s">
        <v>606</v>
      </c>
    </row>
    <row r="436" spans="5:5" customFormat="1" ht="14.4">
      <c r="E436" t="s">
        <v>273</v>
      </c>
    </row>
    <row r="437" spans="5:5" customFormat="1" ht="14.4">
      <c r="E437" t="s">
        <v>607</v>
      </c>
    </row>
    <row r="438" spans="5:5" customFormat="1" ht="14.4">
      <c r="E438" t="s">
        <v>608</v>
      </c>
    </row>
    <row r="439" spans="5:5" customFormat="1" ht="14.4">
      <c r="E439" t="s">
        <v>609</v>
      </c>
    </row>
    <row r="440" spans="5:5" customFormat="1" ht="14.4">
      <c r="E440" t="s">
        <v>277</v>
      </c>
    </row>
    <row r="441" spans="5:5" customFormat="1" ht="14.4">
      <c r="E441" t="s">
        <v>281</v>
      </c>
    </row>
    <row r="442" spans="5:5" customFormat="1" ht="14.4">
      <c r="E442" t="s">
        <v>284</v>
      </c>
    </row>
    <row r="443" spans="5:5" customFormat="1" ht="14.4">
      <c r="E443" t="s">
        <v>287</v>
      </c>
    </row>
    <row r="444" spans="5:5" customFormat="1" ht="14.4">
      <c r="E444" t="s">
        <v>610</v>
      </c>
    </row>
    <row r="445" spans="5:5" customFormat="1" ht="14.4">
      <c r="E445" t="s">
        <v>611</v>
      </c>
    </row>
    <row r="446" spans="5:5" customFormat="1" ht="14.4">
      <c r="E446" t="s">
        <v>612</v>
      </c>
    </row>
    <row r="447" spans="5:5" customFormat="1" ht="14.4">
      <c r="E447" t="s">
        <v>290</v>
      </c>
    </row>
    <row r="448" spans="5:5" customFormat="1" ht="14.4">
      <c r="E448" t="s">
        <v>292</v>
      </c>
    </row>
    <row r="449" spans="5:5" customFormat="1" ht="14.4">
      <c r="E449" t="s">
        <v>295</v>
      </c>
    </row>
    <row r="450" spans="5:5" customFormat="1" ht="14.4">
      <c r="E450" t="s">
        <v>613</v>
      </c>
    </row>
    <row r="451" spans="5:5" customFormat="1" ht="14.4">
      <c r="E451" t="s">
        <v>7</v>
      </c>
    </row>
    <row r="452" spans="5:5" customFormat="1" ht="14.4">
      <c r="E452" t="s">
        <v>8</v>
      </c>
    </row>
    <row r="453" spans="5:5" customFormat="1" ht="14.4"/>
    <row r="454" spans="5:5" customFormat="1" ht="14.4"/>
    <row r="455" spans="5:5" customFormat="1" ht="14.4"/>
    <row r="456" spans="5:5" customFormat="1" ht="14.4"/>
    <row r="457" spans="5:5" customFormat="1" ht="14.4"/>
    <row r="458" spans="5:5" customFormat="1" ht="14.4"/>
    <row r="459" spans="5:5" customFormat="1" ht="14.4"/>
    <row r="460" spans="5:5" customFormat="1" ht="14.4"/>
    <row r="461" spans="5:5" customFormat="1" ht="14.4"/>
    <row r="462" spans="5:5" customFormat="1" ht="14.4"/>
    <row r="463" spans="5:5" customFormat="1" ht="14.4"/>
    <row r="464" spans="5:5" customFormat="1" ht="14.4"/>
    <row r="465" customFormat="1" ht="14.4"/>
    <row r="466" customFormat="1" ht="14.4"/>
    <row r="467" customFormat="1" ht="14.4"/>
    <row r="468" customFormat="1" ht="14.4"/>
    <row r="469" customFormat="1" ht="14.4"/>
    <row r="470" customFormat="1" ht="14.4"/>
    <row r="471" customFormat="1" ht="14.4"/>
    <row r="472" customFormat="1" ht="14.4"/>
    <row r="473" customFormat="1" ht="14.4"/>
    <row r="474" customFormat="1" ht="14.4"/>
    <row r="475" customFormat="1" ht="14.4"/>
    <row r="476" customFormat="1" ht="14.4"/>
    <row r="477" customFormat="1" ht="14.4"/>
    <row r="478" customFormat="1" ht="14.4"/>
    <row r="479" customFormat="1" ht="14.4"/>
    <row r="480" customFormat="1" ht="14.4"/>
    <row r="481" customFormat="1" ht="14.4"/>
    <row r="482" customFormat="1" ht="14.4"/>
    <row r="483" customFormat="1" ht="14.4"/>
    <row r="484" customFormat="1" ht="14.4"/>
    <row r="485" customFormat="1" ht="14.4"/>
    <row r="486" customFormat="1" ht="14.4"/>
    <row r="487" customFormat="1" ht="14.4"/>
    <row r="488" customFormat="1" ht="14.4"/>
    <row r="489" customFormat="1" ht="14.4"/>
    <row r="490" customFormat="1" ht="14.4"/>
    <row r="491" customFormat="1" ht="14.4"/>
    <row r="492" customFormat="1" ht="14.4"/>
    <row r="493" customFormat="1" ht="14.4"/>
    <row r="494" customFormat="1" ht="14.4"/>
    <row r="495" customFormat="1" ht="14.4"/>
    <row r="496" customFormat="1" ht="14.4"/>
    <row r="497" customFormat="1" ht="14.4"/>
    <row r="498" customFormat="1" ht="14.4"/>
    <row r="499" customFormat="1" ht="14.4"/>
    <row r="500" customFormat="1" ht="14.4"/>
    <row r="501" customFormat="1" ht="14.4"/>
    <row r="502" customFormat="1" ht="14.4"/>
    <row r="503" customFormat="1" ht="14.4"/>
    <row r="504" customFormat="1" ht="14.4"/>
    <row r="505" customFormat="1" ht="14.4"/>
    <row r="506" customFormat="1" ht="14.4"/>
    <row r="507" customFormat="1" ht="14.4"/>
    <row r="508" customFormat="1" ht="14.4"/>
    <row r="509" customFormat="1" ht="14.4"/>
    <row r="510" customFormat="1" ht="14.4"/>
    <row r="511" customFormat="1" ht="14.4"/>
    <row r="512" customFormat="1" ht="14.4"/>
    <row r="513" customFormat="1" ht="14.4"/>
    <row r="514" customFormat="1" ht="14.4"/>
    <row r="515" customFormat="1" ht="14.4"/>
    <row r="516" customFormat="1" ht="14.4"/>
    <row r="517" customFormat="1" ht="14.4"/>
    <row r="518" customFormat="1" ht="14.4"/>
    <row r="519" customFormat="1" ht="14.4"/>
    <row r="520" customFormat="1" ht="14.4"/>
    <row r="521" customFormat="1" ht="14.4"/>
    <row r="522" customFormat="1" ht="14.4"/>
    <row r="523" customFormat="1" ht="14.4"/>
    <row r="524" customFormat="1" ht="14.4"/>
    <row r="525" customFormat="1" ht="14.4"/>
    <row r="526" customFormat="1" ht="14.4"/>
    <row r="527" customFormat="1" ht="14.4"/>
    <row r="528" customFormat="1" ht="14.4"/>
    <row r="529" customFormat="1" ht="14.4"/>
    <row r="530" customFormat="1" ht="14.4"/>
    <row r="531" customFormat="1" ht="14.4"/>
    <row r="532" customFormat="1" ht="14.4"/>
    <row r="533" customFormat="1" ht="14.4"/>
    <row r="534" customFormat="1" ht="14.4"/>
    <row r="535" customFormat="1" ht="14.4"/>
    <row r="536" customFormat="1" ht="14.4"/>
    <row r="537" customFormat="1" ht="14.4"/>
    <row r="538" customFormat="1" ht="14.4"/>
    <row r="539" customFormat="1" ht="14.4"/>
    <row r="540" customFormat="1" ht="14.4"/>
    <row r="541" customFormat="1" ht="14.4"/>
    <row r="542" customFormat="1" ht="14.4"/>
    <row r="543" customFormat="1" ht="14.4"/>
    <row r="544" customFormat="1" ht="14.4"/>
    <row r="545" customFormat="1" ht="14.4"/>
    <row r="546" customFormat="1" ht="14.4"/>
    <row r="547" customFormat="1" ht="14.4"/>
    <row r="548" customFormat="1" ht="14.4"/>
    <row r="549" customFormat="1" ht="14.4"/>
    <row r="550" customFormat="1" ht="14.4"/>
    <row r="551" customFormat="1" ht="14.4"/>
    <row r="552" customFormat="1" ht="14.4"/>
    <row r="553" customFormat="1" ht="14.4"/>
    <row r="554" customFormat="1" ht="14.4"/>
    <row r="555" customFormat="1" ht="14.4"/>
    <row r="556" customFormat="1" ht="14.4"/>
    <row r="557" customFormat="1" ht="14.4"/>
    <row r="558" customFormat="1" ht="14.4"/>
    <row r="559" customFormat="1" ht="14.4"/>
    <row r="560" customFormat="1" ht="14.4"/>
    <row r="561" customFormat="1" ht="14.4"/>
    <row r="562" customFormat="1" ht="14.4"/>
    <row r="563" customFormat="1" ht="14.4"/>
    <row r="564" customFormat="1" ht="14.4"/>
    <row r="565" customFormat="1" ht="14.4"/>
    <row r="566" customFormat="1" ht="14.4"/>
    <row r="567" customFormat="1" ht="14.4"/>
    <row r="568" customFormat="1" ht="14.4"/>
    <row r="569" customFormat="1" ht="14.4"/>
    <row r="570" customFormat="1" ht="14.4"/>
    <row r="571" customFormat="1" ht="14.4"/>
    <row r="572" customFormat="1" ht="14.4"/>
    <row r="573" customFormat="1" ht="14.4"/>
    <row r="574" customFormat="1" ht="14.4"/>
    <row r="575" customFormat="1" ht="14.4"/>
    <row r="576" customFormat="1" ht="14.4"/>
    <row r="577" customFormat="1" ht="14.4"/>
    <row r="578" customFormat="1" ht="14.4"/>
    <row r="579" customFormat="1" ht="14.4"/>
    <row r="580" customFormat="1" ht="14.4"/>
    <row r="581" customFormat="1" ht="14.4"/>
    <row r="582" customFormat="1" ht="14.4"/>
    <row r="583" customFormat="1" ht="14.4"/>
    <row r="584" customFormat="1" ht="14.4"/>
    <row r="585" customFormat="1" ht="14.4"/>
    <row r="586" customFormat="1" ht="14.4"/>
    <row r="587" customFormat="1" ht="14.4"/>
    <row r="588" customFormat="1" ht="14.4"/>
    <row r="589" customFormat="1" ht="14.4"/>
    <row r="590" customFormat="1" ht="14.4"/>
    <row r="591" customFormat="1" ht="14.4"/>
    <row r="592" customFormat="1" ht="14.4"/>
    <row r="593" customFormat="1" ht="14.4"/>
    <row r="594" customFormat="1" ht="14.4"/>
    <row r="595" customFormat="1" ht="14.4"/>
    <row r="596" customFormat="1" ht="14.4"/>
    <row r="1890" spans="2:3">
      <c r="C1890" s="2" t="s">
        <v>7</v>
      </c>
    </row>
    <row r="1891" spans="2:3">
      <c r="C1891" s="2" t="s">
        <v>614</v>
      </c>
    </row>
    <row r="1892" spans="2:3">
      <c r="C1892" s="2" t="s">
        <v>615</v>
      </c>
    </row>
    <row r="1893" spans="2:3">
      <c r="C1893" s="2" t="s">
        <v>616</v>
      </c>
    </row>
    <row r="1894" spans="2:3">
      <c r="C1894" s="2" t="s">
        <v>617</v>
      </c>
    </row>
    <row r="1895" spans="2:3">
      <c r="B1895" s="2" t="s">
        <v>7</v>
      </c>
      <c r="C1895" s="2" t="s">
        <v>618</v>
      </c>
    </row>
    <row r="1896" spans="2:3">
      <c r="B1896" s="2" t="s">
        <v>614</v>
      </c>
      <c r="C1896" s="2" t="s">
        <v>619</v>
      </c>
    </row>
    <row r="1897" spans="2:3">
      <c r="B1897" s="2" t="s">
        <v>615</v>
      </c>
      <c r="C1897" s="2" t="s">
        <v>620</v>
      </c>
    </row>
    <row r="1898" spans="2:3">
      <c r="B1898" s="2" t="s">
        <v>616</v>
      </c>
      <c r="C1898" s="2" t="s">
        <v>621</v>
      </c>
    </row>
    <row r="1899" spans="2:3">
      <c r="B1899" s="2" t="s">
        <v>617</v>
      </c>
      <c r="C1899" s="2" t="s">
        <v>622</v>
      </c>
    </row>
    <row r="1900" spans="2:3">
      <c r="B1900" s="2" t="s">
        <v>618</v>
      </c>
      <c r="C1900" s="2" t="s">
        <v>623</v>
      </c>
    </row>
    <row r="1901" spans="2:3">
      <c r="B1901" s="2" t="s">
        <v>619</v>
      </c>
      <c r="C1901" s="2" t="s">
        <v>624</v>
      </c>
    </row>
    <row r="1902" spans="2:3">
      <c r="B1902" s="2" t="s">
        <v>620</v>
      </c>
      <c r="C1902" s="2" t="s">
        <v>625</v>
      </c>
    </row>
    <row r="1903" spans="2:3">
      <c r="B1903" s="2" t="s">
        <v>621</v>
      </c>
      <c r="C1903" s="2" t="s">
        <v>626</v>
      </c>
    </row>
    <row r="1904" spans="2:3">
      <c r="B1904" s="2" t="s">
        <v>622</v>
      </c>
      <c r="C1904" s="2" t="s">
        <v>627</v>
      </c>
    </row>
    <row r="1905" spans="2:3">
      <c r="B1905" s="2" t="s">
        <v>623</v>
      </c>
      <c r="C1905" s="2" t="s">
        <v>628</v>
      </c>
    </row>
    <row r="1906" spans="2:3">
      <c r="B1906" s="2" t="s">
        <v>624</v>
      </c>
      <c r="C1906" s="2" t="s">
        <v>629</v>
      </c>
    </row>
    <row r="1907" spans="2:3">
      <c r="B1907" s="2" t="s">
        <v>625</v>
      </c>
      <c r="C1907" s="2" t="s">
        <v>630</v>
      </c>
    </row>
    <row r="1908" spans="2:3">
      <c r="B1908" s="2" t="s">
        <v>626</v>
      </c>
      <c r="C1908" s="2" t="s">
        <v>631</v>
      </c>
    </row>
    <row r="1909" spans="2:3">
      <c r="B1909" s="2" t="s">
        <v>627</v>
      </c>
      <c r="C1909" s="2" t="s">
        <v>632</v>
      </c>
    </row>
    <row r="1910" spans="2:3">
      <c r="B1910" s="2" t="s">
        <v>628</v>
      </c>
      <c r="C1910" s="2" t="s">
        <v>633</v>
      </c>
    </row>
    <row r="1911" spans="2:3">
      <c r="B1911" s="2" t="s">
        <v>629</v>
      </c>
      <c r="C1911" s="2" t="s">
        <v>634</v>
      </c>
    </row>
    <row r="1912" spans="2:3">
      <c r="B1912" s="2" t="s">
        <v>630</v>
      </c>
      <c r="C1912" s="2" t="s">
        <v>635</v>
      </c>
    </row>
    <row r="1913" spans="2:3">
      <c r="B1913" s="2" t="s">
        <v>631</v>
      </c>
      <c r="C1913" s="2" t="s">
        <v>636</v>
      </c>
    </row>
    <row r="1914" spans="2:3">
      <c r="B1914" s="2" t="s">
        <v>632</v>
      </c>
      <c r="C1914" s="2" t="s">
        <v>637</v>
      </c>
    </row>
    <row r="1915" spans="2:3">
      <c r="B1915" s="2" t="s">
        <v>633</v>
      </c>
      <c r="C1915" s="2" t="s">
        <v>638</v>
      </c>
    </row>
    <row r="1916" spans="2:3">
      <c r="B1916" s="2" t="s">
        <v>634</v>
      </c>
      <c r="C1916" s="2" t="s">
        <v>639</v>
      </c>
    </row>
    <row r="1917" spans="2:3">
      <c r="B1917" s="2" t="s">
        <v>635</v>
      </c>
      <c r="C1917" s="2" t="s">
        <v>640</v>
      </c>
    </row>
    <row r="1918" spans="2:3">
      <c r="B1918" s="2" t="s">
        <v>636</v>
      </c>
      <c r="C1918" s="2" t="s">
        <v>641</v>
      </c>
    </row>
    <row r="1919" spans="2:3">
      <c r="B1919" s="2" t="s">
        <v>637</v>
      </c>
      <c r="C1919" s="2" t="s">
        <v>642</v>
      </c>
    </row>
    <row r="1920" spans="2:3">
      <c r="B1920" s="2" t="s">
        <v>638</v>
      </c>
      <c r="C1920" s="2" t="s">
        <v>643</v>
      </c>
    </row>
    <row r="1921" spans="2:3">
      <c r="B1921" s="2" t="s">
        <v>639</v>
      </c>
      <c r="C1921" s="2" t="s">
        <v>644</v>
      </c>
    </row>
    <row r="1922" spans="2:3">
      <c r="B1922" s="2" t="s">
        <v>640</v>
      </c>
      <c r="C1922" s="2" t="s">
        <v>645</v>
      </c>
    </row>
    <row r="1923" spans="2:3">
      <c r="B1923" s="2" t="s">
        <v>641</v>
      </c>
      <c r="C1923" s="2" t="s">
        <v>646</v>
      </c>
    </row>
    <row r="1924" spans="2:3">
      <c r="B1924" s="2" t="s">
        <v>642</v>
      </c>
      <c r="C1924" s="2" t="s">
        <v>647</v>
      </c>
    </row>
    <row r="1925" spans="2:3">
      <c r="B1925" s="2" t="s">
        <v>643</v>
      </c>
      <c r="C1925" s="2" t="s">
        <v>648</v>
      </c>
    </row>
    <row r="1926" spans="2:3">
      <c r="B1926" s="2" t="s">
        <v>644</v>
      </c>
      <c r="C1926" s="2" t="s">
        <v>649</v>
      </c>
    </row>
    <row r="1927" spans="2:3">
      <c r="B1927" s="2" t="s">
        <v>645</v>
      </c>
      <c r="C1927" s="2" t="s">
        <v>650</v>
      </c>
    </row>
    <row r="1928" spans="2:3">
      <c r="B1928" s="2" t="s">
        <v>646</v>
      </c>
      <c r="C1928" s="2" t="s">
        <v>651</v>
      </c>
    </row>
    <row r="1929" spans="2:3">
      <c r="B1929" s="2" t="s">
        <v>647</v>
      </c>
      <c r="C1929" s="2" t="s">
        <v>652</v>
      </c>
    </row>
    <row r="1930" spans="2:3">
      <c r="B1930" s="2" t="s">
        <v>648</v>
      </c>
      <c r="C1930" s="2" t="s">
        <v>653</v>
      </c>
    </row>
    <row r="1931" spans="2:3">
      <c r="B1931" s="2" t="s">
        <v>649</v>
      </c>
      <c r="C1931" s="2" t="s">
        <v>654</v>
      </c>
    </row>
    <row r="1932" spans="2:3">
      <c r="B1932" s="2" t="s">
        <v>650</v>
      </c>
      <c r="C1932" s="2" t="s">
        <v>655</v>
      </c>
    </row>
    <row r="1933" spans="2:3">
      <c r="B1933" s="2" t="s">
        <v>651</v>
      </c>
      <c r="C1933" s="2" t="s">
        <v>656</v>
      </c>
    </row>
    <row r="1934" spans="2:3">
      <c r="B1934" s="2" t="s">
        <v>652</v>
      </c>
      <c r="C1934" s="2" t="s">
        <v>657</v>
      </c>
    </row>
    <row r="1935" spans="2:3">
      <c r="B1935" s="2" t="s">
        <v>653</v>
      </c>
      <c r="C1935" s="2" t="s">
        <v>658</v>
      </c>
    </row>
    <row r="1936" spans="2:3">
      <c r="B1936" s="2" t="s">
        <v>654</v>
      </c>
      <c r="C1936" s="2" t="s">
        <v>659</v>
      </c>
    </row>
    <row r="1937" spans="2:3">
      <c r="B1937" s="2" t="s">
        <v>655</v>
      </c>
      <c r="C1937" s="2" t="s">
        <v>660</v>
      </c>
    </row>
    <row r="1938" spans="2:3">
      <c r="B1938" s="2" t="s">
        <v>656</v>
      </c>
      <c r="C1938" s="2" t="s">
        <v>661</v>
      </c>
    </row>
    <row r="1939" spans="2:3">
      <c r="B1939" s="2" t="s">
        <v>657</v>
      </c>
      <c r="C1939" s="2" t="s">
        <v>662</v>
      </c>
    </row>
    <row r="1940" spans="2:3">
      <c r="B1940" s="2" t="s">
        <v>658</v>
      </c>
      <c r="C1940" s="2" t="s">
        <v>663</v>
      </c>
    </row>
    <row r="1941" spans="2:3">
      <c r="B1941" s="2" t="s">
        <v>659</v>
      </c>
      <c r="C1941" s="2" t="s">
        <v>664</v>
      </c>
    </row>
    <row r="1942" spans="2:3">
      <c r="B1942" s="2" t="s">
        <v>660</v>
      </c>
      <c r="C1942" s="2" t="s">
        <v>665</v>
      </c>
    </row>
    <row r="1943" spans="2:3">
      <c r="B1943" s="2" t="s">
        <v>661</v>
      </c>
      <c r="C1943" s="2" t="s">
        <v>666</v>
      </c>
    </row>
    <row r="1944" spans="2:3">
      <c r="B1944" s="2" t="s">
        <v>662</v>
      </c>
      <c r="C1944" s="2" t="s">
        <v>667</v>
      </c>
    </row>
    <row r="1945" spans="2:3">
      <c r="B1945" s="2" t="s">
        <v>663</v>
      </c>
      <c r="C1945" s="2" t="s">
        <v>668</v>
      </c>
    </row>
    <row r="1946" spans="2:3">
      <c r="B1946" s="2" t="s">
        <v>664</v>
      </c>
      <c r="C1946" s="2" t="s">
        <v>669</v>
      </c>
    </row>
    <row r="1947" spans="2:3">
      <c r="B1947" s="2" t="s">
        <v>665</v>
      </c>
      <c r="C1947" s="2" t="s">
        <v>670</v>
      </c>
    </row>
    <row r="1948" spans="2:3">
      <c r="B1948" s="2" t="s">
        <v>666</v>
      </c>
      <c r="C1948" s="2" t="s">
        <v>671</v>
      </c>
    </row>
    <row r="1949" spans="2:3">
      <c r="B1949" s="2" t="s">
        <v>667</v>
      </c>
      <c r="C1949" s="2" t="s">
        <v>672</v>
      </c>
    </row>
    <row r="1950" spans="2:3">
      <c r="B1950" s="2" t="s">
        <v>668</v>
      </c>
      <c r="C1950" s="2" t="s">
        <v>673</v>
      </c>
    </row>
    <row r="1951" spans="2:3">
      <c r="B1951" s="2" t="s">
        <v>669</v>
      </c>
      <c r="C1951" s="2" t="s">
        <v>674</v>
      </c>
    </row>
    <row r="1952" spans="2:3">
      <c r="B1952" s="2" t="s">
        <v>670</v>
      </c>
      <c r="C1952" s="2" t="s">
        <v>675</v>
      </c>
    </row>
    <row r="1953" spans="2:3">
      <c r="B1953" s="2" t="s">
        <v>671</v>
      </c>
      <c r="C1953" s="2" t="s">
        <v>676</v>
      </c>
    </row>
    <row r="1954" spans="2:3">
      <c r="B1954" s="2" t="s">
        <v>672</v>
      </c>
      <c r="C1954" s="2" t="s">
        <v>677</v>
      </c>
    </row>
    <row r="1955" spans="2:3">
      <c r="B1955" s="2" t="s">
        <v>673</v>
      </c>
      <c r="C1955" s="2" t="s">
        <v>678</v>
      </c>
    </row>
    <row r="1956" spans="2:3">
      <c r="B1956" s="2" t="s">
        <v>674</v>
      </c>
      <c r="C1956" s="2" t="s">
        <v>679</v>
      </c>
    </row>
    <row r="1957" spans="2:3">
      <c r="B1957" s="2" t="s">
        <v>675</v>
      </c>
      <c r="C1957" s="2" t="s">
        <v>680</v>
      </c>
    </row>
    <row r="1958" spans="2:3">
      <c r="B1958" s="2" t="s">
        <v>676</v>
      </c>
      <c r="C1958" s="2" t="s">
        <v>681</v>
      </c>
    </row>
    <row r="1959" spans="2:3">
      <c r="B1959" s="2" t="s">
        <v>677</v>
      </c>
      <c r="C1959" s="2" t="s">
        <v>682</v>
      </c>
    </row>
    <row r="1960" spans="2:3">
      <c r="B1960" s="2" t="s">
        <v>678</v>
      </c>
      <c r="C1960" s="2" t="s">
        <v>683</v>
      </c>
    </row>
    <row r="1961" spans="2:3">
      <c r="B1961" s="2" t="s">
        <v>679</v>
      </c>
      <c r="C1961" s="2" t="s">
        <v>684</v>
      </c>
    </row>
    <row r="1962" spans="2:3">
      <c r="B1962" s="2" t="s">
        <v>680</v>
      </c>
      <c r="C1962" s="2" t="s">
        <v>685</v>
      </c>
    </row>
    <row r="1963" spans="2:3">
      <c r="B1963" s="2" t="s">
        <v>681</v>
      </c>
      <c r="C1963" s="2" t="s">
        <v>686</v>
      </c>
    </row>
    <row r="1964" spans="2:3">
      <c r="B1964" s="2" t="s">
        <v>682</v>
      </c>
      <c r="C1964" s="2" t="s">
        <v>687</v>
      </c>
    </row>
    <row r="1965" spans="2:3">
      <c r="B1965" s="2" t="s">
        <v>683</v>
      </c>
      <c r="C1965" s="2" t="s">
        <v>688</v>
      </c>
    </row>
    <row r="1966" spans="2:3">
      <c r="B1966" s="2" t="s">
        <v>684</v>
      </c>
      <c r="C1966" s="2" t="s">
        <v>689</v>
      </c>
    </row>
    <row r="1967" spans="2:3">
      <c r="B1967" s="2" t="s">
        <v>685</v>
      </c>
      <c r="C1967" s="2" t="s">
        <v>690</v>
      </c>
    </row>
    <row r="1968" spans="2:3">
      <c r="B1968" s="2" t="s">
        <v>686</v>
      </c>
      <c r="C1968" s="2" t="s">
        <v>691</v>
      </c>
    </row>
    <row r="1969" spans="2:4">
      <c r="B1969" s="2" t="s">
        <v>687</v>
      </c>
      <c r="C1969" s="2" t="s">
        <v>692</v>
      </c>
    </row>
    <row r="1970" spans="2:4">
      <c r="B1970" s="2" t="s">
        <v>688</v>
      </c>
      <c r="C1970" s="2" t="s">
        <v>693</v>
      </c>
    </row>
    <row r="1971" spans="2:4">
      <c r="B1971" s="2" t="s">
        <v>689</v>
      </c>
      <c r="C1971" s="2" t="s">
        <v>694</v>
      </c>
    </row>
    <row r="1972" spans="2:4">
      <c r="B1972" s="2" t="s">
        <v>690</v>
      </c>
      <c r="C1972" s="2" t="s">
        <v>695</v>
      </c>
    </row>
    <row r="1973" spans="2:4">
      <c r="B1973" s="2" t="s">
        <v>691</v>
      </c>
      <c r="C1973" s="2" t="s">
        <v>696</v>
      </c>
    </row>
    <row r="1974" spans="2:4">
      <c r="B1974" s="2" t="s">
        <v>692</v>
      </c>
      <c r="C1974" s="2" t="s">
        <v>697</v>
      </c>
    </row>
    <row r="1975" spans="2:4">
      <c r="B1975" s="2" t="s">
        <v>693</v>
      </c>
      <c r="C1975" s="2" t="s">
        <v>698</v>
      </c>
    </row>
    <row r="1976" spans="2:4">
      <c r="B1976" s="2" t="s">
        <v>694</v>
      </c>
      <c r="C1976" s="2" t="s">
        <v>699</v>
      </c>
    </row>
    <row r="1977" spans="2:4">
      <c r="B1977" s="2" t="s">
        <v>695</v>
      </c>
      <c r="C1977" s="2" t="s">
        <v>700</v>
      </c>
    </row>
    <row r="1978" spans="2:4">
      <c r="B1978" s="2" t="s">
        <v>696</v>
      </c>
      <c r="C1978" s="2" t="s">
        <v>701</v>
      </c>
      <c r="D1978" s="3" t="s">
        <v>7</v>
      </c>
    </row>
    <row r="1979" spans="2:4">
      <c r="B1979" s="2" t="s">
        <v>697</v>
      </c>
      <c r="D1979" s="3" t="s">
        <v>702</v>
      </c>
    </row>
    <row r="1980" spans="2:4">
      <c r="B1980" s="2" t="s">
        <v>698</v>
      </c>
      <c r="D1980" s="3" t="s">
        <v>703</v>
      </c>
    </row>
    <row r="1981" spans="2:4">
      <c r="B1981" s="2" t="s">
        <v>699</v>
      </c>
      <c r="D1981" s="3" t="s">
        <v>704</v>
      </c>
    </row>
    <row r="1982" spans="2:4">
      <c r="B1982" s="2" t="s">
        <v>700</v>
      </c>
      <c r="D1982" s="3" t="s">
        <v>705</v>
      </c>
    </row>
    <row r="1983" spans="2:4">
      <c r="B1983" s="2" t="s">
        <v>701</v>
      </c>
      <c r="D1983" s="3" t="s">
        <v>706</v>
      </c>
    </row>
    <row r="1984" spans="2:4">
      <c r="B1984" s="2" t="s">
        <v>702</v>
      </c>
      <c r="D1984" s="3" t="s">
        <v>707</v>
      </c>
    </row>
    <row r="1985" spans="2:4">
      <c r="B1985" s="2" t="s">
        <v>703</v>
      </c>
      <c r="D1985" s="3" t="s">
        <v>708</v>
      </c>
    </row>
    <row r="1986" spans="2:4">
      <c r="B1986" s="2" t="s">
        <v>704</v>
      </c>
      <c r="D1986" s="3" t="s">
        <v>709</v>
      </c>
    </row>
    <row r="1987" spans="2:4">
      <c r="B1987" s="2" t="s">
        <v>705</v>
      </c>
      <c r="D1987" s="3" t="s">
        <v>710</v>
      </c>
    </row>
    <row r="1988" spans="2:4">
      <c r="B1988" s="2" t="s">
        <v>706</v>
      </c>
      <c r="D1988" s="3" t="s">
        <v>711</v>
      </c>
    </row>
    <row r="1989" spans="2:4">
      <c r="B1989" s="2" t="s">
        <v>707</v>
      </c>
      <c r="D1989" s="3" t="s">
        <v>712</v>
      </c>
    </row>
    <row r="1990" spans="2:4">
      <c r="B1990" s="2" t="s">
        <v>708</v>
      </c>
      <c r="D1990" s="3" t="s">
        <v>713</v>
      </c>
    </row>
    <row r="1991" spans="2:4">
      <c r="B1991" s="2" t="s">
        <v>709</v>
      </c>
      <c r="D1991" s="3" t="s">
        <v>714</v>
      </c>
    </row>
    <row r="1992" spans="2:4">
      <c r="B1992" s="2" t="s">
        <v>710</v>
      </c>
      <c r="D1992" s="3" t="s">
        <v>715</v>
      </c>
    </row>
    <row r="1993" spans="2:4">
      <c r="B1993" s="2" t="s">
        <v>711</v>
      </c>
      <c r="D1993" s="3" t="s">
        <v>716</v>
      </c>
    </row>
    <row r="1994" spans="2:4">
      <c r="B1994" s="2" t="s">
        <v>712</v>
      </c>
      <c r="D1994" s="3" t="s">
        <v>717</v>
      </c>
    </row>
    <row r="1995" spans="2:4">
      <c r="B1995" s="2" t="s">
        <v>713</v>
      </c>
      <c r="D1995" s="3" t="s">
        <v>718</v>
      </c>
    </row>
    <row r="1996" spans="2:4">
      <c r="B1996" s="2" t="s">
        <v>714</v>
      </c>
      <c r="D1996" s="3" t="s">
        <v>719</v>
      </c>
    </row>
    <row r="1997" spans="2:4">
      <c r="B1997" s="2" t="s">
        <v>715</v>
      </c>
      <c r="D1997" s="3" t="s">
        <v>720</v>
      </c>
    </row>
    <row r="1998" spans="2:4">
      <c r="B1998" s="2" t="s">
        <v>716</v>
      </c>
      <c r="D1998" s="3" t="s">
        <v>721</v>
      </c>
    </row>
    <row r="1999" spans="2:4">
      <c r="B1999" s="2" t="s">
        <v>717</v>
      </c>
      <c r="D1999" s="3" t="s">
        <v>722</v>
      </c>
    </row>
    <row r="2000" spans="2:4">
      <c r="B2000" s="2" t="s">
        <v>718</v>
      </c>
      <c r="D2000" s="3" t="s">
        <v>723</v>
      </c>
    </row>
    <row r="2001" spans="2:4">
      <c r="B2001" s="2" t="s">
        <v>719</v>
      </c>
      <c r="D2001" s="3" t="s">
        <v>724</v>
      </c>
    </row>
    <row r="2002" spans="2:4">
      <c r="B2002" s="2" t="s">
        <v>720</v>
      </c>
      <c r="D2002" s="3" t="s">
        <v>725</v>
      </c>
    </row>
    <row r="2003" spans="2:4">
      <c r="B2003" s="2" t="s">
        <v>721</v>
      </c>
      <c r="D2003" s="3" t="s">
        <v>726</v>
      </c>
    </row>
    <row r="2004" spans="2:4">
      <c r="B2004" s="2" t="s">
        <v>722</v>
      </c>
      <c r="D2004" s="3" t="s">
        <v>727</v>
      </c>
    </row>
    <row r="2005" spans="2:4">
      <c r="B2005" s="2" t="s">
        <v>723</v>
      </c>
      <c r="D2005" s="3" t="s">
        <v>728</v>
      </c>
    </row>
    <row r="2006" spans="2:4">
      <c r="B2006" s="2" t="s">
        <v>724</v>
      </c>
      <c r="D2006" s="3" t="s">
        <v>729</v>
      </c>
    </row>
    <row r="2007" spans="2:4">
      <c r="B2007" s="2" t="s">
        <v>725</v>
      </c>
      <c r="D2007" s="3" t="s">
        <v>730</v>
      </c>
    </row>
    <row r="2008" spans="2:4">
      <c r="B2008" s="2" t="s">
        <v>726</v>
      </c>
      <c r="D2008" s="3" t="s">
        <v>731</v>
      </c>
    </row>
    <row r="2009" spans="2:4">
      <c r="B2009" s="2" t="s">
        <v>727</v>
      </c>
      <c r="D2009" s="3" t="s">
        <v>732</v>
      </c>
    </row>
    <row r="2010" spans="2:4">
      <c r="B2010" s="2" t="s">
        <v>728</v>
      </c>
      <c r="D2010" s="3" t="s">
        <v>733</v>
      </c>
    </row>
    <row r="2011" spans="2:4">
      <c r="B2011" s="2" t="s">
        <v>729</v>
      </c>
      <c r="D2011" s="3" t="s">
        <v>734</v>
      </c>
    </row>
    <row r="2012" spans="2:4">
      <c r="B2012" s="2" t="s">
        <v>730</v>
      </c>
      <c r="D2012" s="3" t="s">
        <v>735</v>
      </c>
    </row>
    <row r="2013" spans="2:4">
      <c r="B2013" s="2" t="s">
        <v>731</v>
      </c>
      <c r="D2013" s="3" t="s">
        <v>736</v>
      </c>
    </row>
    <row r="2014" spans="2:4">
      <c r="B2014" s="2" t="s">
        <v>732</v>
      </c>
      <c r="D2014" s="3" t="s">
        <v>737</v>
      </c>
    </row>
    <row r="2015" spans="2:4">
      <c r="B2015" s="2" t="s">
        <v>733</v>
      </c>
      <c r="D2015" s="3" t="s">
        <v>738</v>
      </c>
    </row>
    <row r="2016" spans="2:4">
      <c r="B2016" s="2" t="s">
        <v>734</v>
      </c>
      <c r="D2016" s="3" t="s">
        <v>739</v>
      </c>
    </row>
    <row r="2017" spans="2:4">
      <c r="B2017" s="2" t="s">
        <v>735</v>
      </c>
      <c r="D2017" s="3" t="s">
        <v>740</v>
      </c>
    </row>
    <row r="2018" spans="2:4">
      <c r="B2018" s="2" t="s">
        <v>736</v>
      </c>
      <c r="D2018" s="3" t="s">
        <v>741</v>
      </c>
    </row>
    <row r="2019" spans="2:4">
      <c r="B2019" s="2" t="s">
        <v>737</v>
      </c>
      <c r="D2019" s="3" t="s">
        <v>742</v>
      </c>
    </row>
    <row r="2020" spans="2:4">
      <c r="B2020" s="2" t="s">
        <v>738</v>
      </c>
      <c r="D2020" s="3" t="s">
        <v>743</v>
      </c>
    </row>
    <row r="2021" spans="2:4">
      <c r="B2021" s="2" t="s">
        <v>739</v>
      </c>
      <c r="D2021" s="3" t="s">
        <v>744</v>
      </c>
    </row>
    <row r="2022" spans="2:4">
      <c r="B2022" s="2" t="s">
        <v>740</v>
      </c>
      <c r="D2022" s="3" t="s">
        <v>745</v>
      </c>
    </row>
    <row r="2023" spans="2:4">
      <c r="B2023" s="2" t="s">
        <v>741</v>
      </c>
      <c r="D2023" s="3" t="s">
        <v>746</v>
      </c>
    </row>
    <row r="2024" spans="2:4">
      <c r="B2024" s="2" t="s">
        <v>742</v>
      </c>
      <c r="D2024" s="3" t="s">
        <v>747</v>
      </c>
    </row>
    <row r="2025" spans="2:4">
      <c r="B2025" s="2" t="s">
        <v>743</v>
      </c>
      <c r="D2025" s="3" t="s">
        <v>748</v>
      </c>
    </row>
    <row r="2026" spans="2:4">
      <c r="B2026" s="2" t="s">
        <v>744</v>
      </c>
      <c r="D2026" s="3" t="s">
        <v>749</v>
      </c>
    </row>
    <row r="2027" spans="2:4">
      <c r="B2027" s="2" t="s">
        <v>745</v>
      </c>
      <c r="D2027" s="3" t="s">
        <v>750</v>
      </c>
    </row>
    <row r="2028" spans="2:4">
      <c r="B2028" s="2" t="s">
        <v>746</v>
      </c>
      <c r="D2028" s="3" t="s">
        <v>751</v>
      </c>
    </row>
    <row r="2029" spans="2:4">
      <c r="B2029" s="2" t="s">
        <v>747</v>
      </c>
      <c r="D2029" s="3" t="s">
        <v>752</v>
      </c>
    </row>
    <row r="2030" spans="2:4">
      <c r="B2030" s="2" t="s">
        <v>748</v>
      </c>
      <c r="D2030" s="3" t="s">
        <v>753</v>
      </c>
    </row>
    <row r="2031" spans="2:4">
      <c r="B2031" s="2" t="s">
        <v>749</v>
      </c>
      <c r="D2031" s="3" t="s">
        <v>754</v>
      </c>
    </row>
    <row r="2032" spans="2:4">
      <c r="B2032" s="2" t="s">
        <v>750</v>
      </c>
      <c r="D2032" s="3" t="s">
        <v>755</v>
      </c>
    </row>
    <row r="2033" spans="2:4">
      <c r="B2033" s="2" t="s">
        <v>751</v>
      </c>
      <c r="D2033" s="3" t="s">
        <v>756</v>
      </c>
    </row>
    <row r="2034" spans="2:4">
      <c r="B2034" s="2" t="s">
        <v>752</v>
      </c>
      <c r="D2034" s="3" t="s">
        <v>757</v>
      </c>
    </row>
    <row r="2035" spans="2:4">
      <c r="B2035" s="2" t="s">
        <v>753</v>
      </c>
      <c r="D2035" s="3" t="s">
        <v>758</v>
      </c>
    </row>
    <row r="2036" spans="2:4">
      <c r="B2036" s="2" t="s">
        <v>754</v>
      </c>
      <c r="D2036" s="3" t="s">
        <v>759</v>
      </c>
    </row>
    <row r="2037" spans="2:4">
      <c r="B2037" s="2" t="s">
        <v>755</v>
      </c>
      <c r="D2037" s="3" t="s">
        <v>760</v>
      </c>
    </row>
    <row r="2038" spans="2:4">
      <c r="B2038" s="2" t="s">
        <v>756</v>
      </c>
      <c r="D2038" s="3" t="s">
        <v>761</v>
      </c>
    </row>
    <row r="2039" spans="2:4">
      <c r="B2039" s="2" t="s">
        <v>757</v>
      </c>
      <c r="D2039" s="3" t="s">
        <v>762</v>
      </c>
    </row>
    <row r="2040" spans="2:4">
      <c r="B2040" s="2" t="s">
        <v>758</v>
      </c>
      <c r="D2040" s="3" t="s">
        <v>763</v>
      </c>
    </row>
    <row r="2041" spans="2:4">
      <c r="B2041" s="2" t="s">
        <v>759</v>
      </c>
      <c r="D2041" s="3" t="s">
        <v>764</v>
      </c>
    </row>
    <row r="2042" spans="2:4">
      <c r="B2042" s="2" t="s">
        <v>760</v>
      </c>
      <c r="D2042" s="3" t="s">
        <v>765</v>
      </c>
    </row>
    <row r="2043" spans="2:4">
      <c r="B2043" s="2" t="s">
        <v>761</v>
      </c>
      <c r="D2043" s="3" t="s">
        <v>766</v>
      </c>
    </row>
    <row r="2044" spans="2:4">
      <c r="B2044" s="2" t="s">
        <v>762</v>
      </c>
      <c r="D2044" s="3" t="s">
        <v>767</v>
      </c>
    </row>
    <row r="2045" spans="2:4">
      <c r="B2045" s="2" t="s">
        <v>763</v>
      </c>
      <c r="D2045" s="3" t="s">
        <v>768</v>
      </c>
    </row>
    <row r="2046" spans="2:4">
      <c r="B2046" s="2" t="s">
        <v>764</v>
      </c>
      <c r="D2046" s="3" t="s">
        <v>769</v>
      </c>
    </row>
    <row r="2047" spans="2:4">
      <c r="B2047" s="2" t="s">
        <v>765</v>
      </c>
      <c r="D2047" s="3" t="s">
        <v>770</v>
      </c>
    </row>
    <row r="2048" spans="2:4">
      <c r="B2048" s="2" t="s">
        <v>766</v>
      </c>
      <c r="D2048" s="3" t="s">
        <v>771</v>
      </c>
    </row>
    <row r="2049" spans="2:4">
      <c r="B2049" s="2" t="s">
        <v>767</v>
      </c>
      <c r="D2049" s="3" t="s">
        <v>772</v>
      </c>
    </row>
    <row r="2050" spans="2:4">
      <c r="B2050" s="2" t="s">
        <v>768</v>
      </c>
      <c r="D2050" s="3" t="s">
        <v>773</v>
      </c>
    </row>
    <row r="2051" spans="2:4">
      <c r="B2051" s="2" t="s">
        <v>769</v>
      </c>
      <c r="D2051" s="3" t="s">
        <v>774</v>
      </c>
    </row>
    <row r="2052" spans="2:4">
      <c r="B2052" s="2" t="s">
        <v>770</v>
      </c>
      <c r="D2052" s="3" t="s">
        <v>775</v>
      </c>
    </row>
    <row r="2053" spans="2:4">
      <c r="B2053" s="2" t="s">
        <v>771</v>
      </c>
      <c r="D2053" s="3" t="s">
        <v>776</v>
      </c>
    </row>
    <row r="2054" spans="2:4">
      <c r="B2054" s="2" t="s">
        <v>772</v>
      </c>
      <c r="D2054" s="3" t="s">
        <v>777</v>
      </c>
    </row>
    <row r="2055" spans="2:4">
      <c r="B2055" s="2" t="s">
        <v>773</v>
      </c>
      <c r="D2055" s="3" t="s">
        <v>778</v>
      </c>
    </row>
    <row r="2056" spans="2:4">
      <c r="B2056" s="2" t="s">
        <v>774</v>
      </c>
      <c r="D2056" s="3" t="s">
        <v>779</v>
      </c>
    </row>
    <row r="2057" spans="2:4">
      <c r="B2057" s="2" t="s">
        <v>775</v>
      </c>
      <c r="D2057" s="3" t="s">
        <v>780</v>
      </c>
    </row>
    <row r="2058" spans="2:4">
      <c r="B2058" s="2" t="s">
        <v>776</v>
      </c>
      <c r="D2058" s="3" t="s">
        <v>781</v>
      </c>
    </row>
    <row r="2059" spans="2:4">
      <c r="B2059" s="2" t="s">
        <v>777</v>
      </c>
      <c r="D2059" s="3" t="s">
        <v>782</v>
      </c>
    </row>
    <row r="2060" spans="2:4">
      <c r="B2060" s="2" t="s">
        <v>778</v>
      </c>
      <c r="D2060" s="3" t="s">
        <v>783</v>
      </c>
    </row>
    <row r="2061" spans="2:4">
      <c r="B2061" s="2" t="s">
        <v>779</v>
      </c>
      <c r="D2061" s="3" t="s">
        <v>784</v>
      </c>
    </row>
    <row r="2062" spans="2:4">
      <c r="B2062" s="2" t="s">
        <v>780</v>
      </c>
      <c r="D2062" s="3" t="s">
        <v>785</v>
      </c>
    </row>
    <row r="2063" spans="2:4">
      <c r="B2063" s="2" t="s">
        <v>781</v>
      </c>
      <c r="D2063" s="3" t="s">
        <v>786</v>
      </c>
    </row>
    <row r="2064" spans="2:4">
      <c r="B2064" s="2" t="s">
        <v>782</v>
      </c>
      <c r="D2064" s="3" t="s">
        <v>787</v>
      </c>
    </row>
    <row r="2065" spans="2:4">
      <c r="B2065" s="2" t="s">
        <v>783</v>
      </c>
      <c r="D2065" s="3" t="s">
        <v>788</v>
      </c>
    </row>
    <row r="2066" spans="2:4">
      <c r="B2066" s="2" t="s">
        <v>784</v>
      </c>
      <c r="D2066" s="3" t="s">
        <v>789</v>
      </c>
    </row>
    <row r="2067" spans="2:4">
      <c r="B2067" s="2" t="s">
        <v>785</v>
      </c>
      <c r="D2067" s="3" t="s">
        <v>790</v>
      </c>
    </row>
    <row r="2068" spans="2:4">
      <c r="B2068" s="2" t="s">
        <v>786</v>
      </c>
      <c r="D2068" s="3" t="s">
        <v>791</v>
      </c>
    </row>
    <row r="2069" spans="2:4">
      <c r="B2069" s="2" t="s">
        <v>787</v>
      </c>
      <c r="D2069" s="3" t="s">
        <v>792</v>
      </c>
    </row>
    <row r="2070" spans="2:4">
      <c r="B2070" s="2" t="s">
        <v>788</v>
      </c>
      <c r="D2070" s="3" t="s">
        <v>793</v>
      </c>
    </row>
    <row r="2071" spans="2:4">
      <c r="B2071" s="2" t="s">
        <v>789</v>
      </c>
      <c r="D2071" s="3" t="s">
        <v>794</v>
      </c>
    </row>
    <row r="2072" spans="2:4">
      <c r="B2072" s="2" t="s">
        <v>790</v>
      </c>
      <c r="D2072" s="3" t="s">
        <v>795</v>
      </c>
    </row>
    <row r="2073" spans="2:4">
      <c r="B2073" s="2" t="s">
        <v>791</v>
      </c>
      <c r="D2073" s="3" t="s">
        <v>796</v>
      </c>
    </row>
    <row r="2074" spans="2:4">
      <c r="B2074" s="2" t="s">
        <v>792</v>
      </c>
      <c r="D2074" s="3" t="s">
        <v>797</v>
      </c>
    </row>
    <row r="2075" spans="2:4">
      <c r="B2075" s="2" t="s">
        <v>793</v>
      </c>
      <c r="D2075" s="3" t="s">
        <v>798</v>
      </c>
    </row>
    <row r="2076" spans="2:4">
      <c r="B2076" s="2" t="s">
        <v>794</v>
      </c>
      <c r="D2076" s="3" t="s">
        <v>799</v>
      </c>
    </row>
    <row r="2077" spans="2:4">
      <c r="B2077" s="2" t="s">
        <v>795</v>
      </c>
      <c r="D2077" s="3" t="s">
        <v>800</v>
      </c>
    </row>
    <row r="2078" spans="2:4">
      <c r="B2078" s="2" t="s">
        <v>796</v>
      </c>
      <c r="D2078" s="3" t="s">
        <v>801</v>
      </c>
    </row>
    <row r="2079" spans="2:4">
      <c r="B2079" s="2" t="s">
        <v>797</v>
      </c>
      <c r="D2079" s="3" t="s">
        <v>802</v>
      </c>
    </row>
    <row r="2080" spans="2:4">
      <c r="B2080" s="2" t="s">
        <v>798</v>
      </c>
      <c r="D2080" s="3" t="s">
        <v>803</v>
      </c>
    </row>
    <row r="2081" spans="2:4">
      <c r="B2081" s="2" t="s">
        <v>799</v>
      </c>
      <c r="D2081" s="3" t="s">
        <v>804</v>
      </c>
    </row>
    <row r="2082" spans="2:4">
      <c r="B2082" s="2" t="s">
        <v>800</v>
      </c>
      <c r="D2082" s="3" t="s">
        <v>805</v>
      </c>
    </row>
    <row r="2083" spans="2:4">
      <c r="B2083" s="2" t="s">
        <v>801</v>
      </c>
      <c r="D2083" s="3" t="s">
        <v>806</v>
      </c>
    </row>
    <row r="2084" spans="2:4">
      <c r="B2084" s="2" t="s">
        <v>802</v>
      </c>
      <c r="D2084" s="3" t="s">
        <v>807</v>
      </c>
    </row>
    <row r="2085" spans="2:4">
      <c r="B2085" s="2" t="s">
        <v>803</v>
      </c>
      <c r="D2085" s="3" t="s">
        <v>808</v>
      </c>
    </row>
    <row r="2086" spans="2:4">
      <c r="B2086" s="2" t="s">
        <v>804</v>
      </c>
      <c r="D2086" s="3" t="s">
        <v>809</v>
      </c>
    </row>
    <row r="2087" spans="2:4">
      <c r="B2087" s="2" t="s">
        <v>805</v>
      </c>
      <c r="D2087" s="3" t="s">
        <v>810</v>
      </c>
    </row>
    <row r="2088" spans="2:4">
      <c r="B2088" s="2" t="s">
        <v>806</v>
      </c>
      <c r="D2088" s="3" t="s">
        <v>811</v>
      </c>
    </row>
    <row r="2089" spans="2:4">
      <c r="B2089" s="2" t="s">
        <v>807</v>
      </c>
      <c r="D2089" s="3" t="s">
        <v>812</v>
      </c>
    </row>
    <row r="2090" spans="2:4">
      <c r="B2090" s="2" t="s">
        <v>808</v>
      </c>
      <c r="D2090" s="3" t="s">
        <v>813</v>
      </c>
    </row>
    <row r="2091" spans="2:4">
      <c r="B2091" s="2" t="s">
        <v>809</v>
      </c>
      <c r="D2091" s="3" t="s">
        <v>814</v>
      </c>
    </row>
    <row r="2092" spans="2:4">
      <c r="B2092" s="2" t="s">
        <v>810</v>
      </c>
      <c r="D2092" s="3" t="s">
        <v>815</v>
      </c>
    </row>
    <row r="2093" spans="2:4">
      <c r="B2093" s="2" t="s">
        <v>811</v>
      </c>
      <c r="D2093" s="3" t="s">
        <v>816</v>
      </c>
    </row>
    <row r="2094" spans="2:4">
      <c r="B2094" s="2" t="s">
        <v>812</v>
      </c>
      <c r="D2094" s="3" t="s">
        <v>817</v>
      </c>
    </row>
    <row r="2095" spans="2:4">
      <c r="B2095" s="2" t="s">
        <v>813</v>
      </c>
      <c r="D2095" s="3" t="s">
        <v>818</v>
      </c>
    </row>
    <row r="2096" spans="2:4">
      <c r="B2096" s="2" t="s">
        <v>814</v>
      </c>
      <c r="D2096" s="3" t="s">
        <v>819</v>
      </c>
    </row>
    <row r="2097" spans="2:4">
      <c r="B2097" s="2" t="s">
        <v>815</v>
      </c>
      <c r="D2097" s="3" t="s">
        <v>820</v>
      </c>
    </row>
    <row r="2098" spans="2:4">
      <c r="B2098" s="2" t="s">
        <v>816</v>
      </c>
      <c r="D2098" s="3" t="s">
        <v>821</v>
      </c>
    </row>
    <row r="2099" spans="2:4">
      <c r="B2099" s="2" t="s">
        <v>817</v>
      </c>
      <c r="D2099" s="3" t="s">
        <v>822</v>
      </c>
    </row>
    <row r="2100" spans="2:4">
      <c r="B2100" s="2" t="s">
        <v>818</v>
      </c>
      <c r="D2100" s="3" t="s">
        <v>823</v>
      </c>
    </row>
    <row r="2101" spans="2:4">
      <c r="B2101" s="2" t="s">
        <v>819</v>
      </c>
      <c r="D2101" s="3" t="s">
        <v>824</v>
      </c>
    </row>
    <row r="2102" spans="2:4">
      <c r="B2102" s="2" t="s">
        <v>820</v>
      </c>
      <c r="D2102" s="3" t="s">
        <v>825</v>
      </c>
    </row>
    <row r="2103" spans="2:4">
      <c r="B2103" s="2" t="s">
        <v>821</v>
      </c>
      <c r="D2103" s="3" t="s">
        <v>826</v>
      </c>
    </row>
    <row r="2104" spans="2:4">
      <c r="B2104" s="2" t="s">
        <v>822</v>
      </c>
      <c r="D2104" s="3" t="s">
        <v>827</v>
      </c>
    </row>
    <row r="2105" spans="2:4">
      <c r="B2105" s="2" t="s">
        <v>823</v>
      </c>
      <c r="D2105" s="3" t="s">
        <v>828</v>
      </c>
    </row>
    <row r="2106" spans="2:4">
      <c r="B2106" s="2" t="s">
        <v>824</v>
      </c>
      <c r="D2106" s="3" t="s">
        <v>829</v>
      </c>
    </row>
    <row r="2107" spans="2:4">
      <c r="B2107" s="2" t="s">
        <v>825</v>
      </c>
      <c r="D2107" s="3" t="s">
        <v>830</v>
      </c>
    </row>
    <row r="2108" spans="2:4">
      <c r="B2108" s="2" t="s">
        <v>826</v>
      </c>
      <c r="D2108" s="3" t="s">
        <v>831</v>
      </c>
    </row>
    <row r="2109" spans="2:4">
      <c r="B2109" s="2" t="s">
        <v>827</v>
      </c>
      <c r="D2109" s="3" t="s">
        <v>832</v>
      </c>
    </row>
    <row r="2110" spans="2:4">
      <c r="B2110" s="2" t="s">
        <v>828</v>
      </c>
      <c r="D2110" s="3" t="s">
        <v>833</v>
      </c>
    </row>
    <row r="2111" spans="2:4">
      <c r="B2111" s="2" t="s">
        <v>829</v>
      </c>
      <c r="D2111" s="3" t="s">
        <v>834</v>
      </c>
    </row>
    <row r="2112" spans="2:4">
      <c r="B2112" s="2" t="s">
        <v>830</v>
      </c>
      <c r="D2112" s="3" t="s">
        <v>835</v>
      </c>
    </row>
    <row r="2113" spans="2:4">
      <c r="B2113" s="2" t="s">
        <v>831</v>
      </c>
      <c r="D2113" s="3" t="s">
        <v>836</v>
      </c>
    </row>
    <row r="2114" spans="2:4">
      <c r="B2114" s="2" t="s">
        <v>832</v>
      </c>
      <c r="D2114" s="3" t="s">
        <v>837</v>
      </c>
    </row>
    <row r="2115" spans="2:4">
      <c r="B2115" s="2" t="s">
        <v>833</v>
      </c>
      <c r="D2115" s="3" t="s">
        <v>838</v>
      </c>
    </row>
    <row r="2116" spans="2:4">
      <c r="B2116" s="2" t="s">
        <v>834</v>
      </c>
      <c r="D2116" s="3" t="s">
        <v>839</v>
      </c>
    </row>
    <row r="2117" spans="2:4">
      <c r="B2117" s="2" t="s">
        <v>835</v>
      </c>
      <c r="D2117" s="3" t="s">
        <v>840</v>
      </c>
    </row>
    <row r="2118" spans="2:4">
      <c r="B2118" s="2" t="s">
        <v>836</v>
      </c>
      <c r="D2118" s="3" t="s">
        <v>841</v>
      </c>
    </row>
    <row r="2119" spans="2:4">
      <c r="B2119" s="2" t="s">
        <v>837</v>
      </c>
      <c r="D2119" s="3" t="s">
        <v>842</v>
      </c>
    </row>
    <row r="2120" spans="2:4">
      <c r="B2120" s="2" t="s">
        <v>838</v>
      </c>
      <c r="D2120" s="3" t="s">
        <v>843</v>
      </c>
    </row>
    <row r="2121" spans="2:4">
      <c r="B2121" s="2" t="s">
        <v>839</v>
      </c>
      <c r="D2121" s="3" t="s">
        <v>844</v>
      </c>
    </row>
    <row r="2122" spans="2:4">
      <c r="B2122" s="2" t="s">
        <v>840</v>
      </c>
      <c r="D2122" s="3" t="s">
        <v>845</v>
      </c>
    </row>
    <row r="2123" spans="2:4">
      <c r="B2123" s="2" t="s">
        <v>841</v>
      </c>
      <c r="D2123" s="3" t="s">
        <v>846</v>
      </c>
    </row>
    <row r="2124" spans="2:4">
      <c r="B2124" s="2" t="s">
        <v>842</v>
      </c>
      <c r="D2124" s="3" t="s">
        <v>847</v>
      </c>
    </row>
    <row r="2125" spans="2:4">
      <c r="B2125" s="2" t="s">
        <v>843</v>
      </c>
      <c r="D2125" s="3" t="s">
        <v>848</v>
      </c>
    </row>
    <row r="2126" spans="2:4">
      <c r="B2126" s="2" t="s">
        <v>844</v>
      </c>
      <c r="D2126" s="3" t="s">
        <v>849</v>
      </c>
    </row>
    <row r="2127" spans="2:4">
      <c r="B2127" s="2" t="s">
        <v>845</v>
      </c>
      <c r="D2127" s="3" t="s">
        <v>850</v>
      </c>
    </row>
    <row r="2128" spans="2:4">
      <c r="B2128" s="2" t="s">
        <v>846</v>
      </c>
      <c r="D2128" s="3" t="s">
        <v>851</v>
      </c>
    </row>
    <row r="2129" spans="2:4">
      <c r="B2129" s="2" t="s">
        <v>847</v>
      </c>
      <c r="D2129" s="3" t="s">
        <v>852</v>
      </c>
    </row>
    <row r="2130" spans="2:4">
      <c r="B2130" s="2" t="s">
        <v>848</v>
      </c>
      <c r="D2130" s="3" t="s">
        <v>853</v>
      </c>
    </row>
    <row r="2131" spans="2:4">
      <c r="B2131" s="2" t="s">
        <v>849</v>
      </c>
      <c r="D2131" s="3" t="s">
        <v>854</v>
      </c>
    </row>
    <row r="2132" spans="2:4">
      <c r="B2132" s="2" t="s">
        <v>850</v>
      </c>
      <c r="D2132" s="3" t="s">
        <v>855</v>
      </c>
    </row>
    <row r="2133" spans="2:4">
      <c r="B2133" s="2" t="s">
        <v>851</v>
      </c>
      <c r="D2133" s="3" t="s">
        <v>856</v>
      </c>
    </row>
    <row r="2134" spans="2:4">
      <c r="B2134" s="2" t="s">
        <v>852</v>
      </c>
      <c r="D2134" s="3" t="s">
        <v>857</v>
      </c>
    </row>
    <row r="2135" spans="2:4">
      <c r="B2135" s="2" t="s">
        <v>853</v>
      </c>
      <c r="D2135" s="3" t="s">
        <v>858</v>
      </c>
    </row>
    <row r="2136" spans="2:4">
      <c r="B2136" s="2" t="s">
        <v>854</v>
      </c>
      <c r="D2136" s="3" t="s">
        <v>859</v>
      </c>
    </row>
    <row r="2137" spans="2:4">
      <c r="B2137" s="2" t="s">
        <v>855</v>
      </c>
      <c r="D2137" s="3" t="s">
        <v>860</v>
      </c>
    </row>
    <row r="2138" spans="2:4">
      <c r="B2138" s="2" t="s">
        <v>856</v>
      </c>
      <c r="D2138" s="3" t="s">
        <v>861</v>
      </c>
    </row>
    <row r="2139" spans="2:4">
      <c r="B2139" s="2" t="s">
        <v>857</v>
      </c>
      <c r="D2139" s="3" t="s">
        <v>862</v>
      </c>
    </row>
    <row r="2140" spans="2:4">
      <c r="B2140" s="2" t="s">
        <v>858</v>
      </c>
      <c r="D2140" s="3" t="s">
        <v>863</v>
      </c>
    </row>
    <row r="2141" spans="2:4">
      <c r="B2141" s="2" t="s">
        <v>859</v>
      </c>
      <c r="D2141" s="3" t="s">
        <v>864</v>
      </c>
    </row>
    <row r="2142" spans="2:4">
      <c r="B2142" s="2" t="s">
        <v>860</v>
      </c>
      <c r="D2142" s="3" t="s">
        <v>865</v>
      </c>
    </row>
    <row r="2143" spans="2:4">
      <c r="B2143" s="2" t="s">
        <v>861</v>
      </c>
      <c r="D2143" s="3" t="s">
        <v>866</v>
      </c>
    </row>
    <row r="2144" spans="2:4">
      <c r="B2144" s="2" t="s">
        <v>862</v>
      </c>
      <c r="D2144" s="3" t="s">
        <v>867</v>
      </c>
    </row>
    <row r="2145" spans="2:4">
      <c r="B2145" s="2" t="s">
        <v>863</v>
      </c>
      <c r="D2145" s="3" t="s">
        <v>868</v>
      </c>
    </row>
    <row r="2146" spans="2:4">
      <c r="B2146" s="2" t="s">
        <v>864</v>
      </c>
      <c r="D2146" s="3" t="s">
        <v>869</v>
      </c>
    </row>
    <row r="2147" spans="2:4">
      <c r="B2147" s="2" t="s">
        <v>865</v>
      </c>
      <c r="D2147" s="3" t="s">
        <v>870</v>
      </c>
    </row>
    <row r="2148" spans="2:4">
      <c r="B2148" s="2" t="s">
        <v>866</v>
      </c>
      <c r="D2148" s="3" t="s">
        <v>871</v>
      </c>
    </row>
    <row r="2149" spans="2:4">
      <c r="B2149" s="2" t="s">
        <v>867</v>
      </c>
      <c r="D2149" s="3" t="s">
        <v>872</v>
      </c>
    </row>
    <row r="2150" spans="2:4">
      <c r="B2150" s="2" t="s">
        <v>868</v>
      </c>
      <c r="D2150" s="3" t="s">
        <v>873</v>
      </c>
    </row>
    <row r="2151" spans="2:4">
      <c r="B2151" s="2" t="s">
        <v>869</v>
      </c>
      <c r="D2151" s="3" t="s">
        <v>874</v>
      </c>
    </row>
    <row r="2152" spans="2:4">
      <c r="B2152" s="2" t="s">
        <v>870</v>
      </c>
      <c r="D2152" s="3" t="s">
        <v>875</v>
      </c>
    </row>
    <row r="2153" spans="2:4">
      <c r="B2153" s="2" t="s">
        <v>871</v>
      </c>
      <c r="D2153" s="3" t="s">
        <v>876</v>
      </c>
    </row>
    <row r="2154" spans="2:4">
      <c r="B2154" s="2" t="s">
        <v>872</v>
      </c>
      <c r="D2154" s="3" t="s">
        <v>877</v>
      </c>
    </row>
    <row r="2155" spans="2:4">
      <c r="B2155" s="2" t="s">
        <v>873</v>
      </c>
      <c r="D2155" s="3" t="s">
        <v>878</v>
      </c>
    </row>
    <row r="2156" spans="2:4">
      <c r="B2156" s="2" t="s">
        <v>874</v>
      </c>
      <c r="D2156" s="3" t="s">
        <v>879</v>
      </c>
    </row>
    <row r="2157" spans="2:4">
      <c r="B2157" s="2" t="s">
        <v>875</v>
      </c>
      <c r="D2157" s="3" t="s">
        <v>880</v>
      </c>
    </row>
    <row r="2158" spans="2:4">
      <c r="B2158" s="2" t="s">
        <v>876</v>
      </c>
      <c r="D2158" s="3" t="s">
        <v>881</v>
      </c>
    </row>
    <row r="2159" spans="2:4">
      <c r="B2159" s="2" t="s">
        <v>877</v>
      </c>
      <c r="D2159" s="3" t="s">
        <v>882</v>
      </c>
    </row>
    <row r="2160" spans="2:4">
      <c r="B2160" s="2" t="s">
        <v>878</v>
      </c>
      <c r="D2160" s="3" t="s">
        <v>883</v>
      </c>
    </row>
    <row r="2161" spans="2:5">
      <c r="B2161" s="2" t="s">
        <v>879</v>
      </c>
      <c r="D2161" s="3" t="s">
        <v>884</v>
      </c>
    </row>
    <row r="2162" spans="2:5">
      <c r="B2162" s="2" t="s">
        <v>880</v>
      </c>
      <c r="D2162" s="3" t="s">
        <v>885</v>
      </c>
    </row>
    <row r="2163" spans="2:5">
      <c r="B2163" s="2" t="s">
        <v>881</v>
      </c>
      <c r="D2163" s="3" t="s">
        <v>886</v>
      </c>
    </row>
    <row r="2164" spans="2:5">
      <c r="B2164" s="2" t="s">
        <v>882</v>
      </c>
      <c r="D2164" s="3" t="s">
        <v>887</v>
      </c>
    </row>
    <row r="2165" spans="2:5">
      <c r="B2165" s="2" t="s">
        <v>883</v>
      </c>
      <c r="D2165" s="3" t="s">
        <v>888</v>
      </c>
    </row>
    <row r="2166" spans="2:5">
      <c r="B2166" s="2" t="s">
        <v>884</v>
      </c>
      <c r="D2166" s="3" t="s">
        <v>889</v>
      </c>
    </row>
    <row r="2167" spans="2:5">
      <c r="B2167" s="2" t="s">
        <v>885</v>
      </c>
      <c r="D2167" s="3" t="s">
        <v>890</v>
      </c>
    </row>
    <row r="2168" spans="2:5">
      <c r="B2168" s="2" t="s">
        <v>886</v>
      </c>
      <c r="D2168" s="3" t="s">
        <v>891</v>
      </c>
    </row>
    <row r="2169" spans="2:5">
      <c r="B2169" s="2" t="s">
        <v>887</v>
      </c>
      <c r="D2169" s="3" t="s">
        <v>892</v>
      </c>
    </row>
    <row r="2170" spans="2:5">
      <c r="B2170" s="2" t="s">
        <v>888</v>
      </c>
      <c r="D2170" s="3" t="s">
        <v>893</v>
      </c>
    </row>
    <row r="2171" spans="2:5">
      <c r="B2171" s="2" t="s">
        <v>889</v>
      </c>
      <c r="D2171" s="3" t="s">
        <v>894</v>
      </c>
      <c r="E2171" s="2" t="s">
        <v>7</v>
      </c>
    </row>
    <row r="2172" spans="2:5">
      <c r="B2172" s="2" t="s">
        <v>890</v>
      </c>
      <c r="E2172" s="2" t="s">
        <v>895</v>
      </c>
    </row>
    <row r="2173" spans="2:5">
      <c r="B2173" s="2" t="s">
        <v>891</v>
      </c>
      <c r="E2173" s="2" t="s">
        <v>896</v>
      </c>
    </row>
    <row r="2174" spans="2:5">
      <c r="B2174" s="2" t="s">
        <v>892</v>
      </c>
      <c r="E2174" s="2" t="s">
        <v>897</v>
      </c>
    </row>
    <row r="2175" spans="2:5">
      <c r="B2175" s="2" t="s">
        <v>893</v>
      </c>
      <c r="E2175" s="2" t="s">
        <v>898</v>
      </c>
    </row>
    <row r="2176" spans="2:5">
      <c r="B2176" s="2" t="s">
        <v>894</v>
      </c>
      <c r="E2176" s="2" t="s">
        <v>899</v>
      </c>
    </row>
    <row r="2177" spans="2:5">
      <c r="B2177" s="2" t="s">
        <v>895</v>
      </c>
      <c r="E2177" s="2" t="s">
        <v>900</v>
      </c>
    </row>
    <row r="2178" spans="2:5">
      <c r="B2178" s="2" t="s">
        <v>896</v>
      </c>
      <c r="E2178" s="2" t="s">
        <v>901</v>
      </c>
    </row>
    <row r="2179" spans="2:5">
      <c r="B2179" s="2" t="s">
        <v>897</v>
      </c>
      <c r="E2179" s="2" t="s">
        <v>902</v>
      </c>
    </row>
    <row r="2180" spans="2:5">
      <c r="B2180" s="2" t="s">
        <v>898</v>
      </c>
      <c r="E2180" s="2" t="s">
        <v>903</v>
      </c>
    </row>
    <row r="2181" spans="2:5">
      <c r="B2181" s="2" t="s">
        <v>899</v>
      </c>
      <c r="E2181" s="2" t="s">
        <v>904</v>
      </c>
    </row>
    <row r="2182" spans="2:5">
      <c r="B2182" s="2" t="s">
        <v>900</v>
      </c>
      <c r="E2182" s="2" t="s">
        <v>905</v>
      </c>
    </row>
    <row r="2183" spans="2:5">
      <c r="B2183" s="2" t="s">
        <v>901</v>
      </c>
      <c r="E2183" s="2" t="s">
        <v>906</v>
      </c>
    </row>
    <row r="2184" spans="2:5">
      <c r="B2184" s="2" t="s">
        <v>902</v>
      </c>
      <c r="E2184" s="2" t="s">
        <v>907</v>
      </c>
    </row>
    <row r="2185" spans="2:5">
      <c r="B2185" s="2" t="s">
        <v>903</v>
      </c>
      <c r="E2185" s="2" t="s">
        <v>908</v>
      </c>
    </row>
    <row r="2186" spans="2:5">
      <c r="B2186" s="2" t="s">
        <v>904</v>
      </c>
      <c r="E2186" s="2" t="s">
        <v>909</v>
      </c>
    </row>
    <row r="2187" spans="2:5">
      <c r="B2187" s="2" t="s">
        <v>905</v>
      </c>
      <c r="E2187" s="2" t="s">
        <v>910</v>
      </c>
    </row>
    <row r="2188" spans="2:5">
      <c r="B2188" s="2" t="s">
        <v>906</v>
      </c>
      <c r="E2188" s="2" t="s">
        <v>911</v>
      </c>
    </row>
    <row r="2189" spans="2:5">
      <c r="B2189" s="2" t="s">
        <v>907</v>
      </c>
      <c r="E2189" s="2" t="s">
        <v>912</v>
      </c>
    </row>
    <row r="2190" spans="2:5">
      <c r="B2190" s="2" t="s">
        <v>908</v>
      </c>
      <c r="E2190" s="2" t="s">
        <v>913</v>
      </c>
    </row>
    <row r="2191" spans="2:5">
      <c r="B2191" s="2" t="s">
        <v>909</v>
      </c>
      <c r="E2191" s="2" t="s">
        <v>914</v>
      </c>
    </row>
    <row r="2192" spans="2:5">
      <c r="B2192" s="2" t="s">
        <v>910</v>
      </c>
      <c r="E2192" s="2" t="s">
        <v>915</v>
      </c>
    </row>
    <row r="2193" spans="2:5">
      <c r="B2193" s="2" t="s">
        <v>911</v>
      </c>
      <c r="E2193" s="2" t="s">
        <v>916</v>
      </c>
    </row>
    <row r="2194" spans="2:5">
      <c r="B2194" s="2" t="s">
        <v>912</v>
      </c>
      <c r="E2194" s="2" t="s">
        <v>917</v>
      </c>
    </row>
    <row r="2195" spans="2:5">
      <c r="B2195" s="2" t="s">
        <v>913</v>
      </c>
      <c r="E2195" s="2" t="s">
        <v>918</v>
      </c>
    </row>
    <row r="2196" spans="2:5">
      <c r="B2196" s="2" t="s">
        <v>914</v>
      </c>
      <c r="E2196" s="2" t="s">
        <v>919</v>
      </c>
    </row>
    <row r="2197" spans="2:5">
      <c r="B2197" s="2" t="s">
        <v>915</v>
      </c>
      <c r="E2197" s="2" t="s">
        <v>920</v>
      </c>
    </row>
    <row r="2198" spans="2:5">
      <c r="B2198" s="2" t="s">
        <v>916</v>
      </c>
      <c r="E2198" s="2" t="s">
        <v>921</v>
      </c>
    </row>
    <row r="2199" spans="2:5">
      <c r="B2199" s="2" t="s">
        <v>917</v>
      </c>
      <c r="E2199" s="2" t="s">
        <v>922</v>
      </c>
    </row>
    <row r="2200" spans="2:5">
      <c r="B2200" s="2" t="s">
        <v>918</v>
      </c>
      <c r="E2200" s="2" t="s">
        <v>923</v>
      </c>
    </row>
    <row r="2201" spans="2:5">
      <c r="B2201" s="2" t="s">
        <v>919</v>
      </c>
      <c r="E2201" s="2" t="s">
        <v>924</v>
      </c>
    </row>
    <row r="2202" spans="2:5">
      <c r="B2202" s="2" t="s">
        <v>920</v>
      </c>
      <c r="E2202" s="2" t="s">
        <v>925</v>
      </c>
    </row>
    <row r="2203" spans="2:5">
      <c r="B2203" s="2" t="s">
        <v>921</v>
      </c>
      <c r="E2203" s="2" t="s">
        <v>926</v>
      </c>
    </row>
    <row r="2204" spans="2:5">
      <c r="B2204" s="2" t="s">
        <v>922</v>
      </c>
      <c r="E2204" s="2" t="s">
        <v>927</v>
      </c>
    </row>
    <row r="2205" spans="2:5">
      <c r="B2205" s="2" t="s">
        <v>923</v>
      </c>
      <c r="E2205" s="2" t="s">
        <v>928</v>
      </c>
    </row>
    <row r="2206" spans="2:5">
      <c r="B2206" s="2" t="s">
        <v>924</v>
      </c>
      <c r="E2206" s="2" t="s">
        <v>929</v>
      </c>
    </row>
    <row r="2207" spans="2:5">
      <c r="B2207" s="2" t="s">
        <v>925</v>
      </c>
      <c r="E2207" s="2" t="s">
        <v>930</v>
      </c>
    </row>
    <row r="2208" spans="2:5">
      <c r="B2208" s="2" t="s">
        <v>926</v>
      </c>
      <c r="E2208" s="2" t="s">
        <v>931</v>
      </c>
    </row>
    <row r="2209" spans="2:5">
      <c r="B2209" s="2" t="s">
        <v>927</v>
      </c>
      <c r="E2209" s="2" t="s">
        <v>932</v>
      </c>
    </row>
    <row r="2210" spans="2:5">
      <c r="B2210" s="2" t="s">
        <v>928</v>
      </c>
      <c r="E2210" s="2" t="s">
        <v>933</v>
      </c>
    </row>
    <row r="2211" spans="2:5">
      <c r="B2211" s="2" t="s">
        <v>929</v>
      </c>
      <c r="E2211" s="2" t="s">
        <v>934</v>
      </c>
    </row>
    <row r="2212" spans="2:5">
      <c r="B2212" s="2" t="s">
        <v>930</v>
      </c>
      <c r="E2212" s="2" t="s">
        <v>935</v>
      </c>
    </row>
    <row r="2213" spans="2:5">
      <c r="B2213" s="2" t="s">
        <v>931</v>
      </c>
      <c r="E2213" s="2" t="s">
        <v>936</v>
      </c>
    </row>
    <row r="2214" spans="2:5">
      <c r="B2214" s="2" t="s">
        <v>932</v>
      </c>
      <c r="E2214" s="2" t="s">
        <v>937</v>
      </c>
    </row>
    <row r="2215" spans="2:5">
      <c r="B2215" s="2" t="s">
        <v>933</v>
      </c>
      <c r="E2215" s="2" t="s">
        <v>938</v>
      </c>
    </row>
    <row r="2216" spans="2:5">
      <c r="B2216" s="2" t="s">
        <v>934</v>
      </c>
    </row>
    <row r="2217" spans="2:5">
      <c r="B2217" s="2" t="s">
        <v>935</v>
      </c>
    </row>
    <row r="2218" spans="2:5">
      <c r="B2218" s="2" t="s">
        <v>936</v>
      </c>
    </row>
    <row r="2219" spans="2:5">
      <c r="B2219" s="2" t="s">
        <v>937</v>
      </c>
    </row>
    <row r="2220" spans="2:5">
      <c r="B2220" s="2" t="s">
        <v>938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65"/>
  <sheetViews>
    <sheetView zoomScale="70" zoomScaleNormal="70" workbookViewId="0">
      <selection activeCell="R33" sqref="R33"/>
    </sheetView>
  </sheetViews>
  <sheetFormatPr defaultColWidth="8.88671875" defaultRowHeight="15.6"/>
  <cols>
    <col min="1" max="8" width="8.88671875" style="2"/>
    <col min="9" max="9" width="8.88671875" style="3"/>
    <col min="10" max="16384" width="8.88671875" style="2"/>
  </cols>
  <sheetData>
    <row r="1" spans="1:17">
      <c r="A1" s="2">
        <v>42132.484408449076</v>
      </c>
      <c r="B1" s="2" t="s">
        <v>939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J1" s="2" t="s">
        <v>18</v>
      </c>
      <c r="K1" s="2" t="s">
        <v>19</v>
      </c>
      <c r="M1" s="2" t="s">
        <v>18</v>
      </c>
      <c r="N1" s="2" t="s">
        <v>19</v>
      </c>
      <c r="P1" s="2" t="s">
        <v>18</v>
      </c>
      <c r="Q1" s="2" t="s">
        <v>19</v>
      </c>
    </row>
    <row r="2" spans="1:17"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3" t="s">
        <v>7</v>
      </c>
      <c r="J2" s="2" t="s">
        <v>9</v>
      </c>
      <c r="K2" s="2" t="s">
        <v>9</v>
      </c>
      <c r="L2" s="2" t="s">
        <v>7</v>
      </c>
      <c r="M2" s="2" t="s">
        <v>9</v>
      </c>
      <c r="N2" s="2" t="s">
        <v>9</v>
      </c>
      <c r="O2" s="2" t="s">
        <v>7</v>
      </c>
      <c r="P2" s="2" t="s">
        <v>9</v>
      </c>
      <c r="Q2" s="2" t="s">
        <v>9</v>
      </c>
    </row>
    <row r="3" spans="1:17">
      <c r="A3" s="2" t="s">
        <v>29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30</v>
      </c>
      <c r="I3" s="3" t="s">
        <v>7</v>
      </c>
      <c r="J3" s="2" t="s">
        <v>9</v>
      </c>
      <c r="K3" s="2" t="s">
        <v>9</v>
      </c>
      <c r="L3" s="2" t="s">
        <v>7</v>
      </c>
      <c r="M3" s="2" t="s">
        <v>9</v>
      </c>
      <c r="N3" s="2" t="s">
        <v>9</v>
      </c>
      <c r="O3" s="2" t="s">
        <v>7</v>
      </c>
      <c r="P3" s="2" t="s">
        <v>9</v>
      </c>
      <c r="Q3" s="2" t="s">
        <v>9</v>
      </c>
    </row>
    <row r="4" spans="1:17">
      <c r="H4" s="2" t="s">
        <v>31</v>
      </c>
      <c r="I4" s="3" t="s">
        <v>7</v>
      </c>
      <c r="J4" s="2" t="s">
        <v>9</v>
      </c>
      <c r="K4" s="2" t="s">
        <v>9</v>
      </c>
      <c r="L4" s="2" t="s">
        <v>7</v>
      </c>
      <c r="M4" s="2" t="s">
        <v>9</v>
      </c>
      <c r="N4" s="2" t="s">
        <v>9</v>
      </c>
      <c r="O4" s="2" t="s">
        <v>7</v>
      </c>
      <c r="P4" s="2" t="s">
        <v>9</v>
      </c>
      <c r="Q4" s="2" t="s">
        <v>9</v>
      </c>
    </row>
    <row r="5" spans="1:17">
      <c r="A5" s="2" t="s">
        <v>32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28</v>
      </c>
      <c r="I5" s="3" t="s">
        <v>7</v>
      </c>
      <c r="J5" s="2" t="s">
        <v>9</v>
      </c>
      <c r="K5" s="2" t="s">
        <v>9</v>
      </c>
      <c r="L5" s="2" t="s">
        <v>7</v>
      </c>
      <c r="M5" s="2" t="s">
        <v>9</v>
      </c>
      <c r="N5" s="2" t="s">
        <v>9</v>
      </c>
      <c r="O5" s="2" t="s">
        <v>7</v>
      </c>
      <c r="P5" s="2" t="s">
        <v>9</v>
      </c>
      <c r="Q5" s="2" t="s">
        <v>9</v>
      </c>
    </row>
    <row r="6" spans="1:17">
      <c r="H6" s="2" t="s">
        <v>30</v>
      </c>
      <c r="I6" s="3" t="s">
        <v>7</v>
      </c>
      <c r="J6" s="2" t="s">
        <v>9</v>
      </c>
      <c r="K6" s="2" t="s">
        <v>9</v>
      </c>
      <c r="L6" s="2" t="s">
        <v>7</v>
      </c>
      <c r="M6" s="2" t="s">
        <v>9</v>
      </c>
      <c r="N6" s="2" t="s">
        <v>9</v>
      </c>
      <c r="O6" s="2" t="s">
        <v>7</v>
      </c>
      <c r="P6" s="2" t="s">
        <v>9</v>
      </c>
      <c r="Q6" s="2" t="s">
        <v>9</v>
      </c>
    </row>
    <row r="7" spans="1:17">
      <c r="A7" s="11" t="s">
        <v>2044</v>
      </c>
      <c r="B7" s="11"/>
      <c r="H7" s="2" t="s">
        <v>31</v>
      </c>
      <c r="I7" s="3" t="s">
        <v>7</v>
      </c>
      <c r="J7" s="2" t="s">
        <v>9</v>
      </c>
      <c r="K7" s="2" t="s">
        <v>9</v>
      </c>
      <c r="L7" s="2" t="s">
        <v>7</v>
      </c>
      <c r="M7" s="2" t="s">
        <v>9</v>
      </c>
      <c r="N7" s="2" t="s">
        <v>9</v>
      </c>
      <c r="O7" s="2" t="s">
        <v>7</v>
      </c>
      <c r="P7" s="2" t="s">
        <v>9</v>
      </c>
      <c r="Q7" s="2" t="s">
        <v>9</v>
      </c>
    </row>
    <row r="8" spans="1:17">
      <c r="E8" s="2" t="s">
        <v>33</v>
      </c>
      <c r="F8" s="2" t="e">
        <v>#DIV/0!</v>
      </c>
    </row>
    <row r="9" spans="1:17">
      <c r="E9" s="2" t="s">
        <v>34</v>
      </c>
      <c r="F9" s="2" t="e">
        <v>#DIV/0!</v>
      </c>
      <c r="I9" s="3" t="s">
        <v>940</v>
      </c>
    </row>
    <row r="10" spans="1:17">
      <c r="E10" s="2" t="s">
        <v>941</v>
      </c>
      <c r="F10" s="2" t="e">
        <v>#DIV/0!</v>
      </c>
      <c r="I10" s="3" t="s">
        <v>7</v>
      </c>
    </row>
    <row r="11" spans="1:17">
      <c r="A11" s="2" t="s">
        <v>37</v>
      </c>
      <c r="B11" s="2" t="s">
        <v>942</v>
      </c>
      <c r="C11" s="2" t="s">
        <v>943</v>
      </c>
      <c r="D11" s="2" t="s">
        <v>944</v>
      </c>
      <c r="E11" s="2" t="s">
        <v>4</v>
      </c>
      <c r="F11" s="2" t="s">
        <v>38</v>
      </c>
      <c r="G11" s="2" t="s">
        <v>945</v>
      </c>
      <c r="H11" s="2" t="s">
        <v>40</v>
      </c>
      <c r="I11" s="3" t="s">
        <v>41</v>
      </c>
      <c r="J11" s="2" t="s">
        <v>42</v>
      </c>
      <c r="K11" s="2" t="s">
        <v>946</v>
      </c>
      <c r="L11" s="2" t="s">
        <v>947</v>
      </c>
      <c r="M11" s="2" t="s">
        <v>948</v>
      </c>
      <c r="N11" s="2" t="s">
        <v>949</v>
      </c>
      <c r="O11" s="2" t="s">
        <v>950</v>
      </c>
      <c r="P11" s="2" t="s">
        <v>951</v>
      </c>
    </row>
    <row r="12" spans="1:17">
      <c r="A12" s="2" t="s">
        <v>7</v>
      </c>
      <c r="B12" s="2" t="s">
        <v>7</v>
      </c>
      <c r="C12" s="2" t="s">
        <v>7</v>
      </c>
      <c r="D12" s="2" t="s">
        <v>7</v>
      </c>
      <c r="E12" s="2" t="s">
        <v>8</v>
      </c>
      <c r="F12" s="2" t="s">
        <v>9</v>
      </c>
      <c r="G12" s="2" t="s">
        <v>9</v>
      </c>
      <c r="H12" s="2" t="s">
        <v>9</v>
      </c>
      <c r="I12" s="3" t="s">
        <v>7</v>
      </c>
      <c r="K12" s="2" t="s">
        <v>9</v>
      </c>
      <c r="L12" s="2" t="s">
        <v>9</v>
      </c>
      <c r="M12" s="2" t="s">
        <v>9</v>
      </c>
      <c r="N12" s="2" t="s">
        <v>9</v>
      </c>
      <c r="O12" s="2" t="s">
        <v>9</v>
      </c>
      <c r="P12" s="2" t="s">
        <v>9</v>
      </c>
      <c r="Q12" s="2" t="s">
        <v>9</v>
      </c>
    </row>
    <row r="13" spans="1:17">
      <c r="A13" s="2" t="s">
        <v>7</v>
      </c>
      <c r="B13" s="2" t="s">
        <v>7</v>
      </c>
      <c r="C13" s="2" t="s">
        <v>7</v>
      </c>
      <c r="D13" s="2" t="s">
        <v>7</v>
      </c>
      <c r="E13" s="2" t="s">
        <v>8</v>
      </c>
      <c r="F13" s="2" t="s">
        <v>9</v>
      </c>
      <c r="G13" s="2" t="s">
        <v>9</v>
      </c>
      <c r="H13" s="2" t="s">
        <v>9</v>
      </c>
      <c r="I13" s="3" t="s">
        <v>7</v>
      </c>
      <c r="K13" s="2" t="s">
        <v>9</v>
      </c>
      <c r="L13" s="2" t="s">
        <v>9</v>
      </c>
      <c r="M13" s="2" t="s">
        <v>9</v>
      </c>
      <c r="N13" s="2" t="s">
        <v>9</v>
      </c>
      <c r="O13" s="2" t="s">
        <v>9</v>
      </c>
      <c r="P13" s="2" t="s">
        <v>9</v>
      </c>
      <c r="Q13" s="2" t="s">
        <v>9</v>
      </c>
    </row>
    <row r="14" spans="1:17">
      <c r="A14" s="2" t="s">
        <v>7</v>
      </c>
      <c r="B14" s="2" t="s">
        <v>7</v>
      </c>
      <c r="C14" s="2" t="s">
        <v>7</v>
      </c>
      <c r="D14" s="2" t="s">
        <v>7</v>
      </c>
      <c r="E14" s="2" t="s">
        <v>8</v>
      </c>
      <c r="F14" s="2" t="s">
        <v>9</v>
      </c>
      <c r="G14" s="2" t="s">
        <v>9</v>
      </c>
      <c r="H14" s="2" t="s">
        <v>9</v>
      </c>
      <c r="I14" s="3" t="s">
        <v>7</v>
      </c>
      <c r="K14" s="2" t="s">
        <v>9</v>
      </c>
      <c r="L14" s="2" t="s">
        <v>9</v>
      </c>
      <c r="M14" s="2" t="s">
        <v>9</v>
      </c>
      <c r="N14" s="2" t="s">
        <v>9</v>
      </c>
      <c r="O14" s="2" t="s">
        <v>9</v>
      </c>
      <c r="P14" s="2" t="s">
        <v>9</v>
      </c>
      <c r="Q14" s="2" t="s">
        <v>9</v>
      </c>
    </row>
    <row r="15" spans="1:17">
      <c r="A15" s="2" t="s">
        <v>7</v>
      </c>
      <c r="B15" s="2" t="s">
        <v>7</v>
      </c>
      <c r="C15" s="2" t="s">
        <v>7</v>
      </c>
      <c r="D15" s="2" t="s">
        <v>7</v>
      </c>
      <c r="E15" s="2" t="s">
        <v>8</v>
      </c>
      <c r="F15" s="2" t="s">
        <v>9</v>
      </c>
      <c r="G15" s="2" t="s">
        <v>9</v>
      </c>
      <c r="H15" s="2" t="s">
        <v>9</v>
      </c>
      <c r="I15" s="3" t="s">
        <v>7</v>
      </c>
      <c r="K15" s="2" t="s">
        <v>9</v>
      </c>
      <c r="L15" s="2" t="s">
        <v>9</v>
      </c>
      <c r="M15" s="2" t="s">
        <v>9</v>
      </c>
      <c r="N15" s="2" t="s">
        <v>9</v>
      </c>
      <c r="O15" s="2" t="s">
        <v>9</v>
      </c>
      <c r="P15" s="2" t="s">
        <v>9</v>
      </c>
      <c r="Q15" s="2" t="s">
        <v>9</v>
      </c>
    </row>
    <row r="16" spans="1:17">
      <c r="A16" s="2" t="s">
        <v>7</v>
      </c>
      <c r="B16" s="2" t="s">
        <v>7</v>
      </c>
      <c r="C16" s="2" t="s">
        <v>7</v>
      </c>
      <c r="D16" s="2" t="s">
        <v>7</v>
      </c>
      <c r="E16" s="2" t="s">
        <v>8</v>
      </c>
      <c r="F16" s="2" t="s">
        <v>9</v>
      </c>
      <c r="G16" s="2" t="s">
        <v>9</v>
      </c>
      <c r="H16" s="2" t="s">
        <v>9</v>
      </c>
      <c r="I16" s="3" t="s">
        <v>7</v>
      </c>
      <c r="K16" s="2" t="s">
        <v>9</v>
      </c>
      <c r="L16" s="2" t="s">
        <v>9</v>
      </c>
      <c r="M16" s="2" t="s">
        <v>9</v>
      </c>
      <c r="N16" s="2" t="s">
        <v>9</v>
      </c>
      <c r="O16" s="2" t="s">
        <v>9</v>
      </c>
      <c r="P16" s="2" t="s">
        <v>9</v>
      </c>
      <c r="Q16" s="2" t="s">
        <v>9</v>
      </c>
    </row>
    <row r="17" spans="1:17">
      <c r="A17" s="2" t="s">
        <v>7</v>
      </c>
      <c r="B17" s="2" t="s">
        <v>7</v>
      </c>
      <c r="C17" s="2" t="s">
        <v>7</v>
      </c>
      <c r="D17" s="2" t="s">
        <v>7</v>
      </c>
      <c r="E17" s="2" t="s">
        <v>8</v>
      </c>
      <c r="F17" s="2" t="s">
        <v>9</v>
      </c>
      <c r="G17" s="2" t="s">
        <v>9</v>
      </c>
      <c r="H17" s="2" t="s">
        <v>9</v>
      </c>
      <c r="I17" s="3" t="s">
        <v>7</v>
      </c>
      <c r="K17" s="2" t="s">
        <v>9</v>
      </c>
      <c r="L17" s="2" t="s">
        <v>9</v>
      </c>
      <c r="M17" s="2" t="s">
        <v>9</v>
      </c>
      <c r="N17" s="2" t="s">
        <v>9</v>
      </c>
      <c r="O17" s="2" t="s">
        <v>9</v>
      </c>
      <c r="P17" s="2" t="s">
        <v>9</v>
      </c>
      <c r="Q17" s="2" t="s">
        <v>9</v>
      </c>
    </row>
    <row r="18" spans="1:17">
      <c r="A18" s="2" t="s">
        <v>7</v>
      </c>
      <c r="B18" s="2" t="s">
        <v>7</v>
      </c>
      <c r="C18" s="2" t="s">
        <v>7</v>
      </c>
      <c r="D18" s="2" t="s">
        <v>7</v>
      </c>
      <c r="E18" s="2" t="s">
        <v>8</v>
      </c>
      <c r="F18" s="2" t="s">
        <v>9</v>
      </c>
      <c r="G18" s="2" t="s">
        <v>9</v>
      </c>
      <c r="H18" s="2" t="s">
        <v>9</v>
      </c>
      <c r="I18" s="3" t="s">
        <v>7</v>
      </c>
      <c r="K18" s="2" t="s">
        <v>9</v>
      </c>
      <c r="L18" s="2" t="s">
        <v>9</v>
      </c>
      <c r="M18" s="2" t="s">
        <v>9</v>
      </c>
      <c r="N18" s="2" t="s">
        <v>9</v>
      </c>
      <c r="O18" s="2" t="s">
        <v>9</v>
      </c>
      <c r="P18" s="2" t="s">
        <v>9</v>
      </c>
      <c r="Q18" s="2" t="s">
        <v>9</v>
      </c>
    </row>
    <row r="19" spans="1:17">
      <c r="A19" s="2" t="s">
        <v>7</v>
      </c>
      <c r="B19" s="2" t="s">
        <v>7</v>
      </c>
      <c r="C19" s="2" t="s">
        <v>7</v>
      </c>
      <c r="D19" s="2" t="s">
        <v>7</v>
      </c>
      <c r="E19" s="2" t="s">
        <v>8</v>
      </c>
      <c r="F19" s="2" t="s">
        <v>9</v>
      </c>
      <c r="G19" s="2" t="s">
        <v>9</v>
      </c>
      <c r="H19" s="2" t="s">
        <v>9</v>
      </c>
      <c r="I19" s="3" t="s">
        <v>7</v>
      </c>
      <c r="K19" s="2" t="s">
        <v>9</v>
      </c>
      <c r="L19" s="2" t="s">
        <v>9</v>
      </c>
      <c r="M19" s="2" t="s">
        <v>9</v>
      </c>
      <c r="N19" s="2" t="s">
        <v>9</v>
      </c>
      <c r="O19" s="2" t="s">
        <v>9</v>
      </c>
      <c r="P19" s="2" t="s">
        <v>9</v>
      </c>
      <c r="Q19" s="2" t="s">
        <v>9</v>
      </c>
    </row>
    <row r="20" spans="1:17">
      <c r="A20" s="2" t="s">
        <v>7</v>
      </c>
      <c r="B20" s="2" t="s">
        <v>7</v>
      </c>
      <c r="C20" s="2" t="s">
        <v>7</v>
      </c>
      <c r="D20" s="2" t="s">
        <v>7</v>
      </c>
      <c r="E20" s="2" t="s">
        <v>8</v>
      </c>
      <c r="F20" s="2" t="s">
        <v>9</v>
      </c>
      <c r="G20" s="2" t="s">
        <v>9</v>
      </c>
      <c r="H20" s="2" t="s">
        <v>9</v>
      </c>
      <c r="I20" s="3" t="s">
        <v>7</v>
      </c>
      <c r="K20" s="2" t="s">
        <v>9</v>
      </c>
      <c r="L20" s="2" t="s">
        <v>9</v>
      </c>
      <c r="M20" s="2" t="s">
        <v>9</v>
      </c>
      <c r="N20" s="2" t="s">
        <v>9</v>
      </c>
      <c r="O20" s="2" t="s">
        <v>9</v>
      </c>
      <c r="P20" s="2" t="s">
        <v>9</v>
      </c>
      <c r="Q20" s="2" t="s">
        <v>9</v>
      </c>
    </row>
    <row r="21" spans="1:17">
      <c r="A21" s="2" t="s">
        <v>7</v>
      </c>
      <c r="B21" s="2" t="s">
        <v>7</v>
      </c>
      <c r="C21" s="2" t="s">
        <v>7</v>
      </c>
      <c r="D21" s="2" t="s">
        <v>7</v>
      </c>
      <c r="E21" s="2" t="s">
        <v>8</v>
      </c>
      <c r="F21" s="2" t="s">
        <v>9</v>
      </c>
      <c r="G21" s="2" t="s">
        <v>9</v>
      </c>
      <c r="H21" s="2" t="s">
        <v>9</v>
      </c>
      <c r="I21" s="3" t="s">
        <v>7</v>
      </c>
      <c r="K21" s="2" t="s">
        <v>9</v>
      </c>
      <c r="L21" s="2" t="s">
        <v>9</v>
      </c>
      <c r="M21" s="2" t="s">
        <v>9</v>
      </c>
      <c r="N21" s="2" t="s">
        <v>9</v>
      </c>
      <c r="O21" s="2" t="s">
        <v>9</v>
      </c>
      <c r="P21" s="2" t="s">
        <v>9</v>
      </c>
      <c r="Q21" s="2" t="s">
        <v>9</v>
      </c>
    </row>
    <row r="22" spans="1:17">
      <c r="A22" s="2" t="s">
        <v>7</v>
      </c>
      <c r="B22" s="2" t="s">
        <v>7</v>
      </c>
      <c r="C22" s="2" t="s">
        <v>7</v>
      </c>
      <c r="D22" s="2" t="s">
        <v>7</v>
      </c>
      <c r="E22" s="2" t="s">
        <v>8</v>
      </c>
      <c r="F22" s="2" t="s">
        <v>9</v>
      </c>
      <c r="G22" s="2" t="s">
        <v>9</v>
      </c>
      <c r="H22" s="2" t="s">
        <v>9</v>
      </c>
      <c r="I22" s="3" t="s">
        <v>7</v>
      </c>
      <c r="K22" s="2" t="s">
        <v>9</v>
      </c>
      <c r="L22" s="2" t="s">
        <v>9</v>
      </c>
      <c r="M22" s="2" t="s">
        <v>9</v>
      </c>
      <c r="N22" s="2" t="s">
        <v>9</v>
      </c>
      <c r="O22" s="2" t="s">
        <v>9</v>
      </c>
      <c r="P22" s="2" t="s">
        <v>9</v>
      </c>
      <c r="Q22" s="2" t="s">
        <v>9</v>
      </c>
    </row>
    <row r="23" spans="1:17">
      <c r="A23" s="2" t="s">
        <v>7</v>
      </c>
      <c r="B23" s="2" t="s">
        <v>7</v>
      </c>
      <c r="C23" s="2" t="s">
        <v>7</v>
      </c>
      <c r="D23" s="2" t="s">
        <v>7</v>
      </c>
      <c r="E23" s="2" t="s">
        <v>8</v>
      </c>
      <c r="F23" s="2" t="s">
        <v>9</v>
      </c>
      <c r="G23" s="2" t="s">
        <v>9</v>
      </c>
      <c r="H23" s="2" t="s">
        <v>9</v>
      </c>
      <c r="I23" s="3" t="s">
        <v>7</v>
      </c>
      <c r="K23" s="2" t="s">
        <v>9</v>
      </c>
      <c r="L23" s="2" t="s">
        <v>9</v>
      </c>
      <c r="M23" s="2" t="s">
        <v>9</v>
      </c>
      <c r="N23" s="2" t="s">
        <v>9</v>
      </c>
      <c r="O23" s="2" t="s">
        <v>9</v>
      </c>
      <c r="P23" s="2" t="s">
        <v>9</v>
      </c>
      <c r="Q23" s="2" t="s">
        <v>9</v>
      </c>
    </row>
    <row r="24" spans="1:17">
      <c r="A24" s="2" t="s">
        <v>7</v>
      </c>
      <c r="B24" s="2" t="s">
        <v>7</v>
      </c>
      <c r="C24" s="2" t="s">
        <v>7</v>
      </c>
      <c r="D24" s="2" t="s">
        <v>7</v>
      </c>
      <c r="E24" s="2" t="s">
        <v>8</v>
      </c>
      <c r="F24" s="2" t="s">
        <v>9</v>
      </c>
      <c r="G24" s="2" t="s">
        <v>9</v>
      </c>
      <c r="H24" s="2" t="s">
        <v>9</v>
      </c>
      <c r="I24" s="3" t="s">
        <v>7</v>
      </c>
      <c r="K24" s="2" t="s">
        <v>9</v>
      </c>
      <c r="L24" s="2" t="s">
        <v>9</v>
      </c>
      <c r="M24" s="2" t="s">
        <v>9</v>
      </c>
      <c r="N24" s="2" t="s">
        <v>9</v>
      </c>
      <c r="O24" s="2" t="s">
        <v>9</v>
      </c>
      <c r="P24" s="2" t="s">
        <v>9</v>
      </c>
      <c r="Q24" s="2" t="s">
        <v>9</v>
      </c>
    </row>
    <row r="25" spans="1:17">
      <c r="A25" s="2" t="s">
        <v>7</v>
      </c>
      <c r="B25" s="2" t="s">
        <v>7</v>
      </c>
      <c r="C25" s="2" t="s">
        <v>7</v>
      </c>
      <c r="D25" s="2" t="s">
        <v>7</v>
      </c>
      <c r="E25" s="2" t="s">
        <v>8</v>
      </c>
      <c r="F25" s="2" t="s">
        <v>9</v>
      </c>
      <c r="G25" s="2" t="s">
        <v>9</v>
      </c>
      <c r="H25" s="2" t="s">
        <v>9</v>
      </c>
      <c r="I25" s="3" t="s">
        <v>7</v>
      </c>
      <c r="K25" s="2" t="s">
        <v>9</v>
      </c>
      <c r="L25" s="2" t="s">
        <v>9</v>
      </c>
      <c r="M25" s="2" t="s">
        <v>9</v>
      </c>
      <c r="N25" s="2" t="s">
        <v>9</v>
      </c>
      <c r="O25" s="2" t="s">
        <v>9</v>
      </c>
      <c r="P25" s="2" t="s">
        <v>9</v>
      </c>
      <c r="Q25" s="2" t="s">
        <v>9</v>
      </c>
    </row>
    <row r="26" spans="1:17">
      <c r="A26" s="2" t="s">
        <v>7</v>
      </c>
      <c r="B26" s="2" t="s">
        <v>7</v>
      </c>
      <c r="C26" s="2" t="s">
        <v>7</v>
      </c>
      <c r="D26" s="2" t="s">
        <v>7</v>
      </c>
      <c r="E26" s="2" t="s">
        <v>8</v>
      </c>
      <c r="F26" s="2" t="s">
        <v>9</v>
      </c>
      <c r="G26" s="2" t="s">
        <v>9</v>
      </c>
      <c r="H26" s="2" t="s">
        <v>9</v>
      </c>
      <c r="I26" s="3" t="s">
        <v>7</v>
      </c>
      <c r="K26" s="2" t="s">
        <v>9</v>
      </c>
      <c r="L26" s="2" t="s">
        <v>9</v>
      </c>
      <c r="M26" s="2" t="s">
        <v>9</v>
      </c>
      <c r="N26" s="2" t="s">
        <v>9</v>
      </c>
      <c r="O26" s="2" t="s">
        <v>9</v>
      </c>
      <c r="P26" s="2" t="s">
        <v>9</v>
      </c>
      <c r="Q26" s="2" t="s">
        <v>9</v>
      </c>
    </row>
    <row r="27" spans="1:17">
      <c r="A27" s="2" t="s">
        <v>7</v>
      </c>
      <c r="B27" s="2" t="s">
        <v>7</v>
      </c>
      <c r="C27" s="2" t="s">
        <v>7</v>
      </c>
      <c r="D27" s="2" t="s">
        <v>7</v>
      </c>
      <c r="E27" s="2" t="s">
        <v>8</v>
      </c>
      <c r="F27" s="2" t="s">
        <v>9</v>
      </c>
      <c r="G27" s="2" t="s">
        <v>9</v>
      </c>
      <c r="H27" s="2" t="s">
        <v>9</v>
      </c>
      <c r="I27" s="3" t="s">
        <v>7</v>
      </c>
      <c r="K27" s="2" t="s">
        <v>9</v>
      </c>
      <c r="L27" s="2" t="s">
        <v>9</v>
      </c>
      <c r="M27" s="2" t="s">
        <v>9</v>
      </c>
      <c r="N27" s="2" t="s">
        <v>9</v>
      </c>
      <c r="O27" s="2" t="s">
        <v>9</v>
      </c>
      <c r="P27" s="2" t="s">
        <v>9</v>
      </c>
      <c r="Q27" s="2" t="s">
        <v>9</v>
      </c>
    </row>
    <row r="28" spans="1:17">
      <c r="A28" s="2" t="s">
        <v>7</v>
      </c>
      <c r="B28" s="2" t="s">
        <v>7</v>
      </c>
      <c r="C28" s="2" t="s">
        <v>7</v>
      </c>
      <c r="D28" s="2" t="s">
        <v>7</v>
      </c>
      <c r="E28" s="2" t="s">
        <v>8</v>
      </c>
      <c r="F28" s="2" t="s">
        <v>9</v>
      </c>
      <c r="G28" s="2" t="s">
        <v>9</v>
      </c>
      <c r="H28" s="2" t="s">
        <v>9</v>
      </c>
      <c r="I28" s="3" t="s">
        <v>7</v>
      </c>
      <c r="K28" s="2" t="s">
        <v>9</v>
      </c>
      <c r="L28" s="2" t="s">
        <v>9</v>
      </c>
      <c r="M28" s="2" t="s">
        <v>9</v>
      </c>
      <c r="N28" s="2" t="s">
        <v>9</v>
      </c>
      <c r="O28" s="2" t="s">
        <v>9</v>
      </c>
      <c r="P28" s="2" t="s">
        <v>9</v>
      </c>
      <c r="Q28" s="2" t="s">
        <v>9</v>
      </c>
    </row>
    <row r="29" spans="1:17">
      <c r="A29" s="2" t="s">
        <v>7</v>
      </c>
      <c r="B29" s="2" t="s">
        <v>7</v>
      </c>
      <c r="C29" s="2" t="s">
        <v>7</v>
      </c>
      <c r="D29" s="2" t="s">
        <v>7</v>
      </c>
      <c r="E29" s="2" t="s">
        <v>8</v>
      </c>
      <c r="F29" s="2" t="s">
        <v>9</v>
      </c>
      <c r="G29" s="2" t="s">
        <v>9</v>
      </c>
      <c r="H29" s="2" t="s">
        <v>9</v>
      </c>
      <c r="I29" s="3" t="s">
        <v>7</v>
      </c>
      <c r="K29" s="2" t="s">
        <v>9</v>
      </c>
      <c r="L29" s="2" t="s">
        <v>9</v>
      </c>
      <c r="M29" s="2" t="s">
        <v>9</v>
      </c>
      <c r="N29" s="2" t="s">
        <v>9</v>
      </c>
      <c r="O29" s="2" t="s">
        <v>9</v>
      </c>
      <c r="P29" s="2" t="s">
        <v>9</v>
      </c>
      <c r="Q29" s="2" t="s">
        <v>9</v>
      </c>
    </row>
    <row r="30" spans="1:17">
      <c r="A30" s="2" t="s">
        <v>7</v>
      </c>
      <c r="B30" s="2" t="s">
        <v>7</v>
      </c>
      <c r="C30" s="2" t="s">
        <v>7</v>
      </c>
      <c r="D30" s="2" t="s">
        <v>7</v>
      </c>
      <c r="E30" s="2" t="s">
        <v>8</v>
      </c>
      <c r="F30" s="2" t="s">
        <v>9</v>
      </c>
      <c r="G30" s="2" t="s">
        <v>9</v>
      </c>
      <c r="H30" s="2" t="s">
        <v>9</v>
      </c>
      <c r="I30" s="3" t="s">
        <v>7</v>
      </c>
      <c r="K30" s="2" t="s">
        <v>9</v>
      </c>
      <c r="L30" s="2" t="s">
        <v>9</v>
      </c>
      <c r="M30" s="2" t="s">
        <v>9</v>
      </c>
      <c r="N30" s="2" t="s">
        <v>9</v>
      </c>
      <c r="O30" s="2" t="s">
        <v>9</v>
      </c>
      <c r="P30" s="2" t="s">
        <v>9</v>
      </c>
      <c r="Q30" s="2" t="s">
        <v>9</v>
      </c>
    </row>
    <row r="31" spans="1:17">
      <c r="A31" s="2" t="s">
        <v>7</v>
      </c>
      <c r="B31" s="2" t="s">
        <v>7</v>
      </c>
      <c r="C31" s="2" t="s">
        <v>7</v>
      </c>
      <c r="D31" s="2" t="s">
        <v>7</v>
      </c>
      <c r="E31" s="2" t="s">
        <v>8</v>
      </c>
      <c r="F31" s="2" t="s">
        <v>9</v>
      </c>
      <c r="G31" s="2" t="s">
        <v>9</v>
      </c>
      <c r="H31" s="2" t="s">
        <v>9</v>
      </c>
      <c r="I31" s="3" t="s">
        <v>7</v>
      </c>
      <c r="K31" s="2" t="s">
        <v>9</v>
      </c>
      <c r="L31" s="2" t="s">
        <v>9</v>
      </c>
      <c r="M31" s="2" t="s">
        <v>9</v>
      </c>
      <c r="N31" s="2" t="s">
        <v>9</v>
      </c>
      <c r="O31" s="2" t="s">
        <v>9</v>
      </c>
      <c r="P31" s="2" t="s">
        <v>9</v>
      </c>
      <c r="Q31" s="2" t="s">
        <v>9</v>
      </c>
    </row>
    <row r="32" spans="1:17">
      <c r="A32" s="2" t="s">
        <v>7</v>
      </c>
      <c r="B32" s="2" t="s">
        <v>7</v>
      </c>
      <c r="C32" s="2" t="s">
        <v>7</v>
      </c>
      <c r="D32" s="2" t="s">
        <v>7</v>
      </c>
      <c r="E32" s="2" t="s">
        <v>8</v>
      </c>
      <c r="F32" s="2" t="s">
        <v>9</v>
      </c>
      <c r="G32" s="2" t="s">
        <v>9</v>
      </c>
      <c r="H32" s="2" t="s">
        <v>9</v>
      </c>
      <c r="I32" s="3" t="s">
        <v>7</v>
      </c>
      <c r="K32" s="2" t="s">
        <v>9</v>
      </c>
      <c r="L32" s="2" t="s">
        <v>9</v>
      </c>
      <c r="M32" s="2" t="s">
        <v>9</v>
      </c>
      <c r="N32" s="2" t="s">
        <v>9</v>
      </c>
      <c r="O32" s="2" t="s">
        <v>9</v>
      </c>
      <c r="P32" s="2" t="s">
        <v>9</v>
      </c>
      <c r="Q32" s="2" t="s">
        <v>9</v>
      </c>
    </row>
    <row r="33" spans="1:17">
      <c r="A33" s="2" t="s">
        <v>7</v>
      </c>
      <c r="B33" s="2" t="s">
        <v>7</v>
      </c>
      <c r="C33" s="2" t="s">
        <v>7</v>
      </c>
      <c r="D33" s="2" t="s">
        <v>7</v>
      </c>
      <c r="E33" s="2" t="s">
        <v>8</v>
      </c>
      <c r="F33" s="2" t="s">
        <v>9</v>
      </c>
      <c r="G33" s="2" t="s">
        <v>9</v>
      </c>
      <c r="H33" s="2" t="s">
        <v>9</v>
      </c>
      <c r="I33" s="3" t="s">
        <v>7</v>
      </c>
      <c r="K33" s="2" t="s">
        <v>9</v>
      </c>
      <c r="L33" s="2" t="s">
        <v>9</v>
      </c>
      <c r="M33" s="2" t="s">
        <v>9</v>
      </c>
      <c r="N33" s="2" t="s">
        <v>9</v>
      </c>
      <c r="O33" s="2" t="s">
        <v>9</v>
      </c>
      <c r="P33" s="2" t="s">
        <v>9</v>
      </c>
      <c r="Q33" s="2" t="s">
        <v>9</v>
      </c>
    </row>
    <row r="34" spans="1:17">
      <c r="A34" s="2" t="s">
        <v>7</v>
      </c>
      <c r="B34" s="2" t="s">
        <v>7</v>
      </c>
      <c r="C34" s="2" t="s">
        <v>7</v>
      </c>
      <c r="D34" s="2" t="s">
        <v>7</v>
      </c>
      <c r="E34" s="2" t="s">
        <v>8</v>
      </c>
      <c r="F34" s="2" t="s">
        <v>9</v>
      </c>
      <c r="G34" s="2" t="s">
        <v>9</v>
      </c>
      <c r="H34" s="2" t="s">
        <v>9</v>
      </c>
      <c r="I34" s="3" t="s">
        <v>7</v>
      </c>
      <c r="K34" s="2" t="s">
        <v>9</v>
      </c>
      <c r="L34" s="2" t="s">
        <v>9</v>
      </c>
      <c r="M34" s="2" t="s">
        <v>9</v>
      </c>
      <c r="N34" s="2" t="s">
        <v>9</v>
      </c>
      <c r="O34" s="2" t="s">
        <v>9</v>
      </c>
      <c r="P34" s="2" t="s">
        <v>9</v>
      </c>
      <c r="Q34" s="2" t="s">
        <v>9</v>
      </c>
    </row>
    <row r="35" spans="1:17">
      <c r="A35" s="2" t="s">
        <v>7</v>
      </c>
      <c r="B35" s="2" t="s">
        <v>7</v>
      </c>
      <c r="C35" s="2" t="s">
        <v>7</v>
      </c>
      <c r="D35" s="2" t="s">
        <v>7</v>
      </c>
      <c r="E35" s="2" t="s">
        <v>8</v>
      </c>
      <c r="F35" s="2" t="s">
        <v>9</v>
      </c>
      <c r="G35" s="2" t="s">
        <v>9</v>
      </c>
      <c r="H35" s="2" t="s">
        <v>9</v>
      </c>
      <c r="I35" s="3" t="s">
        <v>7</v>
      </c>
      <c r="K35" s="2" t="s">
        <v>9</v>
      </c>
      <c r="L35" s="2" t="s">
        <v>9</v>
      </c>
      <c r="M35" s="2" t="s">
        <v>9</v>
      </c>
      <c r="N35" s="2" t="s">
        <v>9</v>
      </c>
      <c r="O35" s="2" t="s">
        <v>9</v>
      </c>
      <c r="P35" s="2" t="s">
        <v>9</v>
      </c>
      <c r="Q35" s="2" t="s">
        <v>9</v>
      </c>
    </row>
    <row r="36" spans="1:17">
      <c r="A36" s="2" t="s">
        <v>7</v>
      </c>
      <c r="B36" s="2" t="s">
        <v>7</v>
      </c>
      <c r="C36" s="2" t="s">
        <v>7</v>
      </c>
      <c r="D36" s="2" t="s">
        <v>7</v>
      </c>
      <c r="E36" s="2" t="s">
        <v>8</v>
      </c>
      <c r="F36" s="2" t="s">
        <v>9</v>
      </c>
      <c r="G36" s="2" t="s">
        <v>9</v>
      </c>
      <c r="H36" s="2" t="s">
        <v>9</v>
      </c>
      <c r="I36" s="3" t="s">
        <v>7</v>
      </c>
      <c r="K36" s="2" t="s">
        <v>9</v>
      </c>
      <c r="L36" s="2" t="s">
        <v>9</v>
      </c>
      <c r="M36" s="2" t="s">
        <v>9</v>
      </c>
      <c r="N36" s="2" t="s">
        <v>9</v>
      </c>
      <c r="O36" s="2" t="s">
        <v>9</v>
      </c>
      <c r="P36" s="2" t="s">
        <v>9</v>
      </c>
      <c r="Q36" s="2" t="s">
        <v>9</v>
      </c>
    </row>
    <row r="37" spans="1:17">
      <c r="A37" s="2" t="s">
        <v>7</v>
      </c>
      <c r="B37" s="2" t="s">
        <v>7</v>
      </c>
      <c r="C37" s="2" t="s">
        <v>7</v>
      </c>
      <c r="D37" s="2" t="s">
        <v>7</v>
      </c>
      <c r="E37" s="2" t="s">
        <v>8</v>
      </c>
      <c r="F37" s="2" t="s">
        <v>9</v>
      </c>
      <c r="G37" s="2" t="s">
        <v>9</v>
      </c>
      <c r="H37" s="2" t="s">
        <v>9</v>
      </c>
      <c r="I37" s="3" t="s">
        <v>7</v>
      </c>
      <c r="K37" s="2" t="s">
        <v>9</v>
      </c>
      <c r="L37" s="2" t="s">
        <v>9</v>
      </c>
      <c r="M37" s="2" t="s">
        <v>9</v>
      </c>
      <c r="N37" s="2" t="s">
        <v>9</v>
      </c>
      <c r="O37" s="2" t="s">
        <v>9</v>
      </c>
      <c r="P37" s="2" t="s">
        <v>9</v>
      </c>
      <c r="Q37" s="2" t="s">
        <v>9</v>
      </c>
    </row>
    <row r="38" spans="1:17">
      <c r="A38" s="2" t="s">
        <v>7</v>
      </c>
      <c r="B38" s="2" t="s">
        <v>7</v>
      </c>
      <c r="C38" s="2" t="s">
        <v>7</v>
      </c>
      <c r="D38" s="2" t="s">
        <v>7</v>
      </c>
      <c r="E38" s="2" t="s">
        <v>8</v>
      </c>
      <c r="F38" s="2" t="s">
        <v>9</v>
      </c>
      <c r="G38" s="2" t="s">
        <v>9</v>
      </c>
      <c r="H38" s="2" t="s">
        <v>9</v>
      </c>
      <c r="I38" s="3" t="s">
        <v>7</v>
      </c>
      <c r="K38" s="2" t="s">
        <v>9</v>
      </c>
      <c r="L38" s="2" t="s">
        <v>9</v>
      </c>
      <c r="M38" s="2" t="s">
        <v>9</v>
      </c>
      <c r="N38" s="2" t="s">
        <v>9</v>
      </c>
      <c r="O38" s="2" t="s">
        <v>9</v>
      </c>
      <c r="P38" s="2" t="s">
        <v>9</v>
      </c>
      <c r="Q38" s="2" t="s">
        <v>9</v>
      </c>
    </row>
    <row r="39" spans="1:17">
      <c r="A39" s="2" t="s">
        <v>7</v>
      </c>
      <c r="B39" s="2" t="s">
        <v>7</v>
      </c>
      <c r="C39" s="2" t="s">
        <v>7</v>
      </c>
      <c r="D39" s="2" t="s">
        <v>7</v>
      </c>
      <c r="E39" s="2" t="s">
        <v>8</v>
      </c>
      <c r="F39" s="2" t="s">
        <v>9</v>
      </c>
      <c r="G39" s="2" t="s">
        <v>9</v>
      </c>
      <c r="H39" s="2" t="s">
        <v>9</v>
      </c>
      <c r="I39" s="3" t="s">
        <v>7</v>
      </c>
      <c r="K39" s="2" t="s">
        <v>9</v>
      </c>
      <c r="L39" s="2" t="s">
        <v>9</v>
      </c>
      <c r="M39" s="2" t="s">
        <v>9</v>
      </c>
      <c r="N39" s="2" t="s">
        <v>9</v>
      </c>
      <c r="O39" s="2" t="s">
        <v>9</v>
      </c>
      <c r="P39" s="2" t="s">
        <v>9</v>
      </c>
      <c r="Q39" s="2" t="s">
        <v>9</v>
      </c>
    </row>
    <row r="40" spans="1:17">
      <c r="A40" s="2" t="s">
        <v>7</v>
      </c>
      <c r="B40" s="2" t="s">
        <v>7</v>
      </c>
      <c r="C40" s="2" t="s">
        <v>7</v>
      </c>
      <c r="D40" s="2" t="s">
        <v>7</v>
      </c>
      <c r="E40" s="2" t="s">
        <v>8</v>
      </c>
      <c r="F40" s="2" t="s">
        <v>9</v>
      </c>
      <c r="G40" s="2" t="s">
        <v>9</v>
      </c>
      <c r="H40" s="2" t="s">
        <v>9</v>
      </c>
      <c r="I40" s="3" t="s">
        <v>7</v>
      </c>
      <c r="K40" s="2" t="s">
        <v>9</v>
      </c>
      <c r="L40" s="2" t="s">
        <v>9</v>
      </c>
      <c r="M40" s="2" t="s">
        <v>9</v>
      </c>
      <c r="N40" s="2" t="s">
        <v>9</v>
      </c>
      <c r="O40" s="2" t="s">
        <v>9</v>
      </c>
      <c r="P40" s="2" t="s">
        <v>9</v>
      </c>
      <c r="Q40" s="2" t="s">
        <v>9</v>
      </c>
    </row>
    <row r="41" spans="1:17">
      <c r="A41" s="2" t="s">
        <v>7</v>
      </c>
      <c r="B41" s="2" t="s">
        <v>7</v>
      </c>
      <c r="C41" s="2" t="s">
        <v>7</v>
      </c>
      <c r="D41" s="2" t="s">
        <v>7</v>
      </c>
      <c r="E41" s="2" t="s">
        <v>8</v>
      </c>
      <c r="F41" s="2" t="s">
        <v>9</v>
      </c>
      <c r="G41" s="2" t="s">
        <v>9</v>
      </c>
      <c r="H41" s="2" t="s">
        <v>9</v>
      </c>
      <c r="I41" s="3" t="s">
        <v>7</v>
      </c>
      <c r="K41" s="2" t="s">
        <v>9</v>
      </c>
      <c r="L41" s="2" t="s">
        <v>9</v>
      </c>
      <c r="M41" s="2" t="s">
        <v>9</v>
      </c>
      <c r="N41" s="2" t="s">
        <v>9</v>
      </c>
      <c r="O41" s="2" t="s">
        <v>9</v>
      </c>
      <c r="P41" s="2" t="s">
        <v>9</v>
      </c>
      <c r="Q41" s="2" t="s">
        <v>9</v>
      </c>
    </row>
    <row r="42" spans="1:17">
      <c r="A42" s="2" t="s">
        <v>7</v>
      </c>
      <c r="B42" s="2" t="s">
        <v>7</v>
      </c>
      <c r="C42" s="2" t="s">
        <v>7</v>
      </c>
      <c r="D42" s="2" t="s">
        <v>7</v>
      </c>
      <c r="E42" s="2" t="s">
        <v>8</v>
      </c>
      <c r="F42" s="2" t="s">
        <v>9</v>
      </c>
      <c r="G42" s="2" t="s">
        <v>9</v>
      </c>
      <c r="H42" s="2" t="s">
        <v>9</v>
      </c>
      <c r="I42" s="3" t="s">
        <v>7</v>
      </c>
      <c r="K42" s="2" t="s">
        <v>9</v>
      </c>
      <c r="L42" s="2" t="s">
        <v>9</v>
      </c>
      <c r="M42" s="2" t="s">
        <v>9</v>
      </c>
      <c r="N42" s="2" t="s">
        <v>9</v>
      </c>
      <c r="O42" s="2" t="s">
        <v>9</v>
      </c>
      <c r="P42" s="2" t="s">
        <v>9</v>
      </c>
      <c r="Q42" s="2" t="s">
        <v>9</v>
      </c>
    </row>
    <row r="43" spans="1:17">
      <c r="A43" s="2" t="s">
        <v>7</v>
      </c>
      <c r="B43" s="2" t="s">
        <v>7</v>
      </c>
      <c r="C43" s="2" t="s">
        <v>7</v>
      </c>
      <c r="D43" s="2" t="s">
        <v>7</v>
      </c>
      <c r="E43" s="2" t="s">
        <v>8</v>
      </c>
      <c r="F43" s="2" t="s">
        <v>9</v>
      </c>
      <c r="G43" s="2" t="s">
        <v>9</v>
      </c>
      <c r="H43" s="2" t="s">
        <v>9</v>
      </c>
      <c r="I43" s="3" t="s">
        <v>7</v>
      </c>
      <c r="K43" s="2" t="s">
        <v>9</v>
      </c>
      <c r="L43" s="2" t="s">
        <v>9</v>
      </c>
      <c r="M43" s="2" t="s">
        <v>9</v>
      </c>
      <c r="N43" s="2" t="s">
        <v>9</v>
      </c>
      <c r="O43" s="2" t="s">
        <v>9</v>
      </c>
      <c r="P43" s="2" t="s">
        <v>9</v>
      </c>
      <c r="Q43" s="2" t="s">
        <v>9</v>
      </c>
    </row>
    <row r="44" spans="1:17">
      <c r="A44" s="2" t="s">
        <v>7</v>
      </c>
      <c r="B44" s="2" t="s">
        <v>7</v>
      </c>
      <c r="C44" s="2" t="s">
        <v>7</v>
      </c>
      <c r="D44" s="2" t="s">
        <v>7</v>
      </c>
      <c r="E44" s="2" t="s">
        <v>8</v>
      </c>
      <c r="F44" s="2" t="s">
        <v>9</v>
      </c>
      <c r="G44" s="2" t="s">
        <v>9</v>
      </c>
      <c r="H44" s="2" t="s">
        <v>9</v>
      </c>
      <c r="I44" s="3" t="s">
        <v>7</v>
      </c>
      <c r="K44" s="2" t="s">
        <v>9</v>
      </c>
      <c r="L44" s="2" t="s">
        <v>9</v>
      </c>
      <c r="M44" s="2" t="s">
        <v>9</v>
      </c>
      <c r="N44" s="2" t="s">
        <v>9</v>
      </c>
      <c r="O44" s="2" t="s">
        <v>9</v>
      </c>
      <c r="P44" s="2" t="s">
        <v>9</v>
      </c>
      <c r="Q44" s="2" t="s">
        <v>9</v>
      </c>
    </row>
    <row r="45" spans="1:17">
      <c r="A45" s="2" t="s">
        <v>7</v>
      </c>
      <c r="B45" s="2" t="s">
        <v>7</v>
      </c>
      <c r="C45" s="2" t="s">
        <v>7</v>
      </c>
      <c r="D45" s="2" t="s">
        <v>7</v>
      </c>
      <c r="E45" s="2" t="s">
        <v>8</v>
      </c>
      <c r="F45" s="2" t="s">
        <v>9</v>
      </c>
      <c r="G45" s="2" t="s">
        <v>9</v>
      </c>
      <c r="H45" s="2" t="s">
        <v>9</v>
      </c>
      <c r="I45" s="3" t="s">
        <v>7</v>
      </c>
      <c r="K45" s="2" t="s">
        <v>9</v>
      </c>
      <c r="L45" s="2" t="s">
        <v>9</v>
      </c>
      <c r="M45" s="2" t="s">
        <v>9</v>
      </c>
      <c r="N45" s="2" t="s">
        <v>9</v>
      </c>
      <c r="O45" s="2" t="s">
        <v>9</v>
      </c>
      <c r="P45" s="2" t="s">
        <v>9</v>
      </c>
      <c r="Q45" s="2" t="s">
        <v>9</v>
      </c>
    </row>
    <row r="46" spans="1:17">
      <c r="A46" s="2" t="s">
        <v>7</v>
      </c>
      <c r="B46" s="2" t="s">
        <v>7</v>
      </c>
      <c r="C46" s="2" t="s">
        <v>7</v>
      </c>
      <c r="D46" s="2" t="s">
        <v>7</v>
      </c>
      <c r="E46" s="2" t="s">
        <v>8</v>
      </c>
      <c r="F46" s="2" t="s">
        <v>9</v>
      </c>
      <c r="G46" s="2" t="s">
        <v>9</v>
      </c>
      <c r="H46" s="2" t="s">
        <v>9</v>
      </c>
      <c r="I46" s="3" t="s">
        <v>7</v>
      </c>
      <c r="K46" s="2" t="s">
        <v>9</v>
      </c>
      <c r="L46" s="2" t="s">
        <v>9</v>
      </c>
      <c r="M46" s="2" t="s">
        <v>9</v>
      </c>
      <c r="N46" s="2" t="s">
        <v>9</v>
      </c>
      <c r="O46" s="2" t="s">
        <v>9</v>
      </c>
      <c r="P46" s="2" t="s">
        <v>9</v>
      </c>
      <c r="Q46" s="2" t="s">
        <v>9</v>
      </c>
    </row>
    <row r="47" spans="1:17">
      <c r="A47" s="2" t="s">
        <v>7</v>
      </c>
      <c r="B47" s="2" t="s">
        <v>7</v>
      </c>
      <c r="C47" s="2" t="s">
        <v>7</v>
      </c>
      <c r="D47" s="2" t="s">
        <v>7</v>
      </c>
      <c r="E47" s="2" t="s">
        <v>8</v>
      </c>
      <c r="F47" s="2" t="s">
        <v>9</v>
      </c>
      <c r="G47" s="2" t="s">
        <v>9</v>
      </c>
      <c r="H47" s="2" t="s">
        <v>9</v>
      </c>
      <c r="I47" s="3" t="s">
        <v>7</v>
      </c>
      <c r="K47" s="2" t="s">
        <v>9</v>
      </c>
      <c r="L47" s="2" t="s">
        <v>9</v>
      </c>
      <c r="M47" s="2" t="s">
        <v>9</v>
      </c>
      <c r="N47" s="2" t="s">
        <v>9</v>
      </c>
      <c r="O47" s="2" t="s">
        <v>9</v>
      </c>
      <c r="P47" s="2" t="s">
        <v>9</v>
      </c>
      <c r="Q47" s="2" t="s">
        <v>9</v>
      </c>
    </row>
    <row r="48" spans="1:17">
      <c r="A48" s="2" t="s">
        <v>7</v>
      </c>
      <c r="B48" s="2" t="s">
        <v>7</v>
      </c>
      <c r="C48" s="2" t="s">
        <v>7</v>
      </c>
      <c r="D48" s="2" t="s">
        <v>7</v>
      </c>
      <c r="E48" s="2" t="s">
        <v>8</v>
      </c>
      <c r="F48" s="2" t="s">
        <v>9</v>
      </c>
      <c r="G48" s="2" t="s">
        <v>9</v>
      </c>
      <c r="H48" s="2" t="s">
        <v>9</v>
      </c>
      <c r="I48" s="3" t="s">
        <v>7</v>
      </c>
      <c r="K48" s="2" t="s">
        <v>9</v>
      </c>
      <c r="L48" s="2" t="s">
        <v>9</v>
      </c>
      <c r="M48" s="2" t="s">
        <v>9</v>
      </c>
      <c r="N48" s="2" t="s">
        <v>9</v>
      </c>
      <c r="O48" s="2" t="s">
        <v>9</v>
      </c>
      <c r="P48" s="2" t="s">
        <v>9</v>
      </c>
      <c r="Q48" s="2" t="s">
        <v>9</v>
      </c>
    </row>
    <row r="49" spans="1:17">
      <c r="A49" s="2" t="s">
        <v>7</v>
      </c>
      <c r="B49" s="2" t="s">
        <v>7</v>
      </c>
      <c r="C49" s="2" t="s">
        <v>7</v>
      </c>
      <c r="D49" s="2" t="s">
        <v>7</v>
      </c>
      <c r="E49" s="2" t="s">
        <v>8</v>
      </c>
      <c r="F49" s="2" t="s">
        <v>9</v>
      </c>
      <c r="G49" s="2" t="s">
        <v>9</v>
      </c>
      <c r="H49" s="2" t="s">
        <v>9</v>
      </c>
      <c r="I49" s="3" t="s">
        <v>7</v>
      </c>
      <c r="K49" s="2" t="s">
        <v>9</v>
      </c>
      <c r="L49" s="2" t="s">
        <v>9</v>
      </c>
      <c r="M49" s="2" t="s">
        <v>9</v>
      </c>
      <c r="N49" s="2" t="s">
        <v>9</v>
      </c>
      <c r="O49" s="2" t="s">
        <v>9</v>
      </c>
      <c r="P49" s="2" t="s">
        <v>9</v>
      </c>
      <c r="Q49" s="2" t="s">
        <v>9</v>
      </c>
    </row>
    <row r="50" spans="1:17">
      <c r="A50" s="2" t="s">
        <v>7</v>
      </c>
      <c r="B50" s="2" t="s">
        <v>7</v>
      </c>
      <c r="C50" s="2" t="s">
        <v>7</v>
      </c>
      <c r="D50" s="2" t="s">
        <v>7</v>
      </c>
      <c r="E50" s="2" t="s">
        <v>8</v>
      </c>
      <c r="F50" s="2" t="s">
        <v>9</v>
      </c>
      <c r="G50" s="2" t="s">
        <v>9</v>
      </c>
      <c r="H50" s="2" t="s">
        <v>9</v>
      </c>
      <c r="I50" s="3" t="s">
        <v>7</v>
      </c>
      <c r="K50" s="2" t="s">
        <v>9</v>
      </c>
      <c r="L50" s="2" t="s">
        <v>9</v>
      </c>
      <c r="M50" s="2" t="s">
        <v>9</v>
      </c>
      <c r="N50" s="2" t="s">
        <v>9</v>
      </c>
      <c r="O50" s="2" t="s">
        <v>9</v>
      </c>
      <c r="P50" s="2" t="s">
        <v>9</v>
      </c>
      <c r="Q50" s="2" t="s">
        <v>9</v>
      </c>
    </row>
    <row r="51" spans="1:17">
      <c r="A51" s="2" t="s">
        <v>7</v>
      </c>
      <c r="B51" s="2" t="s">
        <v>7</v>
      </c>
      <c r="C51" s="2" t="s">
        <v>7</v>
      </c>
      <c r="D51" s="2" t="s">
        <v>7</v>
      </c>
      <c r="E51" s="2" t="s">
        <v>8</v>
      </c>
      <c r="F51" s="2" t="s">
        <v>9</v>
      </c>
      <c r="G51" s="2" t="s">
        <v>9</v>
      </c>
      <c r="H51" s="2" t="s">
        <v>9</v>
      </c>
      <c r="I51" s="3" t="s">
        <v>7</v>
      </c>
      <c r="K51" s="2" t="s">
        <v>9</v>
      </c>
      <c r="L51" s="2" t="s">
        <v>9</v>
      </c>
      <c r="M51" s="2" t="s">
        <v>9</v>
      </c>
      <c r="N51" s="2" t="s">
        <v>9</v>
      </c>
      <c r="O51" s="2" t="s">
        <v>9</v>
      </c>
      <c r="P51" s="2" t="s">
        <v>9</v>
      </c>
      <c r="Q51" s="2" t="s">
        <v>9</v>
      </c>
    </row>
    <row r="52" spans="1:17">
      <c r="A52" s="2" t="s">
        <v>7</v>
      </c>
      <c r="B52" s="2" t="s">
        <v>7</v>
      </c>
      <c r="C52" s="2" t="s">
        <v>7</v>
      </c>
      <c r="D52" s="2" t="s">
        <v>7</v>
      </c>
      <c r="E52" s="2" t="s">
        <v>8</v>
      </c>
      <c r="F52" s="2" t="s">
        <v>9</v>
      </c>
      <c r="G52" s="2" t="s">
        <v>9</v>
      </c>
      <c r="H52" s="2" t="s">
        <v>9</v>
      </c>
      <c r="I52" s="3" t="s">
        <v>7</v>
      </c>
      <c r="K52" s="2" t="s">
        <v>9</v>
      </c>
      <c r="L52" s="2" t="s">
        <v>9</v>
      </c>
      <c r="M52" s="2" t="s">
        <v>9</v>
      </c>
      <c r="N52" s="2" t="s">
        <v>9</v>
      </c>
      <c r="O52" s="2" t="s">
        <v>9</v>
      </c>
      <c r="P52" s="2" t="s">
        <v>9</v>
      </c>
      <c r="Q52" s="2" t="s">
        <v>9</v>
      </c>
    </row>
    <row r="53" spans="1:17">
      <c r="A53" s="2" t="s">
        <v>7</v>
      </c>
      <c r="B53" s="2" t="s">
        <v>7</v>
      </c>
      <c r="C53" s="2" t="s">
        <v>7</v>
      </c>
      <c r="D53" s="2" t="s">
        <v>7</v>
      </c>
      <c r="E53" s="2" t="s">
        <v>8</v>
      </c>
      <c r="F53" s="2" t="s">
        <v>9</v>
      </c>
      <c r="G53" s="2" t="s">
        <v>9</v>
      </c>
      <c r="H53" s="2" t="s">
        <v>9</v>
      </c>
      <c r="I53" s="3" t="s">
        <v>7</v>
      </c>
      <c r="K53" s="2" t="s">
        <v>9</v>
      </c>
      <c r="L53" s="2" t="s">
        <v>9</v>
      </c>
      <c r="M53" s="2" t="s">
        <v>9</v>
      </c>
      <c r="N53" s="2" t="s">
        <v>9</v>
      </c>
      <c r="O53" s="2" t="s">
        <v>9</v>
      </c>
      <c r="P53" s="2" t="s">
        <v>9</v>
      </c>
      <c r="Q53" s="2" t="s">
        <v>9</v>
      </c>
    </row>
    <row r="54" spans="1:17">
      <c r="A54" s="2" t="s">
        <v>7</v>
      </c>
      <c r="B54" s="2" t="s">
        <v>7</v>
      </c>
      <c r="C54" s="2" t="s">
        <v>7</v>
      </c>
      <c r="D54" s="2" t="s">
        <v>7</v>
      </c>
      <c r="E54" s="2" t="s">
        <v>8</v>
      </c>
      <c r="F54" s="2" t="s">
        <v>9</v>
      </c>
      <c r="G54" s="2" t="s">
        <v>9</v>
      </c>
      <c r="H54" s="2" t="s">
        <v>9</v>
      </c>
      <c r="I54" s="3" t="s">
        <v>7</v>
      </c>
      <c r="K54" s="2" t="s">
        <v>9</v>
      </c>
      <c r="L54" s="2" t="s">
        <v>9</v>
      </c>
      <c r="M54" s="2" t="s">
        <v>9</v>
      </c>
      <c r="N54" s="2" t="s">
        <v>9</v>
      </c>
      <c r="O54" s="2" t="s">
        <v>9</v>
      </c>
      <c r="P54" s="2" t="s">
        <v>9</v>
      </c>
      <c r="Q54" s="2" t="s">
        <v>9</v>
      </c>
    </row>
    <row r="55" spans="1:17">
      <c r="A55" s="2" t="s">
        <v>7</v>
      </c>
      <c r="B55" s="2" t="s">
        <v>7</v>
      </c>
      <c r="C55" s="2" t="s">
        <v>7</v>
      </c>
      <c r="D55" s="2" t="s">
        <v>7</v>
      </c>
      <c r="E55" s="2" t="s">
        <v>8</v>
      </c>
      <c r="F55" s="2" t="s">
        <v>9</v>
      </c>
      <c r="G55" s="2" t="s">
        <v>9</v>
      </c>
      <c r="H55" s="2" t="s">
        <v>9</v>
      </c>
      <c r="I55" s="3" t="s">
        <v>7</v>
      </c>
      <c r="K55" s="2" t="s">
        <v>9</v>
      </c>
      <c r="L55" s="2" t="s">
        <v>9</v>
      </c>
      <c r="M55" s="2" t="s">
        <v>9</v>
      </c>
      <c r="N55" s="2" t="s">
        <v>9</v>
      </c>
      <c r="O55" s="2" t="s">
        <v>9</v>
      </c>
      <c r="P55" s="2" t="s">
        <v>9</v>
      </c>
      <c r="Q55" s="2" t="s">
        <v>9</v>
      </c>
    </row>
    <row r="56" spans="1:17">
      <c r="A56" s="2" t="s">
        <v>7</v>
      </c>
      <c r="B56" s="2" t="s">
        <v>7</v>
      </c>
      <c r="C56" s="2" t="s">
        <v>7</v>
      </c>
      <c r="D56" s="2" t="s">
        <v>7</v>
      </c>
      <c r="E56" s="2" t="s">
        <v>8</v>
      </c>
      <c r="F56" s="2" t="s">
        <v>9</v>
      </c>
      <c r="G56" s="2" t="s">
        <v>9</v>
      </c>
      <c r="H56" s="2" t="s">
        <v>9</v>
      </c>
      <c r="I56" s="3" t="s">
        <v>7</v>
      </c>
      <c r="K56" s="2" t="s">
        <v>9</v>
      </c>
      <c r="L56" s="2" t="s">
        <v>9</v>
      </c>
      <c r="M56" s="2" t="s">
        <v>9</v>
      </c>
      <c r="N56" s="2" t="s">
        <v>9</v>
      </c>
      <c r="O56" s="2" t="s">
        <v>9</v>
      </c>
      <c r="P56" s="2" t="s">
        <v>9</v>
      </c>
      <c r="Q56" s="2" t="s">
        <v>9</v>
      </c>
    </row>
    <row r="57" spans="1:17">
      <c r="A57" s="2" t="s">
        <v>7</v>
      </c>
      <c r="B57" s="2" t="s">
        <v>7</v>
      </c>
      <c r="C57" s="2" t="s">
        <v>7</v>
      </c>
      <c r="D57" s="2" t="s">
        <v>7</v>
      </c>
      <c r="E57" s="2" t="s">
        <v>8</v>
      </c>
      <c r="F57" s="2" t="s">
        <v>9</v>
      </c>
      <c r="G57" s="2" t="s">
        <v>9</v>
      </c>
      <c r="H57" s="2" t="s">
        <v>9</v>
      </c>
      <c r="I57" s="3" t="s">
        <v>7</v>
      </c>
      <c r="K57" s="2" t="s">
        <v>9</v>
      </c>
      <c r="L57" s="2" t="s">
        <v>9</v>
      </c>
      <c r="M57" s="2" t="s">
        <v>9</v>
      </c>
      <c r="N57" s="2" t="s">
        <v>9</v>
      </c>
      <c r="O57" s="2" t="s">
        <v>9</v>
      </c>
      <c r="P57" s="2" t="s">
        <v>9</v>
      </c>
      <c r="Q57" s="2" t="s">
        <v>9</v>
      </c>
    </row>
    <row r="58" spans="1:17">
      <c r="A58" s="2" t="s">
        <v>7</v>
      </c>
      <c r="B58" s="2" t="s">
        <v>7</v>
      </c>
      <c r="C58" s="2" t="s">
        <v>7</v>
      </c>
      <c r="D58" s="2" t="s">
        <v>7</v>
      </c>
      <c r="E58" s="2" t="s">
        <v>8</v>
      </c>
      <c r="F58" s="2" t="s">
        <v>9</v>
      </c>
      <c r="G58" s="2" t="s">
        <v>9</v>
      </c>
      <c r="H58" s="2" t="s">
        <v>9</v>
      </c>
      <c r="I58" s="3" t="s">
        <v>7</v>
      </c>
      <c r="K58" s="2" t="s">
        <v>9</v>
      </c>
      <c r="L58" s="2" t="s">
        <v>9</v>
      </c>
      <c r="M58" s="2" t="s">
        <v>9</v>
      </c>
      <c r="N58" s="2" t="s">
        <v>9</v>
      </c>
      <c r="O58" s="2" t="s">
        <v>9</v>
      </c>
      <c r="P58" s="2" t="s">
        <v>9</v>
      </c>
      <c r="Q58" s="2" t="s">
        <v>9</v>
      </c>
    </row>
    <row r="59" spans="1:17">
      <c r="A59" s="2" t="s">
        <v>7</v>
      </c>
      <c r="B59" s="2" t="s">
        <v>7</v>
      </c>
      <c r="C59" s="2" t="s">
        <v>7</v>
      </c>
      <c r="D59" s="2" t="s">
        <v>7</v>
      </c>
      <c r="E59" s="2" t="s">
        <v>8</v>
      </c>
      <c r="F59" s="2" t="s">
        <v>9</v>
      </c>
      <c r="G59" s="2" t="s">
        <v>9</v>
      </c>
      <c r="H59" s="2" t="s">
        <v>9</v>
      </c>
      <c r="I59" s="3" t="s">
        <v>7</v>
      </c>
      <c r="K59" s="2" t="s">
        <v>9</v>
      </c>
      <c r="L59" s="2" t="s">
        <v>9</v>
      </c>
      <c r="M59" s="2" t="s">
        <v>9</v>
      </c>
      <c r="N59" s="2" t="s">
        <v>9</v>
      </c>
      <c r="O59" s="2" t="s">
        <v>9</v>
      </c>
      <c r="P59" s="2" t="s">
        <v>9</v>
      </c>
      <c r="Q59" s="2" t="s">
        <v>9</v>
      </c>
    </row>
    <row r="60" spans="1:17">
      <c r="A60" s="2" t="s">
        <v>7</v>
      </c>
      <c r="B60" s="2" t="s">
        <v>7</v>
      </c>
      <c r="C60" s="2" t="s">
        <v>7</v>
      </c>
      <c r="D60" s="2" t="s">
        <v>7</v>
      </c>
      <c r="E60" s="2" t="s">
        <v>8</v>
      </c>
      <c r="F60" s="2" t="s">
        <v>9</v>
      </c>
      <c r="G60" s="2" t="s">
        <v>9</v>
      </c>
      <c r="H60" s="2" t="s">
        <v>9</v>
      </c>
      <c r="I60" s="3" t="s">
        <v>7</v>
      </c>
      <c r="K60" s="2" t="s">
        <v>9</v>
      </c>
      <c r="L60" s="2" t="s">
        <v>9</v>
      </c>
      <c r="M60" s="2" t="s">
        <v>9</v>
      </c>
      <c r="N60" s="2" t="s">
        <v>9</v>
      </c>
      <c r="O60" s="2" t="s">
        <v>9</v>
      </c>
      <c r="P60" s="2" t="s">
        <v>9</v>
      </c>
      <c r="Q60" s="2" t="s">
        <v>9</v>
      </c>
    </row>
    <row r="61" spans="1:17">
      <c r="A61" s="2" t="s">
        <v>7</v>
      </c>
      <c r="B61" s="2" t="s">
        <v>7</v>
      </c>
      <c r="C61" s="2" t="s">
        <v>7</v>
      </c>
      <c r="D61" s="2" t="s">
        <v>7</v>
      </c>
      <c r="E61" s="2" t="s">
        <v>8</v>
      </c>
      <c r="F61" s="2" t="s">
        <v>9</v>
      </c>
      <c r="G61" s="2" t="s">
        <v>9</v>
      </c>
      <c r="H61" s="2" t="s">
        <v>9</v>
      </c>
      <c r="I61" s="3" t="s">
        <v>7</v>
      </c>
      <c r="K61" s="2" t="s">
        <v>9</v>
      </c>
      <c r="L61" s="2" t="s">
        <v>9</v>
      </c>
      <c r="M61" s="2" t="s">
        <v>9</v>
      </c>
      <c r="N61" s="2" t="s">
        <v>9</v>
      </c>
      <c r="O61" s="2" t="s">
        <v>9</v>
      </c>
      <c r="P61" s="2" t="s">
        <v>9</v>
      </c>
      <c r="Q61" s="2" t="s">
        <v>9</v>
      </c>
    </row>
    <row r="62" spans="1:17">
      <c r="A62" s="2" t="s">
        <v>7</v>
      </c>
      <c r="B62" s="2" t="s">
        <v>7</v>
      </c>
      <c r="C62" s="2" t="s">
        <v>7</v>
      </c>
      <c r="D62" s="2" t="s">
        <v>7</v>
      </c>
      <c r="E62" s="2" t="s">
        <v>8</v>
      </c>
      <c r="F62" s="2" t="s">
        <v>9</v>
      </c>
      <c r="G62" s="2" t="s">
        <v>9</v>
      </c>
      <c r="H62" s="2" t="s">
        <v>9</v>
      </c>
      <c r="I62" s="3" t="s">
        <v>7</v>
      </c>
      <c r="K62" s="2" t="s">
        <v>9</v>
      </c>
      <c r="L62" s="2" t="s">
        <v>9</v>
      </c>
      <c r="M62" s="2" t="s">
        <v>9</v>
      </c>
      <c r="N62" s="2" t="s">
        <v>9</v>
      </c>
      <c r="O62" s="2" t="s">
        <v>9</v>
      </c>
      <c r="P62" s="2" t="s">
        <v>9</v>
      </c>
      <c r="Q62" s="2" t="s">
        <v>9</v>
      </c>
    </row>
    <row r="63" spans="1:17">
      <c r="A63" s="2" t="s">
        <v>7</v>
      </c>
      <c r="B63" s="2" t="s">
        <v>7</v>
      </c>
      <c r="C63" s="2" t="s">
        <v>7</v>
      </c>
      <c r="D63" s="2" t="s">
        <v>7</v>
      </c>
      <c r="E63" s="2" t="s">
        <v>8</v>
      </c>
      <c r="F63" s="2" t="s">
        <v>9</v>
      </c>
      <c r="G63" s="2" t="s">
        <v>9</v>
      </c>
      <c r="H63" s="2" t="s">
        <v>9</v>
      </c>
      <c r="I63" s="3" t="s">
        <v>7</v>
      </c>
      <c r="K63" s="2" t="s">
        <v>9</v>
      </c>
      <c r="L63" s="2" t="s">
        <v>9</v>
      </c>
      <c r="M63" s="2" t="s">
        <v>9</v>
      </c>
      <c r="N63" s="2" t="s">
        <v>9</v>
      </c>
      <c r="O63" s="2" t="s">
        <v>9</v>
      </c>
      <c r="P63" s="2" t="s">
        <v>9</v>
      </c>
      <c r="Q63" s="2" t="s">
        <v>9</v>
      </c>
    </row>
    <row r="64" spans="1:17">
      <c r="A64" s="2" t="s">
        <v>7</v>
      </c>
      <c r="B64" s="2" t="s">
        <v>7</v>
      </c>
      <c r="C64" s="2" t="s">
        <v>7</v>
      </c>
      <c r="D64" s="2" t="s">
        <v>7</v>
      </c>
      <c r="E64" s="2" t="s">
        <v>8</v>
      </c>
      <c r="F64" s="2" t="s">
        <v>9</v>
      </c>
      <c r="G64" s="2" t="s">
        <v>9</v>
      </c>
      <c r="H64" s="2" t="s">
        <v>9</v>
      </c>
      <c r="I64" s="3" t="s">
        <v>7</v>
      </c>
      <c r="J64" s="2" t="s">
        <v>9</v>
      </c>
      <c r="K64" s="2" t="s">
        <v>9</v>
      </c>
      <c r="L64" s="2" t="s">
        <v>9</v>
      </c>
      <c r="M64" s="2" t="s">
        <v>9</v>
      </c>
      <c r="N64" s="2" t="s">
        <v>9</v>
      </c>
      <c r="O64" s="2" t="s">
        <v>9</v>
      </c>
    </row>
    <row r="65" spans="1:17">
      <c r="A65" s="2" t="s">
        <v>7</v>
      </c>
      <c r="B65" s="2" t="s">
        <v>7</v>
      </c>
      <c r="C65" s="2" t="s">
        <v>7</v>
      </c>
      <c r="D65" s="2" t="s">
        <v>7</v>
      </c>
      <c r="E65" s="2" t="s">
        <v>8</v>
      </c>
      <c r="F65" s="2" t="s">
        <v>9</v>
      </c>
      <c r="G65" s="2" t="s">
        <v>9</v>
      </c>
      <c r="H65" s="2" t="s">
        <v>9</v>
      </c>
      <c r="I65" s="3" t="s">
        <v>7</v>
      </c>
      <c r="K65" s="2" t="s">
        <v>9</v>
      </c>
      <c r="L65" s="2" t="s">
        <v>9</v>
      </c>
      <c r="M65" s="2" t="s">
        <v>9</v>
      </c>
      <c r="N65" s="2" t="s">
        <v>9</v>
      </c>
      <c r="O65" s="2" t="s">
        <v>9</v>
      </c>
      <c r="P65" s="2" t="s">
        <v>9</v>
      </c>
      <c r="Q65" s="2" t="s">
        <v>9</v>
      </c>
    </row>
    <row r="66" spans="1:17">
      <c r="A66" s="2" t="s">
        <v>7</v>
      </c>
      <c r="B66" s="2" t="s">
        <v>7</v>
      </c>
      <c r="C66" s="2" t="s">
        <v>7</v>
      </c>
      <c r="D66" s="2" t="s">
        <v>7</v>
      </c>
      <c r="E66" s="2" t="s">
        <v>8</v>
      </c>
      <c r="F66" s="2" t="s">
        <v>9</v>
      </c>
      <c r="G66" s="2" t="s">
        <v>9</v>
      </c>
      <c r="H66" s="2" t="s">
        <v>9</v>
      </c>
      <c r="I66" s="3" t="s">
        <v>7</v>
      </c>
      <c r="K66" s="2" t="s">
        <v>9</v>
      </c>
      <c r="L66" s="2" t="s">
        <v>9</v>
      </c>
      <c r="M66" s="2" t="s">
        <v>9</v>
      </c>
      <c r="N66" s="2" t="s">
        <v>9</v>
      </c>
      <c r="O66" s="2" t="s">
        <v>9</v>
      </c>
      <c r="P66" s="2" t="s">
        <v>9</v>
      </c>
      <c r="Q66" s="2" t="s">
        <v>9</v>
      </c>
    </row>
    <row r="67" spans="1:17">
      <c r="A67" s="2" t="s">
        <v>7</v>
      </c>
      <c r="B67" s="2" t="s">
        <v>7</v>
      </c>
      <c r="C67" s="2" t="s">
        <v>7</v>
      </c>
      <c r="D67" s="2" t="s">
        <v>7</v>
      </c>
      <c r="E67" s="2" t="s">
        <v>8</v>
      </c>
      <c r="F67" s="2" t="s">
        <v>9</v>
      </c>
      <c r="G67" s="2" t="s">
        <v>9</v>
      </c>
      <c r="H67" s="2" t="s">
        <v>9</v>
      </c>
      <c r="I67" s="3" t="s">
        <v>7</v>
      </c>
      <c r="K67" s="2" t="s">
        <v>9</v>
      </c>
      <c r="L67" s="2" t="s">
        <v>9</v>
      </c>
      <c r="M67" s="2" t="s">
        <v>9</v>
      </c>
      <c r="N67" s="2" t="s">
        <v>9</v>
      </c>
      <c r="O67" s="2" t="s">
        <v>9</v>
      </c>
      <c r="P67" s="2" t="s">
        <v>9</v>
      </c>
      <c r="Q67" s="2" t="s">
        <v>9</v>
      </c>
    </row>
    <row r="68" spans="1:17">
      <c r="A68" s="2" t="s">
        <v>7</v>
      </c>
      <c r="B68" s="2" t="s">
        <v>7</v>
      </c>
      <c r="C68" s="2" t="s">
        <v>7</v>
      </c>
      <c r="D68" s="2" t="s">
        <v>7</v>
      </c>
      <c r="E68" s="2" t="s">
        <v>8</v>
      </c>
      <c r="F68" s="2" t="s">
        <v>9</v>
      </c>
      <c r="G68" s="2" t="s">
        <v>9</v>
      </c>
      <c r="H68" s="2" t="s">
        <v>9</v>
      </c>
      <c r="I68" s="3" t="s">
        <v>7</v>
      </c>
      <c r="K68" s="2" t="s">
        <v>9</v>
      </c>
      <c r="L68" s="2" t="s">
        <v>9</v>
      </c>
      <c r="M68" s="2" t="s">
        <v>9</v>
      </c>
      <c r="N68" s="2" t="s">
        <v>9</v>
      </c>
      <c r="O68" s="2" t="s">
        <v>9</v>
      </c>
      <c r="P68" s="2" t="s">
        <v>9</v>
      </c>
      <c r="Q68" s="2" t="s">
        <v>9</v>
      </c>
    </row>
    <row r="69" spans="1:17">
      <c r="A69" s="2" t="s">
        <v>7</v>
      </c>
      <c r="B69" s="2" t="s">
        <v>7</v>
      </c>
      <c r="C69" s="2" t="s">
        <v>7</v>
      </c>
      <c r="D69" s="2" t="s">
        <v>7</v>
      </c>
      <c r="E69" s="2" t="s">
        <v>8</v>
      </c>
      <c r="F69" s="2" t="s">
        <v>9</v>
      </c>
      <c r="G69" s="2" t="s">
        <v>9</v>
      </c>
      <c r="H69" s="2" t="s">
        <v>9</v>
      </c>
      <c r="I69" s="3" t="s">
        <v>7</v>
      </c>
      <c r="K69" s="2" t="s">
        <v>9</v>
      </c>
      <c r="L69" s="2" t="s">
        <v>9</v>
      </c>
      <c r="M69" s="2" t="s">
        <v>9</v>
      </c>
      <c r="N69" s="2" t="s">
        <v>9</v>
      </c>
      <c r="O69" s="2" t="s">
        <v>9</v>
      </c>
      <c r="P69" s="2" t="s">
        <v>9</v>
      </c>
      <c r="Q69" s="2" t="s">
        <v>9</v>
      </c>
    </row>
    <row r="70" spans="1:17">
      <c r="A70" s="2" t="s">
        <v>7</v>
      </c>
      <c r="B70" s="2" t="s">
        <v>7</v>
      </c>
      <c r="C70" s="2" t="s">
        <v>7</v>
      </c>
      <c r="D70" s="2" t="s">
        <v>7</v>
      </c>
      <c r="E70" s="2" t="s">
        <v>8</v>
      </c>
      <c r="F70" s="2" t="s">
        <v>9</v>
      </c>
      <c r="G70" s="2" t="s">
        <v>9</v>
      </c>
      <c r="H70" s="2" t="s">
        <v>9</v>
      </c>
      <c r="I70" s="3" t="s">
        <v>7</v>
      </c>
      <c r="K70" s="2" t="s">
        <v>9</v>
      </c>
      <c r="L70" s="2" t="s">
        <v>9</v>
      </c>
      <c r="M70" s="2" t="s">
        <v>9</v>
      </c>
      <c r="N70" s="2" t="s">
        <v>9</v>
      </c>
      <c r="O70" s="2" t="s">
        <v>9</v>
      </c>
      <c r="P70" s="2" t="s">
        <v>9</v>
      </c>
      <c r="Q70" s="2" t="s">
        <v>9</v>
      </c>
    </row>
    <row r="71" spans="1:17">
      <c r="A71" s="2" t="s">
        <v>7</v>
      </c>
      <c r="B71" s="2" t="s">
        <v>7</v>
      </c>
      <c r="C71" s="2" t="s">
        <v>7</v>
      </c>
      <c r="D71" s="2" t="s">
        <v>7</v>
      </c>
      <c r="E71" s="2" t="s">
        <v>8</v>
      </c>
      <c r="F71" s="2" t="s">
        <v>9</v>
      </c>
      <c r="G71" s="2" t="s">
        <v>9</v>
      </c>
      <c r="H71" s="2" t="s">
        <v>9</v>
      </c>
      <c r="I71" s="3" t="s">
        <v>7</v>
      </c>
      <c r="K71" s="2" t="s">
        <v>9</v>
      </c>
      <c r="L71" s="2" t="s">
        <v>9</v>
      </c>
      <c r="M71" s="2" t="s">
        <v>9</v>
      </c>
      <c r="N71" s="2" t="s">
        <v>9</v>
      </c>
      <c r="O71" s="2" t="s">
        <v>9</v>
      </c>
      <c r="P71" s="2" t="s">
        <v>9</v>
      </c>
      <c r="Q71" s="2" t="s">
        <v>9</v>
      </c>
    </row>
    <row r="72" spans="1:17">
      <c r="A72" s="2" t="s">
        <v>7</v>
      </c>
      <c r="B72" s="2" t="s">
        <v>7</v>
      </c>
      <c r="C72" s="2" t="s">
        <v>7</v>
      </c>
      <c r="D72" s="2" t="s">
        <v>7</v>
      </c>
      <c r="E72" s="2" t="s">
        <v>8</v>
      </c>
      <c r="F72" s="2" t="s">
        <v>9</v>
      </c>
      <c r="G72" s="2" t="s">
        <v>9</v>
      </c>
      <c r="H72" s="2" t="s">
        <v>9</v>
      </c>
      <c r="I72" s="3" t="s">
        <v>7</v>
      </c>
      <c r="K72" s="2" t="s">
        <v>9</v>
      </c>
      <c r="L72" s="2" t="s">
        <v>9</v>
      </c>
      <c r="M72" s="2" t="s">
        <v>9</v>
      </c>
      <c r="N72" s="2" t="s">
        <v>9</v>
      </c>
      <c r="O72" s="2" t="s">
        <v>9</v>
      </c>
      <c r="P72" s="2" t="s">
        <v>9</v>
      </c>
      <c r="Q72" s="2" t="s">
        <v>9</v>
      </c>
    </row>
    <row r="73" spans="1:17">
      <c r="A73" s="2" t="s">
        <v>7</v>
      </c>
      <c r="B73" s="2" t="s">
        <v>7</v>
      </c>
      <c r="C73" s="2" t="s">
        <v>7</v>
      </c>
      <c r="D73" s="2" t="s">
        <v>7</v>
      </c>
      <c r="E73" s="2" t="s">
        <v>8</v>
      </c>
      <c r="F73" s="2" t="s">
        <v>9</v>
      </c>
      <c r="G73" s="2" t="s">
        <v>9</v>
      </c>
      <c r="H73" s="2" t="s">
        <v>9</v>
      </c>
      <c r="I73" s="3" t="s">
        <v>7</v>
      </c>
      <c r="K73" s="2" t="s">
        <v>9</v>
      </c>
      <c r="L73" s="2" t="s">
        <v>9</v>
      </c>
      <c r="M73" s="2" t="s">
        <v>9</v>
      </c>
      <c r="N73" s="2" t="s">
        <v>9</v>
      </c>
      <c r="O73" s="2" t="s">
        <v>9</v>
      </c>
      <c r="P73" s="2" t="s">
        <v>9</v>
      </c>
      <c r="Q73" s="2" t="s">
        <v>9</v>
      </c>
    </row>
    <row r="74" spans="1:17">
      <c r="A74" s="2" t="s">
        <v>7</v>
      </c>
      <c r="B74" s="2" t="s">
        <v>7</v>
      </c>
      <c r="C74" s="2" t="s">
        <v>7</v>
      </c>
      <c r="D74" s="2" t="s">
        <v>7</v>
      </c>
      <c r="E74" s="2" t="s">
        <v>8</v>
      </c>
      <c r="F74" s="2" t="s">
        <v>9</v>
      </c>
      <c r="G74" s="2" t="s">
        <v>9</v>
      </c>
      <c r="H74" s="2" t="s">
        <v>9</v>
      </c>
      <c r="I74" s="3" t="s">
        <v>7</v>
      </c>
      <c r="K74" s="2" t="s">
        <v>9</v>
      </c>
      <c r="L74" s="2" t="s">
        <v>9</v>
      </c>
      <c r="M74" s="2" t="s">
        <v>9</v>
      </c>
      <c r="N74" s="2" t="s">
        <v>9</v>
      </c>
      <c r="O74" s="2" t="s">
        <v>9</v>
      </c>
      <c r="P74" s="2" t="s">
        <v>9</v>
      </c>
      <c r="Q74" s="2" t="s">
        <v>9</v>
      </c>
    </row>
    <row r="75" spans="1:17">
      <c r="A75" s="2" t="s">
        <v>7</v>
      </c>
      <c r="B75" s="2" t="s">
        <v>7</v>
      </c>
      <c r="C75" s="2" t="s">
        <v>7</v>
      </c>
      <c r="D75" s="2" t="s">
        <v>7</v>
      </c>
      <c r="E75" s="2" t="s">
        <v>8</v>
      </c>
      <c r="F75" s="2" t="s">
        <v>9</v>
      </c>
      <c r="G75" s="2" t="s">
        <v>9</v>
      </c>
      <c r="H75" s="2" t="s">
        <v>9</v>
      </c>
      <c r="I75" s="3" t="s">
        <v>7</v>
      </c>
      <c r="K75" s="2" t="s">
        <v>9</v>
      </c>
      <c r="L75" s="2" t="s">
        <v>9</v>
      </c>
      <c r="M75" s="2" t="s">
        <v>9</v>
      </c>
      <c r="N75" s="2" t="s">
        <v>9</v>
      </c>
      <c r="O75" s="2" t="s">
        <v>9</v>
      </c>
      <c r="P75" s="2" t="s">
        <v>9</v>
      </c>
      <c r="Q75" s="2" t="s">
        <v>9</v>
      </c>
    </row>
    <row r="76" spans="1:17">
      <c r="A76" s="2" t="s">
        <v>7</v>
      </c>
      <c r="B76" s="2" t="s">
        <v>7</v>
      </c>
      <c r="C76" s="2" t="s">
        <v>7</v>
      </c>
      <c r="D76" s="2" t="s">
        <v>7</v>
      </c>
      <c r="E76" s="2" t="s">
        <v>8</v>
      </c>
      <c r="F76" s="2" t="s">
        <v>9</v>
      </c>
      <c r="G76" s="2" t="s">
        <v>9</v>
      </c>
      <c r="H76" s="2" t="s">
        <v>9</v>
      </c>
      <c r="I76" s="3" t="s">
        <v>7</v>
      </c>
      <c r="K76" s="2" t="s">
        <v>9</v>
      </c>
      <c r="L76" s="2" t="s">
        <v>9</v>
      </c>
      <c r="M76" s="2" t="s">
        <v>9</v>
      </c>
      <c r="N76" s="2" t="s">
        <v>9</v>
      </c>
      <c r="O76" s="2" t="s">
        <v>9</v>
      </c>
      <c r="P76" s="2" t="s">
        <v>9</v>
      </c>
      <c r="Q76" s="2" t="s">
        <v>9</v>
      </c>
    </row>
    <row r="77" spans="1:17">
      <c r="A77" s="2" t="s">
        <v>7</v>
      </c>
      <c r="B77" s="2" t="s">
        <v>7</v>
      </c>
      <c r="C77" s="2" t="s">
        <v>7</v>
      </c>
      <c r="D77" s="2" t="s">
        <v>7</v>
      </c>
      <c r="E77" s="2" t="s">
        <v>8</v>
      </c>
      <c r="F77" s="2" t="s">
        <v>9</v>
      </c>
      <c r="G77" s="2" t="s">
        <v>9</v>
      </c>
      <c r="H77" s="2" t="s">
        <v>9</v>
      </c>
      <c r="I77" s="3" t="s">
        <v>7</v>
      </c>
      <c r="K77" s="2" t="s">
        <v>9</v>
      </c>
      <c r="L77" s="2" t="s">
        <v>9</v>
      </c>
      <c r="M77" s="2" t="s">
        <v>9</v>
      </c>
      <c r="N77" s="2" t="s">
        <v>9</v>
      </c>
      <c r="O77" s="2" t="s">
        <v>9</v>
      </c>
      <c r="P77" s="2" t="s">
        <v>9</v>
      </c>
      <c r="Q77" s="2" t="s">
        <v>9</v>
      </c>
    </row>
    <row r="78" spans="1:17">
      <c r="A78" s="2" t="s">
        <v>7</v>
      </c>
      <c r="B78" s="2" t="s">
        <v>7</v>
      </c>
      <c r="C78" s="2" t="s">
        <v>7</v>
      </c>
      <c r="D78" s="2" t="s">
        <v>7</v>
      </c>
      <c r="E78" s="2" t="s">
        <v>8</v>
      </c>
      <c r="F78" s="2" t="s">
        <v>9</v>
      </c>
      <c r="G78" s="2" t="s">
        <v>9</v>
      </c>
      <c r="H78" s="2" t="s">
        <v>9</v>
      </c>
      <c r="I78" s="3" t="s">
        <v>7</v>
      </c>
      <c r="K78" s="2" t="s">
        <v>9</v>
      </c>
      <c r="L78" s="2" t="s">
        <v>9</v>
      </c>
      <c r="M78" s="2" t="s">
        <v>9</v>
      </c>
      <c r="N78" s="2" t="s">
        <v>9</v>
      </c>
      <c r="O78" s="2" t="s">
        <v>9</v>
      </c>
      <c r="P78" s="2" t="s">
        <v>9</v>
      </c>
      <c r="Q78" s="2" t="s">
        <v>9</v>
      </c>
    </row>
    <row r="79" spans="1:17">
      <c r="A79" s="2" t="s">
        <v>7</v>
      </c>
      <c r="B79" s="2" t="s">
        <v>7</v>
      </c>
      <c r="C79" s="2" t="s">
        <v>7</v>
      </c>
      <c r="D79" s="2" t="s">
        <v>7</v>
      </c>
      <c r="E79" s="2" t="s">
        <v>8</v>
      </c>
      <c r="F79" s="2" t="s">
        <v>9</v>
      </c>
      <c r="G79" s="2" t="s">
        <v>9</v>
      </c>
      <c r="H79" s="2" t="s">
        <v>9</v>
      </c>
      <c r="I79" s="3" t="s">
        <v>7</v>
      </c>
      <c r="K79" s="2" t="s">
        <v>9</v>
      </c>
      <c r="L79" s="2" t="s">
        <v>9</v>
      </c>
      <c r="M79" s="2" t="s">
        <v>9</v>
      </c>
      <c r="N79" s="2" t="s">
        <v>9</v>
      </c>
      <c r="O79" s="2" t="s">
        <v>9</v>
      </c>
      <c r="P79" s="2" t="s">
        <v>9</v>
      </c>
      <c r="Q79" s="2" t="s">
        <v>9</v>
      </c>
    </row>
    <row r="80" spans="1:17">
      <c r="A80" s="2" t="s">
        <v>7</v>
      </c>
      <c r="B80" s="2" t="s">
        <v>7</v>
      </c>
      <c r="C80" s="2" t="s">
        <v>7</v>
      </c>
      <c r="D80" s="2" t="s">
        <v>7</v>
      </c>
      <c r="E80" s="2" t="s">
        <v>8</v>
      </c>
      <c r="F80" s="2" t="s">
        <v>9</v>
      </c>
      <c r="G80" s="2" t="s">
        <v>9</v>
      </c>
      <c r="H80" s="2" t="s">
        <v>9</v>
      </c>
      <c r="I80" s="3" t="s">
        <v>7</v>
      </c>
      <c r="K80" s="2" t="s">
        <v>9</v>
      </c>
      <c r="L80" s="2" t="s">
        <v>9</v>
      </c>
      <c r="M80" s="2" t="s">
        <v>9</v>
      </c>
      <c r="N80" s="2" t="s">
        <v>9</v>
      </c>
      <c r="O80" s="2" t="s">
        <v>9</v>
      </c>
      <c r="P80" s="2" t="s">
        <v>9</v>
      </c>
      <c r="Q80" s="2" t="s">
        <v>9</v>
      </c>
    </row>
    <row r="81" spans="1:17">
      <c r="A81" s="2" t="s">
        <v>7</v>
      </c>
      <c r="B81" s="2" t="s">
        <v>7</v>
      </c>
      <c r="C81" s="2" t="s">
        <v>7</v>
      </c>
      <c r="D81" s="2" t="s">
        <v>7</v>
      </c>
      <c r="E81" s="2" t="s">
        <v>8</v>
      </c>
      <c r="F81" s="2" t="s">
        <v>9</v>
      </c>
      <c r="G81" s="2" t="s">
        <v>9</v>
      </c>
      <c r="H81" s="2" t="s">
        <v>9</v>
      </c>
      <c r="I81" s="3" t="s">
        <v>7</v>
      </c>
      <c r="K81" s="2" t="s">
        <v>9</v>
      </c>
      <c r="L81" s="2" t="s">
        <v>9</v>
      </c>
      <c r="M81" s="2" t="s">
        <v>9</v>
      </c>
      <c r="N81" s="2" t="s">
        <v>9</v>
      </c>
      <c r="O81" s="2" t="s">
        <v>9</v>
      </c>
      <c r="P81" s="2" t="s">
        <v>9</v>
      </c>
      <c r="Q81" s="2" t="s">
        <v>9</v>
      </c>
    </row>
    <row r="82" spans="1:17">
      <c r="A82" s="2" t="s">
        <v>7</v>
      </c>
      <c r="B82" s="2" t="s">
        <v>7</v>
      </c>
      <c r="C82" s="2" t="s">
        <v>7</v>
      </c>
      <c r="D82" s="2" t="s">
        <v>7</v>
      </c>
      <c r="E82" s="2" t="s">
        <v>8</v>
      </c>
      <c r="F82" s="2" t="s">
        <v>9</v>
      </c>
      <c r="G82" s="2" t="s">
        <v>9</v>
      </c>
      <c r="H82" s="2" t="s">
        <v>9</v>
      </c>
      <c r="I82" s="3" t="s">
        <v>7</v>
      </c>
      <c r="K82" s="2" t="s">
        <v>9</v>
      </c>
      <c r="L82" s="2" t="s">
        <v>9</v>
      </c>
      <c r="M82" s="2" t="s">
        <v>9</v>
      </c>
      <c r="N82" s="2" t="s">
        <v>9</v>
      </c>
      <c r="O82" s="2" t="s">
        <v>9</v>
      </c>
      <c r="P82" s="2" t="s">
        <v>9</v>
      </c>
      <c r="Q82" s="2" t="s">
        <v>9</v>
      </c>
    </row>
    <row r="83" spans="1:17">
      <c r="A83" s="2" t="s">
        <v>7</v>
      </c>
      <c r="B83" s="2" t="s">
        <v>7</v>
      </c>
      <c r="C83" s="2" t="s">
        <v>7</v>
      </c>
      <c r="D83" s="2" t="s">
        <v>7</v>
      </c>
      <c r="E83" s="2" t="s">
        <v>8</v>
      </c>
      <c r="F83" s="2" t="s">
        <v>9</v>
      </c>
      <c r="G83" s="2" t="s">
        <v>9</v>
      </c>
      <c r="H83" s="2" t="s">
        <v>9</v>
      </c>
      <c r="I83" s="3" t="s">
        <v>7</v>
      </c>
      <c r="K83" s="2" t="s">
        <v>9</v>
      </c>
      <c r="L83" s="2" t="s">
        <v>9</v>
      </c>
      <c r="M83" s="2" t="s">
        <v>9</v>
      </c>
      <c r="N83" s="2" t="s">
        <v>9</v>
      </c>
      <c r="O83" s="2" t="s">
        <v>9</v>
      </c>
      <c r="P83" s="2" t="s">
        <v>9</v>
      </c>
      <c r="Q83" s="2" t="s">
        <v>9</v>
      </c>
    </row>
    <row r="84" spans="1:17">
      <c r="A84" s="2" t="s">
        <v>7</v>
      </c>
      <c r="B84" s="2" t="s">
        <v>7</v>
      </c>
      <c r="C84" s="2" t="s">
        <v>7</v>
      </c>
      <c r="D84" s="2" t="s">
        <v>7</v>
      </c>
      <c r="E84" s="2" t="s">
        <v>8</v>
      </c>
      <c r="F84" s="2" t="s">
        <v>9</v>
      </c>
      <c r="G84" s="2" t="s">
        <v>9</v>
      </c>
      <c r="H84" s="2" t="s">
        <v>9</v>
      </c>
      <c r="I84" s="3" t="s">
        <v>7</v>
      </c>
      <c r="K84" s="2" t="s">
        <v>9</v>
      </c>
      <c r="L84" s="2" t="s">
        <v>9</v>
      </c>
      <c r="M84" s="2" t="s">
        <v>9</v>
      </c>
      <c r="N84" s="2" t="s">
        <v>9</v>
      </c>
      <c r="O84" s="2" t="s">
        <v>9</v>
      </c>
      <c r="P84" s="2" t="s">
        <v>9</v>
      </c>
      <c r="Q84" s="2" t="s">
        <v>9</v>
      </c>
    </row>
    <row r="85" spans="1:17">
      <c r="A85" s="2" t="s">
        <v>7</v>
      </c>
      <c r="B85" s="2" t="s">
        <v>7</v>
      </c>
      <c r="C85" s="2" t="s">
        <v>7</v>
      </c>
      <c r="D85" s="2" t="s">
        <v>7</v>
      </c>
      <c r="E85" s="2" t="s">
        <v>8</v>
      </c>
      <c r="F85" s="2" t="s">
        <v>9</v>
      </c>
      <c r="G85" s="2" t="s">
        <v>9</v>
      </c>
      <c r="H85" s="2" t="s">
        <v>9</v>
      </c>
      <c r="I85" s="3" t="s">
        <v>7</v>
      </c>
      <c r="K85" s="2" t="s">
        <v>9</v>
      </c>
      <c r="L85" s="2" t="s">
        <v>9</v>
      </c>
      <c r="M85" s="2" t="s">
        <v>9</v>
      </c>
      <c r="N85" s="2" t="s">
        <v>9</v>
      </c>
      <c r="O85" s="2" t="s">
        <v>9</v>
      </c>
      <c r="P85" s="2" t="s">
        <v>9</v>
      </c>
      <c r="Q85" s="2" t="s">
        <v>9</v>
      </c>
    </row>
    <row r="86" spans="1:17">
      <c r="A86" s="2" t="s">
        <v>7</v>
      </c>
      <c r="B86" s="2" t="s">
        <v>7</v>
      </c>
      <c r="C86" s="2" t="s">
        <v>7</v>
      </c>
      <c r="D86" s="2" t="s">
        <v>7</v>
      </c>
      <c r="E86" s="2" t="s">
        <v>8</v>
      </c>
      <c r="F86" s="2" t="s">
        <v>9</v>
      </c>
      <c r="G86" s="2" t="s">
        <v>9</v>
      </c>
      <c r="H86" s="2" t="s">
        <v>9</v>
      </c>
      <c r="I86" s="3" t="s">
        <v>7</v>
      </c>
      <c r="K86" s="2" t="s">
        <v>9</v>
      </c>
      <c r="L86" s="2" t="s">
        <v>9</v>
      </c>
      <c r="M86" s="2" t="s">
        <v>9</v>
      </c>
      <c r="N86" s="2" t="s">
        <v>9</v>
      </c>
      <c r="O86" s="2" t="s">
        <v>9</v>
      </c>
      <c r="P86" s="2" t="s">
        <v>9</v>
      </c>
      <c r="Q86" s="2" t="s">
        <v>9</v>
      </c>
    </row>
    <row r="87" spans="1:17">
      <c r="A87" s="2" t="s">
        <v>7</v>
      </c>
      <c r="B87" s="2" t="s">
        <v>7</v>
      </c>
      <c r="C87" s="2" t="s">
        <v>7</v>
      </c>
      <c r="D87" s="2" t="s">
        <v>7</v>
      </c>
      <c r="E87" s="2" t="s">
        <v>8</v>
      </c>
      <c r="F87" s="2" t="s">
        <v>9</v>
      </c>
      <c r="G87" s="2" t="s">
        <v>9</v>
      </c>
      <c r="H87" s="2" t="s">
        <v>9</v>
      </c>
      <c r="I87" s="3" t="s">
        <v>7</v>
      </c>
      <c r="K87" s="2" t="s">
        <v>9</v>
      </c>
      <c r="L87" s="2" t="s">
        <v>9</v>
      </c>
      <c r="M87" s="2" t="s">
        <v>9</v>
      </c>
      <c r="N87" s="2" t="s">
        <v>9</v>
      </c>
      <c r="O87" s="2" t="s">
        <v>9</v>
      </c>
      <c r="P87" s="2" t="s">
        <v>9</v>
      </c>
      <c r="Q87" s="2" t="s">
        <v>9</v>
      </c>
    </row>
    <row r="88" spans="1:17">
      <c r="A88" s="2" t="s">
        <v>7</v>
      </c>
      <c r="B88" s="2" t="s">
        <v>7</v>
      </c>
      <c r="C88" s="2" t="s">
        <v>7</v>
      </c>
      <c r="D88" s="2" t="s">
        <v>7</v>
      </c>
      <c r="E88" s="2" t="s">
        <v>8</v>
      </c>
      <c r="F88" s="2" t="s">
        <v>9</v>
      </c>
      <c r="G88" s="2" t="s">
        <v>9</v>
      </c>
      <c r="H88" s="2" t="s">
        <v>9</v>
      </c>
      <c r="I88" s="3" t="s">
        <v>7</v>
      </c>
      <c r="K88" s="2" t="s">
        <v>9</v>
      </c>
      <c r="L88" s="2" t="s">
        <v>9</v>
      </c>
      <c r="M88" s="2" t="s">
        <v>9</v>
      </c>
      <c r="N88" s="2" t="s">
        <v>9</v>
      </c>
      <c r="O88" s="2" t="s">
        <v>9</v>
      </c>
      <c r="P88" s="2" t="s">
        <v>9</v>
      </c>
      <c r="Q88" s="2" t="s">
        <v>9</v>
      </c>
    </row>
    <row r="89" spans="1:17">
      <c r="A89" s="2" t="s">
        <v>7</v>
      </c>
      <c r="B89" s="2" t="s">
        <v>7</v>
      </c>
      <c r="C89" s="2" t="s">
        <v>7</v>
      </c>
      <c r="D89" s="2" t="s">
        <v>7</v>
      </c>
      <c r="E89" s="2" t="s">
        <v>8</v>
      </c>
      <c r="F89" s="2" t="s">
        <v>9</v>
      </c>
      <c r="G89" s="2" t="s">
        <v>9</v>
      </c>
      <c r="H89" s="2" t="s">
        <v>9</v>
      </c>
      <c r="I89" s="3" t="s">
        <v>7</v>
      </c>
      <c r="K89" s="2" t="s">
        <v>9</v>
      </c>
      <c r="L89" s="2" t="s">
        <v>9</v>
      </c>
      <c r="M89" s="2" t="s">
        <v>9</v>
      </c>
      <c r="N89" s="2" t="s">
        <v>9</v>
      </c>
      <c r="O89" s="2" t="s">
        <v>9</v>
      </c>
      <c r="P89" s="2" t="s">
        <v>9</v>
      </c>
      <c r="Q89" s="2" t="s">
        <v>9</v>
      </c>
    </row>
    <row r="90" spans="1:17">
      <c r="A90" s="2" t="s">
        <v>7</v>
      </c>
      <c r="B90" s="2" t="s">
        <v>7</v>
      </c>
      <c r="C90" s="2" t="s">
        <v>7</v>
      </c>
      <c r="D90" s="2" t="s">
        <v>7</v>
      </c>
      <c r="E90" s="2" t="s">
        <v>8</v>
      </c>
      <c r="F90" s="2" t="s">
        <v>9</v>
      </c>
      <c r="G90" s="2" t="s">
        <v>9</v>
      </c>
      <c r="H90" s="2" t="s">
        <v>9</v>
      </c>
      <c r="I90" s="3" t="s">
        <v>7</v>
      </c>
      <c r="K90" s="2" t="s">
        <v>9</v>
      </c>
      <c r="L90" s="2" t="s">
        <v>9</v>
      </c>
      <c r="M90" s="2" t="s">
        <v>9</v>
      </c>
      <c r="N90" s="2" t="s">
        <v>9</v>
      </c>
      <c r="O90" s="2" t="s">
        <v>9</v>
      </c>
      <c r="P90" s="2" t="s">
        <v>9</v>
      </c>
      <c r="Q90" s="2" t="s">
        <v>9</v>
      </c>
    </row>
    <row r="91" spans="1:17">
      <c r="A91" s="2" t="s">
        <v>7</v>
      </c>
      <c r="B91" s="2" t="s">
        <v>7</v>
      </c>
      <c r="C91" s="2" t="s">
        <v>7</v>
      </c>
      <c r="D91" s="2" t="s">
        <v>7</v>
      </c>
      <c r="E91" s="2" t="s">
        <v>8</v>
      </c>
      <c r="F91" s="2" t="s">
        <v>9</v>
      </c>
      <c r="G91" s="2" t="s">
        <v>9</v>
      </c>
      <c r="H91" s="2" t="s">
        <v>9</v>
      </c>
      <c r="I91" s="3" t="s">
        <v>7</v>
      </c>
      <c r="K91" s="2" t="s">
        <v>9</v>
      </c>
      <c r="L91" s="2" t="s">
        <v>9</v>
      </c>
      <c r="M91" s="2" t="s">
        <v>9</v>
      </c>
      <c r="N91" s="2" t="s">
        <v>9</v>
      </c>
      <c r="O91" s="2" t="s">
        <v>9</v>
      </c>
      <c r="P91" s="2" t="s">
        <v>9</v>
      </c>
      <c r="Q91" s="2" t="s">
        <v>9</v>
      </c>
    </row>
    <row r="92" spans="1:17">
      <c r="A92" s="2" t="s">
        <v>7</v>
      </c>
      <c r="B92" s="2" t="s">
        <v>7</v>
      </c>
      <c r="C92" s="2" t="s">
        <v>7</v>
      </c>
      <c r="D92" s="2" t="s">
        <v>7</v>
      </c>
      <c r="E92" s="2" t="s">
        <v>8</v>
      </c>
      <c r="F92" s="2" t="s">
        <v>9</v>
      </c>
      <c r="G92" s="2" t="s">
        <v>9</v>
      </c>
      <c r="H92" s="2" t="s">
        <v>9</v>
      </c>
      <c r="I92" s="3" t="s">
        <v>7</v>
      </c>
      <c r="K92" s="2" t="s">
        <v>9</v>
      </c>
      <c r="L92" s="2" t="s">
        <v>9</v>
      </c>
      <c r="M92" s="2" t="s">
        <v>9</v>
      </c>
      <c r="N92" s="2" t="s">
        <v>9</v>
      </c>
      <c r="O92" s="2" t="s">
        <v>9</v>
      </c>
      <c r="P92" s="2" t="s">
        <v>9</v>
      </c>
      <c r="Q92" s="2" t="s">
        <v>9</v>
      </c>
    </row>
    <row r="93" spans="1:17">
      <c r="A93" s="2" t="s">
        <v>7</v>
      </c>
      <c r="B93" s="2" t="s">
        <v>7</v>
      </c>
      <c r="C93" s="2" t="s">
        <v>7</v>
      </c>
      <c r="D93" s="2" t="s">
        <v>7</v>
      </c>
      <c r="E93" s="2" t="s">
        <v>8</v>
      </c>
      <c r="F93" s="2" t="s">
        <v>9</v>
      </c>
      <c r="G93" s="2" t="s">
        <v>9</v>
      </c>
      <c r="H93" s="2" t="s">
        <v>9</v>
      </c>
      <c r="I93" s="3" t="s">
        <v>7</v>
      </c>
      <c r="K93" s="2" t="s">
        <v>9</v>
      </c>
      <c r="L93" s="2" t="s">
        <v>9</v>
      </c>
      <c r="M93" s="2" t="s">
        <v>9</v>
      </c>
      <c r="N93" s="2" t="s">
        <v>9</v>
      </c>
      <c r="O93" s="2" t="s">
        <v>9</v>
      </c>
      <c r="P93" s="2" t="s">
        <v>9</v>
      </c>
      <c r="Q93" s="2" t="s">
        <v>9</v>
      </c>
    </row>
    <row r="94" spans="1:17">
      <c r="A94" s="2" t="s">
        <v>7</v>
      </c>
      <c r="B94" s="2" t="s">
        <v>7</v>
      </c>
      <c r="C94" s="2" t="s">
        <v>7</v>
      </c>
      <c r="D94" s="2" t="s">
        <v>7</v>
      </c>
      <c r="E94" s="2" t="s">
        <v>8</v>
      </c>
      <c r="F94" s="2" t="s">
        <v>9</v>
      </c>
      <c r="G94" s="2" t="s">
        <v>9</v>
      </c>
      <c r="H94" s="2" t="s">
        <v>9</v>
      </c>
      <c r="I94" s="3" t="s">
        <v>7</v>
      </c>
      <c r="K94" s="2" t="s">
        <v>9</v>
      </c>
      <c r="L94" s="2" t="s">
        <v>9</v>
      </c>
      <c r="M94" s="2" t="s">
        <v>9</v>
      </c>
      <c r="N94" s="2" t="s">
        <v>9</v>
      </c>
      <c r="O94" s="2" t="s">
        <v>9</v>
      </c>
      <c r="P94" s="2" t="s">
        <v>9</v>
      </c>
      <c r="Q94" s="2" t="s">
        <v>9</v>
      </c>
    </row>
    <row r="95" spans="1:17">
      <c r="A95" s="2" t="s">
        <v>7</v>
      </c>
      <c r="B95" s="2" t="s">
        <v>7</v>
      </c>
      <c r="C95" s="2" t="s">
        <v>7</v>
      </c>
      <c r="D95" s="2" t="s">
        <v>7</v>
      </c>
      <c r="E95" s="2" t="s">
        <v>8</v>
      </c>
      <c r="F95" s="2" t="s">
        <v>9</v>
      </c>
      <c r="G95" s="2" t="s">
        <v>9</v>
      </c>
      <c r="H95" s="2" t="s">
        <v>9</v>
      </c>
      <c r="I95" s="3" t="s">
        <v>7</v>
      </c>
      <c r="K95" s="2" t="s">
        <v>9</v>
      </c>
      <c r="L95" s="2" t="s">
        <v>9</v>
      </c>
      <c r="M95" s="2" t="s">
        <v>9</v>
      </c>
      <c r="N95" s="2" t="s">
        <v>9</v>
      </c>
      <c r="O95" s="2" t="s">
        <v>9</v>
      </c>
      <c r="P95" s="2" t="s">
        <v>9</v>
      </c>
      <c r="Q95" s="2" t="s">
        <v>9</v>
      </c>
    </row>
    <row r="96" spans="1:17">
      <c r="A96" s="2" t="s">
        <v>7</v>
      </c>
      <c r="B96" s="2" t="s">
        <v>7</v>
      </c>
      <c r="C96" s="2" t="s">
        <v>7</v>
      </c>
      <c r="D96" s="2" t="s">
        <v>7</v>
      </c>
      <c r="E96" s="2" t="s">
        <v>8</v>
      </c>
      <c r="F96" s="2" t="s">
        <v>9</v>
      </c>
      <c r="G96" s="2" t="s">
        <v>9</v>
      </c>
      <c r="H96" s="2" t="s">
        <v>9</v>
      </c>
      <c r="I96" s="3" t="s">
        <v>7</v>
      </c>
      <c r="K96" s="2" t="s">
        <v>9</v>
      </c>
      <c r="L96" s="2" t="s">
        <v>9</v>
      </c>
      <c r="M96" s="2" t="s">
        <v>9</v>
      </c>
      <c r="N96" s="2" t="s">
        <v>9</v>
      </c>
      <c r="O96" s="2" t="s">
        <v>9</v>
      </c>
      <c r="P96" s="2" t="s">
        <v>9</v>
      </c>
      <c r="Q96" s="2" t="s">
        <v>9</v>
      </c>
    </row>
    <row r="97" spans="1:17">
      <c r="A97" s="2" t="s">
        <v>7</v>
      </c>
      <c r="B97" s="2" t="s">
        <v>7</v>
      </c>
      <c r="C97" s="2" t="s">
        <v>7</v>
      </c>
      <c r="D97" s="2" t="s">
        <v>7</v>
      </c>
      <c r="E97" s="2" t="s">
        <v>8</v>
      </c>
      <c r="F97" s="2" t="s">
        <v>9</v>
      </c>
      <c r="G97" s="2" t="s">
        <v>9</v>
      </c>
      <c r="H97" s="2" t="s">
        <v>9</v>
      </c>
      <c r="I97" s="3" t="s">
        <v>7</v>
      </c>
      <c r="K97" s="2" t="s">
        <v>9</v>
      </c>
      <c r="L97" s="2" t="s">
        <v>9</v>
      </c>
      <c r="M97" s="2" t="s">
        <v>9</v>
      </c>
      <c r="N97" s="2" t="s">
        <v>9</v>
      </c>
      <c r="O97" s="2" t="s">
        <v>9</v>
      </c>
      <c r="P97" s="2" t="s">
        <v>9</v>
      </c>
      <c r="Q97" s="2" t="s">
        <v>9</v>
      </c>
    </row>
    <row r="98" spans="1:17">
      <c r="A98" s="2" t="s">
        <v>7</v>
      </c>
      <c r="B98" s="2" t="s">
        <v>7</v>
      </c>
      <c r="C98" s="2" t="s">
        <v>7</v>
      </c>
      <c r="D98" s="2" t="s">
        <v>7</v>
      </c>
      <c r="E98" s="2" t="s">
        <v>8</v>
      </c>
      <c r="F98" s="2" t="s">
        <v>9</v>
      </c>
      <c r="G98" s="2" t="s">
        <v>9</v>
      </c>
      <c r="H98" s="2" t="s">
        <v>9</v>
      </c>
      <c r="I98" s="3" t="s">
        <v>7</v>
      </c>
      <c r="K98" s="2" t="s">
        <v>9</v>
      </c>
      <c r="L98" s="2" t="s">
        <v>9</v>
      </c>
      <c r="M98" s="2" t="s">
        <v>9</v>
      </c>
      <c r="N98" s="2" t="s">
        <v>9</v>
      </c>
      <c r="O98" s="2" t="s">
        <v>9</v>
      </c>
      <c r="P98" s="2" t="s">
        <v>9</v>
      </c>
      <c r="Q98" s="2" t="s">
        <v>9</v>
      </c>
    </row>
    <row r="99" spans="1:17">
      <c r="A99" s="2" t="s">
        <v>7</v>
      </c>
      <c r="B99" s="2" t="s">
        <v>7</v>
      </c>
      <c r="C99" s="2" t="s">
        <v>7</v>
      </c>
      <c r="D99" s="2" t="s">
        <v>7</v>
      </c>
      <c r="E99" s="2" t="s">
        <v>8</v>
      </c>
      <c r="F99" s="2" t="s">
        <v>9</v>
      </c>
      <c r="G99" s="2" t="s">
        <v>9</v>
      </c>
      <c r="H99" s="2" t="s">
        <v>9</v>
      </c>
      <c r="I99" s="3" t="s">
        <v>7</v>
      </c>
      <c r="K99" s="2" t="s">
        <v>9</v>
      </c>
      <c r="L99" s="2" t="s">
        <v>9</v>
      </c>
      <c r="M99" s="2" t="s">
        <v>9</v>
      </c>
      <c r="N99" s="2" t="s">
        <v>9</v>
      </c>
      <c r="O99" s="2" t="s">
        <v>9</v>
      </c>
      <c r="P99" s="2" t="s">
        <v>9</v>
      </c>
      <c r="Q99" s="2" t="s">
        <v>9</v>
      </c>
    </row>
    <row r="100" spans="1:17">
      <c r="A100" s="2" t="s">
        <v>7</v>
      </c>
      <c r="B100" s="2" t="s">
        <v>7</v>
      </c>
      <c r="C100" s="2" t="s">
        <v>7</v>
      </c>
      <c r="D100" s="2" t="s">
        <v>7</v>
      </c>
      <c r="E100" s="2" t="s">
        <v>8</v>
      </c>
      <c r="F100" s="2" t="s">
        <v>9</v>
      </c>
      <c r="G100" s="2" t="s">
        <v>9</v>
      </c>
      <c r="H100" s="2" t="s">
        <v>9</v>
      </c>
      <c r="I100" s="3" t="s">
        <v>7</v>
      </c>
      <c r="K100" s="2" t="s">
        <v>9</v>
      </c>
      <c r="L100" s="2" t="s">
        <v>9</v>
      </c>
      <c r="M100" s="2" t="s">
        <v>9</v>
      </c>
      <c r="N100" s="2" t="s">
        <v>9</v>
      </c>
      <c r="O100" s="2" t="s">
        <v>9</v>
      </c>
      <c r="P100" s="2" t="s">
        <v>9</v>
      </c>
      <c r="Q100" s="2" t="s">
        <v>9</v>
      </c>
    </row>
    <row r="101" spans="1:17">
      <c r="A101" s="2" t="s">
        <v>7</v>
      </c>
      <c r="B101" s="2" t="s">
        <v>7</v>
      </c>
      <c r="C101" s="2" t="s">
        <v>7</v>
      </c>
      <c r="D101" s="2" t="s">
        <v>7</v>
      </c>
      <c r="E101" s="2" t="s">
        <v>8</v>
      </c>
      <c r="F101" s="2" t="s">
        <v>9</v>
      </c>
      <c r="G101" s="2" t="s">
        <v>9</v>
      </c>
      <c r="H101" s="2" t="s">
        <v>9</v>
      </c>
      <c r="I101" s="3" t="s">
        <v>7</v>
      </c>
      <c r="K101" s="2" t="s">
        <v>9</v>
      </c>
      <c r="L101" s="2" t="s">
        <v>9</v>
      </c>
      <c r="M101" s="2" t="s">
        <v>9</v>
      </c>
      <c r="N101" s="2" t="s">
        <v>9</v>
      </c>
      <c r="O101" s="2" t="s">
        <v>9</v>
      </c>
      <c r="P101" s="2" t="s">
        <v>9</v>
      </c>
      <c r="Q101" s="2" t="s">
        <v>9</v>
      </c>
    </row>
    <row r="102" spans="1:17">
      <c r="A102" s="2" t="s">
        <v>7</v>
      </c>
      <c r="B102" s="2" t="s">
        <v>7</v>
      </c>
      <c r="C102" s="2" t="s">
        <v>7</v>
      </c>
      <c r="D102" s="2" t="s">
        <v>7</v>
      </c>
      <c r="E102" s="2" t="s">
        <v>8</v>
      </c>
      <c r="F102" s="2" t="s">
        <v>9</v>
      </c>
      <c r="G102" s="2" t="s">
        <v>9</v>
      </c>
      <c r="H102" s="2" t="s">
        <v>9</v>
      </c>
      <c r="I102" s="3" t="s">
        <v>7</v>
      </c>
      <c r="K102" s="2" t="s">
        <v>9</v>
      </c>
      <c r="L102" s="2" t="s">
        <v>9</v>
      </c>
      <c r="M102" s="2" t="s">
        <v>9</v>
      </c>
      <c r="N102" s="2" t="s">
        <v>9</v>
      </c>
      <c r="O102" s="2" t="s">
        <v>9</v>
      </c>
      <c r="P102" s="2" t="s">
        <v>9</v>
      </c>
      <c r="Q102" s="2" t="s">
        <v>9</v>
      </c>
    </row>
    <row r="103" spans="1:17">
      <c r="A103" s="2" t="s">
        <v>7</v>
      </c>
      <c r="B103" s="2" t="s">
        <v>7</v>
      </c>
      <c r="C103" s="2" t="s">
        <v>7</v>
      </c>
      <c r="D103" s="2" t="s">
        <v>7</v>
      </c>
      <c r="E103" s="2" t="s">
        <v>8</v>
      </c>
      <c r="F103" s="2" t="s">
        <v>9</v>
      </c>
      <c r="G103" s="2" t="s">
        <v>9</v>
      </c>
      <c r="H103" s="2" t="s">
        <v>9</v>
      </c>
      <c r="I103" s="3" t="s">
        <v>7</v>
      </c>
      <c r="K103" s="2" t="s">
        <v>9</v>
      </c>
      <c r="L103" s="2" t="s">
        <v>9</v>
      </c>
      <c r="M103" s="2" t="s">
        <v>9</v>
      </c>
      <c r="N103" s="2" t="s">
        <v>9</v>
      </c>
      <c r="O103" s="2" t="s">
        <v>9</v>
      </c>
      <c r="P103" s="2" t="s">
        <v>9</v>
      </c>
      <c r="Q103" s="2" t="s">
        <v>9</v>
      </c>
    </row>
    <row r="104" spans="1:17">
      <c r="A104" s="2" t="s">
        <v>7</v>
      </c>
      <c r="B104" s="2" t="s">
        <v>7</v>
      </c>
      <c r="C104" s="2" t="s">
        <v>7</v>
      </c>
      <c r="D104" s="2" t="s">
        <v>7</v>
      </c>
      <c r="E104" s="2" t="s">
        <v>8</v>
      </c>
      <c r="F104" s="2" t="s">
        <v>9</v>
      </c>
      <c r="G104" s="2" t="s">
        <v>9</v>
      </c>
      <c r="H104" s="2" t="s">
        <v>9</v>
      </c>
      <c r="I104" s="3" t="s">
        <v>7</v>
      </c>
      <c r="K104" s="2" t="s">
        <v>9</v>
      </c>
      <c r="L104" s="2" t="s">
        <v>9</v>
      </c>
      <c r="M104" s="2" t="s">
        <v>9</v>
      </c>
      <c r="N104" s="2" t="s">
        <v>9</v>
      </c>
      <c r="O104" s="2" t="s">
        <v>9</v>
      </c>
      <c r="P104" s="2" t="s">
        <v>9</v>
      </c>
      <c r="Q104" s="2" t="s">
        <v>9</v>
      </c>
    </row>
    <row r="105" spans="1:17">
      <c r="A105" s="2" t="s">
        <v>7</v>
      </c>
      <c r="B105" s="2" t="s">
        <v>7</v>
      </c>
      <c r="C105" s="2" t="s">
        <v>7</v>
      </c>
      <c r="D105" s="2" t="s">
        <v>7</v>
      </c>
      <c r="E105" s="2" t="s">
        <v>8</v>
      </c>
      <c r="F105" s="2" t="s">
        <v>9</v>
      </c>
      <c r="G105" s="2" t="s">
        <v>9</v>
      </c>
      <c r="H105" s="2" t="s">
        <v>9</v>
      </c>
      <c r="I105" s="3" t="s">
        <v>7</v>
      </c>
      <c r="K105" s="2" t="s">
        <v>9</v>
      </c>
      <c r="L105" s="2" t="s">
        <v>9</v>
      </c>
      <c r="M105" s="2" t="s">
        <v>9</v>
      </c>
      <c r="N105" s="2" t="s">
        <v>9</v>
      </c>
      <c r="O105" s="2" t="s">
        <v>9</v>
      </c>
      <c r="P105" s="2" t="s">
        <v>9</v>
      </c>
      <c r="Q105" s="2" t="s">
        <v>9</v>
      </c>
    </row>
    <row r="106" spans="1:17">
      <c r="A106" s="2" t="s">
        <v>7</v>
      </c>
      <c r="B106" s="2" t="s">
        <v>7</v>
      </c>
      <c r="C106" s="2" t="s">
        <v>7</v>
      </c>
      <c r="D106" s="2" t="s">
        <v>7</v>
      </c>
      <c r="E106" s="2" t="s">
        <v>8</v>
      </c>
      <c r="F106" s="2" t="s">
        <v>9</v>
      </c>
      <c r="G106" s="2" t="s">
        <v>9</v>
      </c>
      <c r="H106" s="2" t="s">
        <v>9</v>
      </c>
      <c r="I106" s="3" t="s">
        <v>7</v>
      </c>
      <c r="K106" s="2" t="s">
        <v>9</v>
      </c>
      <c r="L106" s="2" t="s">
        <v>9</v>
      </c>
      <c r="M106" s="2" t="s">
        <v>9</v>
      </c>
      <c r="N106" s="2" t="s">
        <v>9</v>
      </c>
      <c r="O106" s="2" t="s">
        <v>9</v>
      </c>
      <c r="P106" s="2" t="s">
        <v>9</v>
      </c>
      <c r="Q106" s="2" t="s">
        <v>9</v>
      </c>
    </row>
    <row r="107" spans="1:17">
      <c r="A107" s="2" t="s">
        <v>7</v>
      </c>
      <c r="B107" s="2" t="s">
        <v>7</v>
      </c>
      <c r="C107" s="2" t="s">
        <v>7</v>
      </c>
      <c r="D107" s="2" t="s">
        <v>7</v>
      </c>
      <c r="E107" s="2" t="s">
        <v>8</v>
      </c>
      <c r="F107" s="2" t="s">
        <v>9</v>
      </c>
      <c r="G107" s="2" t="s">
        <v>9</v>
      </c>
      <c r="H107" s="2" t="s">
        <v>9</v>
      </c>
      <c r="I107" s="3" t="s">
        <v>7</v>
      </c>
      <c r="K107" s="2" t="s">
        <v>9</v>
      </c>
      <c r="L107" s="2" t="s">
        <v>9</v>
      </c>
      <c r="M107" s="2" t="s">
        <v>9</v>
      </c>
      <c r="N107" s="2" t="s">
        <v>9</v>
      </c>
      <c r="O107" s="2" t="s">
        <v>9</v>
      </c>
      <c r="P107" s="2" t="s">
        <v>9</v>
      </c>
      <c r="Q107" s="2" t="s">
        <v>9</v>
      </c>
    </row>
    <row r="108" spans="1:17">
      <c r="A108" s="2" t="s">
        <v>7</v>
      </c>
      <c r="B108" s="2" t="s">
        <v>7</v>
      </c>
      <c r="C108" s="2" t="s">
        <v>7</v>
      </c>
      <c r="D108" s="2" t="s">
        <v>7</v>
      </c>
      <c r="E108" s="2" t="s">
        <v>8</v>
      </c>
      <c r="F108" s="2" t="s">
        <v>9</v>
      </c>
      <c r="G108" s="2" t="s">
        <v>9</v>
      </c>
      <c r="H108" s="2" t="s">
        <v>9</v>
      </c>
      <c r="I108" s="3" t="s">
        <v>7</v>
      </c>
      <c r="K108" s="2" t="s">
        <v>9</v>
      </c>
      <c r="L108" s="2" t="s">
        <v>9</v>
      </c>
      <c r="M108" s="2" t="s">
        <v>9</v>
      </c>
      <c r="N108" s="2" t="s">
        <v>9</v>
      </c>
      <c r="O108" s="2" t="s">
        <v>9</v>
      </c>
      <c r="P108" s="2" t="s">
        <v>9</v>
      </c>
      <c r="Q108" s="2" t="s">
        <v>9</v>
      </c>
    </row>
    <row r="109" spans="1:17">
      <c r="A109" s="2" t="s">
        <v>7</v>
      </c>
      <c r="B109" s="2" t="s">
        <v>7</v>
      </c>
      <c r="C109" s="2" t="s">
        <v>7</v>
      </c>
      <c r="D109" s="2" t="s">
        <v>7</v>
      </c>
      <c r="E109" s="2" t="s">
        <v>8</v>
      </c>
      <c r="F109" s="2" t="s">
        <v>9</v>
      </c>
      <c r="G109" s="2" t="s">
        <v>9</v>
      </c>
      <c r="H109" s="2" t="s">
        <v>9</v>
      </c>
      <c r="I109" s="3" t="s">
        <v>7</v>
      </c>
      <c r="K109" s="2" t="s">
        <v>9</v>
      </c>
      <c r="L109" s="2" t="s">
        <v>9</v>
      </c>
      <c r="M109" s="2" t="s">
        <v>9</v>
      </c>
      <c r="N109" s="2" t="s">
        <v>9</v>
      </c>
      <c r="O109" s="2" t="s">
        <v>9</v>
      </c>
      <c r="P109" s="2" t="s">
        <v>9</v>
      </c>
      <c r="Q109" s="2" t="s">
        <v>9</v>
      </c>
    </row>
    <row r="110" spans="1:17">
      <c r="A110" s="2" t="s">
        <v>7</v>
      </c>
      <c r="B110" s="2" t="s">
        <v>7</v>
      </c>
      <c r="C110" s="2" t="s">
        <v>7</v>
      </c>
      <c r="D110" s="2" t="s">
        <v>7</v>
      </c>
      <c r="E110" s="2" t="s">
        <v>8</v>
      </c>
      <c r="F110" s="2" t="s">
        <v>9</v>
      </c>
      <c r="G110" s="2" t="s">
        <v>9</v>
      </c>
      <c r="H110" s="2" t="s">
        <v>9</v>
      </c>
      <c r="I110" s="3" t="s">
        <v>7</v>
      </c>
      <c r="K110" s="2" t="s">
        <v>9</v>
      </c>
      <c r="L110" s="2" t="s">
        <v>9</v>
      </c>
      <c r="M110" s="2" t="s">
        <v>9</v>
      </c>
      <c r="N110" s="2" t="s">
        <v>9</v>
      </c>
      <c r="O110" s="2" t="s">
        <v>9</v>
      </c>
      <c r="P110" s="2" t="s">
        <v>9</v>
      </c>
      <c r="Q110" s="2" t="s">
        <v>9</v>
      </c>
    </row>
    <row r="111" spans="1:17">
      <c r="A111" s="2" t="s">
        <v>7</v>
      </c>
      <c r="B111" s="2" t="s">
        <v>7</v>
      </c>
      <c r="C111" s="2" t="s">
        <v>7</v>
      </c>
      <c r="D111" s="2" t="s">
        <v>7</v>
      </c>
      <c r="E111" s="2" t="s">
        <v>8</v>
      </c>
      <c r="F111" s="2" t="s">
        <v>9</v>
      </c>
      <c r="G111" s="2" t="s">
        <v>9</v>
      </c>
      <c r="H111" s="2" t="s">
        <v>9</v>
      </c>
      <c r="I111" s="3" t="s">
        <v>7</v>
      </c>
      <c r="K111" s="2" t="s">
        <v>9</v>
      </c>
      <c r="L111" s="2" t="s">
        <v>9</v>
      </c>
      <c r="M111" s="2" t="s">
        <v>9</v>
      </c>
      <c r="N111" s="2" t="s">
        <v>9</v>
      </c>
      <c r="O111" s="2" t="s">
        <v>9</v>
      </c>
      <c r="P111" s="2" t="s">
        <v>9</v>
      </c>
      <c r="Q111" s="2" t="s">
        <v>9</v>
      </c>
    </row>
    <row r="1835" spans="1:2">
      <c r="B1835" s="2" t="s">
        <v>7</v>
      </c>
    </row>
    <row r="1836" spans="1:2">
      <c r="B1836" s="2" t="s">
        <v>614</v>
      </c>
    </row>
    <row r="1837" spans="1:2">
      <c r="B1837" s="2" t="s">
        <v>615</v>
      </c>
    </row>
    <row r="1838" spans="1:2">
      <c r="B1838" s="2" t="s">
        <v>616</v>
      </c>
    </row>
    <row r="1839" spans="1:2">
      <c r="B1839" s="2" t="s">
        <v>617</v>
      </c>
    </row>
    <row r="1840" spans="1:2">
      <c r="A1840" s="2" t="s">
        <v>7</v>
      </c>
      <c r="B1840" s="2" t="s">
        <v>618</v>
      </c>
    </row>
    <row r="1841" spans="1:2">
      <c r="A1841" s="2" t="s">
        <v>614</v>
      </c>
      <c r="B1841" s="2" t="s">
        <v>619</v>
      </c>
    </row>
    <row r="1842" spans="1:2">
      <c r="A1842" s="2" t="s">
        <v>615</v>
      </c>
      <c r="B1842" s="2" t="s">
        <v>620</v>
      </c>
    </row>
    <row r="1843" spans="1:2">
      <c r="A1843" s="2" t="s">
        <v>616</v>
      </c>
      <c r="B1843" s="2" t="s">
        <v>621</v>
      </c>
    </row>
    <row r="1844" spans="1:2">
      <c r="A1844" s="2" t="s">
        <v>617</v>
      </c>
      <c r="B1844" s="2" t="s">
        <v>622</v>
      </c>
    </row>
    <row r="1845" spans="1:2">
      <c r="A1845" s="2" t="s">
        <v>618</v>
      </c>
      <c r="B1845" s="2" t="s">
        <v>623</v>
      </c>
    </row>
    <row r="1846" spans="1:2">
      <c r="A1846" s="2" t="s">
        <v>619</v>
      </c>
      <c r="B1846" s="2" t="s">
        <v>624</v>
      </c>
    </row>
    <row r="1847" spans="1:2">
      <c r="A1847" s="2" t="s">
        <v>620</v>
      </c>
      <c r="B1847" s="2" t="s">
        <v>625</v>
      </c>
    </row>
    <row r="1848" spans="1:2">
      <c r="A1848" s="2" t="s">
        <v>621</v>
      </c>
      <c r="B1848" s="2" t="s">
        <v>626</v>
      </c>
    </row>
    <row r="1849" spans="1:2">
      <c r="A1849" s="2" t="s">
        <v>622</v>
      </c>
      <c r="B1849" s="2" t="s">
        <v>627</v>
      </c>
    </row>
    <row r="1850" spans="1:2">
      <c r="A1850" s="2" t="s">
        <v>623</v>
      </c>
      <c r="B1850" s="2" t="s">
        <v>628</v>
      </c>
    </row>
    <row r="1851" spans="1:2">
      <c r="A1851" s="2" t="s">
        <v>624</v>
      </c>
      <c r="B1851" s="2" t="s">
        <v>629</v>
      </c>
    </row>
    <row r="1852" spans="1:2">
      <c r="A1852" s="2" t="s">
        <v>625</v>
      </c>
      <c r="B1852" s="2" t="s">
        <v>630</v>
      </c>
    </row>
    <row r="1853" spans="1:2">
      <c r="A1853" s="2" t="s">
        <v>626</v>
      </c>
      <c r="B1853" s="2" t="s">
        <v>631</v>
      </c>
    </row>
    <row r="1854" spans="1:2">
      <c r="A1854" s="2" t="s">
        <v>627</v>
      </c>
      <c r="B1854" s="2" t="s">
        <v>632</v>
      </c>
    </row>
    <row r="1855" spans="1:2">
      <c r="A1855" s="2" t="s">
        <v>628</v>
      </c>
      <c r="B1855" s="2" t="s">
        <v>633</v>
      </c>
    </row>
    <row r="1856" spans="1:2">
      <c r="A1856" s="2" t="s">
        <v>629</v>
      </c>
      <c r="B1856" s="2" t="s">
        <v>634</v>
      </c>
    </row>
    <row r="1857" spans="1:2">
      <c r="A1857" s="2" t="s">
        <v>630</v>
      </c>
      <c r="B1857" s="2" t="s">
        <v>635</v>
      </c>
    </row>
    <row r="1858" spans="1:2">
      <c r="A1858" s="2" t="s">
        <v>631</v>
      </c>
      <c r="B1858" s="2" t="s">
        <v>636</v>
      </c>
    </row>
    <row r="1859" spans="1:2">
      <c r="A1859" s="2" t="s">
        <v>632</v>
      </c>
      <c r="B1859" s="2" t="s">
        <v>637</v>
      </c>
    </row>
    <row r="1860" spans="1:2">
      <c r="A1860" s="2" t="s">
        <v>633</v>
      </c>
      <c r="B1860" s="2" t="s">
        <v>638</v>
      </c>
    </row>
    <row r="1861" spans="1:2">
      <c r="A1861" s="2" t="s">
        <v>634</v>
      </c>
      <c r="B1861" s="2" t="s">
        <v>639</v>
      </c>
    </row>
    <row r="1862" spans="1:2">
      <c r="A1862" s="2" t="s">
        <v>635</v>
      </c>
      <c r="B1862" s="2" t="s">
        <v>640</v>
      </c>
    </row>
    <row r="1863" spans="1:2">
      <c r="A1863" s="2" t="s">
        <v>636</v>
      </c>
      <c r="B1863" s="2" t="s">
        <v>641</v>
      </c>
    </row>
    <row r="1864" spans="1:2">
      <c r="A1864" s="2" t="s">
        <v>637</v>
      </c>
      <c r="B1864" s="2" t="s">
        <v>642</v>
      </c>
    </row>
    <row r="1865" spans="1:2">
      <c r="A1865" s="2" t="s">
        <v>638</v>
      </c>
      <c r="B1865" s="2" t="s">
        <v>643</v>
      </c>
    </row>
    <row r="1866" spans="1:2">
      <c r="A1866" s="2" t="s">
        <v>639</v>
      </c>
      <c r="B1866" s="2" t="s">
        <v>644</v>
      </c>
    </row>
    <row r="1867" spans="1:2">
      <c r="A1867" s="2" t="s">
        <v>640</v>
      </c>
      <c r="B1867" s="2" t="s">
        <v>645</v>
      </c>
    </row>
    <row r="1868" spans="1:2">
      <c r="A1868" s="2" t="s">
        <v>641</v>
      </c>
      <c r="B1868" s="2" t="s">
        <v>646</v>
      </c>
    </row>
    <row r="1869" spans="1:2">
      <c r="A1869" s="2" t="s">
        <v>642</v>
      </c>
      <c r="B1869" s="2" t="s">
        <v>647</v>
      </c>
    </row>
    <row r="1870" spans="1:2">
      <c r="A1870" s="2" t="s">
        <v>643</v>
      </c>
      <c r="B1870" s="2" t="s">
        <v>648</v>
      </c>
    </row>
    <row r="1871" spans="1:2">
      <c r="A1871" s="2" t="s">
        <v>644</v>
      </c>
      <c r="B1871" s="2" t="s">
        <v>649</v>
      </c>
    </row>
    <row r="1872" spans="1:2">
      <c r="A1872" s="2" t="s">
        <v>645</v>
      </c>
      <c r="B1872" s="2" t="s">
        <v>650</v>
      </c>
    </row>
    <row r="1873" spans="1:2">
      <c r="A1873" s="2" t="s">
        <v>646</v>
      </c>
      <c r="B1873" s="2" t="s">
        <v>651</v>
      </c>
    </row>
    <row r="1874" spans="1:2">
      <c r="A1874" s="2" t="s">
        <v>647</v>
      </c>
      <c r="B1874" s="2" t="s">
        <v>652</v>
      </c>
    </row>
    <row r="1875" spans="1:2">
      <c r="A1875" s="2" t="s">
        <v>648</v>
      </c>
      <c r="B1875" s="2" t="s">
        <v>653</v>
      </c>
    </row>
    <row r="1876" spans="1:2">
      <c r="A1876" s="2" t="s">
        <v>649</v>
      </c>
      <c r="B1876" s="2" t="s">
        <v>654</v>
      </c>
    </row>
    <row r="1877" spans="1:2">
      <c r="A1877" s="2" t="s">
        <v>650</v>
      </c>
      <c r="B1877" s="2" t="s">
        <v>655</v>
      </c>
    </row>
    <row r="1878" spans="1:2">
      <c r="A1878" s="2" t="s">
        <v>651</v>
      </c>
      <c r="B1878" s="2" t="s">
        <v>656</v>
      </c>
    </row>
    <row r="1879" spans="1:2">
      <c r="A1879" s="2" t="s">
        <v>652</v>
      </c>
      <c r="B1879" s="2" t="s">
        <v>657</v>
      </c>
    </row>
    <row r="1880" spans="1:2">
      <c r="A1880" s="2" t="s">
        <v>653</v>
      </c>
      <c r="B1880" s="2" t="s">
        <v>658</v>
      </c>
    </row>
    <row r="1881" spans="1:2">
      <c r="A1881" s="2" t="s">
        <v>654</v>
      </c>
      <c r="B1881" s="2" t="s">
        <v>659</v>
      </c>
    </row>
    <row r="1882" spans="1:2">
      <c r="A1882" s="2" t="s">
        <v>655</v>
      </c>
      <c r="B1882" s="2" t="s">
        <v>660</v>
      </c>
    </row>
    <row r="1883" spans="1:2">
      <c r="A1883" s="2" t="s">
        <v>656</v>
      </c>
      <c r="B1883" s="2" t="s">
        <v>661</v>
      </c>
    </row>
    <row r="1884" spans="1:2">
      <c r="A1884" s="2" t="s">
        <v>657</v>
      </c>
      <c r="B1884" s="2" t="s">
        <v>662</v>
      </c>
    </row>
    <row r="1885" spans="1:2">
      <c r="A1885" s="2" t="s">
        <v>658</v>
      </c>
      <c r="B1885" s="2" t="s">
        <v>663</v>
      </c>
    </row>
    <row r="1886" spans="1:2">
      <c r="A1886" s="2" t="s">
        <v>659</v>
      </c>
      <c r="B1886" s="2" t="s">
        <v>664</v>
      </c>
    </row>
    <row r="1887" spans="1:2">
      <c r="A1887" s="2" t="s">
        <v>660</v>
      </c>
      <c r="B1887" s="2" t="s">
        <v>665</v>
      </c>
    </row>
    <row r="1888" spans="1:2">
      <c r="A1888" s="2" t="s">
        <v>661</v>
      </c>
      <c r="B1888" s="2" t="s">
        <v>666</v>
      </c>
    </row>
    <row r="1889" spans="1:2">
      <c r="A1889" s="2" t="s">
        <v>662</v>
      </c>
      <c r="B1889" s="2" t="s">
        <v>667</v>
      </c>
    </row>
    <row r="1890" spans="1:2">
      <c r="A1890" s="2" t="s">
        <v>663</v>
      </c>
      <c r="B1890" s="2" t="s">
        <v>668</v>
      </c>
    </row>
    <row r="1891" spans="1:2">
      <c r="A1891" s="2" t="s">
        <v>664</v>
      </c>
      <c r="B1891" s="2" t="s">
        <v>669</v>
      </c>
    </row>
    <row r="1892" spans="1:2">
      <c r="A1892" s="2" t="s">
        <v>665</v>
      </c>
      <c r="B1892" s="2" t="s">
        <v>670</v>
      </c>
    </row>
    <row r="1893" spans="1:2">
      <c r="A1893" s="2" t="s">
        <v>666</v>
      </c>
      <c r="B1893" s="2" t="s">
        <v>671</v>
      </c>
    </row>
    <row r="1894" spans="1:2">
      <c r="A1894" s="2" t="s">
        <v>667</v>
      </c>
      <c r="B1894" s="2" t="s">
        <v>672</v>
      </c>
    </row>
    <row r="1895" spans="1:2">
      <c r="A1895" s="2" t="s">
        <v>668</v>
      </c>
      <c r="B1895" s="2" t="s">
        <v>673</v>
      </c>
    </row>
    <row r="1896" spans="1:2">
      <c r="A1896" s="2" t="s">
        <v>669</v>
      </c>
      <c r="B1896" s="2" t="s">
        <v>674</v>
      </c>
    </row>
    <row r="1897" spans="1:2">
      <c r="A1897" s="2" t="s">
        <v>670</v>
      </c>
      <c r="B1897" s="2" t="s">
        <v>675</v>
      </c>
    </row>
    <row r="1898" spans="1:2">
      <c r="A1898" s="2" t="s">
        <v>671</v>
      </c>
      <c r="B1898" s="2" t="s">
        <v>676</v>
      </c>
    </row>
    <row r="1899" spans="1:2">
      <c r="A1899" s="2" t="s">
        <v>672</v>
      </c>
      <c r="B1899" s="2" t="s">
        <v>677</v>
      </c>
    </row>
    <row r="1900" spans="1:2">
      <c r="A1900" s="2" t="s">
        <v>673</v>
      </c>
      <c r="B1900" s="2" t="s">
        <v>678</v>
      </c>
    </row>
    <row r="1901" spans="1:2">
      <c r="A1901" s="2" t="s">
        <v>674</v>
      </c>
      <c r="B1901" s="2" t="s">
        <v>679</v>
      </c>
    </row>
    <row r="1902" spans="1:2">
      <c r="A1902" s="2" t="s">
        <v>675</v>
      </c>
      <c r="B1902" s="2" t="s">
        <v>680</v>
      </c>
    </row>
    <row r="1903" spans="1:2">
      <c r="A1903" s="2" t="s">
        <v>676</v>
      </c>
      <c r="B1903" s="2" t="s">
        <v>681</v>
      </c>
    </row>
    <row r="1904" spans="1:2">
      <c r="A1904" s="2" t="s">
        <v>677</v>
      </c>
      <c r="B1904" s="2" t="s">
        <v>682</v>
      </c>
    </row>
    <row r="1905" spans="1:2">
      <c r="A1905" s="2" t="s">
        <v>678</v>
      </c>
      <c r="B1905" s="2" t="s">
        <v>683</v>
      </c>
    </row>
    <row r="1906" spans="1:2">
      <c r="A1906" s="2" t="s">
        <v>679</v>
      </c>
      <c r="B1906" s="2" t="s">
        <v>684</v>
      </c>
    </row>
    <row r="1907" spans="1:2">
      <c r="A1907" s="2" t="s">
        <v>680</v>
      </c>
      <c r="B1907" s="2" t="s">
        <v>685</v>
      </c>
    </row>
    <row r="1908" spans="1:2">
      <c r="A1908" s="2" t="s">
        <v>681</v>
      </c>
      <c r="B1908" s="2" t="s">
        <v>686</v>
      </c>
    </row>
    <row r="1909" spans="1:2">
      <c r="A1909" s="2" t="s">
        <v>682</v>
      </c>
      <c r="B1909" s="2" t="s">
        <v>687</v>
      </c>
    </row>
    <row r="1910" spans="1:2">
      <c r="A1910" s="2" t="s">
        <v>683</v>
      </c>
      <c r="B1910" s="2" t="s">
        <v>688</v>
      </c>
    </row>
    <row r="1911" spans="1:2">
      <c r="A1911" s="2" t="s">
        <v>684</v>
      </c>
      <c r="B1911" s="2" t="s">
        <v>689</v>
      </c>
    </row>
    <row r="1912" spans="1:2">
      <c r="A1912" s="2" t="s">
        <v>685</v>
      </c>
      <c r="B1912" s="2" t="s">
        <v>690</v>
      </c>
    </row>
    <row r="1913" spans="1:2">
      <c r="A1913" s="2" t="s">
        <v>686</v>
      </c>
      <c r="B1913" s="2" t="s">
        <v>691</v>
      </c>
    </row>
    <row r="1914" spans="1:2">
      <c r="A1914" s="2" t="s">
        <v>687</v>
      </c>
      <c r="B1914" s="2" t="s">
        <v>692</v>
      </c>
    </row>
    <row r="1915" spans="1:2">
      <c r="A1915" s="2" t="s">
        <v>688</v>
      </c>
      <c r="B1915" s="2" t="s">
        <v>693</v>
      </c>
    </row>
    <row r="1916" spans="1:2">
      <c r="A1916" s="2" t="s">
        <v>689</v>
      </c>
      <c r="B1916" s="2" t="s">
        <v>694</v>
      </c>
    </row>
    <row r="1917" spans="1:2">
      <c r="A1917" s="2" t="s">
        <v>690</v>
      </c>
      <c r="B1917" s="2" t="s">
        <v>695</v>
      </c>
    </row>
    <row r="1918" spans="1:2">
      <c r="A1918" s="2" t="s">
        <v>691</v>
      </c>
      <c r="B1918" s="2" t="s">
        <v>696</v>
      </c>
    </row>
    <row r="1919" spans="1:2">
      <c r="A1919" s="2" t="s">
        <v>692</v>
      </c>
      <c r="B1919" s="2" t="s">
        <v>697</v>
      </c>
    </row>
    <row r="1920" spans="1:2">
      <c r="A1920" s="2" t="s">
        <v>693</v>
      </c>
      <c r="B1920" s="2" t="s">
        <v>698</v>
      </c>
    </row>
    <row r="1921" spans="1:3">
      <c r="A1921" s="2" t="s">
        <v>694</v>
      </c>
      <c r="B1921" s="2" t="s">
        <v>699</v>
      </c>
    </row>
    <row r="1922" spans="1:3">
      <c r="A1922" s="2" t="s">
        <v>695</v>
      </c>
      <c r="B1922" s="2" t="s">
        <v>700</v>
      </c>
    </row>
    <row r="1923" spans="1:3">
      <c r="A1923" s="2" t="s">
        <v>696</v>
      </c>
      <c r="B1923" s="2" t="s">
        <v>701</v>
      </c>
      <c r="C1923" s="2" t="s">
        <v>7</v>
      </c>
    </row>
    <row r="1924" spans="1:3">
      <c r="A1924" s="2" t="s">
        <v>697</v>
      </c>
      <c r="C1924" s="2" t="s">
        <v>702</v>
      </c>
    </row>
    <row r="1925" spans="1:3">
      <c r="A1925" s="2" t="s">
        <v>698</v>
      </c>
      <c r="C1925" s="2" t="s">
        <v>703</v>
      </c>
    </row>
    <row r="1926" spans="1:3">
      <c r="A1926" s="2" t="s">
        <v>699</v>
      </c>
      <c r="C1926" s="2" t="s">
        <v>704</v>
      </c>
    </row>
    <row r="1927" spans="1:3">
      <c r="A1927" s="2" t="s">
        <v>700</v>
      </c>
      <c r="C1927" s="2" t="s">
        <v>705</v>
      </c>
    </row>
    <row r="1928" spans="1:3">
      <c r="A1928" s="2" t="s">
        <v>701</v>
      </c>
      <c r="C1928" s="2" t="s">
        <v>706</v>
      </c>
    </row>
    <row r="1929" spans="1:3">
      <c r="A1929" s="2" t="s">
        <v>702</v>
      </c>
      <c r="C1929" s="2" t="s">
        <v>707</v>
      </c>
    </row>
    <row r="1930" spans="1:3">
      <c r="A1930" s="2" t="s">
        <v>703</v>
      </c>
      <c r="C1930" s="2" t="s">
        <v>708</v>
      </c>
    </row>
    <row r="1931" spans="1:3">
      <c r="A1931" s="2" t="s">
        <v>704</v>
      </c>
      <c r="C1931" s="2" t="s">
        <v>709</v>
      </c>
    </row>
    <row r="1932" spans="1:3">
      <c r="A1932" s="2" t="s">
        <v>705</v>
      </c>
      <c r="C1932" s="2" t="s">
        <v>710</v>
      </c>
    </row>
    <row r="1933" spans="1:3">
      <c r="A1933" s="2" t="s">
        <v>706</v>
      </c>
      <c r="C1933" s="2" t="s">
        <v>711</v>
      </c>
    </row>
    <row r="1934" spans="1:3">
      <c r="A1934" s="2" t="s">
        <v>707</v>
      </c>
      <c r="C1934" s="2" t="s">
        <v>712</v>
      </c>
    </row>
    <row r="1935" spans="1:3">
      <c r="A1935" s="2" t="s">
        <v>708</v>
      </c>
      <c r="C1935" s="2" t="s">
        <v>713</v>
      </c>
    </row>
    <row r="1936" spans="1:3">
      <c r="A1936" s="2" t="s">
        <v>709</v>
      </c>
      <c r="C1936" s="2" t="s">
        <v>714</v>
      </c>
    </row>
    <row r="1937" spans="1:3">
      <c r="A1937" s="2" t="s">
        <v>710</v>
      </c>
      <c r="C1937" s="2" t="s">
        <v>715</v>
      </c>
    </row>
    <row r="1938" spans="1:3">
      <c r="A1938" s="2" t="s">
        <v>711</v>
      </c>
      <c r="C1938" s="2" t="s">
        <v>716</v>
      </c>
    </row>
    <row r="1939" spans="1:3">
      <c r="A1939" s="2" t="s">
        <v>712</v>
      </c>
      <c r="C1939" s="2" t="s">
        <v>717</v>
      </c>
    </row>
    <row r="1940" spans="1:3">
      <c r="A1940" s="2" t="s">
        <v>713</v>
      </c>
      <c r="C1940" s="2" t="s">
        <v>718</v>
      </c>
    </row>
    <row r="1941" spans="1:3">
      <c r="A1941" s="2" t="s">
        <v>714</v>
      </c>
      <c r="C1941" s="2" t="s">
        <v>719</v>
      </c>
    </row>
    <row r="1942" spans="1:3">
      <c r="A1942" s="2" t="s">
        <v>715</v>
      </c>
      <c r="C1942" s="2" t="s">
        <v>720</v>
      </c>
    </row>
    <row r="1943" spans="1:3">
      <c r="A1943" s="2" t="s">
        <v>716</v>
      </c>
      <c r="C1943" s="2" t="s">
        <v>721</v>
      </c>
    </row>
    <row r="1944" spans="1:3">
      <c r="A1944" s="2" t="s">
        <v>717</v>
      </c>
      <c r="C1944" s="2" t="s">
        <v>722</v>
      </c>
    </row>
    <row r="1945" spans="1:3">
      <c r="A1945" s="2" t="s">
        <v>718</v>
      </c>
      <c r="C1945" s="2" t="s">
        <v>723</v>
      </c>
    </row>
    <row r="1946" spans="1:3">
      <c r="A1946" s="2" t="s">
        <v>719</v>
      </c>
      <c r="C1946" s="2" t="s">
        <v>724</v>
      </c>
    </row>
    <row r="1947" spans="1:3">
      <c r="A1947" s="2" t="s">
        <v>720</v>
      </c>
      <c r="C1947" s="2" t="s">
        <v>725</v>
      </c>
    </row>
    <row r="1948" spans="1:3">
      <c r="A1948" s="2" t="s">
        <v>721</v>
      </c>
      <c r="C1948" s="2" t="s">
        <v>726</v>
      </c>
    </row>
    <row r="1949" spans="1:3">
      <c r="A1949" s="2" t="s">
        <v>722</v>
      </c>
      <c r="C1949" s="2" t="s">
        <v>727</v>
      </c>
    </row>
    <row r="1950" spans="1:3">
      <c r="A1950" s="2" t="s">
        <v>723</v>
      </c>
      <c r="C1950" s="2" t="s">
        <v>728</v>
      </c>
    </row>
    <row r="1951" spans="1:3">
      <c r="A1951" s="2" t="s">
        <v>724</v>
      </c>
      <c r="C1951" s="2" t="s">
        <v>729</v>
      </c>
    </row>
    <row r="1952" spans="1:3">
      <c r="A1952" s="2" t="s">
        <v>725</v>
      </c>
      <c r="C1952" s="2" t="s">
        <v>730</v>
      </c>
    </row>
    <row r="1953" spans="1:3">
      <c r="A1953" s="2" t="s">
        <v>726</v>
      </c>
      <c r="C1953" s="2" t="s">
        <v>731</v>
      </c>
    </row>
    <row r="1954" spans="1:3">
      <c r="A1954" s="2" t="s">
        <v>727</v>
      </c>
      <c r="C1954" s="2" t="s">
        <v>732</v>
      </c>
    </row>
    <row r="1955" spans="1:3">
      <c r="A1955" s="2" t="s">
        <v>728</v>
      </c>
      <c r="C1955" s="2" t="s">
        <v>733</v>
      </c>
    </row>
    <row r="1956" spans="1:3">
      <c r="A1956" s="2" t="s">
        <v>729</v>
      </c>
      <c r="C1956" s="2" t="s">
        <v>734</v>
      </c>
    </row>
    <row r="1957" spans="1:3">
      <c r="A1957" s="2" t="s">
        <v>730</v>
      </c>
      <c r="C1957" s="2" t="s">
        <v>735</v>
      </c>
    </row>
    <row r="1958" spans="1:3">
      <c r="A1958" s="2" t="s">
        <v>731</v>
      </c>
      <c r="C1958" s="2" t="s">
        <v>736</v>
      </c>
    </row>
    <row r="1959" spans="1:3">
      <c r="A1959" s="2" t="s">
        <v>732</v>
      </c>
      <c r="C1959" s="2" t="s">
        <v>737</v>
      </c>
    </row>
    <row r="1960" spans="1:3">
      <c r="A1960" s="2" t="s">
        <v>733</v>
      </c>
      <c r="C1960" s="2" t="s">
        <v>738</v>
      </c>
    </row>
    <row r="1961" spans="1:3">
      <c r="A1961" s="2" t="s">
        <v>734</v>
      </c>
      <c r="C1961" s="2" t="s">
        <v>739</v>
      </c>
    </row>
    <row r="1962" spans="1:3">
      <c r="A1962" s="2" t="s">
        <v>735</v>
      </c>
      <c r="C1962" s="2" t="s">
        <v>740</v>
      </c>
    </row>
    <row r="1963" spans="1:3">
      <c r="A1963" s="2" t="s">
        <v>736</v>
      </c>
      <c r="C1963" s="2" t="s">
        <v>741</v>
      </c>
    </row>
    <row r="1964" spans="1:3">
      <c r="A1964" s="2" t="s">
        <v>737</v>
      </c>
      <c r="C1964" s="2" t="s">
        <v>742</v>
      </c>
    </row>
    <row r="1965" spans="1:3">
      <c r="A1965" s="2" t="s">
        <v>738</v>
      </c>
      <c r="C1965" s="2" t="s">
        <v>743</v>
      </c>
    </row>
    <row r="1966" spans="1:3">
      <c r="A1966" s="2" t="s">
        <v>739</v>
      </c>
      <c r="C1966" s="2" t="s">
        <v>744</v>
      </c>
    </row>
    <row r="1967" spans="1:3">
      <c r="A1967" s="2" t="s">
        <v>740</v>
      </c>
      <c r="C1967" s="2" t="s">
        <v>745</v>
      </c>
    </row>
    <row r="1968" spans="1:3">
      <c r="A1968" s="2" t="s">
        <v>741</v>
      </c>
      <c r="C1968" s="2" t="s">
        <v>746</v>
      </c>
    </row>
    <row r="1969" spans="1:3">
      <c r="A1969" s="2" t="s">
        <v>742</v>
      </c>
      <c r="C1969" s="2" t="s">
        <v>747</v>
      </c>
    </row>
    <row r="1970" spans="1:3">
      <c r="A1970" s="2" t="s">
        <v>743</v>
      </c>
      <c r="C1970" s="2" t="s">
        <v>748</v>
      </c>
    </row>
    <row r="1971" spans="1:3">
      <c r="A1971" s="2" t="s">
        <v>744</v>
      </c>
      <c r="C1971" s="2" t="s">
        <v>749</v>
      </c>
    </row>
    <row r="1972" spans="1:3">
      <c r="A1972" s="2" t="s">
        <v>745</v>
      </c>
      <c r="C1972" s="2" t="s">
        <v>750</v>
      </c>
    </row>
    <row r="1973" spans="1:3">
      <c r="A1973" s="2" t="s">
        <v>746</v>
      </c>
      <c r="C1973" s="2" t="s">
        <v>751</v>
      </c>
    </row>
    <row r="1974" spans="1:3">
      <c r="A1974" s="2" t="s">
        <v>747</v>
      </c>
      <c r="C1974" s="2" t="s">
        <v>752</v>
      </c>
    </row>
    <row r="1975" spans="1:3">
      <c r="A1975" s="2" t="s">
        <v>748</v>
      </c>
      <c r="C1975" s="2" t="s">
        <v>753</v>
      </c>
    </row>
    <row r="1976" spans="1:3">
      <c r="A1976" s="2" t="s">
        <v>749</v>
      </c>
      <c r="C1976" s="2" t="s">
        <v>754</v>
      </c>
    </row>
    <row r="1977" spans="1:3">
      <c r="A1977" s="2" t="s">
        <v>750</v>
      </c>
      <c r="C1977" s="2" t="s">
        <v>755</v>
      </c>
    </row>
    <row r="1978" spans="1:3">
      <c r="A1978" s="2" t="s">
        <v>751</v>
      </c>
      <c r="C1978" s="2" t="s">
        <v>756</v>
      </c>
    </row>
    <row r="1979" spans="1:3">
      <c r="A1979" s="2" t="s">
        <v>752</v>
      </c>
      <c r="C1979" s="2" t="s">
        <v>757</v>
      </c>
    </row>
    <row r="1980" spans="1:3">
      <c r="A1980" s="2" t="s">
        <v>753</v>
      </c>
      <c r="C1980" s="2" t="s">
        <v>758</v>
      </c>
    </row>
    <row r="1981" spans="1:3">
      <c r="A1981" s="2" t="s">
        <v>754</v>
      </c>
      <c r="C1981" s="2" t="s">
        <v>759</v>
      </c>
    </row>
    <row r="1982" spans="1:3">
      <c r="A1982" s="2" t="s">
        <v>755</v>
      </c>
      <c r="C1982" s="2" t="s">
        <v>760</v>
      </c>
    </row>
    <row r="1983" spans="1:3">
      <c r="A1983" s="2" t="s">
        <v>756</v>
      </c>
      <c r="C1983" s="2" t="s">
        <v>761</v>
      </c>
    </row>
    <row r="1984" spans="1:3">
      <c r="A1984" s="2" t="s">
        <v>757</v>
      </c>
      <c r="C1984" s="2" t="s">
        <v>762</v>
      </c>
    </row>
    <row r="1985" spans="1:3">
      <c r="A1985" s="2" t="s">
        <v>758</v>
      </c>
      <c r="C1985" s="2" t="s">
        <v>763</v>
      </c>
    </row>
    <row r="1986" spans="1:3">
      <c r="A1986" s="2" t="s">
        <v>759</v>
      </c>
      <c r="C1986" s="2" t="s">
        <v>764</v>
      </c>
    </row>
    <row r="1987" spans="1:3">
      <c r="A1987" s="2" t="s">
        <v>760</v>
      </c>
      <c r="C1987" s="2" t="s">
        <v>765</v>
      </c>
    </row>
    <row r="1988" spans="1:3">
      <c r="A1988" s="2" t="s">
        <v>761</v>
      </c>
      <c r="C1988" s="2" t="s">
        <v>766</v>
      </c>
    </row>
    <row r="1989" spans="1:3">
      <c r="A1989" s="2" t="s">
        <v>762</v>
      </c>
      <c r="C1989" s="2" t="s">
        <v>767</v>
      </c>
    </row>
    <row r="1990" spans="1:3">
      <c r="A1990" s="2" t="s">
        <v>763</v>
      </c>
      <c r="C1990" s="2" t="s">
        <v>768</v>
      </c>
    </row>
    <row r="1991" spans="1:3">
      <c r="A1991" s="2" t="s">
        <v>764</v>
      </c>
      <c r="C1991" s="2" t="s">
        <v>769</v>
      </c>
    </row>
    <row r="1992" spans="1:3">
      <c r="A1992" s="2" t="s">
        <v>765</v>
      </c>
      <c r="C1992" s="2" t="s">
        <v>770</v>
      </c>
    </row>
    <row r="1993" spans="1:3">
      <c r="A1993" s="2" t="s">
        <v>766</v>
      </c>
      <c r="C1993" s="2" t="s">
        <v>771</v>
      </c>
    </row>
    <row r="1994" spans="1:3">
      <c r="A1994" s="2" t="s">
        <v>767</v>
      </c>
      <c r="C1994" s="2" t="s">
        <v>772</v>
      </c>
    </row>
    <row r="1995" spans="1:3">
      <c r="A1995" s="2" t="s">
        <v>768</v>
      </c>
      <c r="C1995" s="2" t="s">
        <v>773</v>
      </c>
    </row>
    <row r="1996" spans="1:3">
      <c r="A1996" s="2" t="s">
        <v>769</v>
      </c>
      <c r="C1996" s="2" t="s">
        <v>774</v>
      </c>
    </row>
    <row r="1997" spans="1:3">
      <c r="A1997" s="2" t="s">
        <v>770</v>
      </c>
      <c r="C1997" s="2" t="s">
        <v>775</v>
      </c>
    </row>
    <row r="1998" spans="1:3">
      <c r="A1998" s="2" t="s">
        <v>771</v>
      </c>
      <c r="C1998" s="2" t="s">
        <v>776</v>
      </c>
    </row>
    <row r="1999" spans="1:3">
      <c r="A1999" s="2" t="s">
        <v>772</v>
      </c>
      <c r="C1999" s="2" t="s">
        <v>777</v>
      </c>
    </row>
    <row r="2000" spans="1:3">
      <c r="A2000" s="2" t="s">
        <v>773</v>
      </c>
      <c r="C2000" s="2" t="s">
        <v>778</v>
      </c>
    </row>
    <row r="2001" spans="1:3">
      <c r="A2001" s="2" t="s">
        <v>774</v>
      </c>
      <c r="C2001" s="2" t="s">
        <v>779</v>
      </c>
    </row>
    <row r="2002" spans="1:3">
      <c r="A2002" s="2" t="s">
        <v>775</v>
      </c>
      <c r="C2002" s="2" t="s">
        <v>780</v>
      </c>
    </row>
    <row r="2003" spans="1:3">
      <c r="A2003" s="2" t="s">
        <v>776</v>
      </c>
      <c r="C2003" s="2" t="s">
        <v>781</v>
      </c>
    </row>
    <row r="2004" spans="1:3">
      <c r="A2004" s="2" t="s">
        <v>777</v>
      </c>
      <c r="C2004" s="2" t="s">
        <v>782</v>
      </c>
    </row>
    <row r="2005" spans="1:3">
      <c r="A2005" s="2" t="s">
        <v>778</v>
      </c>
      <c r="C2005" s="2" t="s">
        <v>783</v>
      </c>
    </row>
    <row r="2006" spans="1:3">
      <c r="A2006" s="2" t="s">
        <v>779</v>
      </c>
      <c r="C2006" s="2" t="s">
        <v>784</v>
      </c>
    </row>
    <row r="2007" spans="1:3">
      <c r="A2007" s="2" t="s">
        <v>780</v>
      </c>
      <c r="C2007" s="2" t="s">
        <v>785</v>
      </c>
    </row>
    <row r="2008" spans="1:3">
      <c r="A2008" s="2" t="s">
        <v>781</v>
      </c>
      <c r="C2008" s="2" t="s">
        <v>786</v>
      </c>
    </row>
    <row r="2009" spans="1:3">
      <c r="A2009" s="2" t="s">
        <v>782</v>
      </c>
      <c r="C2009" s="2" t="s">
        <v>787</v>
      </c>
    </row>
    <row r="2010" spans="1:3">
      <c r="A2010" s="2" t="s">
        <v>783</v>
      </c>
      <c r="C2010" s="2" t="s">
        <v>788</v>
      </c>
    </row>
    <row r="2011" spans="1:3">
      <c r="A2011" s="2" t="s">
        <v>784</v>
      </c>
      <c r="C2011" s="2" t="s">
        <v>789</v>
      </c>
    </row>
    <row r="2012" spans="1:3">
      <c r="A2012" s="2" t="s">
        <v>785</v>
      </c>
      <c r="C2012" s="2" t="s">
        <v>790</v>
      </c>
    </row>
    <row r="2013" spans="1:3">
      <c r="A2013" s="2" t="s">
        <v>786</v>
      </c>
      <c r="C2013" s="2" t="s">
        <v>791</v>
      </c>
    </row>
    <row r="2014" spans="1:3">
      <c r="A2014" s="2" t="s">
        <v>787</v>
      </c>
      <c r="C2014" s="2" t="s">
        <v>792</v>
      </c>
    </row>
    <row r="2015" spans="1:3">
      <c r="A2015" s="2" t="s">
        <v>788</v>
      </c>
      <c r="C2015" s="2" t="s">
        <v>793</v>
      </c>
    </row>
    <row r="2016" spans="1:3">
      <c r="A2016" s="2" t="s">
        <v>789</v>
      </c>
      <c r="C2016" s="2" t="s">
        <v>794</v>
      </c>
    </row>
    <row r="2017" spans="1:3">
      <c r="A2017" s="2" t="s">
        <v>790</v>
      </c>
      <c r="C2017" s="2" t="s">
        <v>795</v>
      </c>
    </row>
    <row r="2018" spans="1:3">
      <c r="A2018" s="2" t="s">
        <v>791</v>
      </c>
      <c r="C2018" s="2" t="s">
        <v>796</v>
      </c>
    </row>
    <row r="2019" spans="1:3">
      <c r="A2019" s="2" t="s">
        <v>792</v>
      </c>
      <c r="C2019" s="2" t="s">
        <v>797</v>
      </c>
    </row>
    <row r="2020" spans="1:3">
      <c r="A2020" s="2" t="s">
        <v>793</v>
      </c>
      <c r="C2020" s="2" t="s">
        <v>798</v>
      </c>
    </row>
    <row r="2021" spans="1:3">
      <c r="A2021" s="2" t="s">
        <v>794</v>
      </c>
      <c r="C2021" s="2" t="s">
        <v>799</v>
      </c>
    </row>
    <row r="2022" spans="1:3">
      <c r="A2022" s="2" t="s">
        <v>795</v>
      </c>
      <c r="C2022" s="2" t="s">
        <v>800</v>
      </c>
    </row>
    <row r="2023" spans="1:3">
      <c r="A2023" s="2" t="s">
        <v>796</v>
      </c>
      <c r="C2023" s="2" t="s">
        <v>801</v>
      </c>
    </row>
    <row r="2024" spans="1:3">
      <c r="A2024" s="2" t="s">
        <v>797</v>
      </c>
      <c r="C2024" s="2" t="s">
        <v>802</v>
      </c>
    </row>
    <row r="2025" spans="1:3">
      <c r="A2025" s="2" t="s">
        <v>798</v>
      </c>
      <c r="C2025" s="2" t="s">
        <v>803</v>
      </c>
    </row>
    <row r="2026" spans="1:3">
      <c r="A2026" s="2" t="s">
        <v>799</v>
      </c>
      <c r="C2026" s="2" t="s">
        <v>804</v>
      </c>
    </row>
    <row r="2027" spans="1:3">
      <c r="A2027" s="2" t="s">
        <v>800</v>
      </c>
      <c r="C2027" s="2" t="s">
        <v>805</v>
      </c>
    </row>
    <row r="2028" spans="1:3">
      <c r="A2028" s="2" t="s">
        <v>801</v>
      </c>
      <c r="C2028" s="2" t="s">
        <v>806</v>
      </c>
    </row>
    <row r="2029" spans="1:3">
      <c r="A2029" s="2" t="s">
        <v>802</v>
      </c>
      <c r="C2029" s="2" t="s">
        <v>807</v>
      </c>
    </row>
    <row r="2030" spans="1:3">
      <c r="A2030" s="2" t="s">
        <v>803</v>
      </c>
      <c r="C2030" s="2" t="s">
        <v>808</v>
      </c>
    </row>
    <row r="2031" spans="1:3">
      <c r="A2031" s="2" t="s">
        <v>804</v>
      </c>
      <c r="C2031" s="2" t="s">
        <v>809</v>
      </c>
    </row>
    <row r="2032" spans="1:3">
      <c r="A2032" s="2" t="s">
        <v>805</v>
      </c>
      <c r="C2032" s="2" t="s">
        <v>810</v>
      </c>
    </row>
    <row r="2033" spans="1:3">
      <c r="A2033" s="2" t="s">
        <v>806</v>
      </c>
      <c r="C2033" s="2" t="s">
        <v>811</v>
      </c>
    </row>
    <row r="2034" spans="1:3">
      <c r="A2034" s="2" t="s">
        <v>807</v>
      </c>
      <c r="C2034" s="2" t="s">
        <v>812</v>
      </c>
    </row>
    <row r="2035" spans="1:3">
      <c r="A2035" s="2" t="s">
        <v>808</v>
      </c>
      <c r="C2035" s="2" t="s">
        <v>813</v>
      </c>
    </row>
    <row r="2036" spans="1:3">
      <c r="A2036" s="2" t="s">
        <v>809</v>
      </c>
      <c r="C2036" s="2" t="s">
        <v>814</v>
      </c>
    </row>
    <row r="2037" spans="1:3">
      <c r="A2037" s="2" t="s">
        <v>810</v>
      </c>
      <c r="C2037" s="2" t="s">
        <v>815</v>
      </c>
    </row>
    <row r="2038" spans="1:3">
      <c r="A2038" s="2" t="s">
        <v>811</v>
      </c>
      <c r="C2038" s="2" t="s">
        <v>816</v>
      </c>
    </row>
    <row r="2039" spans="1:3">
      <c r="A2039" s="2" t="s">
        <v>812</v>
      </c>
      <c r="C2039" s="2" t="s">
        <v>817</v>
      </c>
    </row>
    <row r="2040" spans="1:3">
      <c r="A2040" s="2" t="s">
        <v>813</v>
      </c>
      <c r="C2040" s="2" t="s">
        <v>818</v>
      </c>
    </row>
    <row r="2041" spans="1:3">
      <c r="A2041" s="2" t="s">
        <v>814</v>
      </c>
      <c r="C2041" s="2" t="s">
        <v>819</v>
      </c>
    </row>
    <row r="2042" spans="1:3">
      <c r="A2042" s="2" t="s">
        <v>815</v>
      </c>
      <c r="C2042" s="2" t="s">
        <v>820</v>
      </c>
    </row>
    <row r="2043" spans="1:3">
      <c r="A2043" s="2" t="s">
        <v>816</v>
      </c>
      <c r="C2043" s="2" t="s">
        <v>821</v>
      </c>
    </row>
    <row r="2044" spans="1:3">
      <c r="A2044" s="2" t="s">
        <v>817</v>
      </c>
      <c r="C2044" s="2" t="s">
        <v>822</v>
      </c>
    </row>
    <row r="2045" spans="1:3">
      <c r="A2045" s="2" t="s">
        <v>818</v>
      </c>
      <c r="C2045" s="2" t="s">
        <v>823</v>
      </c>
    </row>
    <row r="2046" spans="1:3">
      <c r="A2046" s="2" t="s">
        <v>819</v>
      </c>
      <c r="C2046" s="2" t="s">
        <v>824</v>
      </c>
    </row>
    <row r="2047" spans="1:3">
      <c r="A2047" s="2" t="s">
        <v>820</v>
      </c>
      <c r="C2047" s="2" t="s">
        <v>825</v>
      </c>
    </row>
    <row r="2048" spans="1:3">
      <c r="A2048" s="2" t="s">
        <v>821</v>
      </c>
      <c r="C2048" s="2" t="s">
        <v>826</v>
      </c>
    </row>
    <row r="2049" spans="1:3">
      <c r="A2049" s="2" t="s">
        <v>822</v>
      </c>
      <c r="C2049" s="2" t="s">
        <v>827</v>
      </c>
    </row>
    <row r="2050" spans="1:3">
      <c r="A2050" s="2" t="s">
        <v>823</v>
      </c>
      <c r="C2050" s="2" t="s">
        <v>828</v>
      </c>
    </row>
    <row r="2051" spans="1:3">
      <c r="A2051" s="2" t="s">
        <v>824</v>
      </c>
      <c r="C2051" s="2" t="s">
        <v>829</v>
      </c>
    </row>
    <row r="2052" spans="1:3">
      <c r="A2052" s="2" t="s">
        <v>825</v>
      </c>
      <c r="C2052" s="2" t="s">
        <v>830</v>
      </c>
    </row>
    <row r="2053" spans="1:3">
      <c r="A2053" s="2" t="s">
        <v>826</v>
      </c>
      <c r="C2053" s="2" t="s">
        <v>831</v>
      </c>
    </row>
    <row r="2054" spans="1:3">
      <c r="A2054" s="2" t="s">
        <v>827</v>
      </c>
      <c r="C2054" s="2" t="s">
        <v>832</v>
      </c>
    </row>
    <row r="2055" spans="1:3">
      <c r="A2055" s="2" t="s">
        <v>828</v>
      </c>
      <c r="C2055" s="2" t="s">
        <v>833</v>
      </c>
    </row>
    <row r="2056" spans="1:3">
      <c r="A2056" s="2" t="s">
        <v>829</v>
      </c>
      <c r="C2056" s="2" t="s">
        <v>834</v>
      </c>
    </row>
    <row r="2057" spans="1:3">
      <c r="A2057" s="2" t="s">
        <v>830</v>
      </c>
      <c r="C2057" s="2" t="s">
        <v>835</v>
      </c>
    </row>
    <row r="2058" spans="1:3">
      <c r="A2058" s="2" t="s">
        <v>831</v>
      </c>
      <c r="C2058" s="2" t="s">
        <v>836</v>
      </c>
    </row>
    <row r="2059" spans="1:3">
      <c r="A2059" s="2" t="s">
        <v>832</v>
      </c>
      <c r="C2059" s="2" t="s">
        <v>837</v>
      </c>
    </row>
    <row r="2060" spans="1:3">
      <c r="A2060" s="2" t="s">
        <v>833</v>
      </c>
      <c r="C2060" s="2" t="s">
        <v>838</v>
      </c>
    </row>
    <row r="2061" spans="1:3">
      <c r="A2061" s="2" t="s">
        <v>834</v>
      </c>
      <c r="C2061" s="2" t="s">
        <v>839</v>
      </c>
    </row>
    <row r="2062" spans="1:3">
      <c r="A2062" s="2" t="s">
        <v>835</v>
      </c>
      <c r="C2062" s="2" t="s">
        <v>840</v>
      </c>
    </row>
    <row r="2063" spans="1:3">
      <c r="A2063" s="2" t="s">
        <v>836</v>
      </c>
      <c r="C2063" s="2" t="s">
        <v>841</v>
      </c>
    </row>
    <row r="2064" spans="1:3">
      <c r="A2064" s="2" t="s">
        <v>837</v>
      </c>
      <c r="C2064" s="2" t="s">
        <v>842</v>
      </c>
    </row>
    <row r="2065" spans="1:3">
      <c r="A2065" s="2" t="s">
        <v>838</v>
      </c>
      <c r="C2065" s="2" t="s">
        <v>843</v>
      </c>
    </row>
    <row r="2066" spans="1:3">
      <c r="A2066" s="2" t="s">
        <v>839</v>
      </c>
      <c r="C2066" s="2" t="s">
        <v>844</v>
      </c>
    </row>
    <row r="2067" spans="1:3">
      <c r="A2067" s="2" t="s">
        <v>840</v>
      </c>
      <c r="C2067" s="2" t="s">
        <v>845</v>
      </c>
    </row>
    <row r="2068" spans="1:3">
      <c r="A2068" s="2" t="s">
        <v>841</v>
      </c>
      <c r="C2068" s="2" t="s">
        <v>846</v>
      </c>
    </row>
    <row r="2069" spans="1:3">
      <c r="A2069" s="2" t="s">
        <v>842</v>
      </c>
      <c r="C2069" s="2" t="s">
        <v>847</v>
      </c>
    </row>
    <row r="2070" spans="1:3">
      <c r="A2070" s="2" t="s">
        <v>843</v>
      </c>
      <c r="C2070" s="2" t="s">
        <v>848</v>
      </c>
    </row>
    <row r="2071" spans="1:3">
      <c r="A2071" s="2" t="s">
        <v>844</v>
      </c>
      <c r="C2071" s="2" t="s">
        <v>849</v>
      </c>
    </row>
    <row r="2072" spans="1:3">
      <c r="A2072" s="2" t="s">
        <v>845</v>
      </c>
      <c r="C2072" s="2" t="s">
        <v>850</v>
      </c>
    </row>
    <row r="2073" spans="1:3">
      <c r="A2073" s="2" t="s">
        <v>846</v>
      </c>
      <c r="C2073" s="2" t="s">
        <v>851</v>
      </c>
    </row>
    <row r="2074" spans="1:3">
      <c r="A2074" s="2" t="s">
        <v>847</v>
      </c>
      <c r="C2074" s="2" t="s">
        <v>852</v>
      </c>
    </row>
    <row r="2075" spans="1:3">
      <c r="A2075" s="2" t="s">
        <v>848</v>
      </c>
      <c r="C2075" s="2" t="s">
        <v>853</v>
      </c>
    </row>
    <row r="2076" spans="1:3">
      <c r="A2076" s="2" t="s">
        <v>849</v>
      </c>
      <c r="C2076" s="2" t="s">
        <v>854</v>
      </c>
    </row>
    <row r="2077" spans="1:3">
      <c r="A2077" s="2" t="s">
        <v>850</v>
      </c>
      <c r="C2077" s="2" t="s">
        <v>855</v>
      </c>
    </row>
    <row r="2078" spans="1:3">
      <c r="A2078" s="2" t="s">
        <v>851</v>
      </c>
      <c r="C2078" s="2" t="s">
        <v>856</v>
      </c>
    </row>
    <row r="2079" spans="1:3">
      <c r="A2079" s="2" t="s">
        <v>852</v>
      </c>
      <c r="C2079" s="2" t="s">
        <v>857</v>
      </c>
    </row>
    <row r="2080" spans="1:3">
      <c r="A2080" s="2" t="s">
        <v>853</v>
      </c>
      <c r="C2080" s="2" t="s">
        <v>858</v>
      </c>
    </row>
    <row r="2081" spans="1:3">
      <c r="A2081" s="2" t="s">
        <v>854</v>
      </c>
      <c r="C2081" s="2" t="s">
        <v>859</v>
      </c>
    </row>
    <row r="2082" spans="1:3">
      <c r="A2082" s="2" t="s">
        <v>855</v>
      </c>
      <c r="C2082" s="2" t="s">
        <v>860</v>
      </c>
    </row>
    <row r="2083" spans="1:3">
      <c r="A2083" s="2" t="s">
        <v>856</v>
      </c>
      <c r="C2083" s="2" t="s">
        <v>861</v>
      </c>
    </row>
    <row r="2084" spans="1:3">
      <c r="A2084" s="2" t="s">
        <v>857</v>
      </c>
      <c r="C2084" s="2" t="s">
        <v>862</v>
      </c>
    </row>
    <row r="2085" spans="1:3">
      <c r="A2085" s="2" t="s">
        <v>858</v>
      </c>
      <c r="C2085" s="2" t="s">
        <v>863</v>
      </c>
    </row>
    <row r="2086" spans="1:3">
      <c r="A2086" s="2" t="s">
        <v>859</v>
      </c>
      <c r="C2086" s="2" t="s">
        <v>864</v>
      </c>
    </row>
    <row r="2087" spans="1:3">
      <c r="A2087" s="2" t="s">
        <v>860</v>
      </c>
      <c r="C2087" s="2" t="s">
        <v>865</v>
      </c>
    </row>
    <row r="2088" spans="1:3">
      <c r="A2088" s="2" t="s">
        <v>861</v>
      </c>
      <c r="C2088" s="2" t="s">
        <v>866</v>
      </c>
    </row>
    <row r="2089" spans="1:3">
      <c r="A2089" s="2" t="s">
        <v>862</v>
      </c>
      <c r="C2089" s="2" t="s">
        <v>867</v>
      </c>
    </row>
    <row r="2090" spans="1:3">
      <c r="A2090" s="2" t="s">
        <v>863</v>
      </c>
      <c r="C2090" s="2" t="s">
        <v>868</v>
      </c>
    </row>
    <row r="2091" spans="1:3">
      <c r="A2091" s="2" t="s">
        <v>864</v>
      </c>
      <c r="C2091" s="2" t="s">
        <v>869</v>
      </c>
    </row>
    <row r="2092" spans="1:3">
      <c r="A2092" s="2" t="s">
        <v>865</v>
      </c>
      <c r="C2092" s="2" t="s">
        <v>870</v>
      </c>
    </row>
    <row r="2093" spans="1:3">
      <c r="A2093" s="2" t="s">
        <v>866</v>
      </c>
      <c r="C2093" s="2" t="s">
        <v>871</v>
      </c>
    </row>
    <row r="2094" spans="1:3">
      <c r="A2094" s="2" t="s">
        <v>867</v>
      </c>
      <c r="C2094" s="2" t="s">
        <v>872</v>
      </c>
    </row>
    <row r="2095" spans="1:3">
      <c r="A2095" s="2" t="s">
        <v>868</v>
      </c>
      <c r="C2095" s="2" t="s">
        <v>873</v>
      </c>
    </row>
    <row r="2096" spans="1:3">
      <c r="A2096" s="2" t="s">
        <v>869</v>
      </c>
      <c r="C2096" s="2" t="s">
        <v>874</v>
      </c>
    </row>
    <row r="2097" spans="1:3">
      <c r="A2097" s="2" t="s">
        <v>870</v>
      </c>
      <c r="C2097" s="2" t="s">
        <v>875</v>
      </c>
    </row>
    <row r="2098" spans="1:3">
      <c r="A2098" s="2" t="s">
        <v>871</v>
      </c>
      <c r="C2098" s="2" t="s">
        <v>876</v>
      </c>
    </row>
    <row r="2099" spans="1:3">
      <c r="A2099" s="2" t="s">
        <v>872</v>
      </c>
      <c r="C2099" s="2" t="s">
        <v>877</v>
      </c>
    </row>
    <row r="2100" spans="1:3">
      <c r="A2100" s="2" t="s">
        <v>873</v>
      </c>
      <c r="C2100" s="2" t="s">
        <v>878</v>
      </c>
    </row>
    <row r="2101" spans="1:3">
      <c r="A2101" s="2" t="s">
        <v>874</v>
      </c>
      <c r="C2101" s="2" t="s">
        <v>879</v>
      </c>
    </row>
    <row r="2102" spans="1:3">
      <c r="A2102" s="2" t="s">
        <v>875</v>
      </c>
      <c r="C2102" s="2" t="s">
        <v>880</v>
      </c>
    </row>
    <row r="2103" spans="1:3">
      <c r="A2103" s="2" t="s">
        <v>876</v>
      </c>
      <c r="C2103" s="2" t="s">
        <v>881</v>
      </c>
    </row>
    <row r="2104" spans="1:3">
      <c r="A2104" s="2" t="s">
        <v>877</v>
      </c>
      <c r="C2104" s="2" t="s">
        <v>882</v>
      </c>
    </row>
    <row r="2105" spans="1:3">
      <c r="A2105" s="2" t="s">
        <v>878</v>
      </c>
      <c r="C2105" s="2" t="s">
        <v>883</v>
      </c>
    </row>
    <row r="2106" spans="1:3">
      <c r="A2106" s="2" t="s">
        <v>879</v>
      </c>
      <c r="C2106" s="2" t="s">
        <v>884</v>
      </c>
    </row>
    <row r="2107" spans="1:3">
      <c r="A2107" s="2" t="s">
        <v>880</v>
      </c>
      <c r="C2107" s="2" t="s">
        <v>885</v>
      </c>
    </row>
    <row r="2108" spans="1:3">
      <c r="A2108" s="2" t="s">
        <v>881</v>
      </c>
      <c r="C2108" s="2" t="s">
        <v>886</v>
      </c>
    </row>
    <row r="2109" spans="1:3">
      <c r="A2109" s="2" t="s">
        <v>882</v>
      </c>
      <c r="C2109" s="2" t="s">
        <v>887</v>
      </c>
    </row>
    <row r="2110" spans="1:3">
      <c r="A2110" s="2" t="s">
        <v>883</v>
      </c>
      <c r="C2110" s="2" t="s">
        <v>888</v>
      </c>
    </row>
    <row r="2111" spans="1:3">
      <c r="A2111" s="2" t="s">
        <v>884</v>
      </c>
      <c r="C2111" s="2" t="s">
        <v>889</v>
      </c>
    </row>
    <row r="2112" spans="1:3">
      <c r="A2112" s="2" t="s">
        <v>885</v>
      </c>
      <c r="C2112" s="2" t="s">
        <v>890</v>
      </c>
    </row>
    <row r="2113" spans="1:4">
      <c r="A2113" s="2" t="s">
        <v>886</v>
      </c>
      <c r="C2113" s="2" t="s">
        <v>891</v>
      </c>
    </row>
    <row r="2114" spans="1:4">
      <c r="A2114" s="2" t="s">
        <v>887</v>
      </c>
      <c r="C2114" s="2" t="s">
        <v>892</v>
      </c>
    </row>
    <row r="2115" spans="1:4">
      <c r="A2115" s="2" t="s">
        <v>888</v>
      </c>
      <c r="C2115" s="2" t="s">
        <v>893</v>
      </c>
      <c r="D2115" s="2" t="s">
        <v>7</v>
      </c>
    </row>
    <row r="2116" spans="1:4">
      <c r="A2116" s="2" t="s">
        <v>889</v>
      </c>
      <c r="C2116" s="2" t="s">
        <v>894</v>
      </c>
      <c r="D2116" s="2" t="s">
        <v>895</v>
      </c>
    </row>
    <row r="2117" spans="1:4">
      <c r="A2117" s="2" t="s">
        <v>890</v>
      </c>
      <c r="D2117" s="2" t="s">
        <v>896</v>
      </c>
    </row>
    <row r="2118" spans="1:4">
      <c r="A2118" s="2" t="s">
        <v>891</v>
      </c>
      <c r="D2118" s="2" t="s">
        <v>897</v>
      </c>
    </row>
    <row r="2119" spans="1:4">
      <c r="A2119" s="2" t="s">
        <v>892</v>
      </c>
      <c r="D2119" s="2" t="s">
        <v>898</v>
      </c>
    </row>
    <row r="2120" spans="1:4">
      <c r="A2120" s="2" t="s">
        <v>893</v>
      </c>
      <c r="D2120" s="2" t="s">
        <v>899</v>
      </c>
    </row>
    <row r="2121" spans="1:4">
      <c r="A2121" s="2" t="s">
        <v>894</v>
      </c>
      <c r="D2121" s="2" t="s">
        <v>900</v>
      </c>
    </row>
    <row r="2122" spans="1:4">
      <c r="A2122" s="2" t="s">
        <v>895</v>
      </c>
      <c r="D2122" s="2" t="s">
        <v>901</v>
      </c>
    </row>
    <row r="2123" spans="1:4">
      <c r="A2123" s="2" t="s">
        <v>896</v>
      </c>
      <c r="D2123" s="2" t="s">
        <v>902</v>
      </c>
    </row>
    <row r="2124" spans="1:4">
      <c r="A2124" s="2" t="s">
        <v>897</v>
      </c>
      <c r="D2124" s="2" t="s">
        <v>903</v>
      </c>
    </row>
    <row r="2125" spans="1:4">
      <c r="A2125" s="2" t="s">
        <v>898</v>
      </c>
      <c r="D2125" s="2" t="s">
        <v>904</v>
      </c>
    </row>
    <row r="2126" spans="1:4">
      <c r="A2126" s="2" t="s">
        <v>899</v>
      </c>
      <c r="D2126" s="2" t="s">
        <v>905</v>
      </c>
    </row>
    <row r="2127" spans="1:4">
      <c r="A2127" s="2" t="s">
        <v>900</v>
      </c>
      <c r="D2127" s="2" t="s">
        <v>906</v>
      </c>
    </row>
    <row r="2128" spans="1:4">
      <c r="A2128" s="2" t="s">
        <v>901</v>
      </c>
      <c r="D2128" s="2" t="s">
        <v>907</v>
      </c>
    </row>
    <row r="2129" spans="1:4">
      <c r="A2129" s="2" t="s">
        <v>902</v>
      </c>
      <c r="D2129" s="2" t="s">
        <v>908</v>
      </c>
    </row>
    <row r="2130" spans="1:4">
      <c r="A2130" s="2" t="s">
        <v>903</v>
      </c>
      <c r="D2130" s="2" t="s">
        <v>909</v>
      </c>
    </row>
    <row r="2131" spans="1:4">
      <c r="A2131" s="2" t="s">
        <v>904</v>
      </c>
      <c r="D2131" s="2" t="s">
        <v>910</v>
      </c>
    </row>
    <row r="2132" spans="1:4">
      <c r="A2132" s="2" t="s">
        <v>905</v>
      </c>
      <c r="D2132" s="2" t="s">
        <v>911</v>
      </c>
    </row>
    <row r="2133" spans="1:4">
      <c r="A2133" s="2" t="s">
        <v>906</v>
      </c>
      <c r="D2133" s="2" t="s">
        <v>912</v>
      </c>
    </row>
    <row r="2134" spans="1:4">
      <c r="A2134" s="2" t="s">
        <v>907</v>
      </c>
      <c r="D2134" s="2" t="s">
        <v>913</v>
      </c>
    </row>
    <row r="2135" spans="1:4">
      <c r="A2135" s="2" t="s">
        <v>908</v>
      </c>
      <c r="D2135" s="2" t="s">
        <v>914</v>
      </c>
    </row>
    <row r="2136" spans="1:4">
      <c r="A2136" s="2" t="s">
        <v>909</v>
      </c>
      <c r="D2136" s="2" t="s">
        <v>915</v>
      </c>
    </row>
    <row r="2137" spans="1:4">
      <c r="A2137" s="2" t="s">
        <v>910</v>
      </c>
      <c r="D2137" s="2" t="s">
        <v>916</v>
      </c>
    </row>
    <row r="2138" spans="1:4">
      <c r="A2138" s="2" t="s">
        <v>911</v>
      </c>
      <c r="D2138" s="2" t="s">
        <v>917</v>
      </c>
    </row>
    <row r="2139" spans="1:4">
      <c r="A2139" s="2" t="s">
        <v>912</v>
      </c>
      <c r="D2139" s="2" t="s">
        <v>918</v>
      </c>
    </row>
    <row r="2140" spans="1:4">
      <c r="A2140" s="2" t="s">
        <v>913</v>
      </c>
      <c r="D2140" s="2" t="s">
        <v>919</v>
      </c>
    </row>
    <row r="2141" spans="1:4">
      <c r="A2141" s="2" t="s">
        <v>914</v>
      </c>
      <c r="D2141" s="2" t="s">
        <v>920</v>
      </c>
    </row>
    <row r="2142" spans="1:4">
      <c r="A2142" s="2" t="s">
        <v>915</v>
      </c>
      <c r="D2142" s="2" t="s">
        <v>921</v>
      </c>
    </row>
    <row r="2143" spans="1:4">
      <c r="A2143" s="2" t="s">
        <v>916</v>
      </c>
      <c r="D2143" s="2" t="s">
        <v>922</v>
      </c>
    </row>
    <row r="2144" spans="1:4">
      <c r="A2144" s="2" t="s">
        <v>917</v>
      </c>
      <c r="D2144" s="2" t="s">
        <v>923</v>
      </c>
    </row>
    <row r="2145" spans="1:4">
      <c r="A2145" s="2" t="s">
        <v>918</v>
      </c>
      <c r="D2145" s="2" t="s">
        <v>924</v>
      </c>
    </row>
    <row r="2146" spans="1:4">
      <c r="A2146" s="2" t="s">
        <v>919</v>
      </c>
      <c r="D2146" s="2" t="s">
        <v>925</v>
      </c>
    </row>
    <row r="2147" spans="1:4">
      <c r="A2147" s="2" t="s">
        <v>920</v>
      </c>
      <c r="D2147" s="2" t="s">
        <v>926</v>
      </c>
    </row>
    <row r="2148" spans="1:4">
      <c r="A2148" s="2" t="s">
        <v>921</v>
      </c>
      <c r="D2148" s="2" t="s">
        <v>927</v>
      </c>
    </row>
    <row r="2149" spans="1:4">
      <c r="A2149" s="2" t="s">
        <v>922</v>
      </c>
      <c r="D2149" s="2" t="s">
        <v>928</v>
      </c>
    </row>
    <row r="2150" spans="1:4">
      <c r="A2150" s="2" t="s">
        <v>923</v>
      </c>
      <c r="D2150" s="2" t="s">
        <v>929</v>
      </c>
    </row>
    <row r="2151" spans="1:4">
      <c r="A2151" s="2" t="s">
        <v>924</v>
      </c>
      <c r="D2151" s="2" t="s">
        <v>930</v>
      </c>
    </row>
    <row r="2152" spans="1:4">
      <c r="A2152" s="2" t="s">
        <v>925</v>
      </c>
      <c r="D2152" s="2" t="s">
        <v>931</v>
      </c>
    </row>
    <row r="2153" spans="1:4">
      <c r="A2153" s="2" t="s">
        <v>926</v>
      </c>
      <c r="D2153" s="2" t="s">
        <v>932</v>
      </c>
    </row>
    <row r="2154" spans="1:4">
      <c r="A2154" s="2" t="s">
        <v>927</v>
      </c>
      <c r="D2154" s="2" t="s">
        <v>933</v>
      </c>
    </row>
    <row r="2155" spans="1:4">
      <c r="A2155" s="2" t="s">
        <v>928</v>
      </c>
      <c r="D2155" s="2" t="s">
        <v>934</v>
      </c>
    </row>
    <row r="2156" spans="1:4">
      <c r="A2156" s="2" t="s">
        <v>929</v>
      </c>
      <c r="D2156" s="2" t="s">
        <v>935</v>
      </c>
    </row>
    <row r="2157" spans="1:4">
      <c r="A2157" s="2" t="s">
        <v>930</v>
      </c>
      <c r="D2157" s="2" t="s">
        <v>936</v>
      </c>
    </row>
    <row r="2158" spans="1:4">
      <c r="A2158" s="2" t="s">
        <v>931</v>
      </c>
      <c r="D2158" s="2" t="s">
        <v>937</v>
      </c>
    </row>
    <row r="2159" spans="1:4">
      <c r="A2159" s="2" t="s">
        <v>932</v>
      </c>
      <c r="D2159" s="2" t="s">
        <v>938</v>
      </c>
    </row>
    <row r="2160" spans="1:4">
      <c r="A2160" s="2" t="s">
        <v>933</v>
      </c>
    </row>
    <row r="2161" spans="1:1">
      <c r="A2161" s="2" t="s">
        <v>934</v>
      </c>
    </row>
    <row r="2162" spans="1:1">
      <c r="A2162" s="2" t="s">
        <v>935</v>
      </c>
    </row>
    <row r="2163" spans="1:1">
      <c r="A2163" s="2" t="s">
        <v>936</v>
      </c>
    </row>
    <row r="2164" spans="1:1">
      <c r="A2164" s="2" t="s">
        <v>937</v>
      </c>
    </row>
    <row r="2165" spans="1:1">
      <c r="A2165" s="2" t="s">
        <v>938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65"/>
  <sheetViews>
    <sheetView topLeftCell="A10" zoomScale="70" zoomScaleNormal="70" workbookViewId="0"/>
  </sheetViews>
  <sheetFormatPr defaultColWidth="8.88671875" defaultRowHeight="15.6"/>
  <cols>
    <col min="1" max="2" width="8.88671875" style="2"/>
    <col min="3" max="3" width="8.88671875" style="3"/>
    <col min="4" max="5" width="8.88671875" style="2"/>
    <col min="6" max="6" width="8.88671875" style="3"/>
    <col min="7" max="8" width="8.88671875" style="2"/>
    <col min="9" max="9" width="8.88671875" style="3"/>
    <col min="10" max="10" width="8.88671875" style="2"/>
    <col min="11" max="11" width="26.44140625" style="2" customWidth="1"/>
    <col min="12" max="12" width="36.6640625" style="2" customWidth="1"/>
    <col min="13" max="13" width="42.6640625" style="2" customWidth="1"/>
    <col min="14" max="14" width="27.88671875" style="2" customWidth="1"/>
    <col min="15" max="15" width="22.109375" style="2" customWidth="1"/>
    <col min="16" max="16" width="51" style="2" customWidth="1"/>
    <col min="17" max="16384" width="8.88671875" style="2"/>
  </cols>
  <sheetData>
    <row r="1" spans="1:17">
      <c r="A1" s="2">
        <v>42204.715237731485</v>
      </c>
      <c r="B1" s="2" t="s">
        <v>2047</v>
      </c>
      <c r="C1" s="3" t="s">
        <v>7</v>
      </c>
      <c r="D1" s="2" t="s">
        <v>1498</v>
      </c>
      <c r="E1" s="2" t="s">
        <v>2046</v>
      </c>
      <c r="F1" s="3" t="s">
        <v>7</v>
      </c>
      <c r="G1" s="2" t="s">
        <v>16</v>
      </c>
      <c r="H1" s="2" t="s">
        <v>7</v>
      </c>
      <c r="J1" s="2" t="s">
        <v>18</v>
      </c>
      <c r="K1" s="2" t="s">
        <v>19</v>
      </c>
      <c r="M1" s="2" t="s">
        <v>18</v>
      </c>
      <c r="N1" s="2" t="s">
        <v>19</v>
      </c>
      <c r="P1" s="2" t="s">
        <v>18</v>
      </c>
      <c r="Q1" s="2" t="s">
        <v>19</v>
      </c>
    </row>
    <row r="2" spans="1:17">
      <c r="B2" s="2" t="s">
        <v>22</v>
      </c>
      <c r="C2" s="3" t="s">
        <v>23</v>
      </c>
      <c r="D2" s="2" t="s">
        <v>24</v>
      </c>
      <c r="E2" s="2" t="s">
        <v>25</v>
      </c>
      <c r="F2" s="3" t="s">
        <v>26</v>
      </c>
      <c r="G2" s="2" t="s">
        <v>27</v>
      </c>
      <c r="H2" s="2" t="s">
        <v>28</v>
      </c>
      <c r="I2" s="3" t="s">
        <v>82</v>
      </c>
      <c r="J2" s="2" t="s">
        <v>1076</v>
      </c>
      <c r="K2" s="2" t="s">
        <v>1076</v>
      </c>
      <c r="L2" s="2" t="s">
        <v>50</v>
      </c>
      <c r="M2" s="2" t="s">
        <v>1550</v>
      </c>
      <c r="N2" s="2" t="s">
        <v>1550</v>
      </c>
      <c r="O2" s="2" t="s">
        <v>106</v>
      </c>
      <c r="P2" s="2" t="s">
        <v>9</v>
      </c>
      <c r="Q2" s="2" t="s">
        <v>1627</v>
      </c>
    </row>
    <row r="3" spans="1:17">
      <c r="A3" s="2" t="s">
        <v>29</v>
      </c>
      <c r="B3" s="2" t="s">
        <v>104</v>
      </c>
      <c r="C3" s="3" t="s">
        <v>104</v>
      </c>
      <c r="D3" s="2" t="s">
        <v>96</v>
      </c>
      <c r="E3" s="2" t="s">
        <v>265</v>
      </c>
      <c r="F3" s="3" t="s">
        <v>73</v>
      </c>
      <c r="G3" s="2" t="s">
        <v>97</v>
      </c>
      <c r="H3" s="2" t="s">
        <v>30</v>
      </c>
      <c r="I3" s="3" t="s">
        <v>82</v>
      </c>
      <c r="J3" s="2" t="s">
        <v>1514</v>
      </c>
      <c r="K3" s="2" t="s">
        <v>1514</v>
      </c>
      <c r="L3" s="2" t="s">
        <v>50</v>
      </c>
      <c r="M3" s="2" t="s">
        <v>1334</v>
      </c>
      <c r="N3" s="2" t="s">
        <v>1334</v>
      </c>
      <c r="O3" s="2" t="s">
        <v>106</v>
      </c>
      <c r="P3" s="2" t="s">
        <v>9</v>
      </c>
      <c r="Q3" s="2" t="s">
        <v>9</v>
      </c>
    </row>
    <row r="4" spans="1:17">
      <c r="H4" s="2" t="s">
        <v>31</v>
      </c>
      <c r="I4" s="3" t="s">
        <v>82</v>
      </c>
      <c r="J4" s="2" t="s">
        <v>1638</v>
      </c>
      <c r="K4" s="2" t="s">
        <v>1515</v>
      </c>
      <c r="L4" s="2" t="s">
        <v>50</v>
      </c>
      <c r="M4" s="2" t="s">
        <v>1639</v>
      </c>
      <c r="N4" s="2" t="s">
        <v>1551</v>
      </c>
      <c r="O4" s="2" t="s">
        <v>106</v>
      </c>
      <c r="P4" s="2" t="s">
        <v>9</v>
      </c>
      <c r="Q4" s="2" t="s">
        <v>1628</v>
      </c>
    </row>
    <row r="5" spans="1:17">
      <c r="A5" s="2" t="s">
        <v>32</v>
      </c>
      <c r="B5" s="2" t="s">
        <v>82</v>
      </c>
      <c r="C5" s="3" t="s">
        <v>7</v>
      </c>
      <c r="D5" s="2" t="s">
        <v>50</v>
      </c>
      <c r="E5" s="2" t="s">
        <v>7</v>
      </c>
      <c r="F5" s="3" t="s">
        <v>106</v>
      </c>
      <c r="G5" s="2" t="s">
        <v>7</v>
      </c>
      <c r="H5" s="2" t="s">
        <v>28</v>
      </c>
      <c r="I5" s="3" t="s">
        <v>7</v>
      </c>
      <c r="J5" s="2" t="s">
        <v>9</v>
      </c>
      <c r="K5" s="2" t="s">
        <v>9</v>
      </c>
      <c r="L5" s="2" t="s">
        <v>7</v>
      </c>
      <c r="M5" s="2" t="s">
        <v>9</v>
      </c>
      <c r="N5" s="2" t="s">
        <v>9</v>
      </c>
      <c r="O5" s="2" t="s">
        <v>7</v>
      </c>
      <c r="P5" s="2" t="s">
        <v>9</v>
      </c>
      <c r="Q5" s="2" t="s">
        <v>9</v>
      </c>
    </row>
    <row r="6" spans="1:17">
      <c r="H6" s="2" t="s">
        <v>30</v>
      </c>
      <c r="I6" s="3" t="s">
        <v>7</v>
      </c>
      <c r="J6" s="2" t="s">
        <v>9</v>
      </c>
      <c r="K6" s="2" t="s">
        <v>9</v>
      </c>
      <c r="L6" s="2" t="s">
        <v>7</v>
      </c>
      <c r="M6" s="2" t="s">
        <v>9</v>
      </c>
      <c r="N6" s="2" t="s">
        <v>9</v>
      </c>
      <c r="O6" s="2" t="s">
        <v>7</v>
      </c>
      <c r="P6" s="2" t="s">
        <v>9</v>
      </c>
      <c r="Q6" s="2" t="s">
        <v>9</v>
      </c>
    </row>
    <row r="7" spans="1:17">
      <c r="A7" s="11"/>
      <c r="B7" s="11"/>
      <c r="H7" s="2" t="s">
        <v>31</v>
      </c>
      <c r="I7" s="3" t="s">
        <v>7</v>
      </c>
      <c r="J7" s="2" t="s">
        <v>9</v>
      </c>
      <c r="K7" s="2" t="s">
        <v>9</v>
      </c>
      <c r="L7" s="2" t="s">
        <v>7</v>
      </c>
      <c r="M7" s="2" t="s">
        <v>9</v>
      </c>
      <c r="N7" s="2" t="s">
        <v>9</v>
      </c>
      <c r="O7" s="2" t="s">
        <v>7</v>
      </c>
      <c r="P7" s="2" t="s">
        <v>9</v>
      </c>
      <c r="Q7" s="2" t="s">
        <v>9</v>
      </c>
    </row>
    <row r="8" spans="1:17">
      <c r="E8" s="2" t="s">
        <v>33</v>
      </c>
      <c r="F8" s="3">
        <v>1</v>
      </c>
    </row>
    <row r="9" spans="1:17">
      <c r="E9" s="2" t="s">
        <v>34</v>
      </c>
      <c r="F9" s="3">
        <v>0</v>
      </c>
      <c r="I9" s="3" t="s">
        <v>940</v>
      </c>
    </row>
    <row r="10" spans="1:17">
      <c r="E10" s="2" t="s">
        <v>941</v>
      </c>
      <c r="F10" s="3">
        <v>1</v>
      </c>
      <c r="I10" s="3">
        <v>100</v>
      </c>
    </row>
    <row r="11" spans="1:17">
      <c r="A11" s="2" t="s">
        <v>37</v>
      </c>
      <c r="B11" s="2" t="s">
        <v>942</v>
      </c>
      <c r="C11" s="3" t="s">
        <v>943</v>
      </c>
      <c r="D11" s="2" t="s">
        <v>944</v>
      </c>
      <c r="E11" s="2" t="s">
        <v>4</v>
      </c>
      <c r="F11" s="3" t="s">
        <v>38</v>
      </c>
      <c r="G11" s="2" t="s">
        <v>945</v>
      </c>
      <c r="H11" s="2" t="s">
        <v>40</v>
      </c>
      <c r="I11" s="3" t="s">
        <v>41</v>
      </c>
      <c r="J11" s="2" t="s">
        <v>42</v>
      </c>
      <c r="K11" s="11" t="s">
        <v>946</v>
      </c>
      <c r="L11" s="11" t="s">
        <v>947</v>
      </c>
      <c r="M11" s="11" t="s">
        <v>948</v>
      </c>
      <c r="N11" s="14" t="s">
        <v>949</v>
      </c>
      <c r="O11" s="2" t="s">
        <v>950</v>
      </c>
      <c r="P11" s="2" t="s">
        <v>951</v>
      </c>
    </row>
    <row r="12" spans="1:17">
      <c r="A12" s="2" t="s">
        <v>7</v>
      </c>
      <c r="B12" s="2" t="s">
        <v>952</v>
      </c>
      <c r="C12" s="3">
        <v>3</v>
      </c>
      <c r="D12" s="2" t="s">
        <v>7</v>
      </c>
      <c r="E12" s="2" t="s">
        <v>49</v>
      </c>
      <c r="F12" s="3" t="s">
        <v>9</v>
      </c>
      <c r="G12" s="2" t="s">
        <v>9</v>
      </c>
      <c r="H12" s="2" t="s">
        <v>9</v>
      </c>
      <c r="I12" s="3">
        <v>1193</v>
      </c>
      <c r="K12" s="2" t="s">
        <v>9</v>
      </c>
      <c r="L12" s="2" t="s">
        <v>1709</v>
      </c>
      <c r="M12" s="2" t="s">
        <v>1710</v>
      </c>
      <c r="N12" s="2" t="s">
        <v>1506</v>
      </c>
      <c r="O12" s="2" t="s">
        <v>994</v>
      </c>
      <c r="P12" s="2" t="s">
        <v>1711</v>
      </c>
      <c r="Q12" s="2" t="s">
        <v>9</v>
      </c>
    </row>
    <row r="13" spans="1:17">
      <c r="A13" s="2" t="s">
        <v>7</v>
      </c>
      <c r="B13" s="2" t="s">
        <v>952</v>
      </c>
      <c r="C13" s="3">
        <v>4</v>
      </c>
      <c r="D13" s="2" t="s">
        <v>7</v>
      </c>
      <c r="E13" s="2" t="s">
        <v>55</v>
      </c>
      <c r="F13" s="3" t="s">
        <v>9</v>
      </c>
      <c r="G13" s="2" t="s">
        <v>9</v>
      </c>
      <c r="H13" s="2" t="s">
        <v>9</v>
      </c>
      <c r="I13" s="3">
        <v>2424</v>
      </c>
      <c r="K13" s="2" t="s">
        <v>9</v>
      </c>
      <c r="L13" s="2" t="s">
        <v>1268</v>
      </c>
      <c r="M13" s="2" t="s">
        <v>1712</v>
      </c>
      <c r="N13" s="2" t="s">
        <v>1641</v>
      </c>
      <c r="O13" s="2" t="s">
        <v>9</v>
      </c>
      <c r="P13" s="2" t="s">
        <v>1713</v>
      </c>
      <c r="Q13" s="2" t="s">
        <v>9</v>
      </c>
    </row>
    <row r="14" spans="1:17">
      <c r="A14" s="2" t="s">
        <v>7</v>
      </c>
      <c r="B14" s="2" t="s">
        <v>952</v>
      </c>
      <c r="C14" s="3">
        <v>5</v>
      </c>
      <c r="D14" s="2" t="s">
        <v>7</v>
      </c>
      <c r="E14" s="2" t="s">
        <v>65</v>
      </c>
      <c r="F14" s="3" t="s">
        <v>9</v>
      </c>
      <c r="G14" s="2" t="s">
        <v>9</v>
      </c>
      <c r="H14" s="2" t="s">
        <v>9</v>
      </c>
      <c r="I14" s="3">
        <v>3228</v>
      </c>
      <c r="K14" s="2" t="s">
        <v>9</v>
      </c>
      <c r="L14" s="2" t="s">
        <v>1268</v>
      </c>
      <c r="M14" s="2" t="s">
        <v>1714</v>
      </c>
      <c r="N14" s="2" t="s">
        <v>1643</v>
      </c>
      <c r="O14" s="2" t="s">
        <v>9</v>
      </c>
      <c r="P14" s="2" t="s">
        <v>1715</v>
      </c>
      <c r="Q14" s="2" t="s">
        <v>9</v>
      </c>
    </row>
    <row r="15" spans="1:17">
      <c r="A15" s="2" t="s">
        <v>7</v>
      </c>
      <c r="B15" s="2" t="s">
        <v>952</v>
      </c>
      <c r="C15" s="3">
        <v>6</v>
      </c>
      <c r="D15" s="2" t="s">
        <v>7</v>
      </c>
      <c r="E15" s="2" t="s">
        <v>77</v>
      </c>
      <c r="F15" s="3" t="s">
        <v>9</v>
      </c>
      <c r="G15" s="2" t="s">
        <v>9</v>
      </c>
      <c r="H15" s="2" t="s">
        <v>9</v>
      </c>
      <c r="I15" s="3">
        <v>3112</v>
      </c>
      <c r="K15" s="2" t="s">
        <v>9</v>
      </c>
      <c r="L15" s="2" t="s">
        <v>1268</v>
      </c>
      <c r="M15" s="2" t="s">
        <v>1716</v>
      </c>
      <c r="N15" s="2" t="s">
        <v>1641</v>
      </c>
      <c r="O15" s="2" t="s">
        <v>9</v>
      </c>
      <c r="P15" s="2" t="s">
        <v>1713</v>
      </c>
      <c r="Q15" s="2" t="s">
        <v>9</v>
      </c>
    </row>
    <row r="16" spans="1:17">
      <c r="A16" s="2" t="s">
        <v>7</v>
      </c>
      <c r="B16" s="2" t="s">
        <v>952</v>
      </c>
      <c r="C16" s="3">
        <v>7</v>
      </c>
      <c r="D16" s="2" t="s">
        <v>7</v>
      </c>
      <c r="E16" s="2" t="s">
        <v>82</v>
      </c>
      <c r="F16" s="3" t="s">
        <v>9</v>
      </c>
      <c r="G16" s="2" t="s">
        <v>1636</v>
      </c>
      <c r="H16" s="2" t="s">
        <v>9</v>
      </c>
      <c r="I16" s="3">
        <v>12869</v>
      </c>
      <c r="K16" s="2" t="s">
        <v>1076</v>
      </c>
      <c r="L16" s="2" t="s">
        <v>1514</v>
      </c>
      <c r="M16" s="2" t="s">
        <v>1638</v>
      </c>
      <c r="N16" s="2" t="s">
        <v>9</v>
      </c>
      <c r="O16" s="2" t="s">
        <v>9</v>
      </c>
      <c r="P16" s="2" t="s">
        <v>9</v>
      </c>
      <c r="Q16" s="2" t="s">
        <v>9</v>
      </c>
    </row>
    <row r="17" spans="1:17">
      <c r="A17" s="2" t="s">
        <v>7</v>
      </c>
      <c r="B17" s="2" t="s">
        <v>952</v>
      </c>
      <c r="C17" s="3">
        <v>8</v>
      </c>
      <c r="D17" s="2" t="s">
        <v>7</v>
      </c>
      <c r="E17" s="2" t="s">
        <v>86</v>
      </c>
      <c r="F17" s="3" t="s">
        <v>9</v>
      </c>
      <c r="G17" s="2" t="s">
        <v>9</v>
      </c>
      <c r="H17" s="2" t="s">
        <v>9</v>
      </c>
      <c r="I17" s="3">
        <v>3970</v>
      </c>
      <c r="K17" s="2" t="s">
        <v>9</v>
      </c>
      <c r="L17" s="2" t="s">
        <v>1514</v>
      </c>
      <c r="M17" s="2" t="s">
        <v>1717</v>
      </c>
      <c r="N17" s="2" t="s">
        <v>1516</v>
      </c>
      <c r="O17" s="2" t="s">
        <v>994</v>
      </c>
      <c r="P17" s="2" t="s">
        <v>1025</v>
      </c>
      <c r="Q17" s="2" t="s">
        <v>9</v>
      </c>
    </row>
    <row r="18" spans="1:17">
      <c r="A18" s="2" t="s">
        <v>7</v>
      </c>
      <c r="B18" s="2" t="s">
        <v>952</v>
      </c>
      <c r="C18" s="3">
        <v>9</v>
      </c>
      <c r="D18" s="2" t="s">
        <v>1086</v>
      </c>
      <c r="E18" s="2" t="s">
        <v>90</v>
      </c>
      <c r="F18" s="3" t="s">
        <v>9</v>
      </c>
      <c r="G18" s="2" t="s">
        <v>9</v>
      </c>
      <c r="H18" s="2" t="s">
        <v>9</v>
      </c>
      <c r="I18" s="3">
        <v>1627</v>
      </c>
      <c r="K18" s="2" t="s">
        <v>9</v>
      </c>
      <c r="L18" s="2" t="s">
        <v>1718</v>
      </c>
      <c r="M18" s="2" t="s">
        <v>1717</v>
      </c>
      <c r="N18" s="2" t="s">
        <v>1516</v>
      </c>
      <c r="O18" s="2" t="s">
        <v>994</v>
      </c>
      <c r="P18" s="2" t="s">
        <v>1719</v>
      </c>
      <c r="Q18" s="2" t="s">
        <v>9</v>
      </c>
    </row>
    <row r="19" spans="1:17">
      <c r="A19" s="2" t="s">
        <v>7</v>
      </c>
      <c r="B19" s="2" t="s">
        <v>952</v>
      </c>
      <c r="C19" s="3">
        <v>10</v>
      </c>
      <c r="D19" s="2" t="s">
        <v>7</v>
      </c>
      <c r="E19" s="2" t="s">
        <v>95</v>
      </c>
      <c r="F19" s="3" t="s">
        <v>9</v>
      </c>
      <c r="G19" s="2" t="s">
        <v>9</v>
      </c>
      <c r="H19" s="2" t="s">
        <v>1637</v>
      </c>
      <c r="I19" s="3">
        <v>0</v>
      </c>
      <c r="K19" s="2" t="s">
        <v>9</v>
      </c>
      <c r="L19" s="2" t="s">
        <v>9</v>
      </c>
      <c r="M19" s="2" t="s">
        <v>9</v>
      </c>
      <c r="N19" s="2" t="s">
        <v>9</v>
      </c>
      <c r="O19" s="2" t="s">
        <v>9</v>
      </c>
      <c r="P19" s="2" t="s">
        <v>9</v>
      </c>
      <c r="Q19" s="2" t="s">
        <v>9</v>
      </c>
    </row>
    <row r="20" spans="1:17">
      <c r="A20" s="2" t="s">
        <v>7</v>
      </c>
      <c r="B20" s="2" t="s">
        <v>952</v>
      </c>
      <c r="C20" s="3">
        <v>11</v>
      </c>
      <c r="D20" s="2" t="s">
        <v>7</v>
      </c>
      <c r="E20" s="2" t="s">
        <v>104</v>
      </c>
      <c r="F20" s="3">
        <v>1</v>
      </c>
      <c r="G20" s="2" t="s">
        <v>9</v>
      </c>
      <c r="H20" s="2" t="s">
        <v>1637</v>
      </c>
      <c r="I20" s="3">
        <v>1</v>
      </c>
      <c r="K20" s="2" t="s">
        <v>9</v>
      </c>
      <c r="L20" s="2" t="s">
        <v>9</v>
      </c>
      <c r="M20" s="2" t="s">
        <v>9</v>
      </c>
      <c r="N20" s="2" t="s">
        <v>9</v>
      </c>
      <c r="O20" s="2" t="s">
        <v>9</v>
      </c>
      <c r="P20" s="2" t="s">
        <v>9</v>
      </c>
      <c r="Q20" s="2" t="s">
        <v>9</v>
      </c>
    </row>
    <row r="21" spans="1:17">
      <c r="A21" s="2" t="s">
        <v>7</v>
      </c>
      <c r="B21" s="2" t="s">
        <v>952</v>
      </c>
      <c r="C21" s="3">
        <v>12</v>
      </c>
      <c r="D21" s="2" t="s">
        <v>7</v>
      </c>
      <c r="E21" s="2" t="s">
        <v>110</v>
      </c>
      <c r="F21" s="3" t="s">
        <v>9</v>
      </c>
      <c r="G21" s="2" t="s">
        <v>9</v>
      </c>
      <c r="H21" s="2" t="s">
        <v>1637</v>
      </c>
      <c r="I21" s="3">
        <v>22</v>
      </c>
      <c r="K21" s="2" t="s">
        <v>9</v>
      </c>
      <c r="L21" s="2" t="s">
        <v>9</v>
      </c>
      <c r="M21" s="2" t="s">
        <v>9</v>
      </c>
      <c r="N21" s="2" t="s">
        <v>9</v>
      </c>
      <c r="O21" s="2" t="s">
        <v>9</v>
      </c>
      <c r="P21" s="2" t="s">
        <v>9</v>
      </c>
      <c r="Q21" s="2" t="s">
        <v>9</v>
      </c>
    </row>
    <row r="22" spans="1:17">
      <c r="A22" s="2" t="s">
        <v>7</v>
      </c>
      <c r="B22" s="2" t="s">
        <v>952</v>
      </c>
      <c r="C22" s="3">
        <v>13</v>
      </c>
      <c r="D22" s="2" t="s">
        <v>7</v>
      </c>
      <c r="E22" s="2" t="s">
        <v>116</v>
      </c>
      <c r="F22" s="3" t="s">
        <v>9</v>
      </c>
      <c r="G22" s="2" t="s">
        <v>9</v>
      </c>
      <c r="H22" s="2" t="s">
        <v>9</v>
      </c>
      <c r="I22" s="3">
        <v>195</v>
      </c>
      <c r="K22" s="2" t="s">
        <v>9</v>
      </c>
      <c r="L22" s="2" t="s">
        <v>9</v>
      </c>
      <c r="M22" s="2" t="s">
        <v>1720</v>
      </c>
      <c r="N22" s="2" t="s">
        <v>1648</v>
      </c>
      <c r="O22" s="2" t="s">
        <v>994</v>
      </c>
      <c r="P22" s="2" t="s">
        <v>1721</v>
      </c>
      <c r="Q22" s="2" t="s">
        <v>9</v>
      </c>
    </row>
    <row r="23" spans="1:17">
      <c r="A23" s="2" t="s">
        <v>7</v>
      </c>
      <c r="B23" s="2" t="s">
        <v>952</v>
      </c>
      <c r="C23" s="3">
        <v>14</v>
      </c>
      <c r="D23" s="2" t="s">
        <v>7</v>
      </c>
      <c r="E23" s="2" t="s">
        <v>122</v>
      </c>
      <c r="F23" s="3" t="s">
        <v>9</v>
      </c>
      <c r="G23" s="2" t="s">
        <v>9</v>
      </c>
      <c r="H23" s="2" t="s">
        <v>9</v>
      </c>
      <c r="I23" s="3">
        <v>931</v>
      </c>
      <c r="K23" s="2" t="s">
        <v>9</v>
      </c>
      <c r="L23" s="2" t="s">
        <v>1296</v>
      </c>
      <c r="M23" s="2" t="s">
        <v>1722</v>
      </c>
      <c r="N23" s="2" t="s">
        <v>1650</v>
      </c>
      <c r="O23" s="2" t="s">
        <v>994</v>
      </c>
      <c r="P23" s="2" t="s">
        <v>1723</v>
      </c>
      <c r="Q23" s="2" t="s">
        <v>9</v>
      </c>
    </row>
    <row r="24" spans="1:17">
      <c r="A24" s="2" t="s">
        <v>7</v>
      </c>
      <c r="B24" s="2" t="s">
        <v>952</v>
      </c>
      <c r="C24" s="3">
        <v>15</v>
      </c>
      <c r="D24" s="2" t="s">
        <v>1086</v>
      </c>
      <c r="E24" s="2" t="s">
        <v>128</v>
      </c>
      <c r="F24" s="3" t="s">
        <v>9</v>
      </c>
      <c r="G24" s="2" t="s">
        <v>9</v>
      </c>
      <c r="H24" s="2" t="s">
        <v>9</v>
      </c>
      <c r="I24" s="3">
        <v>6599</v>
      </c>
      <c r="K24" s="2" t="s">
        <v>9</v>
      </c>
      <c r="L24" s="2" t="s">
        <v>1296</v>
      </c>
      <c r="M24" s="2" t="s">
        <v>1724</v>
      </c>
      <c r="N24" s="2" t="s">
        <v>1652</v>
      </c>
      <c r="O24" s="2" t="s">
        <v>9</v>
      </c>
      <c r="P24" s="2" t="s">
        <v>1725</v>
      </c>
      <c r="Q24" s="2" t="s">
        <v>9</v>
      </c>
    </row>
    <row r="25" spans="1:17">
      <c r="A25" s="2" t="s">
        <v>7</v>
      </c>
      <c r="B25" s="2" t="s">
        <v>952</v>
      </c>
      <c r="C25" s="3">
        <v>16</v>
      </c>
      <c r="D25" s="2" t="s">
        <v>1086</v>
      </c>
      <c r="E25" s="2" t="s">
        <v>133</v>
      </c>
      <c r="F25" s="3" t="s">
        <v>9</v>
      </c>
      <c r="G25" s="2" t="s">
        <v>9</v>
      </c>
      <c r="H25" s="2" t="s">
        <v>9</v>
      </c>
      <c r="I25" s="3">
        <v>6593</v>
      </c>
      <c r="K25" s="2" t="s">
        <v>9</v>
      </c>
      <c r="L25" s="2" t="s">
        <v>1296</v>
      </c>
      <c r="M25" s="2" t="s">
        <v>1724</v>
      </c>
      <c r="N25" s="2" t="s">
        <v>1652</v>
      </c>
      <c r="O25" s="2" t="s">
        <v>9</v>
      </c>
      <c r="P25" s="2" t="s">
        <v>1726</v>
      </c>
      <c r="Q25" s="2" t="s">
        <v>9</v>
      </c>
    </row>
    <row r="26" spans="1:17">
      <c r="A26" s="2" t="s">
        <v>7</v>
      </c>
      <c r="B26" s="2" t="s">
        <v>952</v>
      </c>
      <c r="C26" s="3">
        <v>17</v>
      </c>
      <c r="D26" s="2" t="s">
        <v>7</v>
      </c>
      <c r="E26" s="2" t="s">
        <v>138</v>
      </c>
      <c r="F26" s="3" t="s">
        <v>9</v>
      </c>
      <c r="G26" s="2" t="s">
        <v>9</v>
      </c>
      <c r="H26" s="2" t="s">
        <v>9</v>
      </c>
      <c r="I26" s="3">
        <v>2727</v>
      </c>
      <c r="K26" s="2" t="s">
        <v>9</v>
      </c>
      <c r="L26" s="2" t="s">
        <v>1296</v>
      </c>
      <c r="M26" s="2" t="s">
        <v>1655</v>
      </c>
      <c r="N26" s="2" t="s">
        <v>1299</v>
      </c>
      <c r="O26" s="2" t="s">
        <v>9</v>
      </c>
      <c r="P26" s="2" t="s">
        <v>9</v>
      </c>
      <c r="Q26" s="2" t="s">
        <v>9</v>
      </c>
    </row>
    <row r="27" spans="1:17">
      <c r="A27" s="2" t="s">
        <v>7</v>
      </c>
      <c r="B27" s="2" t="s">
        <v>952</v>
      </c>
      <c r="C27" s="3">
        <v>18</v>
      </c>
      <c r="D27" s="2" t="s">
        <v>7</v>
      </c>
      <c r="E27" s="2" t="s">
        <v>144</v>
      </c>
      <c r="F27" s="3" t="s">
        <v>9</v>
      </c>
      <c r="G27" s="2" t="s">
        <v>9</v>
      </c>
      <c r="H27" s="2" t="s">
        <v>9</v>
      </c>
      <c r="I27" s="3">
        <v>1619</v>
      </c>
      <c r="K27" s="2" t="s">
        <v>9</v>
      </c>
      <c r="L27" s="2" t="s">
        <v>1296</v>
      </c>
      <c r="M27" s="2" t="s">
        <v>1727</v>
      </c>
      <c r="N27" s="2" t="s">
        <v>1299</v>
      </c>
      <c r="O27" s="2" t="s">
        <v>9</v>
      </c>
      <c r="P27" s="2" t="s">
        <v>1728</v>
      </c>
      <c r="Q27" s="2" t="s">
        <v>9</v>
      </c>
    </row>
    <row r="28" spans="1:17">
      <c r="A28" s="2" t="s">
        <v>7</v>
      </c>
      <c r="B28" s="2" t="s">
        <v>952</v>
      </c>
      <c r="C28" s="3">
        <v>19</v>
      </c>
      <c r="D28" s="2" t="s">
        <v>7</v>
      </c>
      <c r="E28" s="2" t="s">
        <v>150</v>
      </c>
      <c r="F28" s="3" t="s">
        <v>9</v>
      </c>
      <c r="G28" s="2" t="s">
        <v>9</v>
      </c>
      <c r="H28" s="2" t="s">
        <v>9</v>
      </c>
      <c r="I28" s="3">
        <v>4453</v>
      </c>
      <c r="K28" s="2" t="s">
        <v>9</v>
      </c>
      <c r="L28" s="2" t="s">
        <v>1296</v>
      </c>
      <c r="M28" s="2" t="s">
        <v>1729</v>
      </c>
      <c r="N28" s="2" t="s">
        <v>1126</v>
      </c>
      <c r="O28" s="2" t="s">
        <v>9</v>
      </c>
      <c r="P28" s="2" t="s">
        <v>1730</v>
      </c>
      <c r="Q28" s="2" t="s">
        <v>9</v>
      </c>
    </row>
    <row r="29" spans="1:17">
      <c r="A29" s="2" t="s">
        <v>7</v>
      </c>
      <c r="B29" s="2" t="s">
        <v>952</v>
      </c>
      <c r="C29" s="3">
        <v>20</v>
      </c>
      <c r="D29" s="2" t="s">
        <v>7</v>
      </c>
      <c r="E29" s="2" t="s">
        <v>155</v>
      </c>
      <c r="F29" s="3" t="s">
        <v>9</v>
      </c>
      <c r="G29" s="2" t="s">
        <v>9</v>
      </c>
      <c r="H29" s="2" t="s">
        <v>9</v>
      </c>
      <c r="I29" s="3">
        <v>411</v>
      </c>
      <c r="K29" s="2" t="s">
        <v>9</v>
      </c>
      <c r="L29" s="2" t="s">
        <v>991</v>
      </c>
      <c r="M29" s="2" t="s">
        <v>1731</v>
      </c>
      <c r="N29" s="2" t="s">
        <v>1110</v>
      </c>
      <c r="O29" s="2" t="s">
        <v>9</v>
      </c>
      <c r="P29" s="2" t="s">
        <v>1732</v>
      </c>
      <c r="Q29" s="2" t="s">
        <v>9</v>
      </c>
    </row>
    <row r="30" spans="1:17">
      <c r="A30" s="2" t="s">
        <v>7</v>
      </c>
      <c r="B30" s="2" t="s">
        <v>952</v>
      </c>
      <c r="C30" s="3">
        <v>21</v>
      </c>
      <c r="D30" s="2" t="s">
        <v>7</v>
      </c>
      <c r="E30" s="2" t="s">
        <v>161</v>
      </c>
      <c r="F30" s="3" t="s">
        <v>9</v>
      </c>
      <c r="G30" s="2" t="s">
        <v>9</v>
      </c>
      <c r="H30" s="2" t="s">
        <v>9</v>
      </c>
      <c r="I30" s="3">
        <v>3370</v>
      </c>
      <c r="K30" s="2" t="s">
        <v>9</v>
      </c>
      <c r="L30" s="2" t="s">
        <v>1296</v>
      </c>
      <c r="M30" s="2" t="s">
        <v>1733</v>
      </c>
      <c r="N30" s="2" t="s">
        <v>1108</v>
      </c>
      <c r="O30" s="2" t="s">
        <v>1132</v>
      </c>
      <c r="P30" s="2" t="s">
        <v>1734</v>
      </c>
      <c r="Q30" s="2" t="s">
        <v>9</v>
      </c>
    </row>
    <row r="31" spans="1:17">
      <c r="A31" s="2" t="s">
        <v>7</v>
      </c>
      <c r="B31" s="2" t="s">
        <v>952</v>
      </c>
      <c r="C31" s="3">
        <v>22</v>
      </c>
      <c r="D31" s="2" t="s">
        <v>7</v>
      </c>
      <c r="E31" s="2" t="s">
        <v>166</v>
      </c>
      <c r="F31" s="3" t="s">
        <v>9</v>
      </c>
      <c r="G31" s="2" t="s">
        <v>9</v>
      </c>
      <c r="H31" s="2" t="s">
        <v>9</v>
      </c>
      <c r="I31" s="3">
        <v>4547</v>
      </c>
      <c r="K31" s="2" t="s">
        <v>9</v>
      </c>
      <c r="L31" s="2" t="s">
        <v>1296</v>
      </c>
      <c r="M31" s="2" t="s">
        <v>1733</v>
      </c>
      <c r="N31" s="2" t="s">
        <v>1108</v>
      </c>
      <c r="O31" s="2" t="s">
        <v>1132</v>
      </c>
      <c r="P31" s="2" t="s">
        <v>1735</v>
      </c>
      <c r="Q31" s="2" t="s">
        <v>9</v>
      </c>
    </row>
    <row r="32" spans="1:17">
      <c r="A32" s="2" t="s">
        <v>7</v>
      </c>
      <c r="B32" s="2" t="s">
        <v>952</v>
      </c>
      <c r="C32" s="3">
        <v>23</v>
      </c>
      <c r="D32" s="2" t="s">
        <v>7</v>
      </c>
      <c r="E32" s="2" t="s">
        <v>171</v>
      </c>
      <c r="F32" s="3" t="s">
        <v>9</v>
      </c>
      <c r="G32" s="2" t="s">
        <v>9</v>
      </c>
      <c r="H32" s="2" t="s">
        <v>9</v>
      </c>
      <c r="I32" s="3">
        <v>2242</v>
      </c>
      <c r="K32" s="2" t="s">
        <v>9</v>
      </c>
      <c r="L32" s="2" t="s">
        <v>1296</v>
      </c>
      <c r="M32" s="2" t="s">
        <v>1736</v>
      </c>
      <c r="N32" s="2" t="s">
        <v>1661</v>
      </c>
      <c r="O32" s="2" t="s">
        <v>1737</v>
      </c>
      <c r="P32" s="2" t="s">
        <v>1738</v>
      </c>
      <c r="Q32" s="2" t="s">
        <v>9</v>
      </c>
    </row>
    <row r="33" spans="1:17">
      <c r="A33" s="2" t="s">
        <v>7</v>
      </c>
      <c r="B33" s="2" t="s">
        <v>952</v>
      </c>
      <c r="C33" s="3">
        <v>24</v>
      </c>
      <c r="D33" s="2" t="s">
        <v>7</v>
      </c>
      <c r="E33" s="2" t="s">
        <v>176</v>
      </c>
      <c r="F33" s="3" t="s">
        <v>9</v>
      </c>
      <c r="G33" s="2" t="s">
        <v>9</v>
      </c>
      <c r="H33" s="2" t="s">
        <v>9</v>
      </c>
      <c r="I33" s="3">
        <v>4371</v>
      </c>
      <c r="K33" s="2" t="s">
        <v>9</v>
      </c>
      <c r="L33" s="2" t="s">
        <v>1296</v>
      </c>
      <c r="M33" s="2" t="s">
        <v>1739</v>
      </c>
      <c r="N33" s="2" t="s">
        <v>1661</v>
      </c>
      <c r="O33" s="2" t="s">
        <v>1737</v>
      </c>
      <c r="P33" s="2" t="s">
        <v>1740</v>
      </c>
      <c r="Q33" s="2" t="s">
        <v>9</v>
      </c>
    </row>
    <row r="34" spans="1:17">
      <c r="A34" s="2" t="s">
        <v>7</v>
      </c>
      <c r="B34" s="2" t="s">
        <v>952</v>
      </c>
      <c r="C34" s="3">
        <v>25</v>
      </c>
      <c r="D34" s="2" t="s">
        <v>7</v>
      </c>
      <c r="E34" s="2" t="s">
        <v>181</v>
      </c>
      <c r="F34" s="3" t="s">
        <v>9</v>
      </c>
      <c r="G34" s="2" t="s">
        <v>9</v>
      </c>
      <c r="H34" s="2" t="s">
        <v>9</v>
      </c>
      <c r="I34" s="3">
        <v>2331</v>
      </c>
      <c r="K34" s="2" t="s">
        <v>9</v>
      </c>
      <c r="L34" s="2" t="s">
        <v>1709</v>
      </c>
      <c r="M34" s="2" t="s">
        <v>1710</v>
      </c>
      <c r="N34" s="2" t="s">
        <v>1537</v>
      </c>
      <c r="O34" s="2" t="s">
        <v>994</v>
      </c>
      <c r="P34" s="2" t="s">
        <v>1711</v>
      </c>
      <c r="Q34" s="2" t="s">
        <v>9</v>
      </c>
    </row>
    <row r="35" spans="1:17">
      <c r="A35" s="2" t="s">
        <v>7</v>
      </c>
      <c r="B35" s="2" t="s">
        <v>952</v>
      </c>
      <c r="C35" s="3">
        <v>26</v>
      </c>
      <c r="D35" s="2" t="s">
        <v>7</v>
      </c>
      <c r="E35" s="2" t="s">
        <v>186</v>
      </c>
      <c r="F35" s="3" t="s">
        <v>9</v>
      </c>
      <c r="G35" s="2" t="s">
        <v>9</v>
      </c>
      <c r="H35" s="2" t="s">
        <v>9</v>
      </c>
      <c r="I35" s="3">
        <v>1197</v>
      </c>
      <c r="K35" s="2" t="s">
        <v>9</v>
      </c>
      <c r="L35" s="2" t="s">
        <v>1296</v>
      </c>
      <c r="M35" s="2" t="s">
        <v>1722</v>
      </c>
      <c r="N35" s="2" t="s">
        <v>1664</v>
      </c>
      <c r="O35" s="2" t="s">
        <v>994</v>
      </c>
      <c r="P35" s="2" t="s">
        <v>1741</v>
      </c>
      <c r="Q35" s="2" t="s">
        <v>9</v>
      </c>
    </row>
    <row r="36" spans="1:17">
      <c r="A36" s="2" t="s">
        <v>7</v>
      </c>
      <c r="B36" s="2" t="s">
        <v>952</v>
      </c>
      <c r="C36" s="3">
        <v>27</v>
      </c>
      <c r="D36" s="2" t="s">
        <v>7</v>
      </c>
      <c r="E36" s="2" t="s">
        <v>190</v>
      </c>
      <c r="F36" s="3" t="s">
        <v>9</v>
      </c>
      <c r="G36" s="2" t="s">
        <v>9</v>
      </c>
      <c r="H36" s="2" t="s">
        <v>9</v>
      </c>
      <c r="I36" s="3">
        <v>1998</v>
      </c>
      <c r="K36" s="2" t="s">
        <v>9</v>
      </c>
      <c r="L36" s="2" t="s">
        <v>1296</v>
      </c>
      <c r="M36" s="2" t="s">
        <v>1742</v>
      </c>
      <c r="N36" s="2" t="s">
        <v>1666</v>
      </c>
      <c r="O36" s="2" t="s">
        <v>994</v>
      </c>
      <c r="P36" s="2" t="s">
        <v>1743</v>
      </c>
      <c r="Q36" s="2" t="s">
        <v>9</v>
      </c>
    </row>
    <row r="37" spans="1:17">
      <c r="A37" s="2" t="s">
        <v>7</v>
      </c>
      <c r="B37" s="2" t="s">
        <v>952</v>
      </c>
      <c r="C37" s="3">
        <v>28</v>
      </c>
      <c r="D37" s="2" t="s">
        <v>7</v>
      </c>
      <c r="E37" s="2" t="s">
        <v>194</v>
      </c>
      <c r="F37" s="3" t="s">
        <v>9</v>
      </c>
      <c r="G37" s="2" t="s">
        <v>9</v>
      </c>
      <c r="H37" s="2" t="s">
        <v>9</v>
      </c>
      <c r="I37" s="3">
        <v>10509</v>
      </c>
      <c r="K37" s="2" t="s">
        <v>956</v>
      </c>
      <c r="L37" s="2" t="s">
        <v>1296</v>
      </c>
      <c r="M37" s="2" t="s">
        <v>1744</v>
      </c>
      <c r="N37" s="2" t="s">
        <v>1661</v>
      </c>
      <c r="O37" s="2" t="s">
        <v>9</v>
      </c>
      <c r="P37" s="2" t="s">
        <v>1743</v>
      </c>
      <c r="Q37" s="2" t="s">
        <v>9</v>
      </c>
    </row>
    <row r="38" spans="1:17">
      <c r="A38" s="2" t="s">
        <v>7</v>
      </c>
      <c r="B38" s="2" t="s">
        <v>952</v>
      </c>
      <c r="C38" s="3">
        <v>29</v>
      </c>
      <c r="D38" s="2" t="s">
        <v>7</v>
      </c>
      <c r="E38" s="2" t="s">
        <v>199</v>
      </c>
      <c r="F38" s="3" t="s">
        <v>9</v>
      </c>
      <c r="G38" s="2" t="s">
        <v>9</v>
      </c>
      <c r="H38" s="2" t="s">
        <v>9</v>
      </c>
      <c r="I38" s="3">
        <v>4375</v>
      </c>
      <c r="K38" s="2" t="s">
        <v>9</v>
      </c>
      <c r="L38" s="2" t="s">
        <v>1268</v>
      </c>
      <c r="M38" s="2" t="s">
        <v>1745</v>
      </c>
      <c r="N38" s="2" t="s">
        <v>1670</v>
      </c>
      <c r="O38" s="2" t="s">
        <v>1132</v>
      </c>
      <c r="P38" s="2" t="s">
        <v>1746</v>
      </c>
      <c r="Q38" s="2" t="s">
        <v>9</v>
      </c>
    </row>
    <row r="39" spans="1:17">
      <c r="A39" s="2" t="s">
        <v>7</v>
      </c>
      <c r="B39" s="2" t="s">
        <v>952</v>
      </c>
      <c r="C39" s="3">
        <v>30</v>
      </c>
      <c r="D39" s="2" t="s">
        <v>1086</v>
      </c>
      <c r="E39" s="2" t="s">
        <v>203</v>
      </c>
      <c r="F39" s="3" t="s">
        <v>9</v>
      </c>
      <c r="G39" s="2" t="s">
        <v>9</v>
      </c>
      <c r="H39" s="2" t="s">
        <v>9</v>
      </c>
      <c r="I39" s="3">
        <v>2947</v>
      </c>
      <c r="K39" s="2" t="s">
        <v>9</v>
      </c>
      <c r="L39" s="2" t="s">
        <v>1268</v>
      </c>
      <c r="M39" s="2" t="s">
        <v>1747</v>
      </c>
      <c r="N39" s="2" t="s">
        <v>1670</v>
      </c>
      <c r="O39" s="2" t="s">
        <v>1132</v>
      </c>
      <c r="P39" s="2" t="s">
        <v>1748</v>
      </c>
      <c r="Q39" s="2" t="s">
        <v>9</v>
      </c>
    </row>
    <row r="40" spans="1:17">
      <c r="A40" s="2" t="s">
        <v>7</v>
      </c>
      <c r="B40" s="2" t="s">
        <v>952</v>
      </c>
      <c r="C40" s="3">
        <v>31</v>
      </c>
      <c r="D40" s="2" t="s">
        <v>1139</v>
      </c>
      <c r="E40" s="2" t="s">
        <v>208</v>
      </c>
      <c r="F40" s="3" t="s">
        <v>9</v>
      </c>
      <c r="G40" s="2" t="s">
        <v>9</v>
      </c>
      <c r="H40" s="2" t="s">
        <v>9</v>
      </c>
      <c r="I40" s="3">
        <v>746</v>
      </c>
      <c r="K40" s="2" t="s">
        <v>9</v>
      </c>
      <c r="L40" s="2" t="s">
        <v>1268</v>
      </c>
      <c r="M40" s="2" t="s">
        <v>1749</v>
      </c>
      <c r="N40" s="2" t="s">
        <v>1673</v>
      </c>
      <c r="O40" s="2" t="s">
        <v>1132</v>
      </c>
      <c r="P40" s="2" t="s">
        <v>1750</v>
      </c>
      <c r="Q40" s="2" t="s">
        <v>9</v>
      </c>
    </row>
    <row r="41" spans="1:17">
      <c r="A41" s="2" t="s">
        <v>7</v>
      </c>
      <c r="B41" s="2" t="s">
        <v>952</v>
      </c>
      <c r="C41" s="3">
        <v>32</v>
      </c>
      <c r="D41" s="2" t="s">
        <v>7</v>
      </c>
      <c r="E41" s="2" t="s">
        <v>213</v>
      </c>
      <c r="F41" s="3" t="s">
        <v>9</v>
      </c>
      <c r="G41" s="2" t="s">
        <v>9</v>
      </c>
      <c r="H41" s="2" t="s">
        <v>9</v>
      </c>
      <c r="I41" s="3">
        <v>3587</v>
      </c>
      <c r="K41" s="2" t="s">
        <v>9</v>
      </c>
      <c r="L41" s="2" t="s">
        <v>1329</v>
      </c>
      <c r="M41" s="2" t="s">
        <v>1751</v>
      </c>
      <c r="N41" s="2" t="s">
        <v>9</v>
      </c>
      <c r="O41" s="2" t="s">
        <v>9</v>
      </c>
      <c r="P41" s="2" t="s">
        <v>1732</v>
      </c>
      <c r="Q41" s="2" t="s">
        <v>9</v>
      </c>
    </row>
    <row r="42" spans="1:17">
      <c r="A42" s="2" t="s">
        <v>7</v>
      </c>
      <c r="B42" s="2" t="s">
        <v>952</v>
      </c>
      <c r="C42" s="3">
        <v>33</v>
      </c>
      <c r="D42" s="2" t="s">
        <v>1086</v>
      </c>
      <c r="E42" s="2" t="s">
        <v>221</v>
      </c>
      <c r="F42" s="3" t="s">
        <v>9</v>
      </c>
      <c r="G42" s="2" t="s">
        <v>9</v>
      </c>
      <c r="H42" s="2" t="s">
        <v>9</v>
      </c>
      <c r="I42" s="3">
        <v>2008</v>
      </c>
      <c r="K42" s="2" t="s">
        <v>9</v>
      </c>
      <c r="L42" s="2" t="s">
        <v>1296</v>
      </c>
      <c r="M42" s="2" t="s">
        <v>1752</v>
      </c>
      <c r="N42" s="2" t="s">
        <v>985</v>
      </c>
      <c r="O42" s="2" t="s">
        <v>994</v>
      </c>
      <c r="P42" s="2" t="s">
        <v>1753</v>
      </c>
      <c r="Q42" s="2" t="s">
        <v>9</v>
      </c>
    </row>
    <row r="43" spans="1:17">
      <c r="A43" s="2" t="s">
        <v>7</v>
      </c>
      <c r="B43" s="2" t="s">
        <v>952</v>
      </c>
      <c r="C43" s="3">
        <v>34</v>
      </c>
      <c r="D43" s="2" t="s">
        <v>7</v>
      </c>
      <c r="E43" s="2" t="s">
        <v>50</v>
      </c>
      <c r="F43" s="3" t="s">
        <v>9</v>
      </c>
      <c r="G43" s="2" t="s">
        <v>1636</v>
      </c>
      <c r="H43" s="2" t="s">
        <v>9</v>
      </c>
      <c r="I43" s="3">
        <v>12482</v>
      </c>
      <c r="K43" s="2" t="s">
        <v>1550</v>
      </c>
      <c r="L43" s="2" t="s">
        <v>1334</v>
      </c>
      <c r="M43" s="2" t="s">
        <v>1639</v>
      </c>
      <c r="N43" s="2" t="s">
        <v>9</v>
      </c>
      <c r="O43" s="2" t="s">
        <v>9</v>
      </c>
      <c r="P43" s="2" t="s">
        <v>9</v>
      </c>
      <c r="Q43" s="2" t="s">
        <v>9</v>
      </c>
    </row>
    <row r="44" spans="1:17">
      <c r="A44" s="2" t="s">
        <v>7</v>
      </c>
      <c r="B44" s="2" t="s">
        <v>952</v>
      </c>
      <c r="C44" s="3">
        <v>35</v>
      </c>
      <c r="D44" s="2" t="s">
        <v>7</v>
      </c>
      <c r="E44" s="2" t="s">
        <v>61</v>
      </c>
      <c r="F44" s="3" t="s">
        <v>9</v>
      </c>
      <c r="G44" s="2" t="s">
        <v>9</v>
      </c>
      <c r="H44" s="2" t="s">
        <v>9</v>
      </c>
      <c r="I44" s="3">
        <v>6243</v>
      </c>
      <c r="K44" s="2" t="s">
        <v>1148</v>
      </c>
      <c r="L44" s="2" t="s">
        <v>9</v>
      </c>
      <c r="M44" s="2" t="s">
        <v>1754</v>
      </c>
      <c r="N44" s="2" t="s">
        <v>9</v>
      </c>
      <c r="O44" s="2" t="s">
        <v>1553</v>
      </c>
      <c r="P44" s="2" t="s">
        <v>1755</v>
      </c>
      <c r="Q44" s="2" t="s">
        <v>9</v>
      </c>
    </row>
    <row r="45" spans="1:17">
      <c r="A45" s="2" t="s">
        <v>7</v>
      </c>
      <c r="B45" s="2" t="s">
        <v>952</v>
      </c>
      <c r="C45" s="3">
        <v>36</v>
      </c>
      <c r="D45" s="2" t="s">
        <v>7</v>
      </c>
      <c r="E45" s="2" t="s">
        <v>66</v>
      </c>
      <c r="F45" s="3" t="s">
        <v>9</v>
      </c>
      <c r="G45" s="2" t="s">
        <v>9</v>
      </c>
      <c r="H45" s="2" t="s">
        <v>9</v>
      </c>
      <c r="I45" s="3">
        <v>5462</v>
      </c>
      <c r="K45" s="2" t="s">
        <v>956</v>
      </c>
      <c r="L45" s="2" t="s">
        <v>1151</v>
      </c>
      <c r="M45" s="2" t="s">
        <v>972</v>
      </c>
      <c r="N45" s="2" t="s">
        <v>1175</v>
      </c>
      <c r="O45" s="2" t="s">
        <v>9</v>
      </c>
      <c r="P45" s="2" t="s">
        <v>9</v>
      </c>
      <c r="Q45" s="2" t="s">
        <v>9</v>
      </c>
    </row>
    <row r="46" spans="1:17">
      <c r="A46" s="2" t="s">
        <v>7</v>
      </c>
      <c r="B46" s="2" t="s">
        <v>952</v>
      </c>
      <c r="C46" s="3">
        <v>37</v>
      </c>
      <c r="D46" s="2" t="s">
        <v>7</v>
      </c>
      <c r="E46" s="2" t="s">
        <v>72</v>
      </c>
      <c r="F46" s="3" t="s">
        <v>9</v>
      </c>
      <c r="G46" s="2" t="s">
        <v>9</v>
      </c>
      <c r="H46" s="2" t="s">
        <v>9</v>
      </c>
      <c r="I46" s="3">
        <v>12395</v>
      </c>
      <c r="K46" s="2" t="s">
        <v>956</v>
      </c>
      <c r="L46" s="2" t="s">
        <v>1151</v>
      </c>
      <c r="M46" s="2" t="s">
        <v>972</v>
      </c>
      <c r="N46" s="2" t="s">
        <v>1175</v>
      </c>
      <c r="O46" s="2" t="s">
        <v>9</v>
      </c>
      <c r="P46" s="2" t="s">
        <v>1187</v>
      </c>
      <c r="Q46" s="2" t="s">
        <v>9</v>
      </c>
    </row>
    <row r="47" spans="1:17">
      <c r="A47" s="2" t="s">
        <v>7</v>
      </c>
      <c r="B47" s="2" t="s">
        <v>952</v>
      </c>
      <c r="C47" s="3">
        <v>38</v>
      </c>
      <c r="D47" s="2" t="s">
        <v>7</v>
      </c>
      <c r="E47" s="2" t="s">
        <v>78</v>
      </c>
      <c r="F47" s="3" t="s">
        <v>9</v>
      </c>
      <c r="G47" s="2" t="s">
        <v>9</v>
      </c>
      <c r="H47" s="2" t="s">
        <v>9</v>
      </c>
      <c r="I47" s="3">
        <v>391</v>
      </c>
      <c r="K47" s="2" t="s">
        <v>9</v>
      </c>
      <c r="L47" s="2" t="s">
        <v>9</v>
      </c>
      <c r="M47" s="2" t="s">
        <v>1152</v>
      </c>
      <c r="N47" s="2" t="s">
        <v>9</v>
      </c>
      <c r="O47" s="2" t="s">
        <v>1558</v>
      </c>
      <c r="P47" s="2" t="s">
        <v>1756</v>
      </c>
      <c r="Q47" s="2" t="s">
        <v>9</v>
      </c>
    </row>
    <row r="48" spans="1:17">
      <c r="A48" s="2" t="s">
        <v>7</v>
      </c>
      <c r="B48" s="2" t="s">
        <v>952</v>
      </c>
      <c r="C48" s="3">
        <v>39</v>
      </c>
      <c r="D48" s="2" t="s">
        <v>7</v>
      </c>
      <c r="E48" s="2" t="s">
        <v>83</v>
      </c>
      <c r="F48" s="3" t="s">
        <v>9</v>
      </c>
      <c r="G48" s="2" t="s">
        <v>9</v>
      </c>
      <c r="H48" s="2" t="s">
        <v>9</v>
      </c>
      <c r="I48" s="3">
        <v>532</v>
      </c>
      <c r="K48" s="2" t="s">
        <v>9</v>
      </c>
      <c r="L48" s="2" t="s">
        <v>9</v>
      </c>
      <c r="M48" s="2" t="s">
        <v>1152</v>
      </c>
      <c r="N48" s="2" t="s">
        <v>9</v>
      </c>
      <c r="O48" s="2" t="s">
        <v>1558</v>
      </c>
      <c r="P48" s="2" t="s">
        <v>1756</v>
      </c>
      <c r="Q48" s="2" t="s">
        <v>9</v>
      </c>
    </row>
    <row r="49" spans="1:17">
      <c r="A49" s="2" t="s">
        <v>7</v>
      </c>
      <c r="B49" s="2" t="s">
        <v>952</v>
      </c>
      <c r="C49" s="3">
        <v>40</v>
      </c>
      <c r="D49" s="2" t="s">
        <v>7</v>
      </c>
      <c r="E49" s="2" t="s">
        <v>96</v>
      </c>
      <c r="F49" s="3">
        <v>1</v>
      </c>
      <c r="G49" s="2" t="s">
        <v>9</v>
      </c>
      <c r="H49" s="2" t="s">
        <v>1637</v>
      </c>
      <c r="I49" s="3">
        <v>1</v>
      </c>
      <c r="K49" s="2" t="s">
        <v>9</v>
      </c>
      <c r="L49" s="2" t="s">
        <v>9</v>
      </c>
      <c r="M49" s="2" t="s">
        <v>9</v>
      </c>
      <c r="N49" s="2" t="s">
        <v>9</v>
      </c>
      <c r="O49" s="2" t="s">
        <v>9</v>
      </c>
      <c r="P49" s="2" t="s">
        <v>9</v>
      </c>
      <c r="Q49" s="2" t="s">
        <v>9</v>
      </c>
    </row>
    <row r="50" spans="1:17">
      <c r="A50" s="2" t="s">
        <v>7</v>
      </c>
      <c r="B50" s="2" t="s">
        <v>952</v>
      </c>
      <c r="C50" s="3">
        <v>41</v>
      </c>
      <c r="D50" s="2" t="s">
        <v>7</v>
      </c>
      <c r="E50" s="2" t="s">
        <v>100</v>
      </c>
      <c r="F50" s="3" t="s">
        <v>9</v>
      </c>
      <c r="G50" s="2" t="s">
        <v>9</v>
      </c>
      <c r="H50" s="2" t="s">
        <v>1637</v>
      </c>
      <c r="I50" s="3">
        <v>1</v>
      </c>
      <c r="K50" s="2" t="s">
        <v>9</v>
      </c>
      <c r="L50" s="2" t="s">
        <v>9</v>
      </c>
      <c r="M50" s="2" t="s">
        <v>9</v>
      </c>
      <c r="N50" s="2" t="s">
        <v>9</v>
      </c>
      <c r="O50" s="2" t="s">
        <v>9</v>
      </c>
      <c r="P50" s="2" t="s">
        <v>9</v>
      </c>
      <c r="Q50" s="2" t="s">
        <v>9</v>
      </c>
    </row>
    <row r="51" spans="1:17">
      <c r="A51" s="2" t="s">
        <v>7</v>
      </c>
      <c r="B51" s="2" t="s">
        <v>952</v>
      </c>
      <c r="C51" s="3">
        <v>42</v>
      </c>
      <c r="D51" s="2" t="s">
        <v>7</v>
      </c>
      <c r="E51" s="2" t="s">
        <v>105</v>
      </c>
      <c r="F51" s="3" t="s">
        <v>9</v>
      </c>
      <c r="G51" s="2" t="s">
        <v>9</v>
      </c>
      <c r="H51" s="2" t="s">
        <v>9</v>
      </c>
      <c r="I51" s="3">
        <v>800</v>
      </c>
      <c r="K51" s="2" t="s">
        <v>9</v>
      </c>
      <c r="L51" s="2" t="s">
        <v>9</v>
      </c>
      <c r="M51" s="2" t="s">
        <v>1152</v>
      </c>
      <c r="N51" s="2" t="s">
        <v>9</v>
      </c>
      <c r="O51" s="2" t="s">
        <v>9</v>
      </c>
      <c r="P51" s="2" t="s">
        <v>9</v>
      </c>
      <c r="Q51" s="2" t="s">
        <v>9</v>
      </c>
    </row>
    <row r="52" spans="1:17">
      <c r="A52" s="2" t="s">
        <v>7</v>
      </c>
      <c r="B52" s="2" t="s">
        <v>952</v>
      </c>
      <c r="C52" s="3">
        <v>43</v>
      </c>
      <c r="D52" s="2" t="s">
        <v>7</v>
      </c>
      <c r="E52" s="2" t="s">
        <v>111</v>
      </c>
      <c r="F52" s="3" t="s">
        <v>9</v>
      </c>
      <c r="G52" s="2" t="s">
        <v>9</v>
      </c>
      <c r="H52" s="2" t="s">
        <v>9</v>
      </c>
      <c r="I52" s="3">
        <v>740</v>
      </c>
      <c r="K52" s="2" t="s">
        <v>9</v>
      </c>
      <c r="L52" s="2" t="s">
        <v>9</v>
      </c>
      <c r="M52" s="2" t="s">
        <v>1152</v>
      </c>
      <c r="N52" s="2" t="s">
        <v>9</v>
      </c>
      <c r="O52" s="2" t="s">
        <v>9</v>
      </c>
      <c r="P52" s="2" t="s">
        <v>1757</v>
      </c>
      <c r="Q52" s="2" t="s">
        <v>9</v>
      </c>
    </row>
    <row r="53" spans="1:17">
      <c r="A53" s="2" t="s">
        <v>7</v>
      </c>
      <c r="B53" s="2" t="s">
        <v>952</v>
      </c>
      <c r="C53" s="3">
        <v>44</v>
      </c>
      <c r="D53" s="2" t="s">
        <v>7</v>
      </c>
      <c r="E53" s="2" t="s">
        <v>117</v>
      </c>
      <c r="F53" s="3" t="s">
        <v>9</v>
      </c>
      <c r="G53" s="2" t="s">
        <v>9</v>
      </c>
      <c r="H53" s="2" t="s">
        <v>9</v>
      </c>
      <c r="I53" s="3">
        <v>146</v>
      </c>
      <c r="K53" s="2" t="s">
        <v>9</v>
      </c>
      <c r="L53" s="2" t="s">
        <v>9</v>
      </c>
      <c r="M53" s="2" t="s">
        <v>1155</v>
      </c>
      <c r="N53" s="2" t="s">
        <v>9</v>
      </c>
      <c r="O53" s="2" t="s">
        <v>9</v>
      </c>
      <c r="P53" s="2" t="s">
        <v>1199</v>
      </c>
      <c r="Q53" s="2" t="s">
        <v>9</v>
      </c>
    </row>
    <row r="54" spans="1:17">
      <c r="A54" s="2" t="s">
        <v>7</v>
      </c>
      <c r="B54" s="2" t="s">
        <v>952</v>
      </c>
      <c r="C54" s="3">
        <v>45</v>
      </c>
      <c r="D54" s="2" t="s">
        <v>1086</v>
      </c>
      <c r="E54" s="2" t="s">
        <v>123</v>
      </c>
      <c r="F54" s="3" t="s">
        <v>9</v>
      </c>
      <c r="G54" s="2" t="s">
        <v>9</v>
      </c>
      <c r="H54" s="2" t="s">
        <v>1637</v>
      </c>
      <c r="I54" s="3">
        <v>1</v>
      </c>
      <c r="K54" s="2" t="s">
        <v>9</v>
      </c>
      <c r="L54" s="2" t="s">
        <v>9</v>
      </c>
      <c r="M54" s="2" t="s">
        <v>9</v>
      </c>
      <c r="N54" s="2" t="s">
        <v>9</v>
      </c>
      <c r="O54" s="2" t="s">
        <v>9</v>
      </c>
      <c r="P54" s="2" t="s">
        <v>9</v>
      </c>
      <c r="Q54" s="2" t="s">
        <v>9</v>
      </c>
    </row>
    <row r="55" spans="1:17">
      <c r="A55" s="2" t="s">
        <v>7</v>
      </c>
      <c r="B55" s="2" t="s">
        <v>952</v>
      </c>
      <c r="C55" s="3">
        <v>46</v>
      </c>
      <c r="D55" s="2" t="s">
        <v>7</v>
      </c>
      <c r="E55" s="2" t="s">
        <v>129</v>
      </c>
      <c r="F55" s="3" t="s">
        <v>9</v>
      </c>
      <c r="G55" s="2" t="s">
        <v>9</v>
      </c>
      <c r="H55" s="2" t="s">
        <v>1637</v>
      </c>
      <c r="I55" s="3">
        <v>1</v>
      </c>
      <c r="K55" s="2" t="s">
        <v>9</v>
      </c>
      <c r="L55" s="2" t="s">
        <v>9</v>
      </c>
      <c r="M55" s="2" t="s">
        <v>9</v>
      </c>
      <c r="N55" s="2" t="s">
        <v>9</v>
      </c>
      <c r="O55" s="2" t="s">
        <v>9</v>
      </c>
      <c r="P55" s="2" t="s">
        <v>9</v>
      </c>
      <c r="Q55" s="2" t="s">
        <v>9</v>
      </c>
    </row>
    <row r="56" spans="1:17">
      <c r="A56" s="2" t="s">
        <v>7</v>
      </c>
      <c r="B56" s="2" t="s">
        <v>952</v>
      </c>
      <c r="C56" s="3">
        <v>47</v>
      </c>
      <c r="D56" s="2" t="s">
        <v>7</v>
      </c>
      <c r="E56" s="2" t="s">
        <v>134</v>
      </c>
      <c r="F56" s="3" t="s">
        <v>9</v>
      </c>
      <c r="G56" s="2" t="s">
        <v>9</v>
      </c>
      <c r="H56" s="2" t="s">
        <v>1637</v>
      </c>
      <c r="I56" s="3">
        <v>1</v>
      </c>
      <c r="K56" s="2" t="s">
        <v>9</v>
      </c>
      <c r="L56" s="2" t="s">
        <v>9</v>
      </c>
      <c r="M56" s="2" t="s">
        <v>9</v>
      </c>
      <c r="N56" s="2" t="s">
        <v>9</v>
      </c>
      <c r="O56" s="2" t="s">
        <v>9</v>
      </c>
      <c r="P56" s="2" t="s">
        <v>9</v>
      </c>
      <c r="Q56" s="2" t="s">
        <v>9</v>
      </c>
    </row>
    <row r="57" spans="1:17">
      <c r="A57" s="2" t="s">
        <v>7</v>
      </c>
      <c r="B57" s="2" t="s">
        <v>952</v>
      </c>
      <c r="C57" s="3">
        <v>48</v>
      </c>
      <c r="D57" s="2" t="s">
        <v>7</v>
      </c>
      <c r="E57" s="2" t="s">
        <v>145</v>
      </c>
      <c r="F57" s="3" t="s">
        <v>9</v>
      </c>
      <c r="G57" s="2" t="s">
        <v>9</v>
      </c>
      <c r="H57" s="2" t="s">
        <v>9</v>
      </c>
      <c r="I57" s="3">
        <v>1470</v>
      </c>
      <c r="K57" s="2" t="s">
        <v>9</v>
      </c>
      <c r="L57" s="2" t="s">
        <v>9</v>
      </c>
      <c r="M57" s="2" t="s">
        <v>9</v>
      </c>
      <c r="N57" s="2" t="s">
        <v>1208</v>
      </c>
      <c r="O57" s="2" t="s">
        <v>1567</v>
      </c>
      <c r="P57" s="2" t="s">
        <v>1683</v>
      </c>
      <c r="Q57" s="2" t="s">
        <v>9</v>
      </c>
    </row>
    <row r="58" spans="1:17">
      <c r="A58" s="2" t="s">
        <v>7</v>
      </c>
      <c r="B58" s="2" t="s">
        <v>952</v>
      </c>
      <c r="C58" s="3">
        <v>49</v>
      </c>
      <c r="D58" s="2" t="s">
        <v>7</v>
      </c>
      <c r="E58" s="2" t="s">
        <v>156</v>
      </c>
      <c r="F58" s="3" t="s">
        <v>9</v>
      </c>
      <c r="G58" s="2" t="s">
        <v>9</v>
      </c>
      <c r="H58" s="2" t="s">
        <v>9</v>
      </c>
      <c r="I58" s="3">
        <v>11800</v>
      </c>
      <c r="K58" s="2" t="s">
        <v>1571</v>
      </c>
      <c r="L58" s="2" t="s">
        <v>1151</v>
      </c>
      <c r="M58" s="2" t="s">
        <v>1758</v>
      </c>
      <c r="N58" s="2" t="s">
        <v>1212</v>
      </c>
      <c r="O58" s="2" t="s">
        <v>9</v>
      </c>
      <c r="P58" s="2" t="s">
        <v>1759</v>
      </c>
      <c r="Q58" s="2" t="s">
        <v>9</v>
      </c>
    </row>
    <row r="59" spans="1:17">
      <c r="A59" s="2" t="s">
        <v>7</v>
      </c>
      <c r="B59" s="2" t="s">
        <v>952</v>
      </c>
      <c r="C59" s="3">
        <v>50</v>
      </c>
      <c r="D59" s="2" t="s">
        <v>7</v>
      </c>
      <c r="E59" s="2" t="s">
        <v>162</v>
      </c>
      <c r="F59" s="3" t="s">
        <v>9</v>
      </c>
      <c r="G59" s="2" t="s">
        <v>9</v>
      </c>
      <c r="H59" s="2" t="s">
        <v>9</v>
      </c>
      <c r="I59" s="3">
        <v>12473</v>
      </c>
      <c r="K59" s="2" t="s">
        <v>1571</v>
      </c>
      <c r="L59" s="2" t="s">
        <v>1334</v>
      </c>
      <c r="M59" s="2" t="s">
        <v>1760</v>
      </c>
      <c r="N59" s="2" t="s">
        <v>9</v>
      </c>
      <c r="O59" s="2" t="s">
        <v>9</v>
      </c>
      <c r="P59" s="2" t="s">
        <v>1761</v>
      </c>
      <c r="Q59" s="2" t="s">
        <v>9</v>
      </c>
    </row>
    <row r="60" spans="1:17">
      <c r="A60" s="2" t="s">
        <v>7</v>
      </c>
      <c r="B60" s="2" t="s">
        <v>952</v>
      </c>
      <c r="C60" s="3">
        <v>51</v>
      </c>
      <c r="D60" s="2" t="s">
        <v>7</v>
      </c>
      <c r="E60" s="2" t="s">
        <v>167</v>
      </c>
      <c r="F60" s="3" t="s">
        <v>9</v>
      </c>
      <c r="G60" s="2" t="s">
        <v>9</v>
      </c>
      <c r="H60" s="2" t="s">
        <v>9</v>
      </c>
      <c r="I60" s="3">
        <v>390</v>
      </c>
      <c r="K60" s="2" t="s">
        <v>9</v>
      </c>
      <c r="L60" s="2" t="s">
        <v>9</v>
      </c>
      <c r="M60" s="2" t="s">
        <v>9</v>
      </c>
      <c r="N60" s="2" t="s">
        <v>1208</v>
      </c>
      <c r="O60" s="2" t="s">
        <v>1209</v>
      </c>
      <c r="P60" s="2" t="s">
        <v>1168</v>
      </c>
      <c r="Q60" s="2" t="s">
        <v>9</v>
      </c>
    </row>
    <row r="61" spans="1:17">
      <c r="A61" s="2" t="s">
        <v>7</v>
      </c>
      <c r="B61" s="2" t="s">
        <v>952</v>
      </c>
      <c r="C61" s="3">
        <v>52</v>
      </c>
      <c r="D61" s="2" t="s">
        <v>7</v>
      </c>
      <c r="E61" s="2" t="s">
        <v>177</v>
      </c>
      <c r="F61" s="3" t="s">
        <v>9</v>
      </c>
      <c r="G61" s="2" t="s">
        <v>9</v>
      </c>
      <c r="H61" s="2" t="s">
        <v>9</v>
      </c>
      <c r="I61" s="3">
        <v>725</v>
      </c>
      <c r="K61" s="2" t="s">
        <v>9</v>
      </c>
      <c r="L61" s="2" t="s">
        <v>9</v>
      </c>
      <c r="M61" s="2" t="s">
        <v>1762</v>
      </c>
      <c r="N61" s="2" t="s">
        <v>1208</v>
      </c>
      <c r="O61" s="2" t="s">
        <v>1575</v>
      </c>
      <c r="P61" s="2" t="s">
        <v>1763</v>
      </c>
      <c r="Q61" s="2" t="s">
        <v>9</v>
      </c>
    </row>
    <row r="62" spans="1:17">
      <c r="A62" s="2" t="s">
        <v>7</v>
      </c>
      <c r="B62" s="2" t="s">
        <v>952</v>
      </c>
      <c r="C62" s="3">
        <v>53</v>
      </c>
      <c r="D62" s="2" t="s">
        <v>7</v>
      </c>
      <c r="E62" s="2" t="s">
        <v>182</v>
      </c>
      <c r="F62" s="3" t="s">
        <v>9</v>
      </c>
      <c r="G62" s="2" t="s">
        <v>9</v>
      </c>
      <c r="H62" s="2" t="s">
        <v>9</v>
      </c>
      <c r="I62" s="3">
        <v>517</v>
      </c>
      <c r="J62" s="2" t="s">
        <v>9</v>
      </c>
      <c r="K62" s="2" t="s">
        <v>9</v>
      </c>
      <c r="L62" s="2" t="s">
        <v>9</v>
      </c>
      <c r="M62" s="2" t="s">
        <v>1152</v>
      </c>
      <c r="N62" s="2" t="s">
        <v>1219</v>
      </c>
      <c r="O62" s="2" t="s">
        <v>1558</v>
      </c>
      <c r="P62" s="2" t="s">
        <v>1757</v>
      </c>
    </row>
    <row r="63" spans="1:17">
      <c r="A63" s="2" t="s">
        <v>7</v>
      </c>
      <c r="B63" s="2" t="s">
        <v>952</v>
      </c>
      <c r="C63" s="3">
        <v>54</v>
      </c>
      <c r="D63" s="2" t="s">
        <v>7</v>
      </c>
      <c r="E63" s="2" t="s">
        <v>187</v>
      </c>
      <c r="F63" s="3" t="s">
        <v>9</v>
      </c>
      <c r="G63" s="2" t="s">
        <v>9</v>
      </c>
      <c r="H63" s="2" t="s">
        <v>9</v>
      </c>
      <c r="I63" s="3">
        <v>1549</v>
      </c>
      <c r="K63" s="2" t="s">
        <v>9</v>
      </c>
      <c r="L63" s="2" t="s">
        <v>9</v>
      </c>
      <c r="M63" s="2" t="s">
        <v>1152</v>
      </c>
      <c r="N63" s="2" t="s">
        <v>1219</v>
      </c>
      <c r="O63" s="2" t="s">
        <v>1558</v>
      </c>
      <c r="P63" s="2" t="s">
        <v>1757</v>
      </c>
      <c r="Q63" s="2" t="s">
        <v>9</v>
      </c>
    </row>
    <row r="64" spans="1:17">
      <c r="A64" s="2" t="s">
        <v>7</v>
      </c>
      <c r="B64" s="2" t="s">
        <v>952</v>
      </c>
      <c r="C64" s="3">
        <v>55</v>
      </c>
      <c r="D64" s="2" t="s">
        <v>7</v>
      </c>
      <c r="E64" s="2" t="s">
        <v>191</v>
      </c>
      <c r="F64" s="3" t="s">
        <v>9</v>
      </c>
      <c r="G64" s="2" t="s">
        <v>9</v>
      </c>
      <c r="H64" s="2" t="s">
        <v>9</v>
      </c>
      <c r="I64" s="3">
        <v>12546</v>
      </c>
      <c r="K64" s="2" t="s">
        <v>1597</v>
      </c>
      <c r="L64" s="2" t="s">
        <v>1151</v>
      </c>
      <c r="M64" s="2" t="s">
        <v>1764</v>
      </c>
      <c r="N64" s="2" t="s">
        <v>9</v>
      </c>
      <c r="O64" s="2" t="s">
        <v>1220</v>
      </c>
      <c r="P64" s="2" t="s">
        <v>1222</v>
      </c>
      <c r="Q64" s="2" t="s">
        <v>9</v>
      </c>
    </row>
    <row r="65" spans="1:17">
      <c r="A65" s="2" t="s">
        <v>7</v>
      </c>
      <c r="B65" s="2" t="s">
        <v>952</v>
      </c>
      <c r="C65" s="3">
        <v>56</v>
      </c>
      <c r="D65" s="2" t="s">
        <v>7</v>
      </c>
      <c r="E65" s="2" t="s">
        <v>195</v>
      </c>
      <c r="F65" s="3" t="s">
        <v>9</v>
      </c>
      <c r="G65" s="2" t="s">
        <v>9</v>
      </c>
      <c r="H65" s="2" t="s">
        <v>9</v>
      </c>
      <c r="I65" s="3">
        <v>12622</v>
      </c>
      <c r="K65" s="2" t="s">
        <v>956</v>
      </c>
      <c r="L65" s="2" t="s">
        <v>1151</v>
      </c>
      <c r="M65" s="2" t="s">
        <v>1689</v>
      </c>
      <c r="N65" s="2" t="s">
        <v>9</v>
      </c>
      <c r="O65" s="2" t="s">
        <v>9</v>
      </c>
      <c r="P65" s="2" t="s">
        <v>9</v>
      </c>
      <c r="Q65" s="2" t="s">
        <v>9</v>
      </c>
    </row>
    <row r="66" spans="1:17">
      <c r="A66" s="2" t="s">
        <v>7</v>
      </c>
      <c r="B66" s="2" t="s">
        <v>952</v>
      </c>
      <c r="C66" s="3">
        <v>57</v>
      </c>
      <c r="D66" s="2" t="s">
        <v>7</v>
      </c>
      <c r="E66" s="2" t="s">
        <v>200</v>
      </c>
      <c r="F66" s="3" t="s">
        <v>9</v>
      </c>
      <c r="G66" s="2" t="s">
        <v>9</v>
      </c>
      <c r="H66" s="2" t="s">
        <v>9</v>
      </c>
      <c r="I66" s="3">
        <v>11634</v>
      </c>
      <c r="K66" s="2" t="s">
        <v>956</v>
      </c>
      <c r="L66" s="2" t="s">
        <v>1151</v>
      </c>
      <c r="M66" s="2" t="s">
        <v>1765</v>
      </c>
      <c r="N66" s="2" t="s">
        <v>9</v>
      </c>
      <c r="O66" s="2" t="s">
        <v>9</v>
      </c>
      <c r="P66" s="2" t="s">
        <v>1187</v>
      </c>
      <c r="Q66" s="2" t="s">
        <v>9</v>
      </c>
    </row>
    <row r="67" spans="1:17">
      <c r="A67" s="2" t="s">
        <v>7</v>
      </c>
      <c r="B67" s="2" t="s">
        <v>952</v>
      </c>
      <c r="C67" s="3">
        <v>58</v>
      </c>
      <c r="D67" s="2" t="s">
        <v>7</v>
      </c>
      <c r="E67" s="2" t="s">
        <v>204</v>
      </c>
      <c r="F67" s="3" t="s">
        <v>9</v>
      </c>
      <c r="G67" s="2" t="s">
        <v>9</v>
      </c>
      <c r="H67" s="2" t="s">
        <v>9</v>
      </c>
      <c r="I67" s="3">
        <v>3439</v>
      </c>
      <c r="K67" s="2" t="s">
        <v>1148</v>
      </c>
      <c r="L67" s="2" t="s">
        <v>9</v>
      </c>
      <c r="M67" s="2" t="s">
        <v>9</v>
      </c>
      <c r="N67" s="2" t="s">
        <v>9</v>
      </c>
      <c r="O67" s="2" t="s">
        <v>1167</v>
      </c>
      <c r="P67" s="2" t="s">
        <v>1169</v>
      </c>
      <c r="Q67" s="2" t="s">
        <v>9</v>
      </c>
    </row>
    <row r="68" spans="1:17">
      <c r="A68" s="2" t="s">
        <v>7</v>
      </c>
      <c r="B68" s="2" t="s">
        <v>952</v>
      </c>
      <c r="C68" s="3">
        <v>59</v>
      </c>
      <c r="D68" s="2" t="s">
        <v>7</v>
      </c>
      <c r="E68" s="2" t="s">
        <v>214</v>
      </c>
      <c r="F68" s="3" t="s">
        <v>9</v>
      </c>
      <c r="G68" s="2" t="s">
        <v>9</v>
      </c>
      <c r="H68" s="2" t="s">
        <v>9</v>
      </c>
      <c r="I68" s="3">
        <v>10811</v>
      </c>
      <c r="K68" s="2" t="s">
        <v>1691</v>
      </c>
      <c r="L68" s="2" t="s">
        <v>1447</v>
      </c>
      <c r="M68" s="2" t="s">
        <v>1766</v>
      </c>
      <c r="N68" s="2" t="s">
        <v>9</v>
      </c>
      <c r="O68" s="2" t="s">
        <v>1767</v>
      </c>
      <c r="P68" s="2" t="s">
        <v>1169</v>
      </c>
      <c r="Q68" s="2" t="s">
        <v>9</v>
      </c>
    </row>
    <row r="69" spans="1:17">
      <c r="A69" s="2" t="s">
        <v>7</v>
      </c>
      <c r="B69" s="2" t="s">
        <v>952</v>
      </c>
      <c r="C69" s="3">
        <v>60</v>
      </c>
      <c r="D69" s="2" t="s">
        <v>7</v>
      </c>
      <c r="E69" s="2" t="s">
        <v>218</v>
      </c>
      <c r="F69" s="3" t="s">
        <v>9</v>
      </c>
      <c r="G69" s="2" t="s">
        <v>9</v>
      </c>
      <c r="H69" s="2" t="s">
        <v>1637</v>
      </c>
      <c r="I69" s="3">
        <v>1</v>
      </c>
      <c r="K69" s="2" t="s">
        <v>9</v>
      </c>
      <c r="L69" s="2" t="s">
        <v>9</v>
      </c>
      <c r="M69" s="2" t="s">
        <v>9</v>
      </c>
      <c r="N69" s="2" t="s">
        <v>9</v>
      </c>
      <c r="O69" s="2" t="s">
        <v>9</v>
      </c>
      <c r="P69" s="2" t="s">
        <v>9</v>
      </c>
      <c r="Q69" s="2" t="s">
        <v>9</v>
      </c>
    </row>
    <row r="70" spans="1:17">
      <c r="A70" s="2" t="s">
        <v>7</v>
      </c>
      <c r="B70" s="2" t="s">
        <v>952</v>
      </c>
      <c r="C70" s="3">
        <v>61</v>
      </c>
      <c r="D70" s="2" t="s">
        <v>7</v>
      </c>
      <c r="E70" s="2" t="s">
        <v>222</v>
      </c>
      <c r="F70" s="3" t="s">
        <v>9</v>
      </c>
      <c r="G70" s="2" t="s">
        <v>9</v>
      </c>
      <c r="H70" s="2" t="s">
        <v>1637</v>
      </c>
      <c r="I70" s="3">
        <v>1</v>
      </c>
      <c r="K70" s="2" t="s">
        <v>9</v>
      </c>
      <c r="L70" s="2" t="s">
        <v>9</v>
      </c>
      <c r="M70" s="2" t="s">
        <v>9</v>
      </c>
      <c r="N70" s="2" t="s">
        <v>9</v>
      </c>
      <c r="O70" s="2" t="s">
        <v>9</v>
      </c>
      <c r="P70" s="2" t="s">
        <v>9</v>
      </c>
      <c r="Q70" s="2" t="s">
        <v>9</v>
      </c>
    </row>
    <row r="71" spans="1:17">
      <c r="A71" s="2" t="s">
        <v>7</v>
      </c>
      <c r="B71" s="2" t="s">
        <v>952</v>
      </c>
      <c r="C71" s="3">
        <v>62</v>
      </c>
      <c r="D71" s="2" t="s">
        <v>1086</v>
      </c>
      <c r="E71" s="2" t="s">
        <v>226</v>
      </c>
      <c r="F71" s="3" t="s">
        <v>9</v>
      </c>
      <c r="G71" s="2" t="s">
        <v>9</v>
      </c>
      <c r="H71" s="2" t="s">
        <v>1637</v>
      </c>
      <c r="I71" s="3">
        <v>84</v>
      </c>
      <c r="K71" s="2" t="s">
        <v>9</v>
      </c>
      <c r="L71" s="2" t="s">
        <v>9</v>
      </c>
      <c r="M71" s="2" t="s">
        <v>9</v>
      </c>
      <c r="N71" s="2" t="s">
        <v>9</v>
      </c>
      <c r="O71" s="2" t="s">
        <v>9</v>
      </c>
      <c r="P71" s="2" t="s">
        <v>9</v>
      </c>
      <c r="Q71" s="2" t="s">
        <v>9</v>
      </c>
    </row>
    <row r="72" spans="1:17">
      <c r="A72" s="2" t="s">
        <v>7</v>
      </c>
      <c r="B72" s="2" t="s">
        <v>952</v>
      </c>
      <c r="C72" s="3">
        <v>63</v>
      </c>
      <c r="D72" s="2" t="s">
        <v>7</v>
      </c>
      <c r="E72" s="2" t="s">
        <v>230</v>
      </c>
      <c r="F72" s="3" t="s">
        <v>9</v>
      </c>
      <c r="G72" s="2" t="s">
        <v>9</v>
      </c>
      <c r="H72" s="2" t="s">
        <v>1637</v>
      </c>
      <c r="I72" s="3">
        <v>66</v>
      </c>
      <c r="K72" s="2" t="s">
        <v>9</v>
      </c>
      <c r="L72" s="2" t="s">
        <v>9</v>
      </c>
      <c r="M72" s="2" t="s">
        <v>9</v>
      </c>
      <c r="N72" s="2" t="s">
        <v>9</v>
      </c>
      <c r="O72" s="2" t="s">
        <v>9</v>
      </c>
      <c r="P72" s="2" t="s">
        <v>9</v>
      </c>
      <c r="Q72" s="2" t="s">
        <v>9</v>
      </c>
    </row>
    <row r="73" spans="1:17">
      <c r="A73" s="2" t="s">
        <v>7</v>
      </c>
      <c r="B73" s="2" t="s">
        <v>952</v>
      </c>
      <c r="C73" s="3">
        <v>64</v>
      </c>
      <c r="D73" s="2" t="s">
        <v>7</v>
      </c>
      <c r="E73" s="2" t="s">
        <v>234</v>
      </c>
      <c r="F73" s="3" t="s">
        <v>9</v>
      </c>
      <c r="G73" s="2" t="s">
        <v>9</v>
      </c>
      <c r="H73" s="2" t="s">
        <v>9</v>
      </c>
      <c r="I73" s="3">
        <v>5625</v>
      </c>
      <c r="K73" s="2" t="s">
        <v>956</v>
      </c>
      <c r="L73" s="2" t="s">
        <v>1151</v>
      </c>
      <c r="M73" s="2" t="s">
        <v>1768</v>
      </c>
      <c r="N73" s="2" t="s">
        <v>9</v>
      </c>
      <c r="O73" s="2" t="s">
        <v>9</v>
      </c>
      <c r="P73" s="2" t="s">
        <v>1763</v>
      </c>
      <c r="Q73" s="2" t="s">
        <v>9</v>
      </c>
    </row>
    <row r="74" spans="1:17">
      <c r="A74" s="2" t="s">
        <v>7</v>
      </c>
      <c r="B74" s="2" t="s">
        <v>952</v>
      </c>
      <c r="C74" s="3">
        <v>65</v>
      </c>
      <c r="D74" s="2" t="s">
        <v>7</v>
      </c>
      <c r="E74" s="2" t="s">
        <v>237</v>
      </c>
      <c r="F74" s="3" t="s">
        <v>9</v>
      </c>
      <c r="G74" s="2" t="s">
        <v>9</v>
      </c>
      <c r="H74" s="2" t="s">
        <v>9</v>
      </c>
      <c r="I74" s="3">
        <v>10894</v>
      </c>
      <c r="K74" s="2" t="s">
        <v>1597</v>
      </c>
      <c r="L74" s="2" t="s">
        <v>1151</v>
      </c>
      <c r="M74" s="2" t="s">
        <v>1769</v>
      </c>
      <c r="N74" s="2" t="s">
        <v>9</v>
      </c>
      <c r="O74" s="2" t="s">
        <v>1220</v>
      </c>
      <c r="P74" s="2" t="s">
        <v>1770</v>
      </c>
      <c r="Q74" s="2" t="s">
        <v>9</v>
      </c>
    </row>
    <row r="75" spans="1:17">
      <c r="A75" s="2" t="s">
        <v>7</v>
      </c>
      <c r="B75" s="2" t="s">
        <v>952</v>
      </c>
      <c r="C75" s="3">
        <v>66</v>
      </c>
      <c r="D75" s="2" t="s">
        <v>7</v>
      </c>
      <c r="E75" s="2" t="s">
        <v>240</v>
      </c>
      <c r="F75" s="3" t="s">
        <v>9</v>
      </c>
      <c r="G75" s="2" t="s">
        <v>9</v>
      </c>
      <c r="H75" s="2" t="s">
        <v>9</v>
      </c>
      <c r="I75" s="3">
        <v>387</v>
      </c>
      <c r="K75" s="2" t="s">
        <v>9</v>
      </c>
      <c r="L75" s="2" t="s">
        <v>9</v>
      </c>
      <c r="M75" s="2" t="s">
        <v>9</v>
      </c>
      <c r="N75" s="2" t="s">
        <v>9</v>
      </c>
      <c r="O75" s="2" t="s">
        <v>9</v>
      </c>
      <c r="P75" s="2" t="s">
        <v>9</v>
      </c>
      <c r="Q75" s="2" t="s">
        <v>9</v>
      </c>
    </row>
    <row r="76" spans="1:17">
      <c r="A76" s="2" t="s">
        <v>7</v>
      </c>
      <c r="B76" s="2" t="s">
        <v>952</v>
      </c>
      <c r="C76" s="3">
        <v>67</v>
      </c>
      <c r="D76" s="2" t="s">
        <v>7</v>
      </c>
      <c r="E76" s="2" t="s">
        <v>243</v>
      </c>
      <c r="F76" s="3" t="s">
        <v>9</v>
      </c>
      <c r="G76" s="2" t="s">
        <v>9</v>
      </c>
      <c r="H76" s="2" t="s">
        <v>9</v>
      </c>
      <c r="I76" s="3">
        <v>270</v>
      </c>
      <c r="K76" s="2" t="s">
        <v>9</v>
      </c>
      <c r="L76" s="2" t="s">
        <v>9</v>
      </c>
      <c r="M76" s="2" t="s">
        <v>9</v>
      </c>
      <c r="N76" s="2" t="s">
        <v>9</v>
      </c>
      <c r="O76" s="2" t="s">
        <v>9</v>
      </c>
      <c r="P76" s="2" t="s">
        <v>9</v>
      </c>
      <c r="Q76" s="2" t="s">
        <v>9</v>
      </c>
    </row>
    <row r="77" spans="1:17">
      <c r="A77" s="2" t="s">
        <v>7</v>
      </c>
      <c r="B77" s="2" t="s">
        <v>952</v>
      </c>
      <c r="C77" s="3">
        <v>68</v>
      </c>
      <c r="D77" s="2" t="s">
        <v>7</v>
      </c>
      <c r="E77" s="2" t="s">
        <v>246</v>
      </c>
      <c r="F77" s="3" t="s">
        <v>9</v>
      </c>
      <c r="G77" s="2" t="s">
        <v>9</v>
      </c>
      <c r="H77" s="2" t="s">
        <v>9</v>
      </c>
      <c r="I77" s="3">
        <v>101</v>
      </c>
      <c r="K77" s="2" t="s">
        <v>9</v>
      </c>
      <c r="L77" s="2" t="s">
        <v>9</v>
      </c>
      <c r="M77" s="2" t="s">
        <v>9</v>
      </c>
      <c r="N77" s="2" t="s">
        <v>1208</v>
      </c>
      <c r="O77" s="2" t="s">
        <v>1209</v>
      </c>
      <c r="P77" s="2" t="s">
        <v>1695</v>
      </c>
      <c r="Q77" s="2" t="s">
        <v>9</v>
      </c>
    </row>
    <row r="78" spans="1:17">
      <c r="A78" s="2" t="s">
        <v>7</v>
      </c>
      <c r="B78" s="2" t="s">
        <v>952</v>
      </c>
      <c r="C78" s="3">
        <v>69</v>
      </c>
      <c r="D78" s="2" t="s">
        <v>7</v>
      </c>
      <c r="E78" s="2" t="s">
        <v>250</v>
      </c>
      <c r="F78" s="3" t="s">
        <v>9</v>
      </c>
      <c r="G78" s="2" t="s">
        <v>9</v>
      </c>
      <c r="H78" s="2" t="s">
        <v>9</v>
      </c>
      <c r="I78" s="3">
        <v>436</v>
      </c>
      <c r="K78" s="2" t="s">
        <v>9</v>
      </c>
      <c r="L78" s="2" t="s">
        <v>9</v>
      </c>
      <c r="M78" s="2" t="s">
        <v>9</v>
      </c>
      <c r="N78" s="2" t="s">
        <v>1208</v>
      </c>
      <c r="O78" s="2" t="s">
        <v>1209</v>
      </c>
      <c r="P78" s="2" t="s">
        <v>1696</v>
      </c>
      <c r="Q78" s="2" t="s">
        <v>9</v>
      </c>
    </row>
    <row r="79" spans="1:17">
      <c r="A79" s="2" t="s">
        <v>7</v>
      </c>
      <c r="B79" s="2" t="s">
        <v>952</v>
      </c>
      <c r="C79" s="3">
        <v>70</v>
      </c>
      <c r="D79" s="2" t="s">
        <v>7</v>
      </c>
      <c r="E79" s="2" t="s">
        <v>253</v>
      </c>
      <c r="F79" s="3" t="s">
        <v>9</v>
      </c>
      <c r="G79" s="2" t="s">
        <v>9</v>
      </c>
      <c r="H79" s="2" t="s">
        <v>9</v>
      </c>
      <c r="I79" s="3">
        <v>193</v>
      </c>
      <c r="K79" s="2" t="s">
        <v>9</v>
      </c>
      <c r="L79" s="2" t="s">
        <v>9</v>
      </c>
      <c r="M79" s="2" t="s">
        <v>9</v>
      </c>
      <c r="N79" s="2" t="s">
        <v>1208</v>
      </c>
      <c r="O79" s="2" t="s">
        <v>1209</v>
      </c>
      <c r="P79" s="2" t="s">
        <v>1697</v>
      </c>
      <c r="Q79" s="2" t="s">
        <v>9</v>
      </c>
    </row>
    <row r="80" spans="1:17">
      <c r="A80" s="2" t="s">
        <v>7</v>
      </c>
      <c r="B80" s="2" t="s">
        <v>952</v>
      </c>
      <c r="C80" s="3">
        <v>71</v>
      </c>
      <c r="D80" s="2" t="s">
        <v>7</v>
      </c>
      <c r="E80" s="2" t="s">
        <v>255</v>
      </c>
      <c r="F80" s="3" t="s">
        <v>9</v>
      </c>
      <c r="G80" s="2" t="s">
        <v>9</v>
      </c>
      <c r="H80" s="2" t="s">
        <v>9</v>
      </c>
      <c r="I80" s="3">
        <v>287</v>
      </c>
      <c r="K80" s="2" t="s">
        <v>9</v>
      </c>
      <c r="L80" s="2" t="s">
        <v>9</v>
      </c>
      <c r="M80" s="2" t="s">
        <v>9</v>
      </c>
      <c r="N80" s="2" t="s">
        <v>1208</v>
      </c>
      <c r="O80" s="2" t="s">
        <v>1209</v>
      </c>
      <c r="P80" s="2" t="s">
        <v>1168</v>
      </c>
      <c r="Q80" s="2" t="s">
        <v>9</v>
      </c>
    </row>
    <row r="81" spans="1:17">
      <c r="A81" s="2" t="s">
        <v>7</v>
      </c>
      <c r="B81" s="2" t="s">
        <v>952</v>
      </c>
      <c r="C81" s="3">
        <v>72</v>
      </c>
      <c r="D81" s="2" t="s">
        <v>7</v>
      </c>
      <c r="E81" s="2" t="s">
        <v>258</v>
      </c>
      <c r="F81" s="3" t="s">
        <v>9</v>
      </c>
      <c r="G81" s="2" t="s">
        <v>9</v>
      </c>
      <c r="H81" s="2" t="s">
        <v>9</v>
      </c>
      <c r="I81" s="3">
        <v>2238</v>
      </c>
      <c r="K81" s="2" t="s">
        <v>1609</v>
      </c>
      <c r="L81" s="2" t="s">
        <v>1447</v>
      </c>
      <c r="M81" s="2" t="s">
        <v>1771</v>
      </c>
      <c r="N81" s="2" t="s">
        <v>9</v>
      </c>
      <c r="O81" s="2" t="s">
        <v>1558</v>
      </c>
      <c r="P81" s="2" t="s">
        <v>1187</v>
      </c>
      <c r="Q81" s="2" t="s">
        <v>9</v>
      </c>
    </row>
    <row r="82" spans="1:17">
      <c r="A82" s="2" t="s">
        <v>7</v>
      </c>
      <c r="B82" s="2" t="s">
        <v>952</v>
      </c>
      <c r="C82" s="3">
        <v>73</v>
      </c>
      <c r="D82" s="2" t="s">
        <v>7</v>
      </c>
      <c r="E82" s="2" t="s">
        <v>260</v>
      </c>
      <c r="F82" s="3" t="s">
        <v>9</v>
      </c>
      <c r="G82" s="2" t="s">
        <v>9</v>
      </c>
      <c r="H82" s="2" t="s">
        <v>9</v>
      </c>
      <c r="I82" s="3">
        <v>8599</v>
      </c>
      <c r="K82" s="2" t="s">
        <v>1609</v>
      </c>
      <c r="L82" s="2" t="s">
        <v>1447</v>
      </c>
      <c r="M82" s="2" t="s">
        <v>1702</v>
      </c>
      <c r="N82" s="2" t="s">
        <v>9</v>
      </c>
      <c r="O82" s="2" t="s">
        <v>1558</v>
      </c>
      <c r="P82" s="2" t="s">
        <v>1187</v>
      </c>
      <c r="Q82" s="2" t="s">
        <v>9</v>
      </c>
    </row>
    <row r="83" spans="1:17">
      <c r="A83" s="2" t="s">
        <v>7</v>
      </c>
      <c r="B83" s="2" t="s">
        <v>952</v>
      </c>
      <c r="C83" s="3">
        <v>74</v>
      </c>
      <c r="D83" s="2" t="s">
        <v>7</v>
      </c>
      <c r="E83" s="2" t="s">
        <v>263</v>
      </c>
      <c r="F83" s="3" t="s">
        <v>9</v>
      </c>
      <c r="G83" s="2" t="s">
        <v>9</v>
      </c>
      <c r="H83" s="2" t="s">
        <v>9</v>
      </c>
      <c r="I83" s="3">
        <v>2630</v>
      </c>
      <c r="K83" s="2" t="s">
        <v>1609</v>
      </c>
      <c r="L83" s="2" t="s">
        <v>1447</v>
      </c>
      <c r="M83" s="2" t="s">
        <v>1702</v>
      </c>
      <c r="N83" s="2" t="s">
        <v>9</v>
      </c>
      <c r="O83" s="2" t="s">
        <v>9</v>
      </c>
      <c r="P83" s="2" t="s">
        <v>1187</v>
      </c>
      <c r="Q83" s="2" t="s">
        <v>9</v>
      </c>
    </row>
    <row r="84" spans="1:17">
      <c r="A84" s="2" t="s">
        <v>7</v>
      </c>
      <c r="B84" s="2" t="s">
        <v>952</v>
      </c>
      <c r="C84" s="3">
        <v>75</v>
      </c>
      <c r="D84" s="2" t="s">
        <v>7</v>
      </c>
      <c r="E84" s="2" t="s">
        <v>265</v>
      </c>
      <c r="F84" s="3">
        <v>1</v>
      </c>
      <c r="G84" s="2" t="s">
        <v>9</v>
      </c>
      <c r="H84" s="2" t="s">
        <v>1637</v>
      </c>
      <c r="I84" s="3">
        <v>1</v>
      </c>
      <c r="K84" s="2" t="s">
        <v>9</v>
      </c>
      <c r="L84" s="2" t="s">
        <v>9</v>
      </c>
      <c r="M84" s="2" t="s">
        <v>9</v>
      </c>
      <c r="N84" s="2" t="s">
        <v>9</v>
      </c>
      <c r="O84" s="2" t="s">
        <v>9</v>
      </c>
      <c r="P84" s="2" t="s">
        <v>9</v>
      </c>
      <c r="Q84" s="2" t="s">
        <v>9</v>
      </c>
    </row>
    <row r="85" spans="1:17">
      <c r="A85" s="2" t="s">
        <v>7</v>
      </c>
      <c r="B85" s="2" t="s">
        <v>952</v>
      </c>
      <c r="C85" s="3">
        <v>76</v>
      </c>
      <c r="D85" s="2" t="s">
        <v>7</v>
      </c>
      <c r="E85" s="2" t="s">
        <v>269</v>
      </c>
      <c r="F85" s="3" t="s">
        <v>9</v>
      </c>
      <c r="G85" s="2" t="s">
        <v>9</v>
      </c>
      <c r="H85" s="2" t="s">
        <v>1637</v>
      </c>
      <c r="I85" s="3">
        <v>1</v>
      </c>
      <c r="K85" s="2" t="s">
        <v>9</v>
      </c>
      <c r="L85" s="2" t="s">
        <v>9</v>
      </c>
      <c r="M85" s="2" t="s">
        <v>9</v>
      </c>
      <c r="N85" s="2" t="s">
        <v>9</v>
      </c>
      <c r="O85" s="2" t="s">
        <v>9</v>
      </c>
      <c r="P85" s="2" t="s">
        <v>9</v>
      </c>
      <c r="Q85" s="2" t="s">
        <v>9</v>
      </c>
    </row>
    <row r="86" spans="1:17">
      <c r="A86" s="2" t="s">
        <v>7</v>
      </c>
      <c r="B86" s="2" t="s">
        <v>952</v>
      </c>
      <c r="C86" s="3">
        <v>77</v>
      </c>
      <c r="D86" s="2" t="s">
        <v>7</v>
      </c>
      <c r="E86" s="2" t="s">
        <v>273</v>
      </c>
      <c r="F86" s="3" t="s">
        <v>9</v>
      </c>
      <c r="G86" s="2" t="s">
        <v>9</v>
      </c>
      <c r="H86" s="2" t="s">
        <v>9</v>
      </c>
      <c r="I86" s="3">
        <v>158</v>
      </c>
      <c r="K86" s="2" t="s">
        <v>9</v>
      </c>
      <c r="L86" s="2" t="s">
        <v>9</v>
      </c>
      <c r="M86" s="2" t="s">
        <v>9</v>
      </c>
      <c r="N86" s="2" t="s">
        <v>1208</v>
      </c>
      <c r="O86" s="2" t="s">
        <v>9</v>
      </c>
      <c r="P86" s="2" t="s">
        <v>9</v>
      </c>
      <c r="Q86" s="2" t="s">
        <v>9</v>
      </c>
    </row>
    <row r="87" spans="1:17">
      <c r="A87" s="2" t="s">
        <v>7</v>
      </c>
      <c r="B87" s="2" t="s">
        <v>952</v>
      </c>
      <c r="C87" s="3">
        <v>78</v>
      </c>
      <c r="D87" s="2" t="s">
        <v>7</v>
      </c>
      <c r="E87" s="2" t="s">
        <v>277</v>
      </c>
      <c r="F87" s="3" t="s">
        <v>9</v>
      </c>
      <c r="G87" s="2" t="s">
        <v>9</v>
      </c>
      <c r="H87" s="2" t="s">
        <v>9</v>
      </c>
      <c r="I87" s="3">
        <v>544</v>
      </c>
      <c r="K87" s="2" t="s">
        <v>9</v>
      </c>
      <c r="L87" s="2" t="s">
        <v>9</v>
      </c>
      <c r="M87" s="2" t="s">
        <v>1152</v>
      </c>
      <c r="N87" s="2" t="s">
        <v>9</v>
      </c>
      <c r="O87" s="2" t="s">
        <v>1700</v>
      </c>
      <c r="P87" s="2" t="s">
        <v>1696</v>
      </c>
      <c r="Q87" s="2" t="s">
        <v>9</v>
      </c>
    </row>
    <row r="88" spans="1:17">
      <c r="A88" s="2" t="s">
        <v>7</v>
      </c>
      <c r="B88" s="2" t="s">
        <v>952</v>
      </c>
      <c r="C88" s="3">
        <v>79</v>
      </c>
      <c r="D88" s="2" t="s">
        <v>7</v>
      </c>
      <c r="E88" s="2" t="s">
        <v>281</v>
      </c>
      <c r="F88" s="3" t="s">
        <v>9</v>
      </c>
      <c r="G88" s="2" t="s">
        <v>9</v>
      </c>
      <c r="H88" s="2" t="s">
        <v>9</v>
      </c>
      <c r="I88" s="3">
        <v>8835</v>
      </c>
      <c r="K88" s="2" t="s">
        <v>1609</v>
      </c>
      <c r="L88" s="2" t="s">
        <v>1447</v>
      </c>
      <c r="M88" s="2" t="s">
        <v>1702</v>
      </c>
      <c r="N88" s="2" t="s">
        <v>1219</v>
      </c>
      <c r="O88" s="2" t="s">
        <v>1558</v>
      </c>
      <c r="P88" s="2" t="s">
        <v>9</v>
      </c>
      <c r="Q88" s="2" t="s">
        <v>9</v>
      </c>
    </row>
    <row r="89" spans="1:17">
      <c r="A89" s="2" t="s">
        <v>7</v>
      </c>
      <c r="B89" s="2" t="s">
        <v>952</v>
      </c>
      <c r="C89" s="3">
        <v>80</v>
      </c>
      <c r="D89" s="2" t="s">
        <v>1086</v>
      </c>
      <c r="E89" s="2" t="s">
        <v>284</v>
      </c>
      <c r="F89" s="3" t="s">
        <v>9</v>
      </c>
      <c r="G89" s="2" t="s">
        <v>9</v>
      </c>
      <c r="H89" s="2" t="s">
        <v>9</v>
      </c>
      <c r="I89" s="3">
        <v>6675</v>
      </c>
      <c r="K89" s="2" t="s">
        <v>1571</v>
      </c>
      <c r="L89" s="2" t="s">
        <v>1150</v>
      </c>
      <c r="M89" s="2" t="s">
        <v>1772</v>
      </c>
      <c r="N89" s="2" t="s">
        <v>9</v>
      </c>
      <c r="O89" s="2" t="s">
        <v>9</v>
      </c>
      <c r="P89" s="2" t="s">
        <v>1773</v>
      </c>
      <c r="Q89" s="2" t="s">
        <v>9</v>
      </c>
    </row>
    <row r="90" spans="1:17">
      <c r="A90" s="2" t="s">
        <v>7</v>
      </c>
      <c r="B90" s="2" t="s">
        <v>952</v>
      </c>
      <c r="C90" s="3">
        <v>81</v>
      </c>
      <c r="D90" s="2" t="s">
        <v>7</v>
      </c>
      <c r="E90" s="2" t="s">
        <v>287</v>
      </c>
      <c r="F90" s="3" t="s">
        <v>9</v>
      </c>
      <c r="G90" s="2" t="s">
        <v>9</v>
      </c>
      <c r="H90" s="2" t="s">
        <v>9</v>
      </c>
      <c r="I90" s="3">
        <v>211</v>
      </c>
      <c r="K90" s="2" t="s">
        <v>9</v>
      </c>
      <c r="L90" s="2" t="s">
        <v>9</v>
      </c>
      <c r="M90" s="2" t="s">
        <v>9</v>
      </c>
      <c r="N90" s="2" t="s">
        <v>1208</v>
      </c>
      <c r="O90" s="2" t="s">
        <v>1209</v>
      </c>
      <c r="P90" s="2" t="s">
        <v>1695</v>
      </c>
      <c r="Q90" s="2" t="s">
        <v>9</v>
      </c>
    </row>
    <row r="91" spans="1:17">
      <c r="A91" s="2" t="s">
        <v>7</v>
      </c>
      <c r="B91" s="2" t="s">
        <v>952</v>
      </c>
      <c r="C91" s="3">
        <v>82</v>
      </c>
      <c r="D91" s="2" t="s">
        <v>7</v>
      </c>
      <c r="E91" s="2" t="s">
        <v>290</v>
      </c>
      <c r="F91" s="3" t="s">
        <v>9</v>
      </c>
      <c r="G91" s="2" t="s">
        <v>9</v>
      </c>
      <c r="H91" s="2" t="s">
        <v>9</v>
      </c>
      <c r="I91" s="3">
        <v>11812</v>
      </c>
      <c r="K91" s="2" t="s">
        <v>1550</v>
      </c>
      <c r="L91" s="2" t="s">
        <v>1334</v>
      </c>
      <c r="M91" s="2" t="s">
        <v>1639</v>
      </c>
      <c r="N91" s="2" t="s">
        <v>9</v>
      </c>
      <c r="O91" s="2" t="s">
        <v>1220</v>
      </c>
      <c r="P91" s="2" t="s">
        <v>1770</v>
      </c>
      <c r="Q91" s="2" t="s">
        <v>9</v>
      </c>
    </row>
    <row r="92" spans="1:17">
      <c r="A92" s="2" t="s">
        <v>7</v>
      </c>
      <c r="B92" s="2" t="s">
        <v>952</v>
      </c>
      <c r="C92" s="3">
        <v>83</v>
      </c>
      <c r="D92" s="2" t="s">
        <v>1086</v>
      </c>
      <c r="E92" s="2" t="s">
        <v>292</v>
      </c>
      <c r="F92" s="3" t="s">
        <v>9</v>
      </c>
      <c r="G92" s="2" t="s">
        <v>9</v>
      </c>
      <c r="H92" s="2" t="s">
        <v>9</v>
      </c>
      <c r="I92" s="3">
        <v>7000</v>
      </c>
      <c r="K92" s="2" t="s">
        <v>1609</v>
      </c>
      <c r="L92" s="2" t="s">
        <v>1447</v>
      </c>
      <c r="M92" s="2" t="s">
        <v>1702</v>
      </c>
      <c r="N92" s="2" t="s">
        <v>9</v>
      </c>
      <c r="O92" s="2" t="s">
        <v>9</v>
      </c>
      <c r="P92" s="2" t="s">
        <v>1243</v>
      </c>
      <c r="Q92" s="2" t="s">
        <v>9</v>
      </c>
    </row>
    <row r="93" spans="1:17">
      <c r="A93" s="2" t="s">
        <v>7</v>
      </c>
      <c r="B93" s="2" t="s">
        <v>952</v>
      </c>
      <c r="C93" s="3">
        <v>84</v>
      </c>
      <c r="D93" s="2" t="s">
        <v>7</v>
      </c>
      <c r="E93" s="2" t="s">
        <v>51</v>
      </c>
      <c r="F93" s="3" t="s">
        <v>9</v>
      </c>
      <c r="G93" s="2" t="s">
        <v>9</v>
      </c>
      <c r="H93" s="2" t="s">
        <v>9</v>
      </c>
      <c r="I93" s="3">
        <v>299</v>
      </c>
      <c r="K93" s="2" t="s">
        <v>9</v>
      </c>
      <c r="L93" s="2" t="s">
        <v>9</v>
      </c>
      <c r="M93" s="2" t="s">
        <v>1029</v>
      </c>
      <c r="N93" s="2" t="s">
        <v>9</v>
      </c>
      <c r="O93" s="2" t="s">
        <v>9</v>
      </c>
      <c r="P93" s="2" t="s">
        <v>1246</v>
      </c>
      <c r="Q93" s="2" t="s">
        <v>9</v>
      </c>
    </row>
    <row r="94" spans="1:17">
      <c r="A94" s="2" t="s">
        <v>7</v>
      </c>
      <c r="B94" s="2" t="s">
        <v>952</v>
      </c>
      <c r="C94" s="3">
        <v>85</v>
      </c>
      <c r="D94" s="2" t="s">
        <v>7</v>
      </c>
      <c r="E94" s="2" t="s">
        <v>56</v>
      </c>
      <c r="F94" s="3" t="s">
        <v>9</v>
      </c>
      <c r="G94" s="2" t="s">
        <v>9</v>
      </c>
      <c r="H94" s="2" t="s">
        <v>9</v>
      </c>
      <c r="I94" s="3">
        <v>530</v>
      </c>
      <c r="K94" s="2" t="s">
        <v>956</v>
      </c>
      <c r="L94" s="2" t="s">
        <v>9</v>
      </c>
      <c r="M94" s="2" t="s">
        <v>972</v>
      </c>
      <c r="N94" s="2" t="s">
        <v>9</v>
      </c>
      <c r="O94" s="2" t="s">
        <v>9</v>
      </c>
      <c r="P94" s="2" t="s">
        <v>1774</v>
      </c>
      <c r="Q94" s="2" t="s">
        <v>9</v>
      </c>
    </row>
    <row r="95" spans="1:17">
      <c r="A95" s="2" t="s">
        <v>7</v>
      </c>
      <c r="B95" s="2" t="s">
        <v>952</v>
      </c>
      <c r="C95" s="3">
        <v>86</v>
      </c>
      <c r="D95" s="2" t="s">
        <v>7</v>
      </c>
      <c r="E95" s="2" t="s">
        <v>67</v>
      </c>
      <c r="F95" s="3" t="s">
        <v>9</v>
      </c>
      <c r="G95" s="2" t="s">
        <v>9</v>
      </c>
      <c r="H95" s="2" t="s">
        <v>1637</v>
      </c>
      <c r="I95" s="3">
        <v>8</v>
      </c>
      <c r="K95" s="2" t="s">
        <v>9</v>
      </c>
      <c r="L95" s="2" t="s">
        <v>9</v>
      </c>
      <c r="M95" s="2" t="s">
        <v>9</v>
      </c>
      <c r="N95" s="2" t="s">
        <v>9</v>
      </c>
      <c r="O95" s="2" t="s">
        <v>9</v>
      </c>
      <c r="P95" s="2" t="s">
        <v>9</v>
      </c>
      <c r="Q95" s="2" t="s">
        <v>9</v>
      </c>
    </row>
    <row r="96" spans="1:17">
      <c r="A96" s="2" t="s">
        <v>7</v>
      </c>
      <c r="B96" s="2" t="s">
        <v>952</v>
      </c>
      <c r="C96" s="3">
        <v>87</v>
      </c>
      <c r="D96" s="2" t="s">
        <v>7</v>
      </c>
      <c r="E96" s="2" t="s">
        <v>73</v>
      </c>
      <c r="F96" s="3">
        <v>1</v>
      </c>
      <c r="G96" s="2" t="s">
        <v>9</v>
      </c>
      <c r="H96" s="2" t="s">
        <v>1637</v>
      </c>
      <c r="I96" s="3">
        <v>1</v>
      </c>
      <c r="K96" s="2" t="s">
        <v>9</v>
      </c>
      <c r="L96" s="2" t="s">
        <v>9</v>
      </c>
      <c r="M96" s="2" t="s">
        <v>9</v>
      </c>
      <c r="N96" s="2" t="s">
        <v>9</v>
      </c>
      <c r="O96" s="2" t="s">
        <v>9</v>
      </c>
      <c r="P96" s="2" t="s">
        <v>9</v>
      </c>
      <c r="Q96" s="2" t="s">
        <v>9</v>
      </c>
    </row>
    <row r="97" spans="1:17">
      <c r="A97" s="2" t="s">
        <v>7</v>
      </c>
      <c r="B97" s="2" t="s">
        <v>952</v>
      </c>
      <c r="C97" s="3">
        <v>88</v>
      </c>
      <c r="D97" s="2" t="s">
        <v>7</v>
      </c>
      <c r="E97" s="2" t="s">
        <v>79</v>
      </c>
      <c r="F97" s="3" t="s">
        <v>9</v>
      </c>
      <c r="G97" s="2" t="s">
        <v>9</v>
      </c>
      <c r="H97" s="2" t="s">
        <v>1637</v>
      </c>
      <c r="I97" s="3">
        <v>1</v>
      </c>
      <c r="K97" s="2" t="s">
        <v>9</v>
      </c>
      <c r="L97" s="2" t="s">
        <v>9</v>
      </c>
      <c r="M97" s="2" t="s">
        <v>9</v>
      </c>
      <c r="N97" s="2" t="s">
        <v>9</v>
      </c>
      <c r="O97" s="2" t="s">
        <v>9</v>
      </c>
      <c r="P97" s="2" t="s">
        <v>9</v>
      </c>
      <c r="Q97" s="2" t="s">
        <v>9</v>
      </c>
    </row>
    <row r="98" spans="1:17">
      <c r="A98" s="2" t="s">
        <v>7</v>
      </c>
      <c r="B98" s="2" t="s">
        <v>952</v>
      </c>
      <c r="C98" s="3">
        <v>89</v>
      </c>
      <c r="D98" s="2" t="s">
        <v>7</v>
      </c>
      <c r="E98" s="2" t="s">
        <v>84</v>
      </c>
      <c r="F98" s="3" t="s">
        <v>9</v>
      </c>
      <c r="G98" s="2" t="s">
        <v>9</v>
      </c>
      <c r="H98" s="2" t="s">
        <v>1637</v>
      </c>
      <c r="I98" s="3">
        <v>1</v>
      </c>
      <c r="K98" s="2" t="s">
        <v>9</v>
      </c>
      <c r="L98" s="2" t="s">
        <v>9</v>
      </c>
      <c r="M98" s="2" t="s">
        <v>9</v>
      </c>
      <c r="N98" s="2" t="s">
        <v>9</v>
      </c>
      <c r="O98" s="2" t="s">
        <v>9</v>
      </c>
      <c r="P98" s="2" t="s">
        <v>9</v>
      </c>
      <c r="Q98" s="2" t="s">
        <v>9</v>
      </c>
    </row>
    <row r="99" spans="1:17">
      <c r="A99" s="2" t="s">
        <v>7</v>
      </c>
      <c r="B99" s="2" t="s">
        <v>952</v>
      </c>
      <c r="C99" s="3">
        <v>90</v>
      </c>
      <c r="D99" s="2" t="s">
        <v>7</v>
      </c>
      <c r="E99" s="2" t="s">
        <v>92</v>
      </c>
      <c r="F99" s="3" t="s">
        <v>9</v>
      </c>
      <c r="G99" s="2" t="s">
        <v>9</v>
      </c>
      <c r="H99" s="2" t="s">
        <v>1637</v>
      </c>
      <c r="I99" s="3">
        <v>1</v>
      </c>
      <c r="K99" s="2" t="s">
        <v>9</v>
      </c>
      <c r="L99" s="2" t="s">
        <v>9</v>
      </c>
      <c r="M99" s="2" t="s">
        <v>9</v>
      </c>
      <c r="N99" s="2" t="s">
        <v>9</v>
      </c>
      <c r="O99" s="2" t="s">
        <v>9</v>
      </c>
      <c r="P99" s="2" t="s">
        <v>9</v>
      </c>
      <c r="Q99" s="2" t="s">
        <v>9</v>
      </c>
    </row>
    <row r="100" spans="1:17">
      <c r="A100" s="2" t="s">
        <v>7</v>
      </c>
      <c r="B100" s="2" t="s">
        <v>952</v>
      </c>
      <c r="C100" s="3">
        <v>91</v>
      </c>
      <c r="D100" s="2" t="s">
        <v>7</v>
      </c>
      <c r="E100" s="2" t="s">
        <v>97</v>
      </c>
      <c r="F100" s="3">
        <v>1</v>
      </c>
      <c r="G100" s="2" t="s">
        <v>9</v>
      </c>
      <c r="H100" s="2" t="s">
        <v>1637</v>
      </c>
      <c r="I100" s="3">
        <v>1</v>
      </c>
      <c r="K100" s="2" t="s">
        <v>9</v>
      </c>
      <c r="L100" s="2" t="s">
        <v>9</v>
      </c>
      <c r="M100" s="2" t="s">
        <v>9</v>
      </c>
      <c r="N100" s="2" t="s">
        <v>9</v>
      </c>
      <c r="O100" s="2" t="s">
        <v>9</v>
      </c>
      <c r="P100" s="2" t="s">
        <v>9</v>
      </c>
      <c r="Q100" s="2" t="s">
        <v>9</v>
      </c>
    </row>
    <row r="101" spans="1:17">
      <c r="A101" s="2" t="s">
        <v>7</v>
      </c>
      <c r="B101" s="2" t="s">
        <v>952</v>
      </c>
      <c r="C101" s="3">
        <v>92</v>
      </c>
      <c r="D101" s="2" t="s">
        <v>7</v>
      </c>
      <c r="E101" s="2" t="s">
        <v>106</v>
      </c>
      <c r="F101" s="3" t="s">
        <v>9</v>
      </c>
      <c r="G101" s="2" t="s">
        <v>1636</v>
      </c>
      <c r="H101" s="2" t="s">
        <v>1637</v>
      </c>
      <c r="I101" s="3">
        <v>24</v>
      </c>
      <c r="K101" s="2" t="s">
        <v>9</v>
      </c>
      <c r="L101" s="2" t="s">
        <v>9</v>
      </c>
      <c r="M101" s="2" t="s">
        <v>9</v>
      </c>
      <c r="N101" s="2" t="s">
        <v>9</v>
      </c>
      <c r="O101" s="2" t="s">
        <v>9</v>
      </c>
      <c r="P101" s="2" t="s">
        <v>9</v>
      </c>
      <c r="Q101" s="2" t="s">
        <v>9</v>
      </c>
    </row>
    <row r="102" spans="1:17">
      <c r="A102" s="2" t="s">
        <v>7</v>
      </c>
      <c r="B102" s="2" t="s">
        <v>952</v>
      </c>
      <c r="C102" s="3">
        <v>93</v>
      </c>
      <c r="D102" s="2" t="s">
        <v>7</v>
      </c>
      <c r="E102" s="2" t="s">
        <v>118</v>
      </c>
      <c r="F102" s="3" t="s">
        <v>9</v>
      </c>
      <c r="G102" s="2" t="s">
        <v>9</v>
      </c>
      <c r="H102" s="2" t="s">
        <v>1637</v>
      </c>
      <c r="I102" s="3">
        <v>3</v>
      </c>
      <c r="K102" s="2" t="s">
        <v>9</v>
      </c>
      <c r="L102" s="2" t="s">
        <v>9</v>
      </c>
      <c r="M102" s="2" t="s">
        <v>9</v>
      </c>
      <c r="N102" s="2" t="s">
        <v>9</v>
      </c>
      <c r="O102" s="2" t="s">
        <v>9</v>
      </c>
      <c r="P102" s="2" t="s">
        <v>9</v>
      </c>
      <c r="Q102" s="2" t="s">
        <v>9</v>
      </c>
    </row>
    <row r="103" spans="1:17">
      <c r="A103" s="2" t="s">
        <v>7</v>
      </c>
      <c r="B103" s="2" t="s">
        <v>952</v>
      </c>
      <c r="C103" s="3">
        <v>94</v>
      </c>
      <c r="D103" s="2" t="s">
        <v>7</v>
      </c>
      <c r="E103" s="2" t="s">
        <v>135</v>
      </c>
      <c r="F103" s="3" t="s">
        <v>9</v>
      </c>
      <c r="G103" s="2" t="s">
        <v>9</v>
      </c>
      <c r="H103" s="2" t="s">
        <v>1637</v>
      </c>
      <c r="I103" s="3">
        <v>1</v>
      </c>
      <c r="K103" s="2" t="s">
        <v>9</v>
      </c>
      <c r="L103" s="2" t="s">
        <v>9</v>
      </c>
      <c r="M103" s="2" t="s">
        <v>9</v>
      </c>
      <c r="N103" s="2" t="s">
        <v>9</v>
      </c>
      <c r="O103" s="2" t="s">
        <v>9</v>
      </c>
      <c r="P103" s="2" t="s">
        <v>9</v>
      </c>
      <c r="Q103" s="2" t="s">
        <v>9</v>
      </c>
    </row>
    <row r="104" spans="1:17">
      <c r="A104" s="2" t="s">
        <v>7</v>
      </c>
      <c r="B104" s="2" t="s">
        <v>952</v>
      </c>
      <c r="C104" s="3">
        <v>95</v>
      </c>
      <c r="D104" s="2" t="s">
        <v>7</v>
      </c>
      <c r="E104" s="2" t="s">
        <v>140</v>
      </c>
      <c r="F104" s="3" t="s">
        <v>9</v>
      </c>
      <c r="G104" s="2" t="s">
        <v>9</v>
      </c>
      <c r="H104" s="2" t="s">
        <v>1637</v>
      </c>
      <c r="I104" s="3">
        <v>9</v>
      </c>
      <c r="K104" s="2" t="s">
        <v>9</v>
      </c>
      <c r="L104" s="2" t="s">
        <v>9</v>
      </c>
      <c r="M104" s="2" t="s">
        <v>9</v>
      </c>
      <c r="N104" s="2" t="s">
        <v>9</v>
      </c>
      <c r="O104" s="2" t="s">
        <v>9</v>
      </c>
      <c r="P104" s="2" t="s">
        <v>9</v>
      </c>
      <c r="Q104" s="2" t="s">
        <v>9</v>
      </c>
    </row>
    <row r="105" spans="1:17">
      <c r="A105" s="2" t="s">
        <v>7</v>
      </c>
      <c r="B105" s="2" t="s">
        <v>952</v>
      </c>
      <c r="C105" s="3">
        <v>96</v>
      </c>
      <c r="D105" s="2" t="s">
        <v>1086</v>
      </c>
      <c r="E105" s="2" t="s">
        <v>146</v>
      </c>
      <c r="F105" s="3" t="s">
        <v>9</v>
      </c>
      <c r="G105" s="2" t="s">
        <v>9</v>
      </c>
      <c r="H105" s="2" t="s">
        <v>1637</v>
      </c>
      <c r="I105" s="3">
        <v>1</v>
      </c>
      <c r="K105" s="2" t="s">
        <v>9</v>
      </c>
      <c r="L105" s="2" t="s">
        <v>9</v>
      </c>
      <c r="M105" s="2" t="s">
        <v>9</v>
      </c>
      <c r="N105" s="2" t="s">
        <v>9</v>
      </c>
      <c r="O105" s="2" t="s">
        <v>9</v>
      </c>
      <c r="P105" s="2" t="s">
        <v>9</v>
      </c>
      <c r="Q105" s="2" t="s">
        <v>9</v>
      </c>
    </row>
    <row r="106" spans="1:17">
      <c r="A106" s="2" t="s">
        <v>7</v>
      </c>
      <c r="B106" s="2" t="s">
        <v>952</v>
      </c>
      <c r="C106" s="3">
        <v>97</v>
      </c>
      <c r="D106" s="2" t="s">
        <v>7</v>
      </c>
      <c r="E106" s="2" t="s">
        <v>152</v>
      </c>
      <c r="F106" s="3" t="s">
        <v>9</v>
      </c>
      <c r="G106" s="2" t="s">
        <v>9</v>
      </c>
      <c r="H106" s="2" t="s">
        <v>1637</v>
      </c>
      <c r="I106" s="3">
        <v>1</v>
      </c>
      <c r="K106" s="2" t="s">
        <v>9</v>
      </c>
      <c r="L106" s="2" t="s">
        <v>9</v>
      </c>
      <c r="M106" s="2" t="s">
        <v>9</v>
      </c>
      <c r="N106" s="2" t="s">
        <v>9</v>
      </c>
      <c r="O106" s="2" t="s">
        <v>9</v>
      </c>
      <c r="P106" s="2" t="s">
        <v>9</v>
      </c>
      <c r="Q106" s="2" t="s">
        <v>9</v>
      </c>
    </row>
    <row r="107" spans="1:17">
      <c r="A107" s="2" t="s">
        <v>7</v>
      </c>
      <c r="B107" s="2" t="s">
        <v>952</v>
      </c>
      <c r="C107" s="3">
        <v>98</v>
      </c>
      <c r="D107" s="2" t="s">
        <v>1086</v>
      </c>
      <c r="E107" s="2" t="s">
        <v>157</v>
      </c>
      <c r="F107" s="3" t="s">
        <v>9</v>
      </c>
      <c r="G107" s="2" t="s">
        <v>9</v>
      </c>
      <c r="H107" s="2" t="s">
        <v>9</v>
      </c>
      <c r="I107" s="3">
        <v>132</v>
      </c>
      <c r="K107" s="2" t="s">
        <v>956</v>
      </c>
      <c r="L107" s="2" t="s">
        <v>9</v>
      </c>
      <c r="M107" s="2" t="s">
        <v>1775</v>
      </c>
      <c r="N107" s="2" t="s">
        <v>9</v>
      </c>
      <c r="O107" s="2" t="s">
        <v>9</v>
      </c>
      <c r="P107" s="2" t="s">
        <v>1776</v>
      </c>
      <c r="Q107" s="2" t="s">
        <v>9</v>
      </c>
    </row>
    <row r="108" spans="1:17">
      <c r="A108" s="2" t="s">
        <v>7</v>
      </c>
      <c r="B108" s="2" t="s">
        <v>952</v>
      </c>
      <c r="C108" s="3">
        <v>99</v>
      </c>
      <c r="D108" s="2" t="s">
        <v>7</v>
      </c>
      <c r="E108" s="2" t="s">
        <v>168</v>
      </c>
      <c r="F108" s="3" t="s">
        <v>9</v>
      </c>
      <c r="G108" s="2" t="s">
        <v>9</v>
      </c>
      <c r="H108" s="2" t="s">
        <v>1637</v>
      </c>
      <c r="I108" s="3">
        <v>1</v>
      </c>
      <c r="K108" s="2" t="s">
        <v>9</v>
      </c>
      <c r="L108" s="2" t="s">
        <v>9</v>
      </c>
      <c r="M108" s="2" t="s">
        <v>9</v>
      </c>
      <c r="N108" s="2" t="s">
        <v>9</v>
      </c>
      <c r="O108" s="2" t="s">
        <v>9</v>
      </c>
      <c r="P108" s="2" t="s">
        <v>9</v>
      </c>
      <c r="Q108" s="2" t="s">
        <v>9</v>
      </c>
    </row>
    <row r="109" spans="1:17">
      <c r="A109" s="2" t="s">
        <v>7</v>
      </c>
      <c r="B109" s="2" t="s">
        <v>952</v>
      </c>
      <c r="C109" s="3">
        <v>2</v>
      </c>
      <c r="D109" s="2" t="s">
        <v>983</v>
      </c>
      <c r="E109" s="2" t="s">
        <v>8</v>
      </c>
      <c r="F109" s="3" t="s">
        <v>9</v>
      </c>
      <c r="G109" s="2" t="s">
        <v>9</v>
      </c>
      <c r="H109" s="2" t="s">
        <v>9</v>
      </c>
      <c r="I109" s="3">
        <v>13039</v>
      </c>
      <c r="K109" s="2" t="s">
        <v>9</v>
      </c>
      <c r="L109" s="2" t="s">
        <v>9</v>
      </c>
      <c r="M109" s="2" t="s">
        <v>9</v>
      </c>
      <c r="N109" s="2" t="s">
        <v>9</v>
      </c>
      <c r="O109" s="2" t="s">
        <v>9</v>
      </c>
      <c r="P109" s="2" t="s">
        <v>9</v>
      </c>
      <c r="Q109" s="2" t="s">
        <v>9</v>
      </c>
    </row>
    <row r="110" spans="1:17">
      <c r="A110" s="2" t="s">
        <v>7</v>
      </c>
      <c r="B110" s="2" t="s">
        <v>7</v>
      </c>
      <c r="C110" s="3" t="s">
        <v>7</v>
      </c>
      <c r="D110" s="2" t="s">
        <v>7</v>
      </c>
      <c r="E110" s="2" t="s">
        <v>8</v>
      </c>
      <c r="F110" s="3" t="s">
        <v>9</v>
      </c>
      <c r="G110" s="2" t="s">
        <v>9</v>
      </c>
      <c r="H110" s="2" t="s">
        <v>9</v>
      </c>
      <c r="I110" s="3" t="s">
        <v>7</v>
      </c>
      <c r="K110" s="2" t="s">
        <v>9</v>
      </c>
      <c r="L110" s="2" t="s">
        <v>9</v>
      </c>
      <c r="M110" s="2" t="s">
        <v>9</v>
      </c>
      <c r="N110" s="2" t="s">
        <v>9</v>
      </c>
      <c r="O110" s="2" t="s">
        <v>9</v>
      </c>
      <c r="P110" s="2" t="s">
        <v>9</v>
      </c>
      <c r="Q110" s="2" t="s">
        <v>9</v>
      </c>
    </row>
    <row r="111" spans="1:17">
      <c r="A111" s="2" t="s">
        <v>7</v>
      </c>
      <c r="B111" s="2" t="s">
        <v>952</v>
      </c>
      <c r="C111" s="3">
        <v>1</v>
      </c>
      <c r="D111" s="2" t="s">
        <v>953</v>
      </c>
      <c r="E111" s="2" t="s">
        <v>8</v>
      </c>
      <c r="F111" s="3" t="s">
        <v>9</v>
      </c>
      <c r="G111" s="2" t="s">
        <v>9</v>
      </c>
      <c r="H111" s="2" t="s">
        <v>1637</v>
      </c>
      <c r="I111" s="3">
        <v>0</v>
      </c>
      <c r="K111" s="2" t="s">
        <v>9</v>
      </c>
      <c r="L111" s="2" t="s">
        <v>9</v>
      </c>
      <c r="M111" s="2" t="s">
        <v>9</v>
      </c>
      <c r="N111" s="2" t="s">
        <v>9</v>
      </c>
      <c r="O111" s="2" t="s">
        <v>9</v>
      </c>
      <c r="P111" s="2" t="s">
        <v>9</v>
      </c>
      <c r="Q111" s="2" t="s">
        <v>9</v>
      </c>
    </row>
    <row r="1835" spans="1:2">
      <c r="B1835" s="2" t="s">
        <v>7</v>
      </c>
    </row>
    <row r="1836" spans="1:2">
      <c r="B1836" s="2" t="s">
        <v>614</v>
      </c>
    </row>
    <row r="1837" spans="1:2">
      <c r="B1837" s="2" t="s">
        <v>615</v>
      </c>
    </row>
    <row r="1838" spans="1:2">
      <c r="B1838" s="2" t="s">
        <v>616</v>
      </c>
    </row>
    <row r="1839" spans="1:2">
      <c r="B1839" s="2" t="s">
        <v>617</v>
      </c>
    </row>
    <row r="1840" spans="1:2">
      <c r="A1840" s="2" t="s">
        <v>7</v>
      </c>
      <c r="B1840" s="2" t="s">
        <v>618</v>
      </c>
    </row>
    <row r="1841" spans="1:2">
      <c r="A1841" s="2" t="s">
        <v>614</v>
      </c>
      <c r="B1841" s="2" t="s">
        <v>619</v>
      </c>
    </row>
    <row r="1842" spans="1:2">
      <c r="A1842" s="2" t="s">
        <v>615</v>
      </c>
      <c r="B1842" s="2" t="s">
        <v>620</v>
      </c>
    </row>
    <row r="1843" spans="1:2">
      <c r="A1843" s="2" t="s">
        <v>616</v>
      </c>
      <c r="B1843" s="2" t="s">
        <v>621</v>
      </c>
    </row>
    <row r="1844" spans="1:2">
      <c r="A1844" s="2" t="s">
        <v>617</v>
      </c>
      <c r="B1844" s="2" t="s">
        <v>622</v>
      </c>
    </row>
    <row r="1845" spans="1:2">
      <c r="A1845" s="2" t="s">
        <v>618</v>
      </c>
      <c r="B1845" s="2" t="s">
        <v>623</v>
      </c>
    </row>
    <row r="1846" spans="1:2">
      <c r="A1846" s="2" t="s">
        <v>619</v>
      </c>
      <c r="B1846" s="2" t="s">
        <v>624</v>
      </c>
    </row>
    <row r="1847" spans="1:2">
      <c r="A1847" s="2" t="s">
        <v>620</v>
      </c>
      <c r="B1847" s="2" t="s">
        <v>625</v>
      </c>
    </row>
    <row r="1848" spans="1:2">
      <c r="A1848" s="2" t="s">
        <v>621</v>
      </c>
      <c r="B1848" s="2" t="s">
        <v>626</v>
      </c>
    </row>
    <row r="1849" spans="1:2">
      <c r="A1849" s="2" t="s">
        <v>622</v>
      </c>
      <c r="B1849" s="2" t="s">
        <v>627</v>
      </c>
    </row>
    <row r="1850" spans="1:2">
      <c r="A1850" s="2" t="s">
        <v>623</v>
      </c>
      <c r="B1850" s="2" t="s">
        <v>628</v>
      </c>
    </row>
    <row r="1851" spans="1:2">
      <c r="A1851" s="2" t="s">
        <v>624</v>
      </c>
      <c r="B1851" s="2" t="s">
        <v>629</v>
      </c>
    </row>
    <row r="1852" spans="1:2">
      <c r="A1852" s="2" t="s">
        <v>625</v>
      </c>
      <c r="B1852" s="2" t="s">
        <v>630</v>
      </c>
    </row>
    <row r="1853" spans="1:2">
      <c r="A1853" s="2" t="s">
        <v>626</v>
      </c>
      <c r="B1853" s="2" t="s">
        <v>631</v>
      </c>
    </row>
    <row r="1854" spans="1:2">
      <c r="A1854" s="2" t="s">
        <v>627</v>
      </c>
      <c r="B1854" s="2" t="s">
        <v>632</v>
      </c>
    </row>
    <row r="1855" spans="1:2">
      <c r="A1855" s="2" t="s">
        <v>628</v>
      </c>
      <c r="B1855" s="2" t="s">
        <v>633</v>
      </c>
    </row>
    <row r="1856" spans="1:2">
      <c r="A1856" s="2" t="s">
        <v>629</v>
      </c>
      <c r="B1856" s="2" t="s">
        <v>634</v>
      </c>
    </row>
    <row r="1857" spans="1:2">
      <c r="A1857" s="2" t="s">
        <v>630</v>
      </c>
      <c r="B1857" s="2" t="s">
        <v>635</v>
      </c>
    </row>
    <row r="1858" spans="1:2">
      <c r="A1858" s="2" t="s">
        <v>631</v>
      </c>
      <c r="B1858" s="2" t="s">
        <v>636</v>
      </c>
    </row>
    <row r="1859" spans="1:2">
      <c r="A1859" s="2" t="s">
        <v>632</v>
      </c>
      <c r="B1859" s="2" t="s">
        <v>637</v>
      </c>
    </row>
    <row r="1860" spans="1:2">
      <c r="A1860" s="2" t="s">
        <v>633</v>
      </c>
      <c r="B1860" s="2" t="s">
        <v>638</v>
      </c>
    </row>
    <row r="1861" spans="1:2">
      <c r="A1861" s="2" t="s">
        <v>634</v>
      </c>
      <c r="B1861" s="2" t="s">
        <v>639</v>
      </c>
    </row>
    <row r="1862" spans="1:2">
      <c r="A1862" s="2" t="s">
        <v>635</v>
      </c>
      <c r="B1862" s="2" t="s">
        <v>640</v>
      </c>
    </row>
    <row r="1863" spans="1:2">
      <c r="A1863" s="2" t="s">
        <v>636</v>
      </c>
      <c r="B1863" s="2" t="s">
        <v>641</v>
      </c>
    </row>
    <row r="1864" spans="1:2">
      <c r="A1864" s="2" t="s">
        <v>637</v>
      </c>
      <c r="B1864" s="2" t="s">
        <v>642</v>
      </c>
    </row>
    <row r="1865" spans="1:2">
      <c r="A1865" s="2" t="s">
        <v>638</v>
      </c>
      <c r="B1865" s="2" t="s">
        <v>643</v>
      </c>
    </row>
    <row r="1866" spans="1:2">
      <c r="A1866" s="2" t="s">
        <v>639</v>
      </c>
      <c r="B1866" s="2" t="s">
        <v>644</v>
      </c>
    </row>
    <row r="1867" spans="1:2">
      <c r="A1867" s="2" t="s">
        <v>640</v>
      </c>
      <c r="B1867" s="2" t="s">
        <v>645</v>
      </c>
    </row>
    <row r="1868" spans="1:2">
      <c r="A1868" s="2" t="s">
        <v>641</v>
      </c>
      <c r="B1868" s="2" t="s">
        <v>646</v>
      </c>
    </row>
    <row r="1869" spans="1:2">
      <c r="A1869" s="2" t="s">
        <v>642</v>
      </c>
      <c r="B1869" s="2" t="s">
        <v>647</v>
      </c>
    </row>
    <row r="1870" spans="1:2">
      <c r="A1870" s="2" t="s">
        <v>643</v>
      </c>
      <c r="B1870" s="2" t="s">
        <v>648</v>
      </c>
    </row>
    <row r="1871" spans="1:2">
      <c r="A1871" s="2" t="s">
        <v>644</v>
      </c>
      <c r="B1871" s="2" t="s">
        <v>649</v>
      </c>
    </row>
    <row r="1872" spans="1:2">
      <c r="A1872" s="2" t="s">
        <v>645</v>
      </c>
      <c r="B1872" s="2" t="s">
        <v>650</v>
      </c>
    </row>
    <row r="1873" spans="1:2">
      <c r="A1873" s="2" t="s">
        <v>646</v>
      </c>
      <c r="B1873" s="2" t="s">
        <v>651</v>
      </c>
    </row>
    <row r="1874" spans="1:2">
      <c r="A1874" s="2" t="s">
        <v>647</v>
      </c>
      <c r="B1874" s="2" t="s">
        <v>652</v>
      </c>
    </row>
    <row r="1875" spans="1:2">
      <c r="A1875" s="2" t="s">
        <v>648</v>
      </c>
      <c r="B1875" s="2" t="s">
        <v>653</v>
      </c>
    </row>
    <row r="1876" spans="1:2">
      <c r="A1876" s="2" t="s">
        <v>649</v>
      </c>
      <c r="B1876" s="2" t="s">
        <v>654</v>
      </c>
    </row>
    <row r="1877" spans="1:2">
      <c r="A1877" s="2" t="s">
        <v>650</v>
      </c>
      <c r="B1877" s="2" t="s">
        <v>655</v>
      </c>
    </row>
    <row r="1878" spans="1:2">
      <c r="A1878" s="2" t="s">
        <v>651</v>
      </c>
      <c r="B1878" s="2" t="s">
        <v>656</v>
      </c>
    </row>
    <row r="1879" spans="1:2">
      <c r="A1879" s="2" t="s">
        <v>652</v>
      </c>
      <c r="B1879" s="2" t="s">
        <v>657</v>
      </c>
    </row>
    <row r="1880" spans="1:2">
      <c r="A1880" s="2" t="s">
        <v>653</v>
      </c>
      <c r="B1880" s="2" t="s">
        <v>658</v>
      </c>
    </row>
    <row r="1881" spans="1:2">
      <c r="A1881" s="2" t="s">
        <v>654</v>
      </c>
      <c r="B1881" s="2" t="s">
        <v>659</v>
      </c>
    </row>
    <row r="1882" spans="1:2">
      <c r="A1882" s="2" t="s">
        <v>655</v>
      </c>
      <c r="B1882" s="2" t="s">
        <v>660</v>
      </c>
    </row>
    <row r="1883" spans="1:2">
      <c r="A1883" s="2" t="s">
        <v>656</v>
      </c>
      <c r="B1883" s="2" t="s">
        <v>661</v>
      </c>
    </row>
    <row r="1884" spans="1:2">
      <c r="A1884" s="2" t="s">
        <v>657</v>
      </c>
      <c r="B1884" s="2" t="s">
        <v>662</v>
      </c>
    </row>
    <row r="1885" spans="1:2">
      <c r="A1885" s="2" t="s">
        <v>658</v>
      </c>
      <c r="B1885" s="2" t="s">
        <v>663</v>
      </c>
    </row>
    <row r="1886" spans="1:2">
      <c r="A1886" s="2" t="s">
        <v>659</v>
      </c>
      <c r="B1886" s="2" t="s">
        <v>664</v>
      </c>
    </row>
    <row r="1887" spans="1:2">
      <c r="A1887" s="2" t="s">
        <v>660</v>
      </c>
      <c r="B1887" s="2" t="s">
        <v>665</v>
      </c>
    </row>
    <row r="1888" spans="1:2">
      <c r="A1888" s="2" t="s">
        <v>661</v>
      </c>
      <c r="B1888" s="2" t="s">
        <v>666</v>
      </c>
    </row>
    <row r="1889" spans="1:2">
      <c r="A1889" s="2" t="s">
        <v>662</v>
      </c>
      <c r="B1889" s="2" t="s">
        <v>667</v>
      </c>
    </row>
    <row r="1890" spans="1:2">
      <c r="A1890" s="2" t="s">
        <v>663</v>
      </c>
      <c r="B1890" s="2" t="s">
        <v>668</v>
      </c>
    </row>
    <row r="1891" spans="1:2">
      <c r="A1891" s="2" t="s">
        <v>664</v>
      </c>
      <c r="B1891" s="2" t="s">
        <v>669</v>
      </c>
    </row>
    <row r="1892" spans="1:2">
      <c r="A1892" s="2" t="s">
        <v>665</v>
      </c>
      <c r="B1892" s="2" t="s">
        <v>670</v>
      </c>
    </row>
    <row r="1893" spans="1:2">
      <c r="A1893" s="2" t="s">
        <v>666</v>
      </c>
      <c r="B1893" s="2" t="s">
        <v>671</v>
      </c>
    </row>
    <row r="1894" spans="1:2">
      <c r="A1894" s="2" t="s">
        <v>667</v>
      </c>
      <c r="B1894" s="2" t="s">
        <v>672</v>
      </c>
    </row>
    <row r="1895" spans="1:2">
      <c r="A1895" s="2" t="s">
        <v>668</v>
      </c>
      <c r="B1895" s="2" t="s">
        <v>673</v>
      </c>
    </row>
    <row r="1896" spans="1:2">
      <c r="A1896" s="2" t="s">
        <v>669</v>
      </c>
      <c r="B1896" s="2" t="s">
        <v>674</v>
      </c>
    </row>
    <row r="1897" spans="1:2">
      <c r="A1897" s="2" t="s">
        <v>670</v>
      </c>
      <c r="B1897" s="2" t="s">
        <v>675</v>
      </c>
    </row>
    <row r="1898" spans="1:2">
      <c r="A1898" s="2" t="s">
        <v>671</v>
      </c>
      <c r="B1898" s="2" t="s">
        <v>676</v>
      </c>
    </row>
    <row r="1899" spans="1:2">
      <c r="A1899" s="2" t="s">
        <v>672</v>
      </c>
      <c r="B1899" s="2" t="s">
        <v>677</v>
      </c>
    </row>
    <row r="1900" spans="1:2">
      <c r="A1900" s="2" t="s">
        <v>673</v>
      </c>
      <c r="B1900" s="2" t="s">
        <v>678</v>
      </c>
    </row>
    <row r="1901" spans="1:2">
      <c r="A1901" s="2" t="s">
        <v>674</v>
      </c>
      <c r="B1901" s="2" t="s">
        <v>679</v>
      </c>
    </row>
    <row r="1902" spans="1:2">
      <c r="A1902" s="2" t="s">
        <v>675</v>
      </c>
      <c r="B1902" s="2" t="s">
        <v>680</v>
      </c>
    </row>
    <row r="1903" spans="1:2">
      <c r="A1903" s="2" t="s">
        <v>676</v>
      </c>
      <c r="B1903" s="2" t="s">
        <v>681</v>
      </c>
    </row>
    <row r="1904" spans="1:2">
      <c r="A1904" s="2" t="s">
        <v>677</v>
      </c>
      <c r="B1904" s="2" t="s">
        <v>682</v>
      </c>
    </row>
    <row r="1905" spans="1:2">
      <c r="A1905" s="2" t="s">
        <v>678</v>
      </c>
      <c r="B1905" s="2" t="s">
        <v>683</v>
      </c>
    </row>
    <row r="1906" spans="1:2">
      <c r="A1906" s="2" t="s">
        <v>679</v>
      </c>
      <c r="B1906" s="2" t="s">
        <v>684</v>
      </c>
    </row>
    <row r="1907" spans="1:2">
      <c r="A1907" s="2" t="s">
        <v>680</v>
      </c>
      <c r="B1907" s="2" t="s">
        <v>685</v>
      </c>
    </row>
    <row r="1908" spans="1:2">
      <c r="A1908" s="2" t="s">
        <v>681</v>
      </c>
      <c r="B1908" s="2" t="s">
        <v>686</v>
      </c>
    </row>
    <row r="1909" spans="1:2">
      <c r="A1909" s="2" t="s">
        <v>682</v>
      </c>
      <c r="B1909" s="2" t="s">
        <v>687</v>
      </c>
    </row>
    <row r="1910" spans="1:2">
      <c r="A1910" s="2" t="s">
        <v>683</v>
      </c>
      <c r="B1910" s="2" t="s">
        <v>688</v>
      </c>
    </row>
    <row r="1911" spans="1:2">
      <c r="A1911" s="2" t="s">
        <v>684</v>
      </c>
      <c r="B1911" s="2" t="s">
        <v>689</v>
      </c>
    </row>
    <row r="1912" spans="1:2">
      <c r="A1912" s="2" t="s">
        <v>685</v>
      </c>
      <c r="B1912" s="2" t="s">
        <v>690</v>
      </c>
    </row>
    <row r="1913" spans="1:2">
      <c r="A1913" s="2" t="s">
        <v>686</v>
      </c>
      <c r="B1913" s="2" t="s">
        <v>691</v>
      </c>
    </row>
    <row r="1914" spans="1:2">
      <c r="A1914" s="2" t="s">
        <v>687</v>
      </c>
      <c r="B1914" s="2" t="s">
        <v>692</v>
      </c>
    </row>
    <row r="1915" spans="1:2">
      <c r="A1915" s="2" t="s">
        <v>688</v>
      </c>
      <c r="B1915" s="2" t="s">
        <v>693</v>
      </c>
    </row>
    <row r="1916" spans="1:2">
      <c r="A1916" s="2" t="s">
        <v>689</v>
      </c>
      <c r="B1916" s="2" t="s">
        <v>694</v>
      </c>
    </row>
    <row r="1917" spans="1:2">
      <c r="A1917" s="2" t="s">
        <v>690</v>
      </c>
      <c r="B1917" s="2" t="s">
        <v>695</v>
      </c>
    </row>
    <row r="1918" spans="1:2">
      <c r="A1918" s="2" t="s">
        <v>691</v>
      </c>
      <c r="B1918" s="2" t="s">
        <v>696</v>
      </c>
    </row>
    <row r="1919" spans="1:2">
      <c r="A1919" s="2" t="s">
        <v>692</v>
      </c>
      <c r="B1919" s="2" t="s">
        <v>697</v>
      </c>
    </row>
    <row r="1920" spans="1:2">
      <c r="A1920" s="2" t="s">
        <v>693</v>
      </c>
      <c r="B1920" s="2" t="s">
        <v>698</v>
      </c>
    </row>
    <row r="1921" spans="1:3">
      <c r="A1921" s="2" t="s">
        <v>694</v>
      </c>
      <c r="B1921" s="2" t="s">
        <v>699</v>
      </c>
    </row>
    <row r="1922" spans="1:3">
      <c r="A1922" s="2" t="s">
        <v>695</v>
      </c>
      <c r="B1922" s="2" t="s">
        <v>700</v>
      </c>
    </row>
    <row r="1923" spans="1:3">
      <c r="A1923" s="2" t="s">
        <v>696</v>
      </c>
      <c r="B1923" s="2" t="s">
        <v>701</v>
      </c>
      <c r="C1923" s="3" t="s">
        <v>7</v>
      </c>
    </row>
    <row r="1924" spans="1:3">
      <c r="A1924" s="2" t="s">
        <v>697</v>
      </c>
      <c r="C1924" s="3" t="s">
        <v>702</v>
      </c>
    </row>
    <row r="1925" spans="1:3">
      <c r="A1925" s="2" t="s">
        <v>698</v>
      </c>
      <c r="C1925" s="3" t="s">
        <v>703</v>
      </c>
    </row>
    <row r="1926" spans="1:3">
      <c r="A1926" s="2" t="s">
        <v>699</v>
      </c>
      <c r="C1926" s="3" t="s">
        <v>704</v>
      </c>
    </row>
    <row r="1927" spans="1:3">
      <c r="A1927" s="2" t="s">
        <v>700</v>
      </c>
      <c r="C1927" s="3" t="s">
        <v>705</v>
      </c>
    </row>
    <row r="1928" spans="1:3">
      <c r="A1928" s="2" t="s">
        <v>701</v>
      </c>
      <c r="C1928" s="3" t="s">
        <v>706</v>
      </c>
    </row>
    <row r="1929" spans="1:3">
      <c r="A1929" s="2" t="s">
        <v>702</v>
      </c>
      <c r="C1929" s="3" t="s">
        <v>707</v>
      </c>
    </row>
    <row r="1930" spans="1:3">
      <c r="A1930" s="2" t="s">
        <v>703</v>
      </c>
      <c r="C1930" s="3" t="s">
        <v>708</v>
      </c>
    </row>
    <row r="1931" spans="1:3">
      <c r="A1931" s="2" t="s">
        <v>704</v>
      </c>
      <c r="C1931" s="3" t="s">
        <v>709</v>
      </c>
    </row>
    <row r="1932" spans="1:3">
      <c r="A1932" s="2" t="s">
        <v>705</v>
      </c>
      <c r="C1932" s="3" t="s">
        <v>710</v>
      </c>
    </row>
    <row r="1933" spans="1:3">
      <c r="A1933" s="2" t="s">
        <v>706</v>
      </c>
      <c r="C1933" s="3" t="s">
        <v>711</v>
      </c>
    </row>
    <row r="1934" spans="1:3">
      <c r="A1934" s="2" t="s">
        <v>707</v>
      </c>
      <c r="C1934" s="3" t="s">
        <v>712</v>
      </c>
    </row>
    <row r="1935" spans="1:3">
      <c r="A1935" s="2" t="s">
        <v>708</v>
      </c>
      <c r="C1935" s="3" t="s">
        <v>713</v>
      </c>
    </row>
    <row r="1936" spans="1:3">
      <c r="A1936" s="2" t="s">
        <v>709</v>
      </c>
      <c r="C1936" s="3" t="s">
        <v>714</v>
      </c>
    </row>
    <row r="1937" spans="1:3">
      <c r="A1937" s="2" t="s">
        <v>710</v>
      </c>
      <c r="C1937" s="3" t="s">
        <v>715</v>
      </c>
    </row>
    <row r="1938" spans="1:3">
      <c r="A1938" s="2" t="s">
        <v>711</v>
      </c>
      <c r="C1938" s="3" t="s">
        <v>716</v>
      </c>
    </row>
    <row r="1939" spans="1:3">
      <c r="A1939" s="2" t="s">
        <v>712</v>
      </c>
      <c r="C1939" s="3" t="s">
        <v>717</v>
      </c>
    </row>
    <row r="1940" spans="1:3">
      <c r="A1940" s="2" t="s">
        <v>713</v>
      </c>
      <c r="C1940" s="3" t="s">
        <v>718</v>
      </c>
    </row>
    <row r="1941" spans="1:3">
      <c r="A1941" s="2" t="s">
        <v>714</v>
      </c>
      <c r="C1941" s="3" t="s">
        <v>719</v>
      </c>
    </row>
    <row r="1942" spans="1:3">
      <c r="A1942" s="2" t="s">
        <v>715</v>
      </c>
      <c r="C1942" s="3" t="s">
        <v>720</v>
      </c>
    </row>
    <row r="1943" spans="1:3">
      <c r="A1943" s="2" t="s">
        <v>716</v>
      </c>
      <c r="C1943" s="3" t="s">
        <v>721</v>
      </c>
    </row>
    <row r="1944" spans="1:3">
      <c r="A1944" s="2" t="s">
        <v>717</v>
      </c>
      <c r="C1944" s="3" t="s">
        <v>722</v>
      </c>
    </row>
    <row r="1945" spans="1:3">
      <c r="A1945" s="2" t="s">
        <v>718</v>
      </c>
      <c r="C1945" s="3" t="s">
        <v>723</v>
      </c>
    </row>
    <row r="1946" spans="1:3">
      <c r="A1946" s="2" t="s">
        <v>719</v>
      </c>
      <c r="C1946" s="3" t="s">
        <v>724</v>
      </c>
    </row>
    <row r="1947" spans="1:3">
      <c r="A1947" s="2" t="s">
        <v>720</v>
      </c>
      <c r="C1947" s="3" t="s">
        <v>725</v>
      </c>
    </row>
    <row r="1948" spans="1:3">
      <c r="A1948" s="2" t="s">
        <v>721</v>
      </c>
      <c r="C1948" s="3" t="s">
        <v>726</v>
      </c>
    </row>
    <row r="1949" spans="1:3">
      <c r="A1949" s="2" t="s">
        <v>722</v>
      </c>
      <c r="C1949" s="3" t="s">
        <v>727</v>
      </c>
    </row>
    <row r="1950" spans="1:3">
      <c r="A1950" s="2" t="s">
        <v>723</v>
      </c>
      <c r="C1950" s="3" t="s">
        <v>728</v>
      </c>
    </row>
    <row r="1951" spans="1:3">
      <c r="A1951" s="2" t="s">
        <v>724</v>
      </c>
      <c r="C1951" s="3" t="s">
        <v>729</v>
      </c>
    </row>
    <row r="1952" spans="1:3">
      <c r="A1952" s="2" t="s">
        <v>725</v>
      </c>
      <c r="C1952" s="3" t="s">
        <v>730</v>
      </c>
    </row>
    <row r="1953" spans="1:3">
      <c r="A1953" s="2" t="s">
        <v>726</v>
      </c>
      <c r="C1953" s="3" t="s">
        <v>731</v>
      </c>
    </row>
    <row r="1954" spans="1:3">
      <c r="A1954" s="2" t="s">
        <v>727</v>
      </c>
      <c r="C1954" s="3" t="s">
        <v>732</v>
      </c>
    </row>
    <row r="1955" spans="1:3">
      <c r="A1955" s="2" t="s">
        <v>728</v>
      </c>
      <c r="C1955" s="3" t="s">
        <v>733</v>
      </c>
    </row>
    <row r="1956" spans="1:3">
      <c r="A1956" s="2" t="s">
        <v>729</v>
      </c>
      <c r="C1956" s="3" t="s">
        <v>734</v>
      </c>
    </row>
    <row r="1957" spans="1:3">
      <c r="A1957" s="2" t="s">
        <v>730</v>
      </c>
      <c r="C1957" s="3" t="s">
        <v>735</v>
      </c>
    </row>
    <row r="1958" spans="1:3">
      <c r="A1958" s="2" t="s">
        <v>731</v>
      </c>
      <c r="C1958" s="3" t="s">
        <v>736</v>
      </c>
    </row>
    <row r="1959" spans="1:3">
      <c r="A1959" s="2" t="s">
        <v>732</v>
      </c>
      <c r="C1959" s="3" t="s">
        <v>737</v>
      </c>
    </row>
    <row r="1960" spans="1:3">
      <c r="A1960" s="2" t="s">
        <v>733</v>
      </c>
      <c r="C1960" s="3" t="s">
        <v>738</v>
      </c>
    </row>
    <row r="1961" spans="1:3">
      <c r="A1961" s="2" t="s">
        <v>734</v>
      </c>
      <c r="C1961" s="3" t="s">
        <v>739</v>
      </c>
    </row>
    <row r="1962" spans="1:3">
      <c r="A1962" s="2" t="s">
        <v>735</v>
      </c>
      <c r="C1962" s="3" t="s">
        <v>740</v>
      </c>
    </row>
    <row r="1963" spans="1:3">
      <c r="A1963" s="2" t="s">
        <v>736</v>
      </c>
      <c r="C1963" s="3" t="s">
        <v>741</v>
      </c>
    </row>
    <row r="1964" spans="1:3">
      <c r="A1964" s="2" t="s">
        <v>737</v>
      </c>
      <c r="C1964" s="3" t="s">
        <v>742</v>
      </c>
    </row>
    <row r="1965" spans="1:3">
      <c r="A1965" s="2" t="s">
        <v>738</v>
      </c>
      <c r="C1965" s="3" t="s">
        <v>743</v>
      </c>
    </row>
    <row r="1966" spans="1:3">
      <c r="A1966" s="2" t="s">
        <v>739</v>
      </c>
      <c r="C1966" s="3" t="s">
        <v>744</v>
      </c>
    </row>
    <row r="1967" spans="1:3">
      <c r="A1967" s="2" t="s">
        <v>740</v>
      </c>
      <c r="C1967" s="3" t="s">
        <v>745</v>
      </c>
    </row>
    <row r="1968" spans="1:3">
      <c r="A1968" s="2" t="s">
        <v>741</v>
      </c>
      <c r="C1968" s="3" t="s">
        <v>746</v>
      </c>
    </row>
    <row r="1969" spans="1:3">
      <c r="A1969" s="2" t="s">
        <v>742</v>
      </c>
      <c r="C1969" s="3" t="s">
        <v>747</v>
      </c>
    </row>
    <row r="1970" spans="1:3">
      <c r="A1970" s="2" t="s">
        <v>743</v>
      </c>
      <c r="C1970" s="3" t="s">
        <v>748</v>
      </c>
    </row>
    <row r="1971" spans="1:3">
      <c r="A1971" s="2" t="s">
        <v>744</v>
      </c>
      <c r="C1971" s="3" t="s">
        <v>749</v>
      </c>
    </row>
    <row r="1972" spans="1:3">
      <c r="A1972" s="2" t="s">
        <v>745</v>
      </c>
      <c r="C1972" s="3" t="s">
        <v>750</v>
      </c>
    </row>
    <row r="1973" spans="1:3">
      <c r="A1973" s="2" t="s">
        <v>746</v>
      </c>
      <c r="C1973" s="3" t="s">
        <v>751</v>
      </c>
    </row>
    <row r="1974" spans="1:3">
      <c r="A1974" s="2" t="s">
        <v>747</v>
      </c>
      <c r="C1974" s="3" t="s">
        <v>752</v>
      </c>
    </row>
    <row r="1975" spans="1:3">
      <c r="A1975" s="2" t="s">
        <v>748</v>
      </c>
      <c r="C1975" s="3" t="s">
        <v>753</v>
      </c>
    </row>
    <row r="1976" spans="1:3">
      <c r="A1976" s="2" t="s">
        <v>749</v>
      </c>
      <c r="C1976" s="3" t="s">
        <v>754</v>
      </c>
    </row>
    <row r="1977" spans="1:3">
      <c r="A1977" s="2" t="s">
        <v>750</v>
      </c>
      <c r="C1977" s="3" t="s">
        <v>755</v>
      </c>
    </row>
    <row r="1978" spans="1:3">
      <c r="A1978" s="2" t="s">
        <v>751</v>
      </c>
      <c r="C1978" s="3" t="s">
        <v>756</v>
      </c>
    </row>
    <row r="1979" spans="1:3">
      <c r="A1979" s="2" t="s">
        <v>752</v>
      </c>
      <c r="C1979" s="3" t="s">
        <v>757</v>
      </c>
    </row>
    <row r="1980" spans="1:3">
      <c r="A1980" s="2" t="s">
        <v>753</v>
      </c>
      <c r="C1980" s="3" t="s">
        <v>758</v>
      </c>
    </row>
    <row r="1981" spans="1:3">
      <c r="A1981" s="2" t="s">
        <v>754</v>
      </c>
      <c r="C1981" s="3" t="s">
        <v>759</v>
      </c>
    </row>
    <row r="1982" spans="1:3">
      <c r="A1982" s="2" t="s">
        <v>755</v>
      </c>
      <c r="C1982" s="3" t="s">
        <v>760</v>
      </c>
    </row>
    <row r="1983" spans="1:3">
      <c r="A1983" s="2" t="s">
        <v>756</v>
      </c>
      <c r="C1983" s="3" t="s">
        <v>761</v>
      </c>
    </row>
    <row r="1984" spans="1:3">
      <c r="A1984" s="2" t="s">
        <v>757</v>
      </c>
      <c r="C1984" s="3" t="s">
        <v>762</v>
      </c>
    </row>
    <row r="1985" spans="1:3">
      <c r="A1985" s="2" t="s">
        <v>758</v>
      </c>
      <c r="C1985" s="3" t="s">
        <v>763</v>
      </c>
    </row>
    <row r="1986" spans="1:3">
      <c r="A1986" s="2" t="s">
        <v>759</v>
      </c>
      <c r="C1986" s="3" t="s">
        <v>764</v>
      </c>
    </row>
    <row r="1987" spans="1:3">
      <c r="A1987" s="2" t="s">
        <v>760</v>
      </c>
      <c r="C1987" s="3" t="s">
        <v>765</v>
      </c>
    </row>
    <row r="1988" spans="1:3">
      <c r="A1988" s="2" t="s">
        <v>761</v>
      </c>
      <c r="C1988" s="3" t="s">
        <v>766</v>
      </c>
    </row>
    <row r="1989" spans="1:3">
      <c r="A1989" s="2" t="s">
        <v>762</v>
      </c>
      <c r="C1989" s="3" t="s">
        <v>767</v>
      </c>
    </row>
    <row r="1990" spans="1:3">
      <c r="A1990" s="2" t="s">
        <v>763</v>
      </c>
      <c r="C1990" s="3" t="s">
        <v>768</v>
      </c>
    </row>
    <row r="1991" spans="1:3">
      <c r="A1991" s="2" t="s">
        <v>764</v>
      </c>
      <c r="C1991" s="3" t="s">
        <v>769</v>
      </c>
    </row>
    <row r="1992" spans="1:3">
      <c r="A1992" s="2" t="s">
        <v>765</v>
      </c>
      <c r="C1992" s="3" t="s">
        <v>770</v>
      </c>
    </row>
    <row r="1993" spans="1:3">
      <c r="A1993" s="2" t="s">
        <v>766</v>
      </c>
      <c r="C1993" s="3" t="s">
        <v>771</v>
      </c>
    </row>
    <row r="1994" spans="1:3">
      <c r="A1994" s="2" t="s">
        <v>767</v>
      </c>
      <c r="C1994" s="3" t="s">
        <v>772</v>
      </c>
    </row>
    <row r="1995" spans="1:3">
      <c r="A1995" s="2" t="s">
        <v>768</v>
      </c>
      <c r="C1995" s="3" t="s">
        <v>773</v>
      </c>
    </row>
    <row r="1996" spans="1:3">
      <c r="A1996" s="2" t="s">
        <v>769</v>
      </c>
      <c r="C1996" s="3" t="s">
        <v>774</v>
      </c>
    </row>
    <row r="1997" spans="1:3">
      <c r="A1997" s="2" t="s">
        <v>770</v>
      </c>
      <c r="C1997" s="3" t="s">
        <v>775</v>
      </c>
    </row>
    <row r="1998" spans="1:3">
      <c r="A1998" s="2" t="s">
        <v>771</v>
      </c>
      <c r="C1998" s="3" t="s">
        <v>776</v>
      </c>
    </row>
    <row r="1999" spans="1:3">
      <c r="A1999" s="2" t="s">
        <v>772</v>
      </c>
      <c r="C1999" s="3" t="s">
        <v>777</v>
      </c>
    </row>
    <row r="2000" spans="1:3">
      <c r="A2000" s="2" t="s">
        <v>773</v>
      </c>
      <c r="C2000" s="3" t="s">
        <v>778</v>
      </c>
    </row>
    <row r="2001" spans="1:3">
      <c r="A2001" s="2" t="s">
        <v>774</v>
      </c>
      <c r="C2001" s="3" t="s">
        <v>779</v>
      </c>
    </row>
    <row r="2002" spans="1:3">
      <c r="A2002" s="2" t="s">
        <v>775</v>
      </c>
      <c r="C2002" s="3" t="s">
        <v>780</v>
      </c>
    </row>
    <row r="2003" spans="1:3">
      <c r="A2003" s="2" t="s">
        <v>776</v>
      </c>
      <c r="C2003" s="3" t="s">
        <v>781</v>
      </c>
    </row>
    <row r="2004" spans="1:3">
      <c r="A2004" s="2" t="s">
        <v>777</v>
      </c>
      <c r="C2004" s="3" t="s">
        <v>782</v>
      </c>
    </row>
    <row r="2005" spans="1:3">
      <c r="A2005" s="2" t="s">
        <v>778</v>
      </c>
      <c r="C2005" s="3" t="s">
        <v>783</v>
      </c>
    </row>
    <row r="2006" spans="1:3">
      <c r="A2006" s="2" t="s">
        <v>779</v>
      </c>
      <c r="C2006" s="3" t="s">
        <v>784</v>
      </c>
    </row>
    <row r="2007" spans="1:3">
      <c r="A2007" s="2" t="s">
        <v>780</v>
      </c>
      <c r="C2007" s="3" t="s">
        <v>785</v>
      </c>
    </row>
    <row r="2008" spans="1:3">
      <c r="A2008" s="2" t="s">
        <v>781</v>
      </c>
      <c r="C2008" s="3" t="s">
        <v>786</v>
      </c>
    </row>
    <row r="2009" spans="1:3">
      <c r="A2009" s="2" t="s">
        <v>782</v>
      </c>
      <c r="C2009" s="3" t="s">
        <v>787</v>
      </c>
    </row>
    <row r="2010" spans="1:3">
      <c r="A2010" s="2" t="s">
        <v>783</v>
      </c>
      <c r="C2010" s="3" t="s">
        <v>788</v>
      </c>
    </row>
    <row r="2011" spans="1:3">
      <c r="A2011" s="2" t="s">
        <v>784</v>
      </c>
      <c r="C2011" s="3" t="s">
        <v>789</v>
      </c>
    </row>
    <row r="2012" spans="1:3">
      <c r="A2012" s="2" t="s">
        <v>785</v>
      </c>
      <c r="C2012" s="3" t="s">
        <v>790</v>
      </c>
    </row>
    <row r="2013" spans="1:3">
      <c r="A2013" s="2" t="s">
        <v>786</v>
      </c>
      <c r="C2013" s="3" t="s">
        <v>791</v>
      </c>
    </row>
    <row r="2014" spans="1:3">
      <c r="A2014" s="2" t="s">
        <v>787</v>
      </c>
      <c r="C2014" s="3" t="s">
        <v>792</v>
      </c>
    </row>
    <row r="2015" spans="1:3">
      <c r="A2015" s="2" t="s">
        <v>788</v>
      </c>
      <c r="C2015" s="3" t="s">
        <v>793</v>
      </c>
    </row>
    <row r="2016" spans="1:3">
      <c r="A2016" s="2" t="s">
        <v>789</v>
      </c>
      <c r="C2016" s="3" t="s">
        <v>794</v>
      </c>
    </row>
    <row r="2017" spans="1:3">
      <c r="A2017" s="2" t="s">
        <v>790</v>
      </c>
      <c r="C2017" s="3" t="s">
        <v>795</v>
      </c>
    </row>
    <row r="2018" spans="1:3">
      <c r="A2018" s="2" t="s">
        <v>791</v>
      </c>
      <c r="C2018" s="3" t="s">
        <v>796</v>
      </c>
    </row>
    <row r="2019" spans="1:3">
      <c r="A2019" s="2" t="s">
        <v>792</v>
      </c>
      <c r="C2019" s="3" t="s">
        <v>797</v>
      </c>
    </row>
    <row r="2020" spans="1:3">
      <c r="A2020" s="2" t="s">
        <v>793</v>
      </c>
      <c r="C2020" s="3" t="s">
        <v>798</v>
      </c>
    </row>
    <row r="2021" spans="1:3">
      <c r="A2021" s="2" t="s">
        <v>794</v>
      </c>
      <c r="C2021" s="3" t="s">
        <v>799</v>
      </c>
    </row>
    <row r="2022" spans="1:3">
      <c r="A2022" s="2" t="s">
        <v>795</v>
      </c>
      <c r="C2022" s="3" t="s">
        <v>800</v>
      </c>
    </row>
    <row r="2023" spans="1:3">
      <c r="A2023" s="2" t="s">
        <v>796</v>
      </c>
      <c r="C2023" s="3" t="s">
        <v>801</v>
      </c>
    </row>
    <row r="2024" spans="1:3">
      <c r="A2024" s="2" t="s">
        <v>797</v>
      </c>
      <c r="C2024" s="3" t="s">
        <v>802</v>
      </c>
    </row>
    <row r="2025" spans="1:3">
      <c r="A2025" s="2" t="s">
        <v>798</v>
      </c>
      <c r="C2025" s="3" t="s">
        <v>803</v>
      </c>
    </row>
    <row r="2026" spans="1:3">
      <c r="A2026" s="2" t="s">
        <v>799</v>
      </c>
      <c r="C2026" s="3" t="s">
        <v>804</v>
      </c>
    </row>
    <row r="2027" spans="1:3">
      <c r="A2027" s="2" t="s">
        <v>800</v>
      </c>
      <c r="C2027" s="3" t="s">
        <v>805</v>
      </c>
    </row>
    <row r="2028" spans="1:3">
      <c r="A2028" s="2" t="s">
        <v>801</v>
      </c>
      <c r="C2028" s="3" t="s">
        <v>806</v>
      </c>
    </row>
    <row r="2029" spans="1:3">
      <c r="A2029" s="2" t="s">
        <v>802</v>
      </c>
      <c r="C2029" s="3" t="s">
        <v>807</v>
      </c>
    </row>
    <row r="2030" spans="1:3">
      <c r="A2030" s="2" t="s">
        <v>803</v>
      </c>
      <c r="C2030" s="3" t="s">
        <v>808</v>
      </c>
    </row>
    <row r="2031" spans="1:3">
      <c r="A2031" s="2" t="s">
        <v>804</v>
      </c>
      <c r="C2031" s="3" t="s">
        <v>809</v>
      </c>
    </row>
    <row r="2032" spans="1:3">
      <c r="A2032" s="2" t="s">
        <v>805</v>
      </c>
      <c r="C2032" s="3" t="s">
        <v>810</v>
      </c>
    </row>
    <row r="2033" spans="1:3">
      <c r="A2033" s="2" t="s">
        <v>806</v>
      </c>
      <c r="C2033" s="3" t="s">
        <v>811</v>
      </c>
    </row>
    <row r="2034" spans="1:3">
      <c r="A2034" s="2" t="s">
        <v>807</v>
      </c>
      <c r="C2034" s="3" t="s">
        <v>812</v>
      </c>
    </row>
    <row r="2035" spans="1:3">
      <c r="A2035" s="2" t="s">
        <v>808</v>
      </c>
      <c r="C2035" s="3" t="s">
        <v>813</v>
      </c>
    </row>
    <row r="2036" spans="1:3">
      <c r="A2036" s="2" t="s">
        <v>809</v>
      </c>
      <c r="C2036" s="3" t="s">
        <v>814</v>
      </c>
    </row>
    <row r="2037" spans="1:3">
      <c r="A2037" s="2" t="s">
        <v>810</v>
      </c>
      <c r="C2037" s="3" t="s">
        <v>815</v>
      </c>
    </row>
    <row r="2038" spans="1:3">
      <c r="A2038" s="2" t="s">
        <v>811</v>
      </c>
      <c r="C2038" s="3" t="s">
        <v>816</v>
      </c>
    </row>
    <row r="2039" spans="1:3">
      <c r="A2039" s="2" t="s">
        <v>812</v>
      </c>
      <c r="C2039" s="3" t="s">
        <v>817</v>
      </c>
    </row>
    <row r="2040" spans="1:3">
      <c r="A2040" s="2" t="s">
        <v>813</v>
      </c>
      <c r="C2040" s="3" t="s">
        <v>818</v>
      </c>
    </row>
    <row r="2041" spans="1:3">
      <c r="A2041" s="2" t="s">
        <v>814</v>
      </c>
      <c r="C2041" s="3" t="s">
        <v>819</v>
      </c>
    </row>
    <row r="2042" spans="1:3">
      <c r="A2042" s="2" t="s">
        <v>815</v>
      </c>
      <c r="C2042" s="3" t="s">
        <v>820</v>
      </c>
    </row>
    <row r="2043" spans="1:3">
      <c r="A2043" s="2" t="s">
        <v>816</v>
      </c>
      <c r="C2043" s="3" t="s">
        <v>821</v>
      </c>
    </row>
    <row r="2044" spans="1:3">
      <c r="A2044" s="2" t="s">
        <v>817</v>
      </c>
      <c r="C2044" s="3" t="s">
        <v>822</v>
      </c>
    </row>
    <row r="2045" spans="1:3">
      <c r="A2045" s="2" t="s">
        <v>818</v>
      </c>
      <c r="C2045" s="3" t="s">
        <v>823</v>
      </c>
    </row>
    <row r="2046" spans="1:3">
      <c r="A2046" s="2" t="s">
        <v>819</v>
      </c>
      <c r="C2046" s="3" t="s">
        <v>824</v>
      </c>
    </row>
    <row r="2047" spans="1:3">
      <c r="A2047" s="2" t="s">
        <v>820</v>
      </c>
      <c r="C2047" s="3" t="s">
        <v>825</v>
      </c>
    </row>
    <row r="2048" spans="1:3">
      <c r="A2048" s="2" t="s">
        <v>821</v>
      </c>
      <c r="C2048" s="3" t="s">
        <v>826</v>
      </c>
    </row>
    <row r="2049" spans="1:3">
      <c r="A2049" s="2" t="s">
        <v>822</v>
      </c>
      <c r="C2049" s="3" t="s">
        <v>827</v>
      </c>
    </row>
    <row r="2050" spans="1:3">
      <c r="A2050" s="2" t="s">
        <v>823</v>
      </c>
      <c r="C2050" s="3" t="s">
        <v>828</v>
      </c>
    </row>
    <row r="2051" spans="1:3">
      <c r="A2051" s="2" t="s">
        <v>824</v>
      </c>
      <c r="C2051" s="3" t="s">
        <v>829</v>
      </c>
    </row>
    <row r="2052" spans="1:3">
      <c r="A2052" s="2" t="s">
        <v>825</v>
      </c>
      <c r="C2052" s="3" t="s">
        <v>830</v>
      </c>
    </row>
    <row r="2053" spans="1:3">
      <c r="A2053" s="2" t="s">
        <v>826</v>
      </c>
      <c r="C2053" s="3" t="s">
        <v>831</v>
      </c>
    </row>
    <row r="2054" spans="1:3">
      <c r="A2054" s="2" t="s">
        <v>827</v>
      </c>
      <c r="C2054" s="3" t="s">
        <v>832</v>
      </c>
    </row>
    <row r="2055" spans="1:3">
      <c r="A2055" s="2" t="s">
        <v>828</v>
      </c>
      <c r="C2055" s="3" t="s">
        <v>833</v>
      </c>
    </row>
    <row r="2056" spans="1:3">
      <c r="A2056" s="2" t="s">
        <v>829</v>
      </c>
      <c r="C2056" s="3" t="s">
        <v>834</v>
      </c>
    </row>
    <row r="2057" spans="1:3">
      <c r="A2057" s="2" t="s">
        <v>830</v>
      </c>
      <c r="C2057" s="3" t="s">
        <v>835</v>
      </c>
    </row>
    <row r="2058" spans="1:3">
      <c r="A2058" s="2" t="s">
        <v>831</v>
      </c>
      <c r="C2058" s="3" t="s">
        <v>836</v>
      </c>
    </row>
    <row r="2059" spans="1:3">
      <c r="A2059" s="2" t="s">
        <v>832</v>
      </c>
      <c r="C2059" s="3" t="s">
        <v>837</v>
      </c>
    </row>
    <row r="2060" spans="1:3">
      <c r="A2060" s="2" t="s">
        <v>833</v>
      </c>
      <c r="C2060" s="3" t="s">
        <v>838</v>
      </c>
    </row>
    <row r="2061" spans="1:3">
      <c r="A2061" s="2" t="s">
        <v>834</v>
      </c>
      <c r="C2061" s="3" t="s">
        <v>839</v>
      </c>
    </row>
    <row r="2062" spans="1:3">
      <c r="A2062" s="2" t="s">
        <v>835</v>
      </c>
      <c r="C2062" s="3" t="s">
        <v>840</v>
      </c>
    </row>
    <row r="2063" spans="1:3">
      <c r="A2063" s="2" t="s">
        <v>836</v>
      </c>
      <c r="C2063" s="3" t="s">
        <v>841</v>
      </c>
    </row>
    <row r="2064" spans="1:3">
      <c r="A2064" s="2" t="s">
        <v>837</v>
      </c>
      <c r="C2064" s="3" t="s">
        <v>842</v>
      </c>
    </row>
    <row r="2065" spans="1:3">
      <c r="A2065" s="2" t="s">
        <v>838</v>
      </c>
      <c r="C2065" s="3" t="s">
        <v>843</v>
      </c>
    </row>
    <row r="2066" spans="1:3">
      <c r="A2066" s="2" t="s">
        <v>839</v>
      </c>
      <c r="C2066" s="3" t="s">
        <v>844</v>
      </c>
    </row>
    <row r="2067" spans="1:3">
      <c r="A2067" s="2" t="s">
        <v>840</v>
      </c>
      <c r="C2067" s="3" t="s">
        <v>845</v>
      </c>
    </row>
    <row r="2068" spans="1:3">
      <c r="A2068" s="2" t="s">
        <v>841</v>
      </c>
      <c r="C2068" s="3" t="s">
        <v>846</v>
      </c>
    </row>
    <row r="2069" spans="1:3">
      <c r="A2069" s="2" t="s">
        <v>842</v>
      </c>
      <c r="C2069" s="3" t="s">
        <v>847</v>
      </c>
    </row>
    <row r="2070" spans="1:3">
      <c r="A2070" s="2" t="s">
        <v>843</v>
      </c>
      <c r="C2070" s="3" t="s">
        <v>848</v>
      </c>
    </row>
    <row r="2071" spans="1:3">
      <c r="A2071" s="2" t="s">
        <v>844</v>
      </c>
      <c r="C2071" s="3" t="s">
        <v>849</v>
      </c>
    </row>
    <row r="2072" spans="1:3">
      <c r="A2072" s="2" t="s">
        <v>845</v>
      </c>
      <c r="C2072" s="3" t="s">
        <v>850</v>
      </c>
    </row>
    <row r="2073" spans="1:3">
      <c r="A2073" s="2" t="s">
        <v>846</v>
      </c>
      <c r="C2073" s="3" t="s">
        <v>851</v>
      </c>
    </row>
    <row r="2074" spans="1:3">
      <c r="A2074" s="2" t="s">
        <v>847</v>
      </c>
      <c r="C2074" s="3" t="s">
        <v>852</v>
      </c>
    </row>
    <row r="2075" spans="1:3">
      <c r="A2075" s="2" t="s">
        <v>848</v>
      </c>
      <c r="C2075" s="3" t="s">
        <v>853</v>
      </c>
    </row>
    <row r="2076" spans="1:3">
      <c r="A2076" s="2" t="s">
        <v>849</v>
      </c>
      <c r="C2076" s="3" t="s">
        <v>854</v>
      </c>
    </row>
    <row r="2077" spans="1:3">
      <c r="A2077" s="2" t="s">
        <v>850</v>
      </c>
      <c r="C2077" s="3" t="s">
        <v>855</v>
      </c>
    </row>
    <row r="2078" spans="1:3">
      <c r="A2078" s="2" t="s">
        <v>851</v>
      </c>
      <c r="C2078" s="3" t="s">
        <v>856</v>
      </c>
    </row>
    <row r="2079" spans="1:3">
      <c r="A2079" s="2" t="s">
        <v>852</v>
      </c>
      <c r="C2079" s="3" t="s">
        <v>857</v>
      </c>
    </row>
    <row r="2080" spans="1:3">
      <c r="A2080" s="2" t="s">
        <v>853</v>
      </c>
      <c r="C2080" s="3" t="s">
        <v>858</v>
      </c>
    </row>
    <row r="2081" spans="1:3">
      <c r="A2081" s="2" t="s">
        <v>854</v>
      </c>
      <c r="C2081" s="3" t="s">
        <v>859</v>
      </c>
    </row>
    <row r="2082" spans="1:3">
      <c r="A2082" s="2" t="s">
        <v>855</v>
      </c>
      <c r="C2082" s="3" t="s">
        <v>860</v>
      </c>
    </row>
    <row r="2083" spans="1:3">
      <c r="A2083" s="2" t="s">
        <v>856</v>
      </c>
      <c r="C2083" s="3" t="s">
        <v>861</v>
      </c>
    </row>
    <row r="2084" spans="1:3">
      <c r="A2084" s="2" t="s">
        <v>857</v>
      </c>
      <c r="C2084" s="3" t="s">
        <v>862</v>
      </c>
    </row>
    <row r="2085" spans="1:3">
      <c r="A2085" s="2" t="s">
        <v>858</v>
      </c>
      <c r="C2085" s="3" t="s">
        <v>863</v>
      </c>
    </row>
    <row r="2086" spans="1:3">
      <c r="A2086" s="2" t="s">
        <v>859</v>
      </c>
      <c r="C2086" s="3" t="s">
        <v>864</v>
      </c>
    </row>
    <row r="2087" spans="1:3">
      <c r="A2087" s="2" t="s">
        <v>860</v>
      </c>
      <c r="C2087" s="3" t="s">
        <v>865</v>
      </c>
    </row>
    <row r="2088" spans="1:3">
      <c r="A2088" s="2" t="s">
        <v>861</v>
      </c>
      <c r="C2088" s="3" t="s">
        <v>866</v>
      </c>
    </row>
    <row r="2089" spans="1:3">
      <c r="A2089" s="2" t="s">
        <v>862</v>
      </c>
      <c r="C2089" s="3" t="s">
        <v>867</v>
      </c>
    </row>
    <row r="2090" spans="1:3">
      <c r="A2090" s="2" t="s">
        <v>863</v>
      </c>
      <c r="C2090" s="3" t="s">
        <v>868</v>
      </c>
    </row>
    <row r="2091" spans="1:3">
      <c r="A2091" s="2" t="s">
        <v>864</v>
      </c>
      <c r="C2091" s="3" t="s">
        <v>869</v>
      </c>
    </row>
    <row r="2092" spans="1:3">
      <c r="A2092" s="2" t="s">
        <v>865</v>
      </c>
      <c r="C2092" s="3" t="s">
        <v>870</v>
      </c>
    </row>
    <row r="2093" spans="1:3">
      <c r="A2093" s="2" t="s">
        <v>866</v>
      </c>
      <c r="C2093" s="3" t="s">
        <v>871</v>
      </c>
    </row>
    <row r="2094" spans="1:3">
      <c r="A2094" s="2" t="s">
        <v>867</v>
      </c>
      <c r="C2094" s="3" t="s">
        <v>872</v>
      </c>
    </row>
    <row r="2095" spans="1:3">
      <c r="A2095" s="2" t="s">
        <v>868</v>
      </c>
      <c r="C2095" s="3" t="s">
        <v>873</v>
      </c>
    </row>
    <row r="2096" spans="1:3">
      <c r="A2096" s="2" t="s">
        <v>869</v>
      </c>
      <c r="C2096" s="3" t="s">
        <v>874</v>
      </c>
    </row>
    <row r="2097" spans="1:3">
      <c r="A2097" s="2" t="s">
        <v>870</v>
      </c>
      <c r="C2097" s="3" t="s">
        <v>875</v>
      </c>
    </row>
    <row r="2098" spans="1:3">
      <c r="A2098" s="2" t="s">
        <v>871</v>
      </c>
      <c r="C2098" s="3" t="s">
        <v>876</v>
      </c>
    </row>
    <row r="2099" spans="1:3">
      <c r="A2099" s="2" t="s">
        <v>872</v>
      </c>
      <c r="C2099" s="3" t="s">
        <v>877</v>
      </c>
    </row>
    <row r="2100" spans="1:3">
      <c r="A2100" s="2" t="s">
        <v>873</v>
      </c>
      <c r="C2100" s="3" t="s">
        <v>878</v>
      </c>
    </row>
    <row r="2101" spans="1:3">
      <c r="A2101" s="2" t="s">
        <v>874</v>
      </c>
      <c r="C2101" s="3" t="s">
        <v>879</v>
      </c>
    </row>
    <row r="2102" spans="1:3">
      <c r="A2102" s="2" t="s">
        <v>875</v>
      </c>
      <c r="C2102" s="3" t="s">
        <v>880</v>
      </c>
    </row>
    <row r="2103" spans="1:3">
      <c r="A2103" s="2" t="s">
        <v>876</v>
      </c>
      <c r="C2103" s="3" t="s">
        <v>881</v>
      </c>
    </row>
    <row r="2104" spans="1:3">
      <c r="A2104" s="2" t="s">
        <v>877</v>
      </c>
      <c r="C2104" s="3" t="s">
        <v>882</v>
      </c>
    </row>
    <row r="2105" spans="1:3">
      <c r="A2105" s="2" t="s">
        <v>878</v>
      </c>
      <c r="C2105" s="3" t="s">
        <v>883</v>
      </c>
    </row>
    <row r="2106" spans="1:3">
      <c r="A2106" s="2" t="s">
        <v>879</v>
      </c>
      <c r="C2106" s="3" t="s">
        <v>884</v>
      </c>
    </row>
    <row r="2107" spans="1:3">
      <c r="A2107" s="2" t="s">
        <v>880</v>
      </c>
      <c r="C2107" s="3" t="s">
        <v>885</v>
      </c>
    </row>
    <row r="2108" spans="1:3">
      <c r="A2108" s="2" t="s">
        <v>881</v>
      </c>
      <c r="C2108" s="3" t="s">
        <v>886</v>
      </c>
    </row>
    <row r="2109" spans="1:3">
      <c r="A2109" s="2" t="s">
        <v>882</v>
      </c>
      <c r="C2109" s="3" t="s">
        <v>887</v>
      </c>
    </row>
    <row r="2110" spans="1:3">
      <c r="A2110" s="2" t="s">
        <v>883</v>
      </c>
      <c r="C2110" s="3" t="s">
        <v>888</v>
      </c>
    </row>
    <row r="2111" spans="1:3">
      <c r="A2111" s="2" t="s">
        <v>884</v>
      </c>
      <c r="C2111" s="3" t="s">
        <v>889</v>
      </c>
    </row>
    <row r="2112" spans="1:3">
      <c r="A2112" s="2" t="s">
        <v>885</v>
      </c>
      <c r="C2112" s="3" t="s">
        <v>890</v>
      </c>
    </row>
    <row r="2113" spans="1:4">
      <c r="A2113" s="2" t="s">
        <v>886</v>
      </c>
      <c r="C2113" s="3" t="s">
        <v>891</v>
      </c>
    </row>
    <row r="2114" spans="1:4">
      <c r="A2114" s="2" t="s">
        <v>887</v>
      </c>
      <c r="C2114" s="3" t="s">
        <v>892</v>
      </c>
    </row>
    <row r="2115" spans="1:4">
      <c r="A2115" s="2" t="s">
        <v>888</v>
      </c>
      <c r="C2115" s="3" t="s">
        <v>893</v>
      </c>
      <c r="D2115" s="2" t="s">
        <v>7</v>
      </c>
    </row>
    <row r="2116" spans="1:4">
      <c r="A2116" s="2" t="s">
        <v>889</v>
      </c>
      <c r="C2116" s="3" t="s">
        <v>894</v>
      </c>
      <c r="D2116" s="2" t="s">
        <v>895</v>
      </c>
    </row>
    <row r="2117" spans="1:4">
      <c r="A2117" s="2" t="s">
        <v>890</v>
      </c>
      <c r="D2117" s="2" t="s">
        <v>896</v>
      </c>
    </row>
    <row r="2118" spans="1:4">
      <c r="A2118" s="2" t="s">
        <v>891</v>
      </c>
      <c r="D2118" s="2" t="s">
        <v>897</v>
      </c>
    </row>
    <row r="2119" spans="1:4">
      <c r="A2119" s="2" t="s">
        <v>892</v>
      </c>
      <c r="D2119" s="2" t="s">
        <v>898</v>
      </c>
    </row>
    <row r="2120" spans="1:4">
      <c r="A2120" s="2" t="s">
        <v>893</v>
      </c>
      <c r="D2120" s="2" t="s">
        <v>899</v>
      </c>
    </row>
    <row r="2121" spans="1:4">
      <c r="A2121" s="2" t="s">
        <v>894</v>
      </c>
      <c r="D2121" s="2" t="s">
        <v>900</v>
      </c>
    </row>
    <row r="2122" spans="1:4">
      <c r="A2122" s="2" t="s">
        <v>895</v>
      </c>
      <c r="D2122" s="2" t="s">
        <v>901</v>
      </c>
    </row>
    <row r="2123" spans="1:4">
      <c r="A2123" s="2" t="s">
        <v>896</v>
      </c>
      <c r="D2123" s="2" t="s">
        <v>902</v>
      </c>
    </row>
    <row r="2124" spans="1:4">
      <c r="A2124" s="2" t="s">
        <v>897</v>
      </c>
      <c r="D2124" s="2" t="s">
        <v>903</v>
      </c>
    </row>
    <row r="2125" spans="1:4">
      <c r="A2125" s="2" t="s">
        <v>898</v>
      </c>
      <c r="D2125" s="2" t="s">
        <v>904</v>
      </c>
    </row>
    <row r="2126" spans="1:4">
      <c r="A2126" s="2" t="s">
        <v>899</v>
      </c>
      <c r="D2126" s="2" t="s">
        <v>905</v>
      </c>
    </row>
    <row r="2127" spans="1:4">
      <c r="A2127" s="2" t="s">
        <v>900</v>
      </c>
      <c r="D2127" s="2" t="s">
        <v>906</v>
      </c>
    </row>
    <row r="2128" spans="1:4">
      <c r="A2128" s="2" t="s">
        <v>901</v>
      </c>
      <c r="D2128" s="2" t="s">
        <v>907</v>
      </c>
    </row>
    <row r="2129" spans="1:4">
      <c r="A2129" s="2" t="s">
        <v>902</v>
      </c>
      <c r="D2129" s="2" t="s">
        <v>908</v>
      </c>
    </row>
    <row r="2130" spans="1:4">
      <c r="A2130" s="2" t="s">
        <v>903</v>
      </c>
      <c r="D2130" s="2" t="s">
        <v>909</v>
      </c>
    </row>
    <row r="2131" spans="1:4">
      <c r="A2131" s="2" t="s">
        <v>904</v>
      </c>
      <c r="D2131" s="2" t="s">
        <v>910</v>
      </c>
    </row>
    <row r="2132" spans="1:4">
      <c r="A2132" s="2" t="s">
        <v>905</v>
      </c>
      <c r="D2132" s="2" t="s">
        <v>911</v>
      </c>
    </row>
    <row r="2133" spans="1:4">
      <c r="A2133" s="2" t="s">
        <v>906</v>
      </c>
      <c r="D2133" s="2" t="s">
        <v>912</v>
      </c>
    </row>
    <row r="2134" spans="1:4">
      <c r="A2134" s="2" t="s">
        <v>907</v>
      </c>
      <c r="D2134" s="2" t="s">
        <v>913</v>
      </c>
    </row>
    <row r="2135" spans="1:4">
      <c r="A2135" s="2" t="s">
        <v>908</v>
      </c>
      <c r="D2135" s="2" t="s">
        <v>914</v>
      </c>
    </row>
    <row r="2136" spans="1:4">
      <c r="A2136" s="2" t="s">
        <v>909</v>
      </c>
      <c r="D2136" s="2" t="s">
        <v>915</v>
      </c>
    </row>
    <row r="2137" spans="1:4">
      <c r="A2137" s="2" t="s">
        <v>910</v>
      </c>
      <c r="D2137" s="2" t="s">
        <v>916</v>
      </c>
    </row>
    <row r="2138" spans="1:4">
      <c r="A2138" s="2" t="s">
        <v>911</v>
      </c>
      <c r="D2138" s="2" t="s">
        <v>917</v>
      </c>
    </row>
    <row r="2139" spans="1:4">
      <c r="A2139" s="2" t="s">
        <v>912</v>
      </c>
      <c r="D2139" s="2" t="s">
        <v>918</v>
      </c>
    </row>
    <row r="2140" spans="1:4">
      <c r="A2140" s="2" t="s">
        <v>913</v>
      </c>
      <c r="D2140" s="2" t="s">
        <v>919</v>
      </c>
    </row>
    <row r="2141" spans="1:4">
      <c r="A2141" s="2" t="s">
        <v>914</v>
      </c>
      <c r="D2141" s="2" t="s">
        <v>920</v>
      </c>
    </row>
    <row r="2142" spans="1:4">
      <c r="A2142" s="2" t="s">
        <v>915</v>
      </c>
      <c r="D2142" s="2" t="s">
        <v>921</v>
      </c>
    </row>
    <row r="2143" spans="1:4">
      <c r="A2143" s="2" t="s">
        <v>916</v>
      </c>
      <c r="D2143" s="2" t="s">
        <v>922</v>
      </c>
    </row>
    <row r="2144" spans="1:4">
      <c r="A2144" s="2" t="s">
        <v>917</v>
      </c>
      <c r="D2144" s="2" t="s">
        <v>923</v>
      </c>
    </row>
    <row r="2145" spans="1:4">
      <c r="A2145" s="2" t="s">
        <v>918</v>
      </c>
      <c r="D2145" s="2" t="s">
        <v>924</v>
      </c>
    </row>
    <row r="2146" spans="1:4">
      <c r="A2146" s="2" t="s">
        <v>919</v>
      </c>
      <c r="D2146" s="2" t="s">
        <v>925</v>
      </c>
    </row>
    <row r="2147" spans="1:4">
      <c r="A2147" s="2" t="s">
        <v>920</v>
      </c>
      <c r="D2147" s="2" t="s">
        <v>926</v>
      </c>
    </row>
    <row r="2148" spans="1:4">
      <c r="A2148" s="2" t="s">
        <v>921</v>
      </c>
      <c r="D2148" s="2" t="s">
        <v>927</v>
      </c>
    </row>
    <row r="2149" spans="1:4">
      <c r="A2149" s="2" t="s">
        <v>922</v>
      </c>
      <c r="D2149" s="2" t="s">
        <v>928</v>
      </c>
    </row>
    <row r="2150" spans="1:4">
      <c r="A2150" s="2" t="s">
        <v>923</v>
      </c>
      <c r="D2150" s="2" t="s">
        <v>929</v>
      </c>
    </row>
    <row r="2151" spans="1:4">
      <c r="A2151" s="2" t="s">
        <v>924</v>
      </c>
      <c r="D2151" s="2" t="s">
        <v>930</v>
      </c>
    </row>
    <row r="2152" spans="1:4">
      <c r="A2152" s="2" t="s">
        <v>925</v>
      </c>
      <c r="D2152" s="2" t="s">
        <v>931</v>
      </c>
    </row>
    <row r="2153" spans="1:4">
      <c r="A2153" s="2" t="s">
        <v>926</v>
      </c>
      <c r="D2153" s="2" t="s">
        <v>932</v>
      </c>
    </row>
    <row r="2154" spans="1:4">
      <c r="A2154" s="2" t="s">
        <v>927</v>
      </c>
      <c r="D2154" s="2" t="s">
        <v>933</v>
      </c>
    </row>
    <row r="2155" spans="1:4">
      <c r="A2155" s="2" t="s">
        <v>928</v>
      </c>
      <c r="D2155" s="2" t="s">
        <v>934</v>
      </c>
    </row>
    <row r="2156" spans="1:4">
      <c r="A2156" s="2" t="s">
        <v>929</v>
      </c>
      <c r="D2156" s="2" t="s">
        <v>935</v>
      </c>
    </row>
    <row r="2157" spans="1:4">
      <c r="A2157" s="2" t="s">
        <v>930</v>
      </c>
      <c r="D2157" s="2" t="s">
        <v>936</v>
      </c>
    </row>
    <row r="2158" spans="1:4">
      <c r="A2158" s="2" t="s">
        <v>931</v>
      </c>
      <c r="D2158" s="2" t="s">
        <v>937</v>
      </c>
    </row>
    <row r="2159" spans="1:4">
      <c r="A2159" s="2" t="s">
        <v>932</v>
      </c>
      <c r="D2159" s="2" t="s">
        <v>938</v>
      </c>
    </row>
    <row r="2160" spans="1:4">
      <c r="A2160" s="2" t="s">
        <v>933</v>
      </c>
    </row>
    <row r="2161" spans="1:1">
      <c r="A2161" s="2" t="s">
        <v>934</v>
      </c>
    </row>
    <row r="2162" spans="1:1">
      <c r="A2162" s="2" t="s">
        <v>935</v>
      </c>
    </row>
    <row r="2163" spans="1:1">
      <c r="A2163" s="2" t="s">
        <v>936</v>
      </c>
    </row>
    <row r="2164" spans="1:1">
      <c r="A2164" s="2" t="s">
        <v>937</v>
      </c>
    </row>
    <row r="2165" spans="1:1">
      <c r="A2165" s="2" t="s">
        <v>938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64"/>
  <sheetViews>
    <sheetView topLeftCell="A11" zoomScale="70" zoomScaleNormal="70" workbookViewId="0">
      <selection activeCell="K76" sqref="K76"/>
    </sheetView>
  </sheetViews>
  <sheetFormatPr defaultColWidth="8.88671875" defaultRowHeight="15.6"/>
  <cols>
    <col min="1" max="2" width="8.88671875" style="2"/>
    <col min="3" max="3" width="8.88671875" style="3"/>
    <col min="4" max="8" width="8.88671875" style="2"/>
    <col min="9" max="9" width="8.88671875" style="3"/>
    <col min="10" max="10" width="8.88671875" style="2"/>
    <col min="11" max="11" width="21.88671875" style="2" customWidth="1"/>
    <col min="12" max="12" width="30.6640625" style="2" customWidth="1"/>
    <col min="13" max="13" width="48.5546875" style="2" customWidth="1"/>
    <col min="14" max="14" width="24.33203125" style="2" customWidth="1"/>
    <col min="15" max="15" width="20.33203125" style="2" customWidth="1"/>
    <col min="16" max="16" width="23.6640625" style="2" customWidth="1"/>
    <col min="17" max="16384" width="8.88671875" style="2"/>
  </cols>
  <sheetData>
    <row r="1" spans="1:17">
      <c r="A1" s="2">
        <v>42204.716763425924</v>
      </c>
      <c r="B1" s="2" t="s">
        <v>2047</v>
      </c>
      <c r="C1" s="3" t="s">
        <v>7</v>
      </c>
      <c r="D1" s="2" t="s">
        <v>1498</v>
      </c>
      <c r="E1" s="2" t="s">
        <v>2046</v>
      </c>
      <c r="F1" s="2" t="s">
        <v>7</v>
      </c>
      <c r="G1" s="2" t="s">
        <v>16</v>
      </c>
      <c r="H1" s="2" t="s">
        <v>7</v>
      </c>
      <c r="J1" s="2" t="s">
        <v>18</v>
      </c>
      <c r="K1" s="2" t="s">
        <v>19</v>
      </c>
      <c r="M1" s="2" t="s">
        <v>18</v>
      </c>
      <c r="N1" s="2" t="s">
        <v>19</v>
      </c>
      <c r="P1" s="2" t="s">
        <v>18</v>
      </c>
      <c r="Q1" s="2" t="s">
        <v>19</v>
      </c>
    </row>
    <row r="2" spans="1:17">
      <c r="B2" s="2" t="s">
        <v>22</v>
      </c>
      <c r="C2" s="3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3" t="s">
        <v>82</v>
      </c>
      <c r="J2" s="2" t="s">
        <v>1076</v>
      </c>
      <c r="K2" s="2" t="s">
        <v>1076</v>
      </c>
      <c r="L2" s="2" t="s">
        <v>50</v>
      </c>
      <c r="M2" s="2" t="s">
        <v>1550</v>
      </c>
      <c r="N2" s="2" t="s">
        <v>1550</v>
      </c>
      <c r="O2" s="2" t="s">
        <v>106</v>
      </c>
      <c r="P2" s="2" t="s">
        <v>9</v>
      </c>
      <c r="Q2" s="2" t="s">
        <v>1627</v>
      </c>
    </row>
    <row r="3" spans="1:17">
      <c r="A3" s="2" t="s">
        <v>29</v>
      </c>
      <c r="B3" s="2" t="s">
        <v>104</v>
      </c>
      <c r="C3" s="3" t="s">
        <v>104</v>
      </c>
      <c r="D3" s="2" t="s">
        <v>96</v>
      </c>
      <c r="E3" s="2" t="s">
        <v>265</v>
      </c>
      <c r="F3" s="2" t="s">
        <v>73</v>
      </c>
      <c r="G3" s="2" t="s">
        <v>97</v>
      </c>
      <c r="H3" s="2" t="s">
        <v>30</v>
      </c>
      <c r="I3" s="3" t="s">
        <v>82</v>
      </c>
      <c r="J3" s="2" t="s">
        <v>1514</v>
      </c>
      <c r="K3" s="2" t="s">
        <v>1514</v>
      </c>
      <c r="L3" s="2" t="s">
        <v>50</v>
      </c>
      <c r="M3" s="2" t="s">
        <v>1334</v>
      </c>
      <c r="N3" s="2" t="s">
        <v>1334</v>
      </c>
      <c r="O3" s="2" t="s">
        <v>106</v>
      </c>
      <c r="P3" s="2" t="s">
        <v>9</v>
      </c>
      <c r="Q3" s="2" t="s">
        <v>9</v>
      </c>
    </row>
    <row r="4" spans="1:17">
      <c r="H4" s="2" t="s">
        <v>31</v>
      </c>
      <c r="I4" s="3" t="s">
        <v>82</v>
      </c>
      <c r="J4" s="2" t="s">
        <v>1638</v>
      </c>
      <c r="K4" s="2" t="s">
        <v>1515</v>
      </c>
      <c r="L4" s="2" t="s">
        <v>50</v>
      </c>
      <c r="M4" s="2" t="s">
        <v>1639</v>
      </c>
      <c r="N4" s="2" t="s">
        <v>1551</v>
      </c>
      <c r="O4" s="2" t="s">
        <v>106</v>
      </c>
      <c r="P4" s="2" t="s">
        <v>9</v>
      </c>
      <c r="Q4" s="2" t="s">
        <v>1628</v>
      </c>
    </row>
    <row r="5" spans="1:17">
      <c r="A5" s="2" t="s">
        <v>32</v>
      </c>
      <c r="B5" s="2" t="s">
        <v>82</v>
      </c>
      <c r="C5" s="3" t="s">
        <v>7</v>
      </c>
      <c r="D5" s="2" t="s">
        <v>50</v>
      </c>
      <c r="E5" s="2" t="s">
        <v>7</v>
      </c>
      <c r="F5" s="2" t="s">
        <v>106</v>
      </c>
      <c r="G5" s="2" t="s">
        <v>7</v>
      </c>
      <c r="H5" s="2" t="s">
        <v>28</v>
      </c>
      <c r="I5" s="3" t="s">
        <v>7</v>
      </c>
      <c r="J5" s="2" t="s">
        <v>9</v>
      </c>
      <c r="K5" s="2" t="s">
        <v>9</v>
      </c>
      <c r="L5" s="2" t="s">
        <v>7</v>
      </c>
      <c r="M5" s="2" t="s">
        <v>9</v>
      </c>
      <c r="N5" s="2" t="s">
        <v>9</v>
      </c>
      <c r="O5" s="2" t="s">
        <v>7</v>
      </c>
      <c r="P5" s="2" t="s">
        <v>9</v>
      </c>
      <c r="Q5" s="2" t="s">
        <v>9</v>
      </c>
    </row>
    <row r="6" spans="1:17">
      <c r="H6" s="2" t="s">
        <v>30</v>
      </c>
      <c r="I6" s="3" t="s">
        <v>7</v>
      </c>
      <c r="J6" s="2" t="s">
        <v>9</v>
      </c>
      <c r="K6" s="2" t="s">
        <v>9</v>
      </c>
      <c r="L6" s="2" t="s">
        <v>7</v>
      </c>
      <c r="M6" s="2" t="s">
        <v>9</v>
      </c>
      <c r="N6" s="2" t="s">
        <v>9</v>
      </c>
      <c r="O6" s="2" t="s">
        <v>7</v>
      </c>
      <c r="P6" s="2" t="s">
        <v>9</v>
      </c>
      <c r="Q6" s="2" t="s">
        <v>9</v>
      </c>
    </row>
    <row r="7" spans="1:17">
      <c r="A7" s="11"/>
      <c r="B7" s="11"/>
      <c r="H7" s="2" t="s">
        <v>31</v>
      </c>
      <c r="I7" s="3" t="s">
        <v>7</v>
      </c>
      <c r="J7" s="2" t="s">
        <v>9</v>
      </c>
      <c r="K7" s="2" t="s">
        <v>9</v>
      </c>
      <c r="L7" s="2" t="s">
        <v>7</v>
      </c>
      <c r="M7" s="2" t="s">
        <v>9</v>
      </c>
      <c r="N7" s="2" t="s">
        <v>9</v>
      </c>
      <c r="O7" s="2" t="s">
        <v>7</v>
      </c>
      <c r="P7" s="2" t="s">
        <v>9</v>
      </c>
      <c r="Q7" s="2" t="s">
        <v>9</v>
      </c>
    </row>
    <row r="8" spans="1:17">
      <c r="E8" s="2" t="s">
        <v>33</v>
      </c>
      <c r="F8" s="2">
        <v>1</v>
      </c>
    </row>
    <row r="9" spans="1:17">
      <c r="E9" s="2" t="s">
        <v>34</v>
      </c>
      <c r="F9" s="2">
        <v>0</v>
      </c>
      <c r="I9" s="3" t="s">
        <v>940</v>
      </c>
    </row>
    <row r="10" spans="1:17">
      <c r="E10" s="2" t="s">
        <v>941</v>
      </c>
      <c r="F10" s="2">
        <v>1</v>
      </c>
      <c r="I10" s="3">
        <v>100</v>
      </c>
    </row>
    <row r="11" spans="1:17">
      <c r="A11" s="2" t="s">
        <v>37</v>
      </c>
      <c r="B11" s="2" t="s">
        <v>942</v>
      </c>
      <c r="C11" s="3" t="s">
        <v>943</v>
      </c>
      <c r="D11" s="2" t="s">
        <v>944</v>
      </c>
      <c r="E11" s="2" t="s">
        <v>4</v>
      </c>
      <c r="F11" s="2" t="s">
        <v>38</v>
      </c>
      <c r="G11" s="2" t="s">
        <v>945</v>
      </c>
      <c r="H11" s="2" t="s">
        <v>40</v>
      </c>
      <c r="I11" s="3" t="s">
        <v>41</v>
      </c>
      <c r="J11" s="2" t="s">
        <v>42</v>
      </c>
      <c r="K11" s="11" t="s">
        <v>946</v>
      </c>
      <c r="L11" s="11" t="s">
        <v>947</v>
      </c>
      <c r="M11" s="11" t="s">
        <v>948</v>
      </c>
      <c r="N11" s="2" t="s">
        <v>949</v>
      </c>
      <c r="O11" s="2" t="s">
        <v>950</v>
      </c>
      <c r="P11" s="2" t="s">
        <v>951</v>
      </c>
    </row>
    <row r="12" spans="1:17">
      <c r="A12" s="2" t="s">
        <v>7</v>
      </c>
      <c r="B12" s="2" t="s">
        <v>952</v>
      </c>
      <c r="C12" s="3">
        <v>59</v>
      </c>
      <c r="D12" s="2" t="s">
        <v>7</v>
      </c>
      <c r="E12" s="2" t="s">
        <v>214</v>
      </c>
      <c r="F12" s="2" t="s">
        <v>9</v>
      </c>
      <c r="G12" s="2" t="s">
        <v>9</v>
      </c>
      <c r="H12" s="2" t="s">
        <v>9</v>
      </c>
      <c r="I12" s="3">
        <v>10811</v>
      </c>
      <c r="K12" s="2" t="s">
        <v>1691</v>
      </c>
      <c r="L12" s="2" t="s">
        <v>1447</v>
      </c>
      <c r="M12" s="2" t="s">
        <v>1766</v>
      </c>
      <c r="N12" s="2" t="s">
        <v>9</v>
      </c>
      <c r="O12" s="2" t="s">
        <v>1767</v>
      </c>
      <c r="P12" s="2" t="s">
        <v>1169</v>
      </c>
      <c r="Q12" s="2" t="s">
        <v>9</v>
      </c>
    </row>
    <row r="13" spans="1:17">
      <c r="A13" s="2" t="s">
        <v>7</v>
      </c>
      <c r="B13" s="2" t="s">
        <v>952</v>
      </c>
      <c r="C13" s="3">
        <v>82</v>
      </c>
      <c r="D13" s="2" t="s">
        <v>7</v>
      </c>
      <c r="E13" s="2" t="s">
        <v>290</v>
      </c>
      <c r="F13" s="2" t="s">
        <v>9</v>
      </c>
      <c r="G13" s="2" t="s">
        <v>9</v>
      </c>
      <c r="H13" s="2" t="s">
        <v>9</v>
      </c>
      <c r="I13" s="3">
        <v>11812</v>
      </c>
      <c r="K13" s="2" t="s">
        <v>1550</v>
      </c>
      <c r="L13" s="2" t="s">
        <v>1334</v>
      </c>
      <c r="M13" s="2" t="s">
        <v>1639</v>
      </c>
      <c r="N13" s="2" t="s">
        <v>9</v>
      </c>
      <c r="O13" s="2" t="s">
        <v>1220</v>
      </c>
      <c r="P13" s="2" t="s">
        <v>1770</v>
      </c>
      <c r="Q13" s="2" t="s">
        <v>9</v>
      </c>
    </row>
    <row r="14" spans="1:17">
      <c r="A14" s="2" t="s">
        <v>7</v>
      </c>
      <c r="B14" s="2" t="s">
        <v>952</v>
      </c>
      <c r="C14" s="3">
        <v>34</v>
      </c>
      <c r="D14" s="2" t="s">
        <v>7</v>
      </c>
      <c r="E14" s="2" t="s">
        <v>50</v>
      </c>
      <c r="F14" s="2" t="s">
        <v>9</v>
      </c>
      <c r="G14" s="2" t="s">
        <v>1636</v>
      </c>
      <c r="H14" s="2" t="s">
        <v>9</v>
      </c>
      <c r="I14" s="3">
        <v>12482</v>
      </c>
      <c r="K14" s="2" t="s">
        <v>1550</v>
      </c>
      <c r="L14" s="2" t="s">
        <v>1334</v>
      </c>
      <c r="M14" s="2" t="s">
        <v>1639</v>
      </c>
      <c r="N14" s="2" t="s">
        <v>9</v>
      </c>
      <c r="O14" s="2" t="s">
        <v>9</v>
      </c>
      <c r="P14" s="2" t="s">
        <v>9</v>
      </c>
      <c r="Q14" s="2" t="s">
        <v>9</v>
      </c>
    </row>
    <row r="15" spans="1:17">
      <c r="A15" s="2" t="s">
        <v>7</v>
      </c>
      <c r="B15" s="2" t="s">
        <v>952</v>
      </c>
      <c r="C15" s="3">
        <v>72</v>
      </c>
      <c r="D15" s="2" t="s">
        <v>7</v>
      </c>
      <c r="E15" s="2" t="s">
        <v>258</v>
      </c>
      <c r="F15" s="2" t="s">
        <v>9</v>
      </c>
      <c r="G15" s="2" t="s">
        <v>9</v>
      </c>
      <c r="H15" s="2" t="s">
        <v>9</v>
      </c>
      <c r="I15" s="3">
        <v>2238</v>
      </c>
      <c r="K15" s="2" t="s">
        <v>1609</v>
      </c>
      <c r="L15" s="2" t="s">
        <v>1447</v>
      </c>
      <c r="M15" s="2" t="s">
        <v>1771</v>
      </c>
      <c r="N15" s="2" t="s">
        <v>9</v>
      </c>
      <c r="O15" s="2" t="s">
        <v>1558</v>
      </c>
      <c r="P15" s="2" t="s">
        <v>1187</v>
      </c>
      <c r="Q15" s="2" t="s">
        <v>9</v>
      </c>
    </row>
    <row r="16" spans="1:17">
      <c r="A16" s="2" t="s">
        <v>7</v>
      </c>
      <c r="B16" s="2" t="s">
        <v>952</v>
      </c>
      <c r="C16" s="3">
        <v>79</v>
      </c>
      <c r="D16" s="2" t="s">
        <v>7</v>
      </c>
      <c r="E16" s="2" t="s">
        <v>281</v>
      </c>
      <c r="F16" s="2" t="s">
        <v>9</v>
      </c>
      <c r="G16" s="2" t="s">
        <v>9</v>
      </c>
      <c r="H16" s="2" t="s">
        <v>9</v>
      </c>
      <c r="I16" s="3">
        <v>8835</v>
      </c>
      <c r="K16" s="2" t="s">
        <v>1609</v>
      </c>
      <c r="L16" s="2" t="s">
        <v>1447</v>
      </c>
      <c r="M16" s="2" t="s">
        <v>1702</v>
      </c>
      <c r="N16" s="2" t="s">
        <v>1219</v>
      </c>
      <c r="O16" s="2" t="s">
        <v>1558</v>
      </c>
      <c r="P16" s="2" t="s">
        <v>9</v>
      </c>
      <c r="Q16" s="2" t="s">
        <v>9</v>
      </c>
    </row>
    <row r="17" spans="1:17">
      <c r="A17" s="2" t="s">
        <v>7</v>
      </c>
      <c r="B17" s="2" t="s">
        <v>952</v>
      </c>
      <c r="C17" s="3">
        <v>73</v>
      </c>
      <c r="D17" s="2" t="s">
        <v>7</v>
      </c>
      <c r="E17" s="2" t="s">
        <v>260</v>
      </c>
      <c r="F17" s="2" t="s">
        <v>9</v>
      </c>
      <c r="G17" s="2" t="s">
        <v>9</v>
      </c>
      <c r="H17" s="2" t="s">
        <v>9</v>
      </c>
      <c r="I17" s="3">
        <v>8599</v>
      </c>
      <c r="K17" s="2" t="s">
        <v>1609</v>
      </c>
      <c r="L17" s="2" t="s">
        <v>1447</v>
      </c>
      <c r="M17" s="2" t="s">
        <v>1702</v>
      </c>
      <c r="N17" s="2" t="s">
        <v>9</v>
      </c>
      <c r="O17" s="2" t="s">
        <v>1558</v>
      </c>
      <c r="P17" s="2" t="s">
        <v>1187</v>
      </c>
      <c r="Q17" s="2" t="s">
        <v>9</v>
      </c>
    </row>
    <row r="18" spans="1:17">
      <c r="A18" s="2" t="s">
        <v>7</v>
      </c>
      <c r="B18" s="2" t="s">
        <v>952</v>
      </c>
      <c r="C18" s="3">
        <v>74</v>
      </c>
      <c r="D18" s="2" t="s">
        <v>7</v>
      </c>
      <c r="E18" s="2" t="s">
        <v>263</v>
      </c>
      <c r="F18" s="2" t="s">
        <v>9</v>
      </c>
      <c r="G18" s="2" t="s">
        <v>9</v>
      </c>
      <c r="H18" s="2" t="s">
        <v>9</v>
      </c>
      <c r="I18" s="3">
        <v>2630</v>
      </c>
      <c r="K18" s="2" t="s">
        <v>1609</v>
      </c>
      <c r="L18" s="2" t="s">
        <v>1447</v>
      </c>
      <c r="M18" s="2" t="s">
        <v>1702</v>
      </c>
      <c r="N18" s="2" t="s">
        <v>9</v>
      </c>
      <c r="O18" s="2" t="s">
        <v>9</v>
      </c>
      <c r="P18" s="2" t="s">
        <v>1187</v>
      </c>
      <c r="Q18" s="2" t="s">
        <v>9</v>
      </c>
    </row>
    <row r="19" spans="1:17">
      <c r="A19" s="2" t="s">
        <v>7</v>
      </c>
      <c r="B19" s="2" t="s">
        <v>952</v>
      </c>
      <c r="C19" s="3">
        <v>83</v>
      </c>
      <c r="D19" s="2" t="s">
        <v>1086</v>
      </c>
      <c r="E19" s="2" t="s">
        <v>292</v>
      </c>
      <c r="F19" s="2" t="s">
        <v>9</v>
      </c>
      <c r="G19" s="2" t="s">
        <v>9</v>
      </c>
      <c r="H19" s="2" t="s">
        <v>9</v>
      </c>
      <c r="I19" s="3">
        <v>7000</v>
      </c>
      <c r="K19" s="2" t="s">
        <v>1609</v>
      </c>
      <c r="L19" s="2" t="s">
        <v>1447</v>
      </c>
      <c r="M19" s="2" t="s">
        <v>1702</v>
      </c>
      <c r="N19" s="2" t="s">
        <v>9</v>
      </c>
      <c r="O19" s="2" t="s">
        <v>9</v>
      </c>
      <c r="P19" s="2" t="s">
        <v>1243</v>
      </c>
      <c r="Q19" s="2" t="s">
        <v>9</v>
      </c>
    </row>
    <row r="20" spans="1:17">
      <c r="A20" s="2" t="s">
        <v>7</v>
      </c>
      <c r="B20" s="2" t="s">
        <v>952</v>
      </c>
      <c r="C20" s="3">
        <v>80</v>
      </c>
      <c r="D20" s="2" t="s">
        <v>1086</v>
      </c>
      <c r="E20" s="2" t="s">
        <v>284</v>
      </c>
      <c r="F20" s="2" t="s">
        <v>9</v>
      </c>
      <c r="G20" s="2" t="s">
        <v>9</v>
      </c>
      <c r="H20" s="2" t="s">
        <v>9</v>
      </c>
      <c r="I20" s="3">
        <v>6675</v>
      </c>
      <c r="K20" s="2" t="s">
        <v>1571</v>
      </c>
      <c r="L20" s="2" t="s">
        <v>1150</v>
      </c>
      <c r="M20" s="2" t="s">
        <v>1772</v>
      </c>
      <c r="N20" s="2" t="s">
        <v>9</v>
      </c>
      <c r="O20" s="2" t="s">
        <v>9</v>
      </c>
      <c r="P20" s="2" t="s">
        <v>1773</v>
      </c>
      <c r="Q20" s="2" t="s">
        <v>9</v>
      </c>
    </row>
    <row r="21" spans="1:17">
      <c r="A21" s="2" t="s">
        <v>7</v>
      </c>
      <c r="B21" s="2" t="s">
        <v>952</v>
      </c>
      <c r="C21" s="3">
        <v>50</v>
      </c>
      <c r="D21" s="2" t="s">
        <v>7</v>
      </c>
      <c r="E21" s="2" t="s">
        <v>162</v>
      </c>
      <c r="F21" s="2" t="s">
        <v>9</v>
      </c>
      <c r="G21" s="2" t="s">
        <v>9</v>
      </c>
      <c r="H21" s="2" t="s">
        <v>9</v>
      </c>
      <c r="I21" s="3">
        <v>12473</v>
      </c>
      <c r="K21" s="2" t="s">
        <v>1571</v>
      </c>
      <c r="L21" s="2" t="s">
        <v>1334</v>
      </c>
      <c r="M21" s="2" t="s">
        <v>1760</v>
      </c>
      <c r="N21" s="2" t="s">
        <v>9</v>
      </c>
      <c r="O21" s="2" t="s">
        <v>9</v>
      </c>
      <c r="P21" s="2" t="s">
        <v>1761</v>
      </c>
      <c r="Q21" s="2" t="s">
        <v>9</v>
      </c>
    </row>
    <row r="22" spans="1:17">
      <c r="A22" s="2" t="s">
        <v>7</v>
      </c>
      <c r="B22" s="2" t="s">
        <v>952</v>
      </c>
      <c r="C22" s="3">
        <v>49</v>
      </c>
      <c r="D22" s="2" t="s">
        <v>7</v>
      </c>
      <c r="E22" s="2" t="s">
        <v>156</v>
      </c>
      <c r="F22" s="2" t="s">
        <v>9</v>
      </c>
      <c r="G22" s="2" t="s">
        <v>9</v>
      </c>
      <c r="H22" s="2" t="s">
        <v>9</v>
      </c>
      <c r="I22" s="3">
        <v>11800</v>
      </c>
      <c r="K22" s="2" t="s">
        <v>1571</v>
      </c>
      <c r="L22" s="2" t="s">
        <v>1151</v>
      </c>
      <c r="M22" s="2" t="s">
        <v>1758</v>
      </c>
      <c r="N22" s="2" t="s">
        <v>1212</v>
      </c>
      <c r="O22" s="2" t="s">
        <v>9</v>
      </c>
      <c r="P22" s="2" t="s">
        <v>1759</v>
      </c>
      <c r="Q22" s="2" t="s">
        <v>9</v>
      </c>
    </row>
    <row r="23" spans="1:17">
      <c r="A23" s="2" t="s">
        <v>7</v>
      </c>
      <c r="B23" s="2" t="s">
        <v>952</v>
      </c>
      <c r="C23" s="3">
        <v>35</v>
      </c>
      <c r="D23" s="2" t="s">
        <v>7</v>
      </c>
      <c r="E23" s="2" t="s">
        <v>61</v>
      </c>
      <c r="F23" s="2" t="s">
        <v>9</v>
      </c>
      <c r="G23" s="2" t="s">
        <v>9</v>
      </c>
      <c r="H23" s="2" t="s">
        <v>9</v>
      </c>
      <c r="I23" s="3">
        <v>6243</v>
      </c>
      <c r="K23" s="2" t="s">
        <v>1148</v>
      </c>
      <c r="L23" s="2" t="s">
        <v>9</v>
      </c>
      <c r="M23" s="2" t="s">
        <v>1754</v>
      </c>
      <c r="N23" s="2" t="s">
        <v>9</v>
      </c>
      <c r="O23" s="2" t="s">
        <v>1553</v>
      </c>
      <c r="P23" s="2" t="s">
        <v>1755</v>
      </c>
      <c r="Q23" s="2" t="s">
        <v>9</v>
      </c>
    </row>
    <row r="24" spans="1:17">
      <c r="A24" s="2" t="s">
        <v>7</v>
      </c>
      <c r="B24" s="2" t="s">
        <v>952</v>
      </c>
      <c r="C24" s="3">
        <v>58</v>
      </c>
      <c r="D24" s="2" t="s">
        <v>7</v>
      </c>
      <c r="E24" s="2" t="s">
        <v>204</v>
      </c>
      <c r="F24" s="2" t="s">
        <v>9</v>
      </c>
      <c r="G24" s="2" t="s">
        <v>9</v>
      </c>
      <c r="H24" s="2" t="s">
        <v>9</v>
      </c>
      <c r="I24" s="3">
        <v>3439</v>
      </c>
      <c r="K24" s="2" t="s">
        <v>1148</v>
      </c>
      <c r="L24" s="2" t="s">
        <v>9</v>
      </c>
      <c r="M24" s="2" t="s">
        <v>9</v>
      </c>
      <c r="N24" s="2" t="s">
        <v>9</v>
      </c>
      <c r="O24" s="2" t="s">
        <v>1167</v>
      </c>
      <c r="P24" s="2" t="s">
        <v>1169</v>
      </c>
      <c r="Q24" s="2" t="s">
        <v>9</v>
      </c>
    </row>
    <row r="25" spans="1:17">
      <c r="A25" s="2" t="s">
        <v>7</v>
      </c>
      <c r="B25" s="2" t="s">
        <v>952</v>
      </c>
      <c r="C25" s="3">
        <v>65</v>
      </c>
      <c r="D25" s="2" t="s">
        <v>7</v>
      </c>
      <c r="E25" s="2" t="s">
        <v>237</v>
      </c>
      <c r="F25" s="2" t="s">
        <v>9</v>
      </c>
      <c r="G25" s="2" t="s">
        <v>9</v>
      </c>
      <c r="H25" s="2" t="s">
        <v>9</v>
      </c>
      <c r="I25" s="3">
        <v>10894</v>
      </c>
      <c r="K25" s="2" t="s">
        <v>1597</v>
      </c>
      <c r="L25" s="2" t="s">
        <v>1151</v>
      </c>
      <c r="M25" s="2" t="s">
        <v>1769</v>
      </c>
      <c r="N25" s="2" t="s">
        <v>9</v>
      </c>
      <c r="O25" s="2" t="s">
        <v>1220</v>
      </c>
      <c r="P25" s="2" t="s">
        <v>1770</v>
      </c>
      <c r="Q25" s="2" t="s">
        <v>9</v>
      </c>
    </row>
    <row r="26" spans="1:17">
      <c r="A26" s="2" t="s">
        <v>7</v>
      </c>
      <c r="B26" s="2" t="s">
        <v>952</v>
      </c>
      <c r="C26" s="3">
        <v>55</v>
      </c>
      <c r="D26" s="2" t="s">
        <v>7</v>
      </c>
      <c r="E26" s="2" t="s">
        <v>191</v>
      </c>
      <c r="F26" s="2" t="s">
        <v>9</v>
      </c>
      <c r="G26" s="2" t="s">
        <v>9</v>
      </c>
      <c r="H26" s="2" t="s">
        <v>9</v>
      </c>
      <c r="I26" s="3">
        <v>12546</v>
      </c>
      <c r="K26" s="2" t="s">
        <v>1597</v>
      </c>
      <c r="L26" s="2" t="s">
        <v>1151</v>
      </c>
      <c r="M26" s="2" t="s">
        <v>1764</v>
      </c>
      <c r="N26" s="2" t="s">
        <v>9</v>
      </c>
      <c r="O26" s="2" t="s">
        <v>1220</v>
      </c>
      <c r="P26" s="2" t="s">
        <v>1222</v>
      </c>
      <c r="Q26" s="2" t="s">
        <v>9</v>
      </c>
    </row>
    <row r="27" spans="1:17">
      <c r="A27" s="2" t="s">
        <v>7</v>
      </c>
      <c r="B27" s="2" t="s">
        <v>952</v>
      </c>
      <c r="C27" s="3">
        <v>28</v>
      </c>
      <c r="D27" s="2" t="s">
        <v>7</v>
      </c>
      <c r="E27" s="2" t="s">
        <v>194</v>
      </c>
      <c r="F27" s="2" t="s">
        <v>9</v>
      </c>
      <c r="G27" s="2" t="s">
        <v>9</v>
      </c>
      <c r="H27" s="2" t="s">
        <v>9</v>
      </c>
      <c r="I27" s="3">
        <v>10509</v>
      </c>
      <c r="K27" s="2" t="s">
        <v>956</v>
      </c>
      <c r="L27" s="2" t="s">
        <v>1296</v>
      </c>
      <c r="M27" s="2" t="s">
        <v>1744</v>
      </c>
      <c r="N27" s="2" t="s">
        <v>1661</v>
      </c>
      <c r="O27" s="2" t="s">
        <v>9</v>
      </c>
      <c r="P27" s="2" t="s">
        <v>1743</v>
      </c>
      <c r="Q27" s="2" t="s">
        <v>9</v>
      </c>
    </row>
    <row r="28" spans="1:17">
      <c r="A28" s="2" t="s">
        <v>7</v>
      </c>
      <c r="B28" s="2" t="s">
        <v>952</v>
      </c>
      <c r="C28" s="3">
        <v>64</v>
      </c>
      <c r="D28" s="2" t="s">
        <v>7</v>
      </c>
      <c r="E28" s="2" t="s">
        <v>234</v>
      </c>
      <c r="F28" s="2" t="s">
        <v>9</v>
      </c>
      <c r="G28" s="2" t="s">
        <v>9</v>
      </c>
      <c r="H28" s="2" t="s">
        <v>9</v>
      </c>
      <c r="I28" s="3">
        <v>5625</v>
      </c>
      <c r="K28" s="2" t="s">
        <v>956</v>
      </c>
      <c r="L28" s="2" t="s">
        <v>1151</v>
      </c>
      <c r="M28" s="2" t="s">
        <v>1768</v>
      </c>
      <c r="N28" s="2" t="s">
        <v>9</v>
      </c>
      <c r="O28" s="2" t="s">
        <v>9</v>
      </c>
      <c r="P28" s="2" t="s">
        <v>1763</v>
      </c>
      <c r="Q28" s="2" t="s">
        <v>9</v>
      </c>
    </row>
    <row r="29" spans="1:17">
      <c r="A29" s="2" t="s">
        <v>7</v>
      </c>
      <c r="B29" s="2" t="s">
        <v>952</v>
      </c>
      <c r="C29" s="3">
        <v>56</v>
      </c>
      <c r="D29" s="2" t="s">
        <v>7</v>
      </c>
      <c r="E29" s="2" t="s">
        <v>195</v>
      </c>
      <c r="F29" s="2" t="s">
        <v>9</v>
      </c>
      <c r="G29" s="2" t="s">
        <v>9</v>
      </c>
      <c r="H29" s="2" t="s">
        <v>9</v>
      </c>
      <c r="I29" s="3">
        <v>12622</v>
      </c>
      <c r="K29" s="2" t="s">
        <v>956</v>
      </c>
      <c r="L29" s="2" t="s">
        <v>1151</v>
      </c>
      <c r="M29" s="2" t="s">
        <v>1689</v>
      </c>
      <c r="N29" s="2" t="s">
        <v>9</v>
      </c>
      <c r="O29" s="2" t="s">
        <v>9</v>
      </c>
      <c r="P29" s="2" t="s">
        <v>9</v>
      </c>
      <c r="Q29" s="2" t="s">
        <v>9</v>
      </c>
    </row>
    <row r="30" spans="1:17">
      <c r="A30" s="2" t="s">
        <v>7</v>
      </c>
      <c r="B30" s="2" t="s">
        <v>952</v>
      </c>
      <c r="C30" s="3">
        <v>57</v>
      </c>
      <c r="D30" s="2" t="s">
        <v>7</v>
      </c>
      <c r="E30" s="2" t="s">
        <v>200</v>
      </c>
      <c r="F30" s="2" t="s">
        <v>9</v>
      </c>
      <c r="G30" s="2" t="s">
        <v>9</v>
      </c>
      <c r="H30" s="2" t="s">
        <v>9</v>
      </c>
      <c r="I30" s="3">
        <v>11634</v>
      </c>
      <c r="K30" s="2" t="s">
        <v>956</v>
      </c>
      <c r="L30" s="2" t="s">
        <v>1151</v>
      </c>
      <c r="M30" s="2" t="s">
        <v>1765</v>
      </c>
      <c r="N30" s="2" t="s">
        <v>9</v>
      </c>
      <c r="O30" s="2" t="s">
        <v>9</v>
      </c>
      <c r="P30" s="2" t="s">
        <v>1187</v>
      </c>
      <c r="Q30" s="2" t="s">
        <v>9</v>
      </c>
    </row>
    <row r="31" spans="1:17">
      <c r="A31" s="2" t="s">
        <v>7</v>
      </c>
      <c r="B31" s="2" t="s">
        <v>952</v>
      </c>
      <c r="C31" s="3">
        <v>37</v>
      </c>
      <c r="D31" s="2" t="s">
        <v>7</v>
      </c>
      <c r="E31" s="2" t="s">
        <v>72</v>
      </c>
      <c r="F31" s="2" t="s">
        <v>9</v>
      </c>
      <c r="G31" s="2" t="s">
        <v>9</v>
      </c>
      <c r="H31" s="2" t="s">
        <v>9</v>
      </c>
      <c r="I31" s="3">
        <v>12395</v>
      </c>
      <c r="K31" s="2" t="s">
        <v>956</v>
      </c>
      <c r="L31" s="2" t="s">
        <v>1151</v>
      </c>
      <c r="M31" s="2" t="s">
        <v>972</v>
      </c>
      <c r="N31" s="2" t="s">
        <v>1175</v>
      </c>
      <c r="O31" s="2" t="s">
        <v>9</v>
      </c>
      <c r="P31" s="2" t="s">
        <v>1187</v>
      </c>
      <c r="Q31" s="2" t="s">
        <v>9</v>
      </c>
    </row>
    <row r="32" spans="1:17">
      <c r="A32" s="2" t="s">
        <v>7</v>
      </c>
      <c r="B32" s="2" t="s">
        <v>952</v>
      </c>
      <c r="C32" s="3">
        <v>36</v>
      </c>
      <c r="D32" s="2" t="s">
        <v>7</v>
      </c>
      <c r="E32" s="2" t="s">
        <v>66</v>
      </c>
      <c r="F32" s="2" t="s">
        <v>9</v>
      </c>
      <c r="G32" s="2" t="s">
        <v>9</v>
      </c>
      <c r="H32" s="2" t="s">
        <v>9</v>
      </c>
      <c r="I32" s="3">
        <v>5462</v>
      </c>
      <c r="K32" s="2" t="s">
        <v>956</v>
      </c>
      <c r="L32" s="2" t="s">
        <v>1151</v>
      </c>
      <c r="M32" s="2" t="s">
        <v>972</v>
      </c>
      <c r="N32" s="2" t="s">
        <v>1175</v>
      </c>
      <c r="O32" s="2" t="s">
        <v>9</v>
      </c>
      <c r="P32" s="2" t="s">
        <v>9</v>
      </c>
      <c r="Q32" s="2" t="s">
        <v>9</v>
      </c>
    </row>
    <row r="33" spans="1:17">
      <c r="A33" s="2" t="s">
        <v>7</v>
      </c>
      <c r="B33" s="2" t="s">
        <v>952</v>
      </c>
      <c r="C33" s="3">
        <v>98</v>
      </c>
      <c r="D33" s="2" t="s">
        <v>1086</v>
      </c>
      <c r="E33" s="2" t="s">
        <v>157</v>
      </c>
      <c r="F33" s="2" t="s">
        <v>9</v>
      </c>
      <c r="G33" s="2" t="s">
        <v>9</v>
      </c>
      <c r="H33" s="2" t="s">
        <v>9</v>
      </c>
      <c r="I33" s="3">
        <v>132</v>
      </c>
      <c r="K33" s="2" t="s">
        <v>956</v>
      </c>
      <c r="L33" s="2" t="s">
        <v>9</v>
      </c>
      <c r="M33" s="2" t="s">
        <v>1775</v>
      </c>
      <c r="N33" s="2" t="s">
        <v>9</v>
      </c>
      <c r="O33" s="2" t="s">
        <v>9</v>
      </c>
      <c r="P33" s="2" t="s">
        <v>1776</v>
      </c>
      <c r="Q33" s="2" t="s">
        <v>9</v>
      </c>
    </row>
    <row r="34" spans="1:17">
      <c r="A34" s="2" t="s">
        <v>7</v>
      </c>
      <c r="B34" s="2" t="s">
        <v>952</v>
      </c>
      <c r="C34" s="3">
        <v>85</v>
      </c>
      <c r="D34" s="2" t="s">
        <v>7</v>
      </c>
      <c r="E34" s="2" t="s">
        <v>56</v>
      </c>
      <c r="F34" s="2" t="s">
        <v>9</v>
      </c>
      <c r="G34" s="2" t="s">
        <v>9</v>
      </c>
      <c r="H34" s="2" t="s">
        <v>9</v>
      </c>
      <c r="I34" s="3">
        <v>530</v>
      </c>
      <c r="K34" s="2" t="s">
        <v>956</v>
      </c>
      <c r="L34" s="2" t="s">
        <v>9</v>
      </c>
      <c r="M34" s="2" t="s">
        <v>972</v>
      </c>
      <c r="N34" s="2" t="s">
        <v>9</v>
      </c>
      <c r="O34" s="2" t="s">
        <v>9</v>
      </c>
      <c r="P34" s="2" t="s">
        <v>1774</v>
      </c>
      <c r="Q34" s="2" t="s">
        <v>9</v>
      </c>
    </row>
    <row r="35" spans="1:17">
      <c r="A35" s="2" t="s">
        <v>7</v>
      </c>
      <c r="B35" s="2" t="s">
        <v>952</v>
      </c>
      <c r="C35" s="3">
        <v>7</v>
      </c>
      <c r="D35" s="2" t="s">
        <v>7</v>
      </c>
      <c r="E35" s="2" t="s">
        <v>82</v>
      </c>
      <c r="F35" s="2" t="s">
        <v>9</v>
      </c>
      <c r="G35" s="2" t="s">
        <v>1636</v>
      </c>
      <c r="H35" s="2" t="s">
        <v>9</v>
      </c>
      <c r="I35" s="3">
        <v>12869</v>
      </c>
      <c r="K35" s="2" t="s">
        <v>1076</v>
      </c>
      <c r="L35" s="2" t="s">
        <v>1514</v>
      </c>
      <c r="M35" s="2" t="s">
        <v>1638</v>
      </c>
      <c r="N35" s="2" t="s">
        <v>9</v>
      </c>
      <c r="O35" s="2" t="s">
        <v>9</v>
      </c>
      <c r="P35" s="2" t="s">
        <v>9</v>
      </c>
      <c r="Q35" s="2" t="s">
        <v>9</v>
      </c>
    </row>
    <row r="36" spans="1:17">
      <c r="A36" s="2" t="s">
        <v>7</v>
      </c>
      <c r="B36" s="2" t="s">
        <v>952</v>
      </c>
      <c r="C36" s="3">
        <v>4</v>
      </c>
      <c r="D36" s="2" t="s">
        <v>7</v>
      </c>
      <c r="E36" s="2" t="s">
        <v>55</v>
      </c>
      <c r="F36" s="2" t="s">
        <v>9</v>
      </c>
      <c r="G36" s="2" t="s">
        <v>9</v>
      </c>
      <c r="H36" s="2" t="s">
        <v>9</v>
      </c>
      <c r="I36" s="3">
        <v>2424</v>
      </c>
      <c r="K36" s="2" t="s">
        <v>9</v>
      </c>
      <c r="L36" s="2" t="s">
        <v>1268</v>
      </c>
      <c r="M36" s="2" t="s">
        <v>1712</v>
      </c>
      <c r="N36" s="2" t="s">
        <v>1641</v>
      </c>
      <c r="O36" s="2" t="s">
        <v>9</v>
      </c>
      <c r="P36" s="2" t="s">
        <v>1713</v>
      </c>
      <c r="Q36" s="2" t="s">
        <v>9</v>
      </c>
    </row>
    <row r="37" spans="1:17">
      <c r="A37" s="2" t="s">
        <v>7</v>
      </c>
      <c r="B37" s="2" t="s">
        <v>952</v>
      </c>
      <c r="C37" s="3">
        <v>5</v>
      </c>
      <c r="D37" s="2" t="s">
        <v>7</v>
      </c>
      <c r="E37" s="2" t="s">
        <v>65</v>
      </c>
      <c r="F37" s="2" t="s">
        <v>9</v>
      </c>
      <c r="G37" s="2" t="s">
        <v>9</v>
      </c>
      <c r="H37" s="2" t="s">
        <v>9</v>
      </c>
      <c r="I37" s="3">
        <v>3228</v>
      </c>
      <c r="K37" s="2" t="s">
        <v>9</v>
      </c>
      <c r="L37" s="2" t="s">
        <v>1268</v>
      </c>
      <c r="M37" s="2" t="s">
        <v>1714</v>
      </c>
      <c r="N37" s="2" t="s">
        <v>1643</v>
      </c>
      <c r="O37" s="2" t="s">
        <v>9</v>
      </c>
      <c r="P37" s="2" t="s">
        <v>1715</v>
      </c>
      <c r="Q37" s="2" t="s">
        <v>9</v>
      </c>
    </row>
    <row r="38" spans="1:17">
      <c r="A38" s="2" t="s">
        <v>7</v>
      </c>
      <c r="B38" s="2" t="s">
        <v>952</v>
      </c>
      <c r="C38" s="3">
        <v>6</v>
      </c>
      <c r="D38" s="2" t="s">
        <v>7</v>
      </c>
      <c r="E38" s="2" t="s">
        <v>77</v>
      </c>
      <c r="F38" s="2" t="s">
        <v>9</v>
      </c>
      <c r="G38" s="2" t="s">
        <v>9</v>
      </c>
      <c r="H38" s="2" t="s">
        <v>9</v>
      </c>
      <c r="I38" s="3">
        <v>3112</v>
      </c>
      <c r="K38" s="2" t="s">
        <v>9</v>
      </c>
      <c r="L38" s="2" t="s">
        <v>1268</v>
      </c>
      <c r="M38" s="2" t="s">
        <v>1716</v>
      </c>
      <c r="N38" s="2" t="s">
        <v>1641</v>
      </c>
      <c r="O38" s="2" t="s">
        <v>9</v>
      </c>
      <c r="P38" s="2" t="s">
        <v>1713</v>
      </c>
      <c r="Q38" s="2" t="s">
        <v>9</v>
      </c>
    </row>
    <row r="39" spans="1:17">
      <c r="A39" s="2" t="s">
        <v>7</v>
      </c>
      <c r="B39" s="2" t="s">
        <v>952</v>
      </c>
      <c r="C39" s="3">
        <v>29</v>
      </c>
      <c r="D39" s="2" t="s">
        <v>7</v>
      </c>
      <c r="E39" s="2" t="s">
        <v>199</v>
      </c>
      <c r="F39" s="2" t="s">
        <v>9</v>
      </c>
      <c r="G39" s="2" t="s">
        <v>9</v>
      </c>
      <c r="H39" s="2" t="s">
        <v>9</v>
      </c>
      <c r="I39" s="3">
        <v>4375</v>
      </c>
      <c r="K39" s="2" t="s">
        <v>9</v>
      </c>
      <c r="L39" s="2" t="s">
        <v>1268</v>
      </c>
      <c r="M39" s="2" t="s">
        <v>1745</v>
      </c>
      <c r="N39" s="2" t="s">
        <v>1670</v>
      </c>
      <c r="O39" s="2" t="s">
        <v>1132</v>
      </c>
      <c r="P39" s="2" t="s">
        <v>1746</v>
      </c>
      <c r="Q39" s="2" t="s">
        <v>9</v>
      </c>
    </row>
    <row r="40" spans="1:17">
      <c r="A40" s="2" t="s">
        <v>7</v>
      </c>
      <c r="B40" s="2" t="s">
        <v>952</v>
      </c>
      <c r="C40" s="3">
        <v>30</v>
      </c>
      <c r="D40" s="2" t="s">
        <v>1086</v>
      </c>
      <c r="E40" s="2" t="s">
        <v>203</v>
      </c>
      <c r="F40" s="2" t="s">
        <v>9</v>
      </c>
      <c r="G40" s="2" t="s">
        <v>9</v>
      </c>
      <c r="H40" s="2" t="s">
        <v>9</v>
      </c>
      <c r="I40" s="3">
        <v>2947</v>
      </c>
      <c r="K40" s="2" t="s">
        <v>9</v>
      </c>
      <c r="L40" s="2" t="s">
        <v>1268</v>
      </c>
      <c r="M40" s="2" t="s">
        <v>1747</v>
      </c>
      <c r="N40" s="2" t="s">
        <v>1670</v>
      </c>
      <c r="O40" s="2" t="s">
        <v>1132</v>
      </c>
      <c r="P40" s="2" t="s">
        <v>1748</v>
      </c>
      <c r="Q40" s="2" t="s">
        <v>9</v>
      </c>
    </row>
    <row r="41" spans="1:17">
      <c r="A41" s="2" t="s">
        <v>7</v>
      </c>
      <c r="B41" s="2" t="s">
        <v>952</v>
      </c>
      <c r="C41" s="3">
        <v>31</v>
      </c>
      <c r="D41" s="2" t="s">
        <v>1139</v>
      </c>
      <c r="E41" s="2" t="s">
        <v>208</v>
      </c>
      <c r="F41" s="2" t="s">
        <v>9</v>
      </c>
      <c r="G41" s="2" t="s">
        <v>9</v>
      </c>
      <c r="H41" s="2" t="s">
        <v>9</v>
      </c>
      <c r="I41" s="3">
        <v>746</v>
      </c>
      <c r="K41" s="2" t="s">
        <v>9</v>
      </c>
      <c r="L41" s="2" t="s">
        <v>1268</v>
      </c>
      <c r="M41" s="2" t="s">
        <v>1749</v>
      </c>
      <c r="N41" s="2" t="s">
        <v>1673</v>
      </c>
      <c r="O41" s="2" t="s">
        <v>1132</v>
      </c>
      <c r="P41" s="2" t="s">
        <v>1750</v>
      </c>
      <c r="Q41" s="2" t="s">
        <v>9</v>
      </c>
    </row>
    <row r="42" spans="1:17">
      <c r="A42" s="2" t="s">
        <v>7</v>
      </c>
      <c r="B42" s="2" t="s">
        <v>952</v>
      </c>
      <c r="C42" s="3">
        <v>23</v>
      </c>
      <c r="D42" s="2" t="s">
        <v>7</v>
      </c>
      <c r="E42" s="2" t="s">
        <v>171</v>
      </c>
      <c r="F42" s="2" t="s">
        <v>9</v>
      </c>
      <c r="G42" s="2" t="s">
        <v>9</v>
      </c>
      <c r="H42" s="2" t="s">
        <v>9</v>
      </c>
      <c r="I42" s="3">
        <v>2242</v>
      </c>
      <c r="K42" s="2" t="s">
        <v>9</v>
      </c>
      <c r="L42" s="2" t="s">
        <v>1296</v>
      </c>
      <c r="M42" s="2" t="s">
        <v>1736</v>
      </c>
      <c r="N42" s="2" t="s">
        <v>1661</v>
      </c>
      <c r="O42" s="2" t="s">
        <v>1737</v>
      </c>
      <c r="P42" s="2" t="s">
        <v>1738</v>
      </c>
      <c r="Q42" s="2" t="s">
        <v>9</v>
      </c>
    </row>
    <row r="43" spans="1:17">
      <c r="A43" s="2" t="s">
        <v>7</v>
      </c>
      <c r="B43" s="2" t="s">
        <v>952</v>
      </c>
      <c r="C43" s="3">
        <v>33</v>
      </c>
      <c r="D43" s="2" t="s">
        <v>1086</v>
      </c>
      <c r="E43" s="2" t="s">
        <v>221</v>
      </c>
      <c r="F43" s="2" t="s">
        <v>9</v>
      </c>
      <c r="G43" s="2" t="s">
        <v>9</v>
      </c>
      <c r="H43" s="2" t="s">
        <v>9</v>
      </c>
      <c r="I43" s="3">
        <v>2008</v>
      </c>
      <c r="K43" s="2" t="s">
        <v>9</v>
      </c>
      <c r="L43" s="2" t="s">
        <v>1296</v>
      </c>
      <c r="M43" s="2" t="s">
        <v>1752</v>
      </c>
      <c r="N43" s="2" t="s">
        <v>985</v>
      </c>
      <c r="O43" s="2" t="s">
        <v>994</v>
      </c>
      <c r="P43" s="2" t="s">
        <v>1753</v>
      </c>
      <c r="Q43" s="2" t="s">
        <v>9</v>
      </c>
    </row>
    <row r="44" spans="1:17">
      <c r="A44" s="2" t="s">
        <v>7</v>
      </c>
      <c r="B44" s="2" t="s">
        <v>952</v>
      </c>
      <c r="C44" s="3">
        <v>14</v>
      </c>
      <c r="D44" s="2" t="s">
        <v>7</v>
      </c>
      <c r="E44" s="2" t="s">
        <v>122</v>
      </c>
      <c r="F44" s="2" t="s">
        <v>9</v>
      </c>
      <c r="G44" s="2" t="s">
        <v>9</v>
      </c>
      <c r="H44" s="2" t="s">
        <v>9</v>
      </c>
      <c r="I44" s="3">
        <v>931</v>
      </c>
      <c r="K44" s="2" t="s">
        <v>9</v>
      </c>
      <c r="L44" s="2" t="s">
        <v>1296</v>
      </c>
      <c r="M44" s="2" t="s">
        <v>1722</v>
      </c>
      <c r="N44" s="2" t="s">
        <v>1650</v>
      </c>
      <c r="O44" s="2" t="s">
        <v>994</v>
      </c>
      <c r="P44" s="2" t="s">
        <v>1723</v>
      </c>
      <c r="Q44" s="2" t="s">
        <v>9</v>
      </c>
    </row>
    <row r="45" spans="1:17">
      <c r="A45" s="2" t="s">
        <v>7</v>
      </c>
      <c r="B45" s="2" t="s">
        <v>952</v>
      </c>
      <c r="C45" s="3">
        <v>26</v>
      </c>
      <c r="D45" s="2" t="s">
        <v>7</v>
      </c>
      <c r="E45" s="2" t="s">
        <v>186</v>
      </c>
      <c r="F45" s="2" t="s">
        <v>9</v>
      </c>
      <c r="G45" s="2" t="s">
        <v>9</v>
      </c>
      <c r="H45" s="2" t="s">
        <v>9</v>
      </c>
      <c r="I45" s="3">
        <v>1197</v>
      </c>
      <c r="K45" s="2" t="s">
        <v>9</v>
      </c>
      <c r="L45" s="2" t="s">
        <v>1296</v>
      </c>
      <c r="M45" s="2" t="s">
        <v>1722</v>
      </c>
      <c r="N45" s="2" t="s">
        <v>1664</v>
      </c>
      <c r="O45" s="2" t="s">
        <v>994</v>
      </c>
      <c r="P45" s="2" t="s">
        <v>1741</v>
      </c>
      <c r="Q45" s="2" t="s">
        <v>9</v>
      </c>
    </row>
    <row r="46" spans="1:17">
      <c r="A46" s="2" t="s">
        <v>7</v>
      </c>
      <c r="B46" s="2" t="s">
        <v>952</v>
      </c>
      <c r="C46" s="3">
        <v>22</v>
      </c>
      <c r="D46" s="2" t="s">
        <v>7</v>
      </c>
      <c r="E46" s="2" t="s">
        <v>166</v>
      </c>
      <c r="F46" s="2" t="s">
        <v>9</v>
      </c>
      <c r="G46" s="2" t="s">
        <v>9</v>
      </c>
      <c r="H46" s="2" t="s">
        <v>9</v>
      </c>
      <c r="I46" s="3">
        <v>4547</v>
      </c>
      <c r="K46" s="2" t="s">
        <v>9</v>
      </c>
      <c r="L46" s="2" t="s">
        <v>1296</v>
      </c>
      <c r="M46" s="2" t="s">
        <v>1733</v>
      </c>
      <c r="N46" s="2" t="s">
        <v>1108</v>
      </c>
      <c r="O46" s="2" t="s">
        <v>1132</v>
      </c>
      <c r="P46" s="2" t="s">
        <v>1735</v>
      </c>
      <c r="Q46" s="2" t="s">
        <v>9</v>
      </c>
    </row>
    <row r="47" spans="1:17">
      <c r="A47" s="2" t="s">
        <v>7</v>
      </c>
      <c r="B47" s="2" t="s">
        <v>952</v>
      </c>
      <c r="C47" s="3">
        <v>21</v>
      </c>
      <c r="D47" s="2" t="s">
        <v>7</v>
      </c>
      <c r="E47" s="2" t="s">
        <v>161</v>
      </c>
      <c r="F47" s="2" t="s">
        <v>9</v>
      </c>
      <c r="G47" s="2" t="s">
        <v>9</v>
      </c>
      <c r="H47" s="2" t="s">
        <v>9</v>
      </c>
      <c r="I47" s="3">
        <v>3370</v>
      </c>
      <c r="K47" s="2" t="s">
        <v>9</v>
      </c>
      <c r="L47" s="2" t="s">
        <v>1296</v>
      </c>
      <c r="M47" s="2" t="s">
        <v>1733</v>
      </c>
      <c r="N47" s="2" t="s">
        <v>1108</v>
      </c>
      <c r="O47" s="2" t="s">
        <v>1132</v>
      </c>
      <c r="P47" s="2" t="s">
        <v>1734</v>
      </c>
      <c r="Q47" s="2" t="s">
        <v>9</v>
      </c>
    </row>
    <row r="48" spans="1:17">
      <c r="A48" s="2" t="s">
        <v>7</v>
      </c>
      <c r="B48" s="2" t="s">
        <v>952</v>
      </c>
      <c r="C48" s="3">
        <v>16</v>
      </c>
      <c r="D48" s="2" t="s">
        <v>1086</v>
      </c>
      <c r="E48" s="2" t="s">
        <v>133</v>
      </c>
      <c r="F48" s="2" t="s">
        <v>9</v>
      </c>
      <c r="G48" s="2" t="s">
        <v>9</v>
      </c>
      <c r="H48" s="2" t="s">
        <v>9</v>
      </c>
      <c r="I48" s="3">
        <v>6593</v>
      </c>
      <c r="K48" s="2" t="s">
        <v>9</v>
      </c>
      <c r="L48" s="2" t="s">
        <v>1296</v>
      </c>
      <c r="M48" s="2" t="s">
        <v>1724</v>
      </c>
      <c r="N48" s="2" t="s">
        <v>1652</v>
      </c>
      <c r="O48" s="2" t="s">
        <v>9</v>
      </c>
      <c r="P48" s="2" t="s">
        <v>1726</v>
      </c>
      <c r="Q48" s="2" t="s">
        <v>9</v>
      </c>
    </row>
    <row r="49" spans="1:17">
      <c r="A49" s="2" t="s">
        <v>7</v>
      </c>
      <c r="B49" s="2" t="s">
        <v>952</v>
      </c>
      <c r="C49" s="3">
        <v>15</v>
      </c>
      <c r="D49" s="2" t="s">
        <v>1086</v>
      </c>
      <c r="E49" s="2" t="s">
        <v>128</v>
      </c>
      <c r="F49" s="2" t="s">
        <v>9</v>
      </c>
      <c r="G49" s="2" t="s">
        <v>9</v>
      </c>
      <c r="H49" s="2" t="s">
        <v>9</v>
      </c>
      <c r="I49" s="3">
        <v>6599</v>
      </c>
      <c r="K49" s="2" t="s">
        <v>9</v>
      </c>
      <c r="L49" s="2" t="s">
        <v>1296</v>
      </c>
      <c r="M49" s="2" t="s">
        <v>1724</v>
      </c>
      <c r="N49" s="2" t="s">
        <v>1652</v>
      </c>
      <c r="O49" s="2" t="s">
        <v>9</v>
      </c>
      <c r="P49" s="2" t="s">
        <v>1725</v>
      </c>
      <c r="Q49" s="2" t="s">
        <v>9</v>
      </c>
    </row>
    <row r="50" spans="1:17">
      <c r="A50" s="2" t="s">
        <v>7</v>
      </c>
      <c r="B50" s="2" t="s">
        <v>952</v>
      </c>
      <c r="C50" s="3">
        <v>24</v>
      </c>
      <c r="D50" s="2" t="s">
        <v>7</v>
      </c>
      <c r="E50" s="2" t="s">
        <v>176</v>
      </c>
      <c r="F50" s="2" t="s">
        <v>9</v>
      </c>
      <c r="G50" s="2" t="s">
        <v>9</v>
      </c>
      <c r="H50" s="2" t="s">
        <v>9</v>
      </c>
      <c r="I50" s="3">
        <v>4371</v>
      </c>
      <c r="K50" s="2" t="s">
        <v>9</v>
      </c>
      <c r="L50" s="2" t="s">
        <v>1296</v>
      </c>
      <c r="M50" s="2" t="s">
        <v>1739</v>
      </c>
      <c r="N50" s="2" t="s">
        <v>1661</v>
      </c>
      <c r="O50" s="2" t="s">
        <v>1737</v>
      </c>
      <c r="P50" s="2" t="s">
        <v>1740</v>
      </c>
      <c r="Q50" s="2" t="s">
        <v>9</v>
      </c>
    </row>
    <row r="51" spans="1:17">
      <c r="A51" s="2" t="s">
        <v>7</v>
      </c>
      <c r="B51" s="2" t="s">
        <v>952</v>
      </c>
      <c r="C51" s="3">
        <v>27</v>
      </c>
      <c r="D51" s="2" t="s">
        <v>7</v>
      </c>
      <c r="E51" s="2" t="s">
        <v>190</v>
      </c>
      <c r="F51" s="2" t="s">
        <v>9</v>
      </c>
      <c r="G51" s="2" t="s">
        <v>9</v>
      </c>
      <c r="H51" s="2" t="s">
        <v>9</v>
      </c>
      <c r="I51" s="3">
        <v>1998</v>
      </c>
      <c r="K51" s="2" t="s">
        <v>9</v>
      </c>
      <c r="L51" s="2" t="s">
        <v>1296</v>
      </c>
      <c r="M51" s="2" t="s">
        <v>1742</v>
      </c>
      <c r="N51" s="2" t="s">
        <v>1666</v>
      </c>
      <c r="O51" s="2" t="s">
        <v>994</v>
      </c>
      <c r="P51" s="2" t="s">
        <v>1743</v>
      </c>
      <c r="Q51" s="2" t="s">
        <v>9</v>
      </c>
    </row>
    <row r="52" spans="1:17">
      <c r="A52" s="2" t="s">
        <v>7</v>
      </c>
      <c r="B52" s="2" t="s">
        <v>952</v>
      </c>
      <c r="C52" s="3">
        <v>18</v>
      </c>
      <c r="D52" s="2" t="s">
        <v>7</v>
      </c>
      <c r="E52" s="2" t="s">
        <v>144</v>
      </c>
      <c r="F52" s="2" t="s">
        <v>9</v>
      </c>
      <c r="G52" s="2" t="s">
        <v>9</v>
      </c>
      <c r="H52" s="2" t="s">
        <v>9</v>
      </c>
      <c r="I52" s="3">
        <v>1619</v>
      </c>
      <c r="K52" s="2" t="s">
        <v>9</v>
      </c>
      <c r="L52" s="2" t="s">
        <v>1296</v>
      </c>
      <c r="M52" s="2" t="s">
        <v>1727</v>
      </c>
      <c r="N52" s="2" t="s">
        <v>1299</v>
      </c>
      <c r="O52" s="2" t="s">
        <v>9</v>
      </c>
      <c r="P52" s="2" t="s">
        <v>1728</v>
      </c>
      <c r="Q52" s="2" t="s">
        <v>9</v>
      </c>
    </row>
    <row r="53" spans="1:17">
      <c r="A53" s="2" t="s">
        <v>7</v>
      </c>
      <c r="B53" s="2" t="s">
        <v>952</v>
      </c>
      <c r="C53" s="3">
        <v>19</v>
      </c>
      <c r="D53" s="2" t="s">
        <v>7</v>
      </c>
      <c r="E53" s="2" t="s">
        <v>150</v>
      </c>
      <c r="F53" s="2" t="s">
        <v>9</v>
      </c>
      <c r="G53" s="2" t="s">
        <v>9</v>
      </c>
      <c r="H53" s="2" t="s">
        <v>9</v>
      </c>
      <c r="I53" s="3">
        <v>4453</v>
      </c>
      <c r="K53" s="2" t="s">
        <v>9</v>
      </c>
      <c r="L53" s="2" t="s">
        <v>1296</v>
      </c>
      <c r="M53" s="2" t="s">
        <v>1729</v>
      </c>
      <c r="N53" s="2" t="s">
        <v>1126</v>
      </c>
      <c r="O53" s="2" t="s">
        <v>9</v>
      </c>
      <c r="P53" s="2" t="s">
        <v>1730</v>
      </c>
      <c r="Q53" s="2" t="s">
        <v>9</v>
      </c>
    </row>
    <row r="54" spans="1:17">
      <c r="A54" s="2" t="s">
        <v>7</v>
      </c>
      <c r="B54" s="2" t="s">
        <v>952</v>
      </c>
      <c r="C54" s="3">
        <v>17</v>
      </c>
      <c r="D54" s="2" t="s">
        <v>7</v>
      </c>
      <c r="E54" s="2" t="s">
        <v>138</v>
      </c>
      <c r="F54" s="2" t="s">
        <v>9</v>
      </c>
      <c r="G54" s="2" t="s">
        <v>9</v>
      </c>
      <c r="H54" s="2" t="s">
        <v>9</v>
      </c>
      <c r="I54" s="3">
        <v>2727</v>
      </c>
      <c r="K54" s="2" t="s">
        <v>9</v>
      </c>
      <c r="L54" s="2" t="s">
        <v>1296</v>
      </c>
      <c r="M54" s="2" t="s">
        <v>1655</v>
      </c>
      <c r="N54" s="2" t="s">
        <v>1299</v>
      </c>
      <c r="O54" s="2" t="s">
        <v>9</v>
      </c>
      <c r="P54" s="2" t="s">
        <v>9</v>
      </c>
      <c r="Q54" s="2" t="s">
        <v>9</v>
      </c>
    </row>
    <row r="55" spans="1:17">
      <c r="A55" s="2" t="s">
        <v>7</v>
      </c>
      <c r="B55" s="2" t="s">
        <v>952</v>
      </c>
      <c r="C55" s="3">
        <v>32</v>
      </c>
      <c r="D55" s="2" t="s">
        <v>7</v>
      </c>
      <c r="E55" s="2" t="s">
        <v>213</v>
      </c>
      <c r="F55" s="2" t="s">
        <v>9</v>
      </c>
      <c r="G55" s="2" t="s">
        <v>9</v>
      </c>
      <c r="H55" s="2" t="s">
        <v>9</v>
      </c>
      <c r="I55" s="3">
        <v>3587</v>
      </c>
      <c r="K55" s="2" t="s">
        <v>9</v>
      </c>
      <c r="L55" s="2" t="s">
        <v>1329</v>
      </c>
      <c r="M55" s="2" t="s">
        <v>1751</v>
      </c>
      <c r="N55" s="2" t="s">
        <v>9</v>
      </c>
      <c r="O55" s="2" t="s">
        <v>9</v>
      </c>
      <c r="P55" s="2" t="s">
        <v>1732</v>
      </c>
      <c r="Q55" s="2" t="s">
        <v>9</v>
      </c>
    </row>
    <row r="56" spans="1:17">
      <c r="A56" s="2" t="s">
        <v>7</v>
      </c>
      <c r="B56" s="2" t="s">
        <v>952</v>
      </c>
      <c r="C56" s="3">
        <v>8</v>
      </c>
      <c r="D56" s="2" t="s">
        <v>7</v>
      </c>
      <c r="E56" s="2" t="s">
        <v>86</v>
      </c>
      <c r="F56" s="2" t="s">
        <v>9</v>
      </c>
      <c r="G56" s="2" t="s">
        <v>9</v>
      </c>
      <c r="H56" s="2" t="s">
        <v>9</v>
      </c>
      <c r="I56" s="3">
        <v>3970</v>
      </c>
      <c r="K56" s="2" t="s">
        <v>9</v>
      </c>
      <c r="L56" s="2" t="s">
        <v>1514</v>
      </c>
      <c r="M56" s="2" t="s">
        <v>1717</v>
      </c>
      <c r="N56" s="2" t="s">
        <v>1516</v>
      </c>
      <c r="O56" s="2" t="s">
        <v>994</v>
      </c>
      <c r="P56" s="2" t="s">
        <v>1025</v>
      </c>
      <c r="Q56" s="2" t="s">
        <v>9</v>
      </c>
    </row>
    <row r="57" spans="1:17">
      <c r="A57" s="2" t="s">
        <v>7</v>
      </c>
      <c r="B57" s="2" t="s">
        <v>952</v>
      </c>
      <c r="C57" s="3">
        <v>3</v>
      </c>
      <c r="D57" s="2" t="s">
        <v>7</v>
      </c>
      <c r="E57" s="2" t="s">
        <v>49</v>
      </c>
      <c r="F57" s="2" t="s">
        <v>9</v>
      </c>
      <c r="G57" s="2" t="s">
        <v>9</v>
      </c>
      <c r="H57" s="2" t="s">
        <v>9</v>
      </c>
      <c r="I57" s="3">
        <v>1193</v>
      </c>
      <c r="K57" s="2" t="s">
        <v>9</v>
      </c>
      <c r="L57" s="2" t="s">
        <v>1709</v>
      </c>
      <c r="M57" s="2" t="s">
        <v>1710</v>
      </c>
      <c r="N57" s="2" t="s">
        <v>1506</v>
      </c>
      <c r="O57" s="2" t="s">
        <v>994</v>
      </c>
      <c r="P57" s="2" t="s">
        <v>1711</v>
      </c>
      <c r="Q57" s="2" t="s">
        <v>9</v>
      </c>
    </row>
    <row r="58" spans="1:17">
      <c r="A58" s="2" t="s">
        <v>7</v>
      </c>
      <c r="B58" s="2" t="s">
        <v>952</v>
      </c>
      <c r="C58" s="3">
        <v>25</v>
      </c>
      <c r="D58" s="2" t="s">
        <v>7</v>
      </c>
      <c r="E58" s="2" t="s">
        <v>181</v>
      </c>
      <c r="F58" s="2" t="s">
        <v>9</v>
      </c>
      <c r="G58" s="2" t="s">
        <v>9</v>
      </c>
      <c r="H58" s="2" t="s">
        <v>9</v>
      </c>
      <c r="I58" s="3">
        <v>2331</v>
      </c>
      <c r="K58" s="2" t="s">
        <v>9</v>
      </c>
      <c r="L58" s="2" t="s">
        <v>1709</v>
      </c>
      <c r="M58" s="2" t="s">
        <v>1710</v>
      </c>
      <c r="N58" s="2" t="s">
        <v>1537</v>
      </c>
      <c r="O58" s="2" t="s">
        <v>994</v>
      </c>
      <c r="P58" s="2" t="s">
        <v>1711</v>
      </c>
      <c r="Q58" s="2" t="s">
        <v>9</v>
      </c>
    </row>
    <row r="59" spans="1:17">
      <c r="A59" s="2" t="s">
        <v>7</v>
      </c>
      <c r="B59" s="2" t="s">
        <v>952</v>
      </c>
      <c r="C59" s="3">
        <v>9</v>
      </c>
      <c r="D59" s="2" t="s">
        <v>1086</v>
      </c>
      <c r="E59" s="2" t="s">
        <v>90</v>
      </c>
      <c r="F59" s="2" t="s">
        <v>9</v>
      </c>
      <c r="G59" s="2" t="s">
        <v>9</v>
      </c>
      <c r="H59" s="2" t="s">
        <v>9</v>
      </c>
      <c r="I59" s="3">
        <v>1627</v>
      </c>
      <c r="K59" s="2" t="s">
        <v>9</v>
      </c>
      <c r="L59" s="2" t="s">
        <v>1718</v>
      </c>
      <c r="M59" s="2" t="s">
        <v>1717</v>
      </c>
      <c r="N59" s="2" t="s">
        <v>1516</v>
      </c>
      <c r="O59" s="2" t="s">
        <v>994</v>
      </c>
      <c r="P59" s="2" t="s">
        <v>1719</v>
      </c>
      <c r="Q59" s="2" t="s">
        <v>9</v>
      </c>
    </row>
    <row r="60" spans="1:17">
      <c r="A60" s="2" t="s">
        <v>7</v>
      </c>
      <c r="B60" s="2" t="s">
        <v>952</v>
      </c>
      <c r="C60" s="3">
        <v>20</v>
      </c>
      <c r="D60" s="2" t="s">
        <v>7</v>
      </c>
      <c r="E60" s="2" t="s">
        <v>155</v>
      </c>
      <c r="F60" s="2" t="s">
        <v>9</v>
      </c>
      <c r="G60" s="2" t="s">
        <v>9</v>
      </c>
      <c r="H60" s="2" t="s">
        <v>9</v>
      </c>
      <c r="I60" s="3">
        <v>411</v>
      </c>
      <c r="K60" s="2" t="s">
        <v>9</v>
      </c>
      <c r="L60" s="2" t="s">
        <v>991</v>
      </c>
      <c r="M60" s="2" t="s">
        <v>1731</v>
      </c>
      <c r="N60" s="2" t="s">
        <v>1110</v>
      </c>
      <c r="O60" s="2" t="s">
        <v>9</v>
      </c>
      <c r="P60" s="2" t="s">
        <v>1732</v>
      </c>
      <c r="Q60" s="2" t="s">
        <v>9</v>
      </c>
    </row>
    <row r="61" spans="1:17">
      <c r="A61" s="2" t="s">
        <v>7</v>
      </c>
      <c r="B61" s="2" t="s">
        <v>952</v>
      </c>
      <c r="C61" s="3">
        <v>84</v>
      </c>
      <c r="D61" s="2" t="s">
        <v>7</v>
      </c>
      <c r="E61" s="2" t="s">
        <v>51</v>
      </c>
      <c r="F61" s="2" t="s">
        <v>9</v>
      </c>
      <c r="G61" s="2" t="s">
        <v>9</v>
      </c>
      <c r="H61" s="2" t="s">
        <v>9</v>
      </c>
      <c r="I61" s="3">
        <v>299</v>
      </c>
      <c r="K61" s="2" t="s">
        <v>9</v>
      </c>
      <c r="L61" s="2" t="s">
        <v>9</v>
      </c>
      <c r="M61" s="2" t="s">
        <v>1029</v>
      </c>
      <c r="N61" s="2" t="s">
        <v>9</v>
      </c>
      <c r="O61" s="2" t="s">
        <v>9</v>
      </c>
      <c r="P61" s="2" t="s">
        <v>1246</v>
      </c>
      <c r="Q61" s="2" t="s">
        <v>9</v>
      </c>
    </row>
    <row r="62" spans="1:17">
      <c r="A62" s="2" t="s">
        <v>7</v>
      </c>
      <c r="B62" s="2" t="s">
        <v>952</v>
      </c>
      <c r="C62" s="3">
        <v>52</v>
      </c>
      <c r="D62" s="2" t="s">
        <v>7</v>
      </c>
      <c r="E62" s="2" t="s">
        <v>177</v>
      </c>
      <c r="F62" s="2" t="s">
        <v>9</v>
      </c>
      <c r="G62" s="2" t="s">
        <v>9</v>
      </c>
      <c r="H62" s="2" t="s">
        <v>9</v>
      </c>
      <c r="I62" s="3">
        <v>725</v>
      </c>
      <c r="K62" s="2" t="s">
        <v>9</v>
      </c>
      <c r="L62" s="2" t="s">
        <v>9</v>
      </c>
      <c r="M62" s="2" t="s">
        <v>1762</v>
      </c>
      <c r="N62" s="2" t="s">
        <v>1208</v>
      </c>
      <c r="O62" s="2" t="s">
        <v>1575</v>
      </c>
      <c r="P62" s="2" t="s">
        <v>1763</v>
      </c>
      <c r="Q62" s="2" t="s">
        <v>9</v>
      </c>
    </row>
    <row r="63" spans="1:17">
      <c r="A63" s="2" t="s">
        <v>7</v>
      </c>
      <c r="B63" s="2" t="s">
        <v>952</v>
      </c>
      <c r="C63" s="3">
        <v>13</v>
      </c>
      <c r="D63" s="2" t="s">
        <v>7</v>
      </c>
      <c r="E63" s="2" t="s">
        <v>116</v>
      </c>
      <c r="F63" s="2" t="s">
        <v>9</v>
      </c>
      <c r="G63" s="2" t="s">
        <v>9</v>
      </c>
      <c r="H63" s="2" t="s">
        <v>9</v>
      </c>
      <c r="I63" s="3">
        <v>195</v>
      </c>
      <c r="K63" s="2" t="s">
        <v>9</v>
      </c>
      <c r="L63" s="2" t="s">
        <v>9</v>
      </c>
      <c r="M63" s="2" t="s">
        <v>1720</v>
      </c>
      <c r="N63" s="2" t="s">
        <v>1648</v>
      </c>
      <c r="O63" s="2" t="s">
        <v>994</v>
      </c>
      <c r="P63" s="2" t="s">
        <v>1721</v>
      </c>
      <c r="Q63" s="2" t="s">
        <v>9</v>
      </c>
    </row>
    <row r="64" spans="1:17">
      <c r="A64" s="2" t="s">
        <v>7</v>
      </c>
      <c r="B64" s="2" t="s">
        <v>952</v>
      </c>
      <c r="C64" s="3">
        <v>44</v>
      </c>
      <c r="D64" s="2" t="s">
        <v>7</v>
      </c>
      <c r="E64" s="2" t="s">
        <v>117</v>
      </c>
      <c r="F64" s="2" t="s">
        <v>9</v>
      </c>
      <c r="G64" s="2" t="s">
        <v>9</v>
      </c>
      <c r="H64" s="2" t="s">
        <v>9</v>
      </c>
      <c r="I64" s="3">
        <v>146</v>
      </c>
      <c r="K64" s="2" t="s">
        <v>9</v>
      </c>
      <c r="L64" s="2" t="s">
        <v>9</v>
      </c>
      <c r="M64" s="2" t="s">
        <v>1155</v>
      </c>
      <c r="N64" s="2" t="s">
        <v>9</v>
      </c>
      <c r="O64" s="2" t="s">
        <v>9</v>
      </c>
      <c r="P64" s="2" t="s">
        <v>1199</v>
      </c>
      <c r="Q64" s="2" t="s">
        <v>9</v>
      </c>
    </row>
    <row r="65" spans="1:17">
      <c r="A65" s="2" t="s">
        <v>7</v>
      </c>
      <c r="B65" s="2" t="s">
        <v>952</v>
      </c>
      <c r="C65" s="3">
        <v>53</v>
      </c>
      <c r="D65" s="2" t="s">
        <v>7</v>
      </c>
      <c r="E65" s="2" t="s">
        <v>182</v>
      </c>
      <c r="F65" s="2" t="s">
        <v>9</v>
      </c>
      <c r="G65" s="2" t="s">
        <v>9</v>
      </c>
      <c r="H65" s="2" t="s">
        <v>9</v>
      </c>
      <c r="I65" s="3">
        <v>517</v>
      </c>
      <c r="J65" s="2" t="s">
        <v>9</v>
      </c>
      <c r="K65" s="2" t="s">
        <v>9</v>
      </c>
      <c r="L65" s="2" t="s">
        <v>9</v>
      </c>
      <c r="M65" s="15" t="s">
        <v>1152</v>
      </c>
      <c r="N65" s="2" t="s">
        <v>1219</v>
      </c>
      <c r="O65" s="2" t="s">
        <v>1558</v>
      </c>
      <c r="P65" s="2" t="s">
        <v>1757</v>
      </c>
    </row>
    <row r="66" spans="1:17">
      <c r="A66" s="2" t="s">
        <v>7</v>
      </c>
      <c r="B66" s="2" t="s">
        <v>952</v>
      </c>
      <c r="C66" s="3">
        <v>54</v>
      </c>
      <c r="D66" s="2" t="s">
        <v>7</v>
      </c>
      <c r="E66" s="2" t="s">
        <v>187</v>
      </c>
      <c r="F66" s="2" t="s">
        <v>9</v>
      </c>
      <c r="G66" s="2" t="s">
        <v>9</v>
      </c>
      <c r="H66" s="2" t="s">
        <v>9</v>
      </c>
      <c r="I66" s="3">
        <v>1549</v>
      </c>
      <c r="K66" s="2" t="s">
        <v>9</v>
      </c>
      <c r="L66" s="2" t="s">
        <v>9</v>
      </c>
      <c r="M66" s="15" t="s">
        <v>1152</v>
      </c>
      <c r="N66" s="2" t="s">
        <v>1219</v>
      </c>
      <c r="O66" s="2" t="s">
        <v>1558</v>
      </c>
      <c r="P66" s="2" t="s">
        <v>1757</v>
      </c>
      <c r="Q66" s="2" t="s">
        <v>9</v>
      </c>
    </row>
    <row r="67" spans="1:17">
      <c r="A67" s="2" t="s">
        <v>7</v>
      </c>
      <c r="B67" s="2" t="s">
        <v>952</v>
      </c>
      <c r="C67" s="3">
        <v>78</v>
      </c>
      <c r="D67" s="2" t="s">
        <v>7</v>
      </c>
      <c r="E67" s="2" t="s">
        <v>277</v>
      </c>
      <c r="F67" s="2" t="s">
        <v>9</v>
      </c>
      <c r="G67" s="2" t="s">
        <v>9</v>
      </c>
      <c r="H67" s="2" t="s">
        <v>9</v>
      </c>
      <c r="I67" s="3">
        <v>544</v>
      </c>
      <c r="K67" s="2" t="s">
        <v>9</v>
      </c>
      <c r="L67" s="2" t="s">
        <v>9</v>
      </c>
      <c r="M67" s="15" t="s">
        <v>1152</v>
      </c>
      <c r="N67" s="2" t="s">
        <v>9</v>
      </c>
      <c r="O67" s="2" t="s">
        <v>1700</v>
      </c>
      <c r="P67" s="2" t="s">
        <v>1696</v>
      </c>
      <c r="Q67" s="2" t="s">
        <v>9</v>
      </c>
    </row>
    <row r="68" spans="1:17">
      <c r="A68" s="2" t="s">
        <v>7</v>
      </c>
      <c r="B68" s="2" t="s">
        <v>952</v>
      </c>
      <c r="C68" s="3">
        <v>38</v>
      </c>
      <c r="D68" s="2" t="s">
        <v>7</v>
      </c>
      <c r="E68" s="2" t="s">
        <v>78</v>
      </c>
      <c r="F68" s="2" t="s">
        <v>9</v>
      </c>
      <c r="G68" s="2" t="s">
        <v>9</v>
      </c>
      <c r="H68" s="2" t="s">
        <v>9</v>
      </c>
      <c r="I68" s="3">
        <v>391</v>
      </c>
      <c r="K68" s="2" t="s">
        <v>9</v>
      </c>
      <c r="L68" s="2" t="s">
        <v>9</v>
      </c>
      <c r="M68" s="15" t="s">
        <v>1152</v>
      </c>
      <c r="N68" s="2" t="s">
        <v>9</v>
      </c>
      <c r="O68" s="2" t="s">
        <v>1558</v>
      </c>
      <c r="P68" s="2" t="s">
        <v>1756</v>
      </c>
      <c r="Q68" s="2" t="s">
        <v>9</v>
      </c>
    </row>
    <row r="69" spans="1:17">
      <c r="A69" s="2" t="s">
        <v>7</v>
      </c>
      <c r="B69" s="2" t="s">
        <v>952</v>
      </c>
      <c r="C69" s="3">
        <v>39</v>
      </c>
      <c r="D69" s="2" t="s">
        <v>7</v>
      </c>
      <c r="E69" s="2" t="s">
        <v>83</v>
      </c>
      <c r="F69" s="2" t="s">
        <v>9</v>
      </c>
      <c r="G69" s="2" t="s">
        <v>9</v>
      </c>
      <c r="H69" s="2" t="s">
        <v>9</v>
      </c>
      <c r="I69" s="3">
        <v>532</v>
      </c>
      <c r="K69" s="2" t="s">
        <v>9</v>
      </c>
      <c r="L69" s="2" t="s">
        <v>9</v>
      </c>
      <c r="M69" s="15" t="s">
        <v>1152</v>
      </c>
      <c r="N69" s="2" t="s">
        <v>9</v>
      </c>
      <c r="O69" s="2" t="s">
        <v>1558</v>
      </c>
      <c r="P69" s="2" t="s">
        <v>1756</v>
      </c>
      <c r="Q69" s="2" t="s">
        <v>9</v>
      </c>
    </row>
    <row r="70" spans="1:17">
      <c r="A70" s="2" t="s">
        <v>7</v>
      </c>
      <c r="B70" s="2" t="s">
        <v>952</v>
      </c>
      <c r="C70" s="3">
        <v>43</v>
      </c>
      <c r="D70" s="2" t="s">
        <v>7</v>
      </c>
      <c r="E70" s="2" t="s">
        <v>111</v>
      </c>
      <c r="F70" s="2" t="s">
        <v>9</v>
      </c>
      <c r="G70" s="2" t="s">
        <v>9</v>
      </c>
      <c r="H70" s="2" t="s">
        <v>9</v>
      </c>
      <c r="I70" s="3">
        <v>740</v>
      </c>
      <c r="K70" s="2" t="s">
        <v>9</v>
      </c>
      <c r="L70" s="2" t="s">
        <v>9</v>
      </c>
      <c r="M70" s="15" t="s">
        <v>1152</v>
      </c>
      <c r="N70" s="2" t="s">
        <v>9</v>
      </c>
      <c r="O70" s="2" t="s">
        <v>9</v>
      </c>
      <c r="P70" s="2" t="s">
        <v>1757</v>
      </c>
      <c r="Q70" s="2" t="s">
        <v>9</v>
      </c>
    </row>
    <row r="71" spans="1:17">
      <c r="A71" s="2" t="s">
        <v>7</v>
      </c>
      <c r="B71" s="2" t="s">
        <v>952</v>
      </c>
      <c r="C71" s="3">
        <v>42</v>
      </c>
      <c r="D71" s="2" t="s">
        <v>7</v>
      </c>
      <c r="E71" s="2" t="s">
        <v>105</v>
      </c>
      <c r="F71" s="2" t="s">
        <v>9</v>
      </c>
      <c r="G71" s="2" t="s">
        <v>9</v>
      </c>
      <c r="H71" s="2" t="s">
        <v>9</v>
      </c>
      <c r="I71" s="3">
        <v>800</v>
      </c>
      <c r="K71" s="2" t="s">
        <v>9</v>
      </c>
      <c r="L71" s="2" t="s">
        <v>9</v>
      </c>
      <c r="M71" s="15" t="s">
        <v>1152</v>
      </c>
      <c r="N71" s="2" t="s">
        <v>9</v>
      </c>
      <c r="O71" s="2" t="s">
        <v>9</v>
      </c>
      <c r="P71" s="2" t="s">
        <v>9</v>
      </c>
      <c r="Q71" s="2" t="s">
        <v>9</v>
      </c>
    </row>
    <row r="72" spans="1:17">
      <c r="A72" s="2" t="s">
        <v>7</v>
      </c>
      <c r="B72" s="2" t="s">
        <v>952</v>
      </c>
      <c r="C72" s="3">
        <v>48</v>
      </c>
      <c r="D72" s="2" t="s">
        <v>7</v>
      </c>
      <c r="E72" s="2" t="s">
        <v>145</v>
      </c>
      <c r="F72" s="2" t="s">
        <v>9</v>
      </c>
      <c r="G72" s="2" t="s">
        <v>9</v>
      </c>
      <c r="H72" s="2" t="s">
        <v>9</v>
      </c>
      <c r="I72" s="3">
        <v>1470</v>
      </c>
      <c r="K72" s="2" t="s">
        <v>9</v>
      </c>
      <c r="L72" s="2" t="s">
        <v>9</v>
      </c>
      <c r="M72" s="2" t="s">
        <v>9</v>
      </c>
      <c r="N72" s="11" t="s">
        <v>1208</v>
      </c>
      <c r="O72" s="2" t="s">
        <v>1567</v>
      </c>
      <c r="P72" s="2" t="s">
        <v>1683</v>
      </c>
      <c r="Q72" s="2" t="s">
        <v>9</v>
      </c>
    </row>
    <row r="73" spans="1:17">
      <c r="A73" s="2" t="s">
        <v>7</v>
      </c>
      <c r="B73" s="2" t="s">
        <v>952</v>
      </c>
      <c r="C73" s="3">
        <v>69</v>
      </c>
      <c r="D73" s="2" t="s">
        <v>7</v>
      </c>
      <c r="E73" s="2" t="s">
        <v>250</v>
      </c>
      <c r="F73" s="2" t="s">
        <v>9</v>
      </c>
      <c r="G73" s="2" t="s">
        <v>9</v>
      </c>
      <c r="H73" s="2" t="s">
        <v>9</v>
      </c>
      <c r="I73" s="3">
        <v>436</v>
      </c>
      <c r="K73" s="2" t="s">
        <v>9</v>
      </c>
      <c r="L73" s="2" t="s">
        <v>9</v>
      </c>
      <c r="M73" s="2" t="s">
        <v>9</v>
      </c>
      <c r="N73" s="11" t="s">
        <v>1208</v>
      </c>
      <c r="O73" s="2" t="s">
        <v>1209</v>
      </c>
      <c r="P73" s="2" t="s">
        <v>1696</v>
      </c>
      <c r="Q73" s="2" t="s">
        <v>9</v>
      </c>
    </row>
    <row r="74" spans="1:17">
      <c r="A74" s="2" t="s">
        <v>7</v>
      </c>
      <c r="B74" s="2" t="s">
        <v>952</v>
      </c>
      <c r="C74" s="3">
        <v>68</v>
      </c>
      <c r="D74" s="2" t="s">
        <v>7</v>
      </c>
      <c r="E74" s="2" t="s">
        <v>246</v>
      </c>
      <c r="F74" s="2" t="s">
        <v>9</v>
      </c>
      <c r="G74" s="2" t="s">
        <v>9</v>
      </c>
      <c r="H74" s="2" t="s">
        <v>9</v>
      </c>
      <c r="I74" s="3">
        <v>101</v>
      </c>
      <c r="K74" s="2" t="s">
        <v>9</v>
      </c>
      <c r="L74" s="2" t="s">
        <v>9</v>
      </c>
      <c r="M74" s="2" t="s">
        <v>9</v>
      </c>
      <c r="N74" s="11" t="s">
        <v>1208</v>
      </c>
      <c r="O74" s="2" t="s">
        <v>1209</v>
      </c>
      <c r="P74" s="2" t="s">
        <v>1695</v>
      </c>
      <c r="Q74" s="2" t="s">
        <v>9</v>
      </c>
    </row>
    <row r="75" spans="1:17">
      <c r="A75" s="2" t="s">
        <v>7</v>
      </c>
      <c r="B75" s="2" t="s">
        <v>952</v>
      </c>
      <c r="C75" s="3">
        <v>81</v>
      </c>
      <c r="D75" s="2" t="s">
        <v>7</v>
      </c>
      <c r="E75" s="2" t="s">
        <v>287</v>
      </c>
      <c r="F75" s="2" t="s">
        <v>9</v>
      </c>
      <c r="G75" s="2" t="s">
        <v>9</v>
      </c>
      <c r="H75" s="2" t="s">
        <v>9</v>
      </c>
      <c r="I75" s="3">
        <v>211</v>
      </c>
      <c r="K75" s="2" t="s">
        <v>9</v>
      </c>
      <c r="L75" s="2" t="s">
        <v>9</v>
      </c>
      <c r="M75" s="2" t="s">
        <v>9</v>
      </c>
      <c r="N75" s="11" t="s">
        <v>1208</v>
      </c>
      <c r="O75" s="2" t="s">
        <v>1209</v>
      </c>
      <c r="P75" s="2" t="s">
        <v>1695</v>
      </c>
      <c r="Q75" s="2" t="s">
        <v>9</v>
      </c>
    </row>
    <row r="76" spans="1:17">
      <c r="A76" s="2" t="s">
        <v>7</v>
      </c>
      <c r="B76" s="2" t="s">
        <v>952</v>
      </c>
      <c r="C76" s="3">
        <v>51</v>
      </c>
      <c r="D76" s="2" t="s">
        <v>7</v>
      </c>
      <c r="E76" s="2" t="s">
        <v>167</v>
      </c>
      <c r="F76" s="2" t="s">
        <v>9</v>
      </c>
      <c r="G76" s="2" t="s">
        <v>9</v>
      </c>
      <c r="H76" s="2" t="s">
        <v>9</v>
      </c>
      <c r="I76" s="3">
        <v>390</v>
      </c>
      <c r="K76" s="2" t="s">
        <v>9</v>
      </c>
      <c r="L76" s="2" t="s">
        <v>9</v>
      </c>
      <c r="M76" s="2" t="s">
        <v>9</v>
      </c>
      <c r="N76" s="11" t="s">
        <v>1208</v>
      </c>
      <c r="O76" s="2" t="s">
        <v>1209</v>
      </c>
      <c r="P76" s="2" t="s">
        <v>1168</v>
      </c>
      <c r="Q76" s="2" t="s">
        <v>9</v>
      </c>
    </row>
    <row r="77" spans="1:17">
      <c r="A77" s="2" t="s">
        <v>7</v>
      </c>
      <c r="B77" s="2" t="s">
        <v>952</v>
      </c>
      <c r="C77" s="3">
        <v>71</v>
      </c>
      <c r="D77" s="2" t="s">
        <v>7</v>
      </c>
      <c r="E77" s="2" t="s">
        <v>255</v>
      </c>
      <c r="F77" s="2" t="s">
        <v>9</v>
      </c>
      <c r="G77" s="2" t="s">
        <v>9</v>
      </c>
      <c r="H77" s="2" t="s">
        <v>9</v>
      </c>
      <c r="I77" s="3">
        <v>287</v>
      </c>
      <c r="K77" s="2" t="s">
        <v>9</v>
      </c>
      <c r="L77" s="2" t="s">
        <v>9</v>
      </c>
      <c r="M77" s="2" t="s">
        <v>9</v>
      </c>
      <c r="N77" s="11" t="s">
        <v>1208</v>
      </c>
      <c r="O77" s="2" t="s">
        <v>1209</v>
      </c>
      <c r="P77" s="2" t="s">
        <v>1168</v>
      </c>
      <c r="Q77" s="2" t="s">
        <v>9</v>
      </c>
    </row>
    <row r="78" spans="1:17">
      <c r="A78" s="2" t="s">
        <v>7</v>
      </c>
      <c r="B78" s="2" t="s">
        <v>952</v>
      </c>
      <c r="C78" s="3">
        <v>70</v>
      </c>
      <c r="D78" s="2" t="s">
        <v>7</v>
      </c>
      <c r="E78" s="2" t="s">
        <v>253</v>
      </c>
      <c r="F78" s="2" t="s">
        <v>9</v>
      </c>
      <c r="G78" s="2" t="s">
        <v>9</v>
      </c>
      <c r="H78" s="2" t="s">
        <v>9</v>
      </c>
      <c r="I78" s="3">
        <v>193</v>
      </c>
      <c r="K78" s="2" t="s">
        <v>9</v>
      </c>
      <c r="L78" s="2" t="s">
        <v>9</v>
      </c>
      <c r="M78" s="2" t="s">
        <v>9</v>
      </c>
      <c r="N78" s="11" t="s">
        <v>1208</v>
      </c>
      <c r="O78" s="2" t="s">
        <v>1209</v>
      </c>
      <c r="P78" s="2" t="s">
        <v>1697</v>
      </c>
      <c r="Q78" s="2" t="s">
        <v>9</v>
      </c>
    </row>
    <row r="79" spans="1:17">
      <c r="A79" s="2" t="s">
        <v>7</v>
      </c>
      <c r="B79" s="2" t="s">
        <v>952</v>
      </c>
      <c r="C79" s="3">
        <v>77</v>
      </c>
      <c r="D79" s="2" t="s">
        <v>7</v>
      </c>
      <c r="E79" s="2" t="s">
        <v>273</v>
      </c>
      <c r="F79" s="2" t="s">
        <v>9</v>
      </c>
      <c r="G79" s="2" t="s">
        <v>9</v>
      </c>
      <c r="H79" s="2" t="s">
        <v>9</v>
      </c>
      <c r="I79" s="3">
        <v>158</v>
      </c>
      <c r="K79" s="2" t="s">
        <v>9</v>
      </c>
      <c r="L79" s="2" t="s">
        <v>9</v>
      </c>
      <c r="M79" s="2" t="s">
        <v>9</v>
      </c>
      <c r="N79" s="11" t="s">
        <v>1208</v>
      </c>
      <c r="O79" s="2" t="s">
        <v>9</v>
      </c>
      <c r="P79" s="2" t="s">
        <v>9</v>
      </c>
      <c r="Q79" s="2" t="s">
        <v>9</v>
      </c>
    </row>
    <row r="80" spans="1:17">
      <c r="A80" s="2" t="s">
        <v>7</v>
      </c>
      <c r="B80" s="2" t="s">
        <v>952</v>
      </c>
      <c r="C80" s="3">
        <v>66</v>
      </c>
      <c r="D80" s="2" t="s">
        <v>7</v>
      </c>
      <c r="E80" s="2" t="s">
        <v>240</v>
      </c>
      <c r="F80" s="2" t="s">
        <v>9</v>
      </c>
      <c r="G80" s="2" t="s">
        <v>9</v>
      </c>
      <c r="H80" s="2" t="s">
        <v>9</v>
      </c>
      <c r="I80" s="3">
        <v>387</v>
      </c>
      <c r="K80" s="2" t="s">
        <v>9</v>
      </c>
      <c r="L80" s="2" t="s">
        <v>9</v>
      </c>
      <c r="M80" s="2" t="s">
        <v>9</v>
      </c>
      <c r="N80" s="2" t="s">
        <v>9</v>
      </c>
      <c r="O80" s="2" t="s">
        <v>9</v>
      </c>
      <c r="P80" s="2" t="s">
        <v>9</v>
      </c>
      <c r="Q80" s="2" t="s">
        <v>9</v>
      </c>
    </row>
    <row r="81" spans="1:17">
      <c r="A81" s="2" t="s">
        <v>7</v>
      </c>
      <c r="B81" s="2" t="s">
        <v>952</v>
      </c>
      <c r="C81" s="3">
        <v>67</v>
      </c>
      <c r="D81" s="2" t="s">
        <v>7</v>
      </c>
      <c r="E81" s="2" t="s">
        <v>243</v>
      </c>
      <c r="F81" s="2" t="s">
        <v>9</v>
      </c>
      <c r="G81" s="2" t="s">
        <v>9</v>
      </c>
      <c r="H81" s="2" t="s">
        <v>9</v>
      </c>
      <c r="I81" s="3">
        <v>270</v>
      </c>
      <c r="K81" s="2" t="s">
        <v>9</v>
      </c>
      <c r="L81" s="2" t="s">
        <v>9</v>
      </c>
      <c r="M81" s="2" t="s">
        <v>9</v>
      </c>
      <c r="N81" s="2" t="s">
        <v>9</v>
      </c>
      <c r="O81" s="2" t="s">
        <v>9</v>
      </c>
      <c r="P81" s="2" t="s">
        <v>9</v>
      </c>
      <c r="Q81" s="2" t="s">
        <v>9</v>
      </c>
    </row>
    <row r="82" spans="1:17">
      <c r="A82" s="2" t="s">
        <v>7</v>
      </c>
      <c r="B82" s="2" t="s">
        <v>952</v>
      </c>
      <c r="C82" s="3">
        <v>2</v>
      </c>
      <c r="D82" s="2" t="s">
        <v>983</v>
      </c>
      <c r="E82" s="2" t="s">
        <v>8</v>
      </c>
      <c r="F82" s="2" t="s">
        <v>9</v>
      </c>
      <c r="G82" s="2" t="s">
        <v>9</v>
      </c>
      <c r="H82" s="2" t="s">
        <v>9</v>
      </c>
      <c r="I82" s="3">
        <v>13039</v>
      </c>
      <c r="K82" s="2" t="s">
        <v>9</v>
      </c>
      <c r="L82" s="2" t="s">
        <v>9</v>
      </c>
      <c r="M82" s="2" t="s">
        <v>9</v>
      </c>
      <c r="N82" s="2" t="s">
        <v>9</v>
      </c>
      <c r="O82" s="2" t="s">
        <v>9</v>
      </c>
      <c r="P82" s="2" t="s">
        <v>9</v>
      </c>
      <c r="Q82" s="2" t="s">
        <v>9</v>
      </c>
    </row>
    <row r="83" spans="1:17">
      <c r="A83" s="2" t="s">
        <v>7</v>
      </c>
      <c r="B83" s="2" t="s">
        <v>952</v>
      </c>
      <c r="C83" s="3">
        <v>10</v>
      </c>
      <c r="D83" s="2" t="s">
        <v>7</v>
      </c>
      <c r="E83" s="2" t="s">
        <v>95</v>
      </c>
      <c r="F83" s="2" t="s">
        <v>9</v>
      </c>
      <c r="G83" s="2" t="s">
        <v>9</v>
      </c>
      <c r="H83" s="2" t="s">
        <v>1637</v>
      </c>
      <c r="I83" s="3">
        <v>0</v>
      </c>
      <c r="K83" s="2" t="s">
        <v>9</v>
      </c>
      <c r="L83" s="2" t="s">
        <v>9</v>
      </c>
      <c r="M83" s="2" t="s">
        <v>9</v>
      </c>
      <c r="N83" s="2" t="s">
        <v>9</v>
      </c>
      <c r="O83" s="2" t="s">
        <v>9</v>
      </c>
      <c r="P83" s="2" t="s">
        <v>9</v>
      </c>
      <c r="Q83" s="2" t="s">
        <v>9</v>
      </c>
    </row>
    <row r="84" spans="1:17">
      <c r="A84" s="2" t="s">
        <v>7</v>
      </c>
      <c r="B84" s="2" t="s">
        <v>952</v>
      </c>
      <c r="C84" s="3">
        <v>11</v>
      </c>
      <c r="D84" s="2" t="s">
        <v>7</v>
      </c>
      <c r="E84" s="2" t="s">
        <v>104</v>
      </c>
      <c r="F84" s="2">
        <v>1</v>
      </c>
      <c r="G84" s="2" t="s">
        <v>9</v>
      </c>
      <c r="H84" s="2" t="s">
        <v>1637</v>
      </c>
      <c r="I84" s="3">
        <v>1</v>
      </c>
      <c r="K84" s="2" t="s">
        <v>9</v>
      </c>
      <c r="L84" s="2" t="s">
        <v>9</v>
      </c>
      <c r="M84" s="2" t="s">
        <v>9</v>
      </c>
      <c r="N84" s="2" t="s">
        <v>9</v>
      </c>
      <c r="O84" s="2" t="s">
        <v>9</v>
      </c>
      <c r="P84" s="2" t="s">
        <v>9</v>
      </c>
      <c r="Q84" s="2" t="s">
        <v>9</v>
      </c>
    </row>
    <row r="85" spans="1:17">
      <c r="A85" s="2" t="s">
        <v>7</v>
      </c>
      <c r="B85" s="2" t="s">
        <v>952</v>
      </c>
      <c r="C85" s="3">
        <v>12</v>
      </c>
      <c r="D85" s="2" t="s">
        <v>7</v>
      </c>
      <c r="E85" s="2" t="s">
        <v>110</v>
      </c>
      <c r="F85" s="2" t="s">
        <v>9</v>
      </c>
      <c r="G85" s="2" t="s">
        <v>9</v>
      </c>
      <c r="H85" s="2" t="s">
        <v>1637</v>
      </c>
      <c r="I85" s="3">
        <v>22</v>
      </c>
      <c r="K85" s="2" t="s">
        <v>9</v>
      </c>
      <c r="L85" s="2" t="s">
        <v>9</v>
      </c>
      <c r="M85" s="2" t="s">
        <v>9</v>
      </c>
      <c r="N85" s="2" t="s">
        <v>9</v>
      </c>
      <c r="O85" s="2" t="s">
        <v>9</v>
      </c>
      <c r="P85" s="2" t="s">
        <v>9</v>
      </c>
      <c r="Q85" s="2" t="s">
        <v>9</v>
      </c>
    </row>
    <row r="86" spans="1:17">
      <c r="A86" s="2" t="s">
        <v>7</v>
      </c>
      <c r="B86" s="2" t="s">
        <v>952</v>
      </c>
      <c r="C86" s="3">
        <v>40</v>
      </c>
      <c r="D86" s="2" t="s">
        <v>7</v>
      </c>
      <c r="E86" s="2" t="s">
        <v>96</v>
      </c>
      <c r="F86" s="2">
        <v>1</v>
      </c>
      <c r="G86" s="2" t="s">
        <v>9</v>
      </c>
      <c r="H86" s="2" t="s">
        <v>1637</v>
      </c>
      <c r="I86" s="3">
        <v>1</v>
      </c>
      <c r="K86" s="2" t="s">
        <v>9</v>
      </c>
      <c r="L86" s="2" t="s">
        <v>9</v>
      </c>
      <c r="M86" s="2" t="s">
        <v>9</v>
      </c>
      <c r="N86" s="2" t="s">
        <v>9</v>
      </c>
      <c r="O86" s="2" t="s">
        <v>9</v>
      </c>
      <c r="P86" s="2" t="s">
        <v>9</v>
      </c>
      <c r="Q86" s="2" t="s">
        <v>9</v>
      </c>
    </row>
    <row r="87" spans="1:17">
      <c r="A87" s="2" t="s">
        <v>7</v>
      </c>
      <c r="B87" s="2" t="s">
        <v>952</v>
      </c>
      <c r="C87" s="3">
        <v>41</v>
      </c>
      <c r="D87" s="2" t="s">
        <v>7</v>
      </c>
      <c r="E87" s="2" t="s">
        <v>100</v>
      </c>
      <c r="F87" s="2" t="s">
        <v>9</v>
      </c>
      <c r="G87" s="2" t="s">
        <v>9</v>
      </c>
      <c r="H87" s="2" t="s">
        <v>1637</v>
      </c>
      <c r="I87" s="3">
        <v>1</v>
      </c>
      <c r="K87" s="2" t="s">
        <v>9</v>
      </c>
      <c r="L87" s="2" t="s">
        <v>9</v>
      </c>
      <c r="M87" s="2" t="s">
        <v>9</v>
      </c>
      <c r="N87" s="2" t="s">
        <v>9</v>
      </c>
      <c r="O87" s="2" t="s">
        <v>9</v>
      </c>
      <c r="P87" s="2" t="s">
        <v>9</v>
      </c>
      <c r="Q87" s="2" t="s">
        <v>9</v>
      </c>
    </row>
    <row r="88" spans="1:17">
      <c r="A88" s="2" t="s">
        <v>7</v>
      </c>
      <c r="B88" s="2" t="s">
        <v>952</v>
      </c>
      <c r="C88" s="3">
        <v>45</v>
      </c>
      <c r="D88" s="2" t="s">
        <v>1086</v>
      </c>
      <c r="E88" s="2" t="s">
        <v>123</v>
      </c>
      <c r="F88" s="2" t="s">
        <v>9</v>
      </c>
      <c r="G88" s="2" t="s">
        <v>9</v>
      </c>
      <c r="H88" s="2" t="s">
        <v>1637</v>
      </c>
      <c r="I88" s="3">
        <v>1</v>
      </c>
      <c r="K88" s="2" t="s">
        <v>9</v>
      </c>
      <c r="L88" s="2" t="s">
        <v>9</v>
      </c>
      <c r="M88" s="2" t="s">
        <v>9</v>
      </c>
      <c r="N88" s="2" t="s">
        <v>9</v>
      </c>
      <c r="O88" s="2" t="s">
        <v>9</v>
      </c>
      <c r="P88" s="2" t="s">
        <v>9</v>
      </c>
      <c r="Q88" s="2" t="s">
        <v>9</v>
      </c>
    </row>
    <row r="89" spans="1:17">
      <c r="A89" s="2" t="s">
        <v>7</v>
      </c>
      <c r="B89" s="2" t="s">
        <v>952</v>
      </c>
      <c r="C89" s="3">
        <v>46</v>
      </c>
      <c r="D89" s="2" t="s">
        <v>7</v>
      </c>
      <c r="E89" s="2" t="s">
        <v>129</v>
      </c>
      <c r="F89" s="2" t="s">
        <v>9</v>
      </c>
      <c r="G89" s="2" t="s">
        <v>9</v>
      </c>
      <c r="H89" s="2" t="s">
        <v>1637</v>
      </c>
      <c r="I89" s="3">
        <v>1</v>
      </c>
      <c r="K89" s="2" t="s">
        <v>9</v>
      </c>
      <c r="L89" s="2" t="s">
        <v>9</v>
      </c>
      <c r="M89" s="2" t="s">
        <v>9</v>
      </c>
      <c r="N89" s="2" t="s">
        <v>9</v>
      </c>
      <c r="O89" s="2" t="s">
        <v>9</v>
      </c>
      <c r="P89" s="2" t="s">
        <v>9</v>
      </c>
      <c r="Q89" s="2" t="s">
        <v>9</v>
      </c>
    </row>
    <row r="90" spans="1:17">
      <c r="A90" s="2" t="s">
        <v>7</v>
      </c>
      <c r="B90" s="2" t="s">
        <v>952</v>
      </c>
      <c r="C90" s="3">
        <v>47</v>
      </c>
      <c r="D90" s="2" t="s">
        <v>7</v>
      </c>
      <c r="E90" s="2" t="s">
        <v>134</v>
      </c>
      <c r="F90" s="2" t="s">
        <v>9</v>
      </c>
      <c r="G90" s="2" t="s">
        <v>9</v>
      </c>
      <c r="H90" s="2" t="s">
        <v>1637</v>
      </c>
      <c r="I90" s="3">
        <v>1</v>
      </c>
      <c r="K90" s="2" t="s">
        <v>9</v>
      </c>
      <c r="L90" s="2" t="s">
        <v>9</v>
      </c>
      <c r="M90" s="2" t="s">
        <v>9</v>
      </c>
      <c r="N90" s="2" t="s">
        <v>9</v>
      </c>
      <c r="O90" s="2" t="s">
        <v>9</v>
      </c>
      <c r="P90" s="2" t="s">
        <v>9</v>
      </c>
      <c r="Q90" s="2" t="s">
        <v>9</v>
      </c>
    </row>
    <row r="91" spans="1:17">
      <c r="A91" s="2" t="s">
        <v>7</v>
      </c>
      <c r="B91" s="2" t="s">
        <v>952</v>
      </c>
      <c r="C91" s="3">
        <v>60</v>
      </c>
      <c r="D91" s="2" t="s">
        <v>7</v>
      </c>
      <c r="E91" s="2" t="s">
        <v>218</v>
      </c>
      <c r="F91" s="2" t="s">
        <v>9</v>
      </c>
      <c r="G91" s="2" t="s">
        <v>9</v>
      </c>
      <c r="H91" s="2" t="s">
        <v>1637</v>
      </c>
      <c r="I91" s="3">
        <v>1</v>
      </c>
      <c r="K91" s="2" t="s">
        <v>9</v>
      </c>
      <c r="L91" s="2" t="s">
        <v>9</v>
      </c>
      <c r="M91" s="2" t="s">
        <v>9</v>
      </c>
      <c r="N91" s="2" t="s">
        <v>9</v>
      </c>
      <c r="O91" s="2" t="s">
        <v>9</v>
      </c>
      <c r="P91" s="2" t="s">
        <v>9</v>
      </c>
      <c r="Q91" s="2" t="s">
        <v>9</v>
      </c>
    </row>
    <row r="92" spans="1:17">
      <c r="A92" s="2" t="s">
        <v>7</v>
      </c>
      <c r="B92" s="2" t="s">
        <v>952</v>
      </c>
      <c r="C92" s="3">
        <v>61</v>
      </c>
      <c r="D92" s="2" t="s">
        <v>7</v>
      </c>
      <c r="E92" s="2" t="s">
        <v>222</v>
      </c>
      <c r="F92" s="2" t="s">
        <v>9</v>
      </c>
      <c r="G92" s="2" t="s">
        <v>9</v>
      </c>
      <c r="H92" s="2" t="s">
        <v>1637</v>
      </c>
      <c r="I92" s="3">
        <v>1</v>
      </c>
      <c r="K92" s="2" t="s">
        <v>9</v>
      </c>
      <c r="L92" s="2" t="s">
        <v>9</v>
      </c>
      <c r="M92" s="2" t="s">
        <v>9</v>
      </c>
      <c r="N92" s="2" t="s">
        <v>9</v>
      </c>
      <c r="O92" s="2" t="s">
        <v>9</v>
      </c>
      <c r="P92" s="2" t="s">
        <v>9</v>
      </c>
      <c r="Q92" s="2" t="s">
        <v>9</v>
      </c>
    </row>
    <row r="93" spans="1:17">
      <c r="A93" s="2" t="s">
        <v>7</v>
      </c>
      <c r="B93" s="2" t="s">
        <v>952</v>
      </c>
      <c r="C93" s="3">
        <v>62</v>
      </c>
      <c r="D93" s="2" t="s">
        <v>1086</v>
      </c>
      <c r="E93" s="2" t="s">
        <v>226</v>
      </c>
      <c r="F93" s="2" t="s">
        <v>9</v>
      </c>
      <c r="G93" s="2" t="s">
        <v>9</v>
      </c>
      <c r="H93" s="2" t="s">
        <v>1637</v>
      </c>
      <c r="I93" s="3">
        <v>84</v>
      </c>
      <c r="K93" s="2" t="s">
        <v>9</v>
      </c>
      <c r="L93" s="2" t="s">
        <v>9</v>
      </c>
      <c r="M93" s="2" t="s">
        <v>9</v>
      </c>
      <c r="N93" s="2" t="s">
        <v>9</v>
      </c>
      <c r="O93" s="2" t="s">
        <v>9</v>
      </c>
      <c r="P93" s="2" t="s">
        <v>9</v>
      </c>
      <c r="Q93" s="2" t="s">
        <v>9</v>
      </c>
    </row>
    <row r="94" spans="1:17">
      <c r="A94" s="2" t="s">
        <v>7</v>
      </c>
      <c r="B94" s="2" t="s">
        <v>952</v>
      </c>
      <c r="C94" s="3">
        <v>63</v>
      </c>
      <c r="D94" s="2" t="s">
        <v>7</v>
      </c>
      <c r="E94" s="2" t="s">
        <v>230</v>
      </c>
      <c r="F94" s="2" t="s">
        <v>9</v>
      </c>
      <c r="G94" s="2" t="s">
        <v>9</v>
      </c>
      <c r="H94" s="2" t="s">
        <v>1637</v>
      </c>
      <c r="I94" s="3">
        <v>66</v>
      </c>
      <c r="K94" s="2" t="s">
        <v>9</v>
      </c>
      <c r="L94" s="2" t="s">
        <v>9</v>
      </c>
      <c r="M94" s="2" t="s">
        <v>9</v>
      </c>
      <c r="N94" s="2" t="s">
        <v>9</v>
      </c>
      <c r="O94" s="2" t="s">
        <v>9</v>
      </c>
      <c r="P94" s="2" t="s">
        <v>9</v>
      </c>
      <c r="Q94" s="2" t="s">
        <v>9</v>
      </c>
    </row>
    <row r="95" spans="1:17">
      <c r="A95" s="2" t="s">
        <v>7</v>
      </c>
      <c r="B95" s="2" t="s">
        <v>952</v>
      </c>
      <c r="C95" s="3">
        <v>75</v>
      </c>
      <c r="D95" s="2" t="s">
        <v>7</v>
      </c>
      <c r="E95" s="2" t="s">
        <v>265</v>
      </c>
      <c r="F95" s="2">
        <v>1</v>
      </c>
      <c r="G95" s="2" t="s">
        <v>9</v>
      </c>
      <c r="H95" s="2" t="s">
        <v>1637</v>
      </c>
      <c r="I95" s="3">
        <v>1</v>
      </c>
      <c r="K95" s="2" t="s">
        <v>9</v>
      </c>
      <c r="L95" s="2" t="s">
        <v>9</v>
      </c>
      <c r="M95" s="2" t="s">
        <v>9</v>
      </c>
      <c r="N95" s="2" t="s">
        <v>9</v>
      </c>
      <c r="O95" s="2" t="s">
        <v>9</v>
      </c>
      <c r="P95" s="2" t="s">
        <v>9</v>
      </c>
      <c r="Q95" s="2" t="s">
        <v>9</v>
      </c>
    </row>
    <row r="96" spans="1:17">
      <c r="A96" s="2" t="s">
        <v>7</v>
      </c>
      <c r="B96" s="2" t="s">
        <v>952</v>
      </c>
      <c r="C96" s="3">
        <v>76</v>
      </c>
      <c r="D96" s="2" t="s">
        <v>7</v>
      </c>
      <c r="E96" s="2" t="s">
        <v>269</v>
      </c>
      <c r="F96" s="2" t="s">
        <v>9</v>
      </c>
      <c r="G96" s="2" t="s">
        <v>9</v>
      </c>
      <c r="H96" s="2" t="s">
        <v>1637</v>
      </c>
      <c r="I96" s="3">
        <v>1</v>
      </c>
      <c r="K96" s="2" t="s">
        <v>9</v>
      </c>
      <c r="L96" s="2" t="s">
        <v>9</v>
      </c>
      <c r="M96" s="2" t="s">
        <v>9</v>
      </c>
      <c r="N96" s="2" t="s">
        <v>9</v>
      </c>
      <c r="O96" s="2" t="s">
        <v>9</v>
      </c>
      <c r="P96" s="2" t="s">
        <v>9</v>
      </c>
      <c r="Q96" s="2" t="s">
        <v>9</v>
      </c>
    </row>
    <row r="97" spans="1:17">
      <c r="A97" s="2" t="s">
        <v>7</v>
      </c>
      <c r="B97" s="2" t="s">
        <v>952</v>
      </c>
      <c r="C97" s="3">
        <v>86</v>
      </c>
      <c r="D97" s="2" t="s">
        <v>7</v>
      </c>
      <c r="E97" s="2" t="s">
        <v>67</v>
      </c>
      <c r="F97" s="2" t="s">
        <v>9</v>
      </c>
      <c r="G97" s="2" t="s">
        <v>9</v>
      </c>
      <c r="H97" s="2" t="s">
        <v>1637</v>
      </c>
      <c r="I97" s="3">
        <v>8</v>
      </c>
      <c r="K97" s="2" t="s">
        <v>9</v>
      </c>
      <c r="L97" s="2" t="s">
        <v>9</v>
      </c>
      <c r="M97" s="2" t="s">
        <v>9</v>
      </c>
      <c r="N97" s="2" t="s">
        <v>9</v>
      </c>
      <c r="O97" s="2" t="s">
        <v>9</v>
      </c>
      <c r="P97" s="2" t="s">
        <v>9</v>
      </c>
      <c r="Q97" s="2" t="s">
        <v>9</v>
      </c>
    </row>
    <row r="98" spans="1:17">
      <c r="A98" s="2" t="s">
        <v>7</v>
      </c>
      <c r="B98" s="2" t="s">
        <v>952</v>
      </c>
      <c r="C98" s="3">
        <v>87</v>
      </c>
      <c r="D98" s="2" t="s">
        <v>7</v>
      </c>
      <c r="E98" s="2" t="s">
        <v>73</v>
      </c>
      <c r="F98" s="2">
        <v>1</v>
      </c>
      <c r="G98" s="2" t="s">
        <v>9</v>
      </c>
      <c r="H98" s="2" t="s">
        <v>1637</v>
      </c>
      <c r="I98" s="3">
        <v>1</v>
      </c>
      <c r="K98" s="2" t="s">
        <v>9</v>
      </c>
      <c r="L98" s="2" t="s">
        <v>9</v>
      </c>
      <c r="M98" s="2" t="s">
        <v>9</v>
      </c>
      <c r="N98" s="2" t="s">
        <v>9</v>
      </c>
      <c r="O98" s="2" t="s">
        <v>9</v>
      </c>
      <c r="P98" s="2" t="s">
        <v>9</v>
      </c>
      <c r="Q98" s="2" t="s">
        <v>9</v>
      </c>
    </row>
    <row r="99" spans="1:17">
      <c r="A99" s="2" t="s">
        <v>7</v>
      </c>
      <c r="B99" s="2" t="s">
        <v>952</v>
      </c>
      <c r="C99" s="3">
        <v>88</v>
      </c>
      <c r="D99" s="2" t="s">
        <v>7</v>
      </c>
      <c r="E99" s="2" t="s">
        <v>79</v>
      </c>
      <c r="F99" s="2" t="s">
        <v>9</v>
      </c>
      <c r="G99" s="2" t="s">
        <v>9</v>
      </c>
      <c r="H99" s="2" t="s">
        <v>1637</v>
      </c>
      <c r="I99" s="3">
        <v>1</v>
      </c>
      <c r="K99" s="2" t="s">
        <v>9</v>
      </c>
      <c r="L99" s="2" t="s">
        <v>9</v>
      </c>
      <c r="M99" s="2" t="s">
        <v>9</v>
      </c>
      <c r="N99" s="2" t="s">
        <v>9</v>
      </c>
      <c r="O99" s="2" t="s">
        <v>9</v>
      </c>
      <c r="P99" s="2" t="s">
        <v>9</v>
      </c>
      <c r="Q99" s="2" t="s">
        <v>9</v>
      </c>
    </row>
    <row r="100" spans="1:17">
      <c r="A100" s="2" t="s">
        <v>7</v>
      </c>
      <c r="B100" s="2" t="s">
        <v>952</v>
      </c>
      <c r="C100" s="3">
        <v>89</v>
      </c>
      <c r="D100" s="2" t="s">
        <v>7</v>
      </c>
      <c r="E100" s="2" t="s">
        <v>84</v>
      </c>
      <c r="F100" s="2" t="s">
        <v>9</v>
      </c>
      <c r="G100" s="2" t="s">
        <v>9</v>
      </c>
      <c r="H100" s="2" t="s">
        <v>1637</v>
      </c>
      <c r="I100" s="3">
        <v>1</v>
      </c>
      <c r="K100" s="2" t="s">
        <v>9</v>
      </c>
      <c r="L100" s="2" t="s">
        <v>9</v>
      </c>
      <c r="M100" s="2" t="s">
        <v>9</v>
      </c>
      <c r="N100" s="2" t="s">
        <v>9</v>
      </c>
      <c r="O100" s="2" t="s">
        <v>9</v>
      </c>
      <c r="P100" s="2" t="s">
        <v>9</v>
      </c>
      <c r="Q100" s="2" t="s">
        <v>9</v>
      </c>
    </row>
    <row r="101" spans="1:17">
      <c r="A101" s="2" t="s">
        <v>7</v>
      </c>
      <c r="B101" s="2" t="s">
        <v>952</v>
      </c>
      <c r="C101" s="3">
        <v>90</v>
      </c>
      <c r="D101" s="2" t="s">
        <v>7</v>
      </c>
      <c r="E101" s="2" t="s">
        <v>92</v>
      </c>
      <c r="F101" s="2" t="s">
        <v>9</v>
      </c>
      <c r="G101" s="2" t="s">
        <v>9</v>
      </c>
      <c r="H101" s="2" t="s">
        <v>1637</v>
      </c>
      <c r="I101" s="3">
        <v>1</v>
      </c>
      <c r="K101" s="2" t="s">
        <v>9</v>
      </c>
      <c r="L101" s="2" t="s">
        <v>9</v>
      </c>
      <c r="M101" s="2" t="s">
        <v>9</v>
      </c>
      <c r="N101" s="2" t="s">
        <v>9</v>
      </c>
      <c r="O101" s="2" t="s">
        <v>9</v>
      </c>
      <c r="P101" s="2" t="s">
        <v>9</v>
      </c>
      <c r="Q101" s="2" t="s">
        <v>9</v>
      </c>
    </row>
    <row r="102" spans="1:17">
      <c r="A102" s="2" t="s">
        <v>7</v>
      </c>
      <c r="B102" s="2" t="s">
        <v>952</v>
      </c>
      <c r="C102" s="3">
        <v>91</v>
      </c>
      <c r="D102" s="2" t="s">
        <v>7</v>
      </c>
      <c r="E102" s="2" t="s">
        <v>97</v>
      </c>
      <c r="F102" s="2">
        <v>1</v>
      </c>
      <c r="G102" s="2" t="s">
        <v>9</v>
      </c>
      <c r="H102" s="2" t="s">
        <v>1637</v>
      </c>
      <c r="I102" s="3">
        <v>1</v>
      </c>
      <c r="K102" s="2" t="s">
        <v>9</v>
      </c>
      <c r="L102" s="2" t="s">
        <v>9</v>
      </c>
      <c r="M102" s="2" t="s">
        <v>9</v>
      </c>
      <c r="N102" s="2" t="s">
        <v>9</v>
      </c>
      <c r="O102" s="2" t="s">
        <v>9</v>
      </c>
      <c r="P102" s="2" t="s">
        <v>9</v>
      </c>
      <c r="Q102" s="2" t="s">
        <v>9</v>
      </c>
    </row>
    <row r="103" spans="1:17">
      <c r="A103" s="2" t="s">
        <v>7</v>
      </c>
      <c r="B103" s="2" t="s">
        <v>952</v>
      </c>
      <c r="C103" s="3">
        <v>92</v>
      </c>
      <c r="D103" s="2" t="s">
        <v>7</v>
      </c>
      <c r="E103" s="2" t="s">
        <v>106</v>
      </c>
      <c r="F103" s="2" t="s">
        <v>9</v>
      </c>
      <c r="G103" s="2" t="s">
        <v>1636</v>
      </c>
      <c r="H103" s="2" t="s">
        <v>1637</v>
      </c>
      <c r="I103" s="3">
        <v>24</v>
      </c>
      <c r="K103" s="2" t="s">
        <v>9</v>
      </c>
      <c r="L103" s="2" t="s">
        <v>9</v>
      </c>
      <c r="M103" s="2" t="s">
        <v>9</v>
      </c>
      <c r="N103" s="2" t="s">
        <v>9</v>
      </c>
      <c r="O103" s="2" t="s">
        <v>9</v>
      </c>
      <c r="P103" s="2" t="s">
        <v>9</v>
      </c>
      <c r="Q103" s="2" t="s">
        <v>9</v>
      </c>
    </row>
    <row r="104" spans="1:17">
      <c r="A104" s="2" t="s">
        <v>7</v>
      </c>
      <c r="B104" s="2" t="s">
        <v>952</v>
      </c>
      <c r="C104" s="3">
        <v>93</v>
      </c>
      <c r="D104" s="2" t="s">
        <v>7</v>
      </c>
      <c r="E104" s="2" t="s">
        <v>118</v>
      </c>
      <c r="F104" s="2" t="s">
        <v>9</v>
      </c>
      <c r="G104" s="2" t="s">
        <v>9</v>
      </c>
      <c r="H104" s="2" t="s">
        <v>1637</v>
      </c>
      <c r="I104" s="3">
        <v>3</v>
      </c>
      <c r="K104" s="2" t="s">
        <v>9</v>
      </c>
      <c r="L104" s="2" t="s">
        <v>9</v>
      </c>
      <c r="M104" s="2" t="s">
        <v>9</v>
      </c>
      <c r="N104" s="2" t="s">
        <v>9</v>
      </c>
      <c r="O104" s="2" t="s">
        <v>9</v>
      </c>
      <c r="P104" s="2" t="s">
        <v>9</v>
      </c>
      <c r="Q104" s="2" t="s">
        <v>9</v>
      </c>
    </row>
    <row r="105" spans="1:17">
      <c r="A105" s="2" t="s">
        <v>7</v>
      </c>
      <c r="B105" s="2" t="s">
        <v>952</v>
      </c>
      <c r="C105" s="3">
        <v>94</v>
      </c>
      <c r="D105" s="2" t="s">
        <v>7</v>
      </c>
      <c r="E105" s="2" t="s">
        <v>135</v>
      </c>
      <c r="F105" s="2" t="s">
        <v>9</v>
      </c>
      <c r="G105" s="2" t="s">
        <v>9</v>
      </c>
      <c r="H105" s="2" t="s">
        <v>1637</v>
      </c>
      <c r="I105" s="3">
        <v>1</v>
      </c>
      <c r="K105" s="2" t="s">
        <v>9</v>
      </c>
      <c r="L105" s="2" t="s">
        <v>9</v>
      </c>
      <c r="M105" s="2" t="s">
        <v>9</v>
      </c>
      <c r="N105" s="2" t="s">
        <v>9</v>
      </c>
      <c r="O105" s="2" t="s">
        <v>9</v>
      </c>
      <c r="P105" s="2" t="s">
        <v>9</v>
      </c>
      <c r="Q105" s="2" t="s">
        <v>9</v>
      </c>
    </row>
    <row r="106" spans="1:17">
      <c r="A106" s="2" t="s">
        <v>7</v>
      </c>
      <c r="B106" s="2" t="s">
        <v>952</v>
      </c>
      <c r="C106" s="3">
        <v>95</v>
      </c>
      <c r="D106" s="2" t="s">
        <v>7</v>
      </c>
      <c r="E106" s="2" t="s">
        <v>140</v>
      </c>
      <c r="F106" s="2" t="s">
        <v>9</v>
      </c>
      <c r="G106" s="2" t="s">
        <v>9</v>
      </c>
      <c r="H106" s="2" t="s">
        <v>1637</v>
      </c>
      <c r="I106" s="3">
        <v>9</v>
      </c>
      <c r="K106" s="2" t="s">
        <v>9</v>
      </c>
      <c r="L106" s="2" t="s">
        <v>9</v>
      </c>
      <c r="M106" s="2" t="s">
        <v>9</v>
      </c>
      <c r="N106" s="2" t="s">
        <v>9</v>
      </c>
      <c r="O106" s="2" t="s">
        <v>9</v>
      </c>
      <c r="P106" s="2" t="s">
        <v>9</v>
      </c>
      <c r="Q106" s="2" t="s">
        <v>9</v>
      </c>
    </row>
    <row r="107" spans="1:17">
      <c r="A107" s="2" t="s">
        <v>7</v>
      </c>
      <c r="B107" s="2" t="s">
        <v>952</v>
      </c>
      <c r="C107" s="3">
        <v>96</v>
      </c>
      <c r="D107" s="2" t="s">
        <v>1086</v>
      </c>
      <c r="E107" s="2" t="s">
        <v>146</v>
      </c>
      <c r="F107" s="2" t="s">
        <v>9</v>
      </c>
      <c r="G107" s="2" t="s">
        <v>9</v>
      </c>
      <c r="H107" s="2" t="s">
        <v>1637</v>
      </c>
      <c r="I107" s="3">
        <v>1</v>
      </c>
      <c r="K107" s="2" t="s">
        <v>9</v>
      </c>
      <c r="L107" s="2" t="s">
        <v>9</v>
      </c>
      <c r="M107" s="2" t="s">
        <v>9</v>
      </c>
      <c r="N107" s="2" t="s">
        <v>9</v>
      </c>
      <c r="O107" s="2" t="s">
        <v>9</v>
      </c>
      <c r="P107" s="2" t="s">
        <v>9</v>
      </c>
      <c r="Q107" s="2" t="s">
        <v>9</v>
      </c>
    </row>
    <row r="108" spans="1:17">
      <c r="A108" s="2" t="s">
        <v>7</v>
      </c>
      <c r="B108" s="2" t="s">
        <v>952</v>
      </c>
      <c r="C108" s="3">
        <v>97</v>
      </c>
      <c r="D108" s="2" t="s">
        <v>7</v>
      </c>
      <c r="E108" s="2" t="s">
        <v>152</v>
      </c>
      <c r="F108" s="2" t="s">
        <v>9</v>
      </c>
      <c r="G108" s="2" t="s">
        <v>9</v>
      </c>
      <c r="H108" s="2" t="s">
        <v>1637</v>
      </c>
      <c r="I108" s="3">
        <v>1</v>
      </c>
      <c r="K108" s="2" t="s">
        <v>9</v>
      </c>
      <c r="L108" s="2" t="s">
        <v>9</v>
      </c>
      <c r="M108" s="2" t="s">
        <v>9</v>
      </c>
      <c r="N108" s="2" t="s">
        <v>9</v>
      </c>
      <c r="O108" s="2" t="s">
        <v>9</v>
      </c>
      <c r="P108" s="2" t="s">
        <v>9</v>
      </c>
      <c r="Q108" s="2" t="s">
        <v>9</v>
      </c>
    </row>
    <row r="109" spans="1:17">
      <c r="A109" s="2" t="s">
        <v>7</v>
      </c>
      <c r="B109" s="2" t="s">
        <v>952</v>
      </c>
      <c r="C109" s="3">
        <v>99</v>
      </c>
      <c r="D109" s="2" t="s">
        <v>7</v>
      </c>
      <c r="E109" s="2" t="s">
        <v>168</v>
      </c>
      <c r="F109" s="2" t="s">
        <v>9</v>
      </c>
      <c r="G109" s="2" t="s">
        <v>9</v>
      </c>
      <c r="H109" s="2" t="s">
        <v>1637</v>
      </c>
      <c r="I109" s="3">
        <v>1</v>
      </c>
      <c r="K109" s="2" t="s">
        <v>9</v>
      </c>
      <c r="L109" s="2" t="s">
        <v>9</v>
      </c>
      <c r="M109" s="2" t="s">
        <v>9</v>
      </c>
      <c r="N109" s="2" t="s">
        <v>9</v>
      </c>
      <c r="O109" s="2" t="s">
        <v>9</v>
      </c>
      <c r="P109" s="2" t="s">
        <v>9</v>
      </c>
      <c r="Q109" s="2" t="s">
        <v>9</v>
      </c>
    </row>
    <row r="110" spans="1:17">
      <c r="A110" s="2" t="s">
        <v>7</v>
      </c>
      <c r="B110" s="2" t="s">
        <v>952</v>
      </c>
      <c r="C110" s="3">
        <v>1</v>
      </c>
      <c r="D110" s="2" t="s">
        <v>953</v>
      </c>
      <c r="E110" s="2" t="s">
        <v>8</v>
      </c>
      <c r="F110" s="2" t="s">
        <v>9</v>
      </c>
      <c r="G110" s="2" t="s">
        <v>9</v>
      </c>
      <c r="H110" s="2" t="s">
        <v>1637</v>
      </c>
      <c r="I110" s="3">
        <v>0</v>
      </c>
      <c r="K110" s="2" t="s">
        <v>9</v>
      </c>
      <c r="L110" s="2" t="s">
        <v>9</v>
      </c>
      <c r="M110" s="2" t="s">
        <v>9</v>
      </c>
      <c r="N110" s="2" t="s">
        <v>9</v>
      </c>
      <c r="O110" s="2" t="s">
        <v>9</v>
      </c>
      <c r="P110" s="2" t="s">
        <v>9</v>
      </c>
      <c r="Q110" s="2" t="s">
        <v>9</v>
      </c>
    </row>
    <row r="1834" spans="1:2">
      <c r="B1834" s="2" t="s">
        <v>7</v>
      </c>
    </row>
    <row r="1835" spans="1:2">
      <c r="B1835" s="2" t="s">
        <v>614</v>
      </c>
    </row>
    <row r="1836" spans="1:2">
      <c r="B1836" s="2" t="s">
        <v>615</v>
      </c>
    </row>
    <row r="1837" spans="1:2">
      <c r="B1837" s="2" t="s">
        <v>616</v>
      </c>
    </row>
    <row r="1838" spans="1:2">
      <c r="B1838" s="2" t="s">
        <v>617</v>
      </c>
    </row>
    <row r="1839" spans="1:2">
      <c r="A1839" s="2" t="s">
        <v>7</v>
      </c>
      <c r="B1839" s="2" t="s">
        <v>618</v>
      </c>
    </row>
    <row r="1840" spans="1:2">
      <c r="A1840" s="2" t="s">
        <v>614</v>
      </c>
      <c r="B1840" s="2" t="s">
        <v>619</v>
      </c>
    </row>
    <row r="1841" spans="1:2">
      <c r="A1841" s="2" t="s">
        <v>615</v>
      </c>
      <c r="B1841" s="2" t="s">
        <v>620</v>
      </c>
    </row>
    <row r="1842" spans="1:2">
      <c r="A1842" s="2" t="s">
        <v>616</v>
      </c>
      <c r="B1842" s="2" t="s">
        <v>621</v>
      </c>
    </row>
    <row r="1843" spans="1:2">
      <c r="A1843" s="2" t="s">
        <v>617</v>
      </c>
      <c r="B1843" s="2" t="s">
        <v>622</v>
      </c>
    </row>
    <row r="1844" spans="1:2">
      <c r="A1844" s="2" t="s">
        <v>618</v>
      </c>
      <c r="B1844" s="2" t="s">
        <v>623</v>
      </c>
    </row>
    <row r="1845" spans="1:2">
      <c r="A1845" s="2" t="s">
        <v>619</v>
      </c>
      <c r="B1845" s="2" t="s">
        <v>624</v>
      </c>
    </row>
    <row r="1846" spans="1:2">
      <c r="A1846" s="2" t="s">
        <v>620</v>
      </c>
      <c r="B1846" s="2" t="s">
        <v>625</v>
      </c>
    </row>
    <row r="1847" spans="1:2">
      <c r="A1847" s="2" t="s">
        <v>621</v>
      </c>
      <c r="B1847" s="2" t="s">
        <v>626</v>
      </c>
    </row>
    <row r="1848" spans="1:2">
      <c r="A1848" s="2" t="s">
        <v>622</v>
      </c>
      <c r="B1848" s="2" t="s">
        <v>627</v>
      </c>
    </row>
    <row r="1849" spans="1:2">
      <c r="A1849" s="2" t="s">
        <v>623</v>
      </c>
      <c r="B1849" s="2" t="s">
        <v>628</v>
      </c>
    </row>
    <row r="1850" spans="1:2">
      <c r="A1850" s="2" t="s">
        <v>624</v>
      </c>
      <c r="B1850" s="2" t="s">
        <v>629</v>
      </c>
    </row>
    <row r="1851" spans="1:2">
      <c r="A1851" s="2" t="s">
        <v>625</v>
      </c>
      <c r="B1851" s="2" t="s">
        <v>630</v>
      </c>
    </row>
    <row r="1852" spans="1:2">
      <c r="A1852" s="2" t="s">
        <v>626</v>
      </c>
      <c r="B1852" s="2" t="s">
        <v>631</v>
      </c>
    </row>
    <row r="1853" spans="1:2">
      <c r="A1853" s="2" t="s">
        <v>627</v>
      </c>
      <c r="B1853" s="2" t="s">
        <v>632</v>
      </c>
    </row>
    <row r="1854" spans="1:2">
      <c r="A1854" s="2" t="s">
        <v>628</v>
      </c>
      <c r="B1854" s="2" t="s">
        <v>633</v>
      </c>
    </row>
    <row r="1855" spans="1:2">
      <c r="A1855" s="2" t="s">
        <v>629</v>
      </c>
      <c r="B1855" s="2" t="s">
        <v>634</v>
      </c>
    </row>
    <row r="1856" spans="1:2">
      <c r="A1856" s="2" t="s">
        <v>630</v>
      </c>
      <c r="B1856" s="2" t="s">
        <v>635</v>
      </c>
    </row>
    <row r="1857" spans="1:2">
      <c r="A1857" s="2" t="s">
        <v>631</v>
      </c>
      <c r="B1857" s="2" t="s">
        <v>636</v>
      </c>
    </row>
    <row r="1858" spans="1:2">
      <c r="A1858" s="2" t="s">
        <v>632</v>
      </c>
      <c r="B1858" s="2" t="s">
        <v>637</v>
      </c>
    </row>
    <row r="1859" spans="1:2">
      <c r="A1859" s="2" t="s">
        <v>633</v>
      </c>
      <c r="B1859" s="2" t="s">
        <v>638</v>
      </c>
    </row>
    <row r="1860" spans="1:2">
      <c r="A1860" s="2" t="s">
        <v>634</v>
      </c>
      <c r="B1860" s="2" t="s">
        <v>639</v>
      </c>
    </row>
    <row r="1861" spans="1:2">
      <c r="A1861" s="2" t="s">
        <v>635</v>
      </c>
      <c r="B1861" s="2" t="s">
        <v>640</v>
      </c>
    </row>
    <row r="1862" spans="1:2">
      <c r="A1862" s="2" t="s">
        <v>636</v>
      </c>
      <c r="B1862" s="2" t="s">
        <v>641</v>
      </c>
    </row>
    <row r="1863" spans="1:2">
      <c r="A1863" s="2" t="s">
        <v>637</v>
      </c>
      <c r="B1863" s="2" t="s">
        <v>642</v>
      </c>
    </row>
    <row r="1864" spans="1:2">
      <c r="A1864" s="2" t="s">
        <v>638</v>
      </c>
      <c r="B1864" s="2" t="s">
        <v>643</v>
      </c>
    </row>
    <row r="1865" spans="1:2">
      <c r="A1865" s="2" t="s">
        <v>639</v>
      </c>
      <c r="B1865" s="2" t="s">
        <v>644</v>
      </c>
    </row>
    <row r="1866" spans="1:2">
      <c r="A1866" s="2" t="s">
        <v>640</v>
      </c>
      <c r="B1866" s="2" t="s">
        <v>645</v>
      </c>
    </row>
    <row r="1867" spans="1:2">
      <c r="A1867" s="2" t="s">
        <v>641</v>
      </c>
      <c r="B1867" s="2" t="s">
        <v>646</v>
      </c>
    </row>
    <row r="1868" spans="1:2">
      <c r="A1868" s="2" t="s">
        <v>642</v>
      </c>
      <c r="B1868" s="2" t="s">
        <v>647</v>
      </c>
    </row>
    <row r="1869" spans="1:2">
      <c r="A1869" s="2" t="s">
        <v>643</v>
      </c>
      <c r="B1869" s="2" t="s">
        <v>648</v>
      </c>
    </row>
    <row r="1870" spans="1:2">
      <c r="A1870" s="2" t="s">
        <v>644</v>
      </c>
      <c r="B1870" s="2" t="s">
        <v>649</v>
      </c>
    </row>
    <row r="1871" spans="1:2">
      <c r="A1871" s="2" t="s">
        <v>645</v>
      </c>
      <c r="B1871" s="2" t="s">
        <v>650</v>
      </c>
    </row>
    <row r="1872" spans="1:2">
      <c r="A1872" s="2" t="s">
        <v>646</v>
      </c>
      <c r="B1872" s="2" t="s">
        <v>651</v>
      </c>
    </row>
    <row r="1873" spans="1:2">
      <c r="A1873" s="2" t="s">
        <v>647</v>
      </c>
      <c r="B1873" s="2" t="s">
        <v>652</v>
      </c>
    </row>
    <row r="1874" spans="1:2">
      <c r="A1874" s="2" t="s">
        <v>648</v>
      </c>
      <c r="B1874" s="2" t="s">
        <v>653</v>
      </c>
    </row>
    <row r="1875" spans="1:2">
      <c r="A1875" s="2" t="s">
        <v>649</v>
      </c>
      <c r="B1875" s="2" t="s">
        <v>654</v>
      </c>
    </row>
    <row r="1876" spans="1:2">
      <c r="A1876" s="2" t="s">
        <v>650</v>
      </c>
      <c r="B1876" s="2" t="s">
        <v>655</v>
      </c>
    </row>
    <row r="1877" spans="1:2">
      <c r="A1877" s="2" t="s">
        <v>651</v>
      </c>
      <c r="B1877" s="2" t="s">
        <v>656</v>
      </c>
    </row>
    <row r="1878" spans="1:2">
      <c r="A1878" s="2" t="s">
        <v>652</v>
      </c>
      <c r="B1878" s="2" t="s">
        <v>657</v>
      </c>
    </row>
    <row r="1879" spans="1:2">
      <c r="A1879" s="2" t="s">
        <v>653</v>
      </c>
      <c r="B1879" s="2" t="s">
        <v>658</v>
      </c>
    </row>
    <row r="1880" spans="1:2">
      <c r="A1880" s="2" t="s">
        <v>654</v>
      </c>
      <c r="B1880" s="2" t="s">
        <v>659</v>
      </c>
    </row>
    <row r="1881" spans="1:2">
      <c r="A1881" s="2" t="s">
        <v>655</v>
      </c>
      <c r="B1881" s="2" t="s">
        <v>660</v>
      </c>
    </row>
    <row r="1882" spans="1:2">
      <c r="A1882" s="2" t="s">
        <v>656</v>
      </c>
      <c r="B1882" s="2" t="s">
        <v>661</v>
      </c>
    </row>
    <row r="1883" spans="1:2">
      <c r="A1883" s="2" t="s">
        <v>657</v>
      </c>
      <c r="B1883" s="2" t="s">
        <v>662</v>
      </c>
    </row>
    <row r="1884" spans="1:2">
      <c r="A1884" s="2" t="s">
        <v>658</v>
      </c>
      <c r="B1884" s="2" t="s">
        <v>663</v>
      </c>
    </row>
    <row r="1885" spans="1:2">
      <c r="A1885" s="2" t="s">
        <v>659</v>
      </c>
      <c r="B1885" s="2" t="s">
        <v>664</v>
      </c>
    </row>
    <row r="1886" spans="1:2">
      <c r="A1886" s="2" t="s">
        <v>660</v>
      </c>
      <c r="B1886" s="2" t="s">
        <v>665</v>
      </c>
    </row>
    <row r="1887" spans="1:2">
      <c r="A1887" s="2" t="s">
        <v>661</v>
      </c>
      <c r="B1887" s="2" t="s">
        <v>666</v>
      </c>
    </row>
    <row r="1888" spans="1:2">
      <c r="A1888" s="2" t="s">
        <v>662</v>
      </c>
      <c r="B1888" s="2" t="s">
        <v>667</v>
      </c>
    </row>
    <row r="1889" spans="1:2">
      <c r="A1889" s="2" t="s">
        <v>663</v>
      </c>
      <c r="B1889" s="2" t="s">
        <v>668</v>
      </c>
    </row>
    <row r="1890" spans="1:2">
      <c r="A1890" s="2" t="s">
        <v>664</v>
      </c>
      <c r="B1890" s="2" t="s">
        <v>669</v>
      </c>
    </row>
    <row r="1891" spans="1:2">
      <c r="A1891" s="2" t="s">
        <v>665</v>
      </c>
      <c r="B1891" s="2" t="s">
        <v>670</v>
      </c>
    </row>
    <row r="1892" spans="1:2">
      <c r="A1892" s="2" t="s">
        <v>666</v>
      </c>
      <c r="B1892" s="2" t="s">
        <v>671</v>
      </c>
    </row>
    <row r="1893" spans="1:2">
      <c r="A1893" s="2" t="s">
        <v>667</v>
      </c>
      <c r="B1893" s="2" t="s">
        <v>672</v>
      </c>
    </row>
    <row r="1894" spans="1:2">
      <c r="A1894" s="2" t="s">
        <v>668</v>
      </c>
      <c r="B1894" s="2" t="s">
        <v>673</v>
      </c>
    </row>
    <row r="1895" spans="1:2">
      <c r="A1895" s="2" t="s">
        <v>669</v>
      </c>
      <c r="B1895" s="2" t="s">
        <v>674</v>
      </c>
    </row>
    <row r="1896" spans="1:2">
      <c r="A1896" s="2" t="s">
        <v>670</v>
      </c>
      <c r="B1896" s="2" t="s">
        <v>675</v>
      </c>
    </row>
    <row r="1897" spans="1:2">
      <c r="A1897" s="2" t="s">
        <v>671</v>
      </c>
      <c r="B1897" s="2" t="s">
        <v>676</v>
      </c>
    </row>
    <row r="1898" spans="1:2">
      <c r="A1898" s="2" t="s">
        <v>672</v>
      </c>
      <c r="B1898" s="2" t="s">
        <v>677</v>
      </c>
    </row>
    <row r="1899" spans="1:2">
      <c r="A1899" s="2" t="s">
        <v>673</v>
      </c>
      <c r="B1899" s="2" t="s">
        <v>678</v>
      </c>
    </row>
    <row r="1900" spans="1:2">
      <c r="A1900" s="2" t="s">
        <v>674</v>
      </c>
      <c r="B1900" s="2" t="s">
        <v>679</v>
      </c>
    </row>
    <row r="1901" spans="1:2">
      <c r="A1901" s="2" t="s">
        <v>675</v>
      </c>
      <c r="B1901" s="2" t="s">
        <v>680</v>
      </c>
    </row>
    <row r="1902" spans="1:2">
      <c r="A1902" s="2" t="s">
        <v>676</v>
      </c>
      <c r="B1902" s="2" t="s">
        <v>681</v>
      </c>
    </row>
    <row r="1903" spans="1:2">
      <c r="A1903" s="2" t="s">
        <v>677</v>
      </c>
      <c r="B1903" s="2" t="s">
        <v>682</v>
      </c>
    </row>
    <row r="1904" spans="1:2">
      <c r="A1904" s="2" t="s">
        <v>678</v>
      </c>
      <c r="B1904" s="2" t="s">
        <v>683</v>
      </c>
    </row>
    <row r="1905" spans="1:2">
      <c r="A1905" s="2" t="s">
        <v>679</v>
      </c>
      <c r="B1905" s="2" t="s">
        <v>684</v>
      </c>
    </row>
    <row r="1906" spans="1:2">
      <c r="A1906" s="2" t="s">
        <v>680</v>
      </c>
      <c r="B1906" s="2" t="s">
        <v>685</v>
      </c>
    </row>
    <row r="1907" spans="1:2">
      <c r="A1907" s="2" t="s">
        <v>681</v>
      </c>
      <c r="B1907" s="2" t="s">
        <v>686</v>
      </c>
    </row>
    <row r="1908" spans="1:2">
      <c r="A1908" s="2" t="s">
        <v>682</v>
      </c>
      <c r="B1908" s="2" t="s">
        <v>687</v>
      </c>
    </row>
    <row r="1909" spans="1:2">
      <c r="A1909" s="2" t="s">
        <v>683</v>
      </c>
      <c r="B1909" s="2" t="s">
        <v>688</v>
      </c>
    </row>
    <row r="1910" spans="1:2">
      <c r="A1910" s="2" t="s">
        <v>684</v>
      </c>
      <c r="B1910" s="2" t="s">
        <v>689</v>
      </c>
    </row>
    <row r="1911" spans="1:2">
      <c r="A1911" s="2" t="s">
        <v>685</v>
      </c>
      <c r="B1911" s="2" t="s">
        <v>690</v>
      </c>
    </row>
    <row r="1912" spans="1:2">
      <c r="A1912" s="2" t="s">
        <v>686</v>
      </c>
      <c r="B1912" s="2" t="s">
        <v>691</v>
      </c>
    </row>
    <row r="1913" spans="1:2">
      <c r="A1913" s="2" t="s">
        <v>687</v>
      </c>
      <c r="B1913" s="2" t="s">
        <v>692</v>
      </c>
    </row>
    <row r="1914" spans="1:2">
      <c r="A1914" s="2" t="s">
        <v>688</v>
      </c>
      <c r="B1914" s="2" t="s">
        <v>693</v>
      </c>
    </row>
    <row r="1915" spans="1:2">
      <c r="A1915" s="2" t="s">
        <v>689</v>
      </c>
      <c r="B1915" s="2" t="s">
        <v>694</v>
      </c>
    </row>
    <row r="1916" spans="1:2">
      <c r="A1916" s="2" t="s">
        <v>690</v>
      </c>
      <c r="B1916" s="2" t="s">
        <v>695</v>
      </c>
    </row>
    <row r="1917" spans="1:2">
      <c r="A1917" s="2" t="s">
        <v>691</v>
      </c>
      <c r="B1917" s="2" t="s">
        <v>696</v>
      </c>
    </row>
    <row r="1918" spans="1:2">
      <c r="A1918" s="2" t="s">
        <v>692</v>
      </c>
      <c r="B1918" s="2" t="s">
        <v>697</v>
      </c>
    </row>
    <row r="1919" spans="1:2">
      <c r="A1919" s="2" t="s">
        <v>693</v>
      </c>
      <c r="B1919" s="2" t="s">
        <v>698</v>
      </c>
    </row>
    <row r="1920" spans="1:2">
      <c r="A1920" s="2" t="s">
        <v>694</v>
      </c>
      <c r="B1920" s="2" t="s">
        <v>699</v>
      </c>
    </row>
    <row r="1921" spans="1:3">
      <c r="A1921" s="2" t="s">
        <v>695</v>
      </c>
      <c r="B1921" s="2" t="s">
        <v>700</v>
      </c>
    </row>
    <row r="1922" spans="1:3">
      <c r="A1922" s="2" t="s">
        <v>696</v>
      </c>
      <c r="B1922" s="2" t="s">
        <v>701</v>
      </c>
      <c r="C1922" s="3" t="s">
        <v>7</v>
      </c>
    </row>
    <row r="1923" spans="1:3">
      <c r="A1923" s="2" t="s">
        <v>697</v>
      </c>
      <c r="C1923" s="3" t="s">
        <v>702</v>
      </c>
    </row>
    <row r="1924" spans="1:3">
      <c r="A1924" s="2" t="s">
        <v>698</v>
      </c>
      <c r="C1924" s="3" t="s">
        <v>703</v>
      </c>
    </row>
    <row r="1925" spans="1:3">
      <c r="A1925" s="2" t="s">
        <v>699</v>
      </c>
      <c r="C1925" s="3" t="s">
        <v>704</v>
      </c>
    </row>
    <row r="1926" spans="1:3">
      <c r="A1926" s="2" t="s">
        <v>700</v>
      </c>
      <c r="C1926" s="3" t="s">
        <v>705</v>
      </c>
    </row>
    <row r="1927" spans="1:3">
      <c r="A1927" s="2" t="s">
        <v>701</v>
      </c>
      <c r="C1927" s="3" t="s">
        <v>706</v>
      </c>
    </row>
    <row r="1928" spans="1:3">
      <c r="A1928" s="2" t="s">
        <v>702</v>
      </c>
      <c r="C1928" s="3" t="s">
        <v>707</v>
      </c>
    </row>
    <row r="1929" spans="1:3">
      <c r="A1929" s="2" t="s">
        <v>703</v>
      </c>
      <c r="C1929" s="3" t="s">
        <v>708</v>
      </c>
    </row>
    <row r="1930" spans="1:3">
      <c r="A1930" s="2" t="s">
        <v>704</v>
      </c>
      <c r="C1930" s="3" t="s">
        <v>709</v>
      </c>
    </row>
    <row r="1931" spans="1:3">
      <c r="A1931" s="2" t="s">
        <v>705</v>
      </c>
      <c r="C1931" s="3" t="s">
        <v>710</v>
      </c>
    </row>
    <row r="1932" spans="1:3">
      <c r="A1932" s="2" t="s">
        <v>706</v>
      </c>
      <c r="C1932" s="3" t="s">
        <v>711</v>
      </c>
    </row>
    <row r="1933" spans="1:3">
      <c r="A1933" s="2" t="s">
        <v>707</v>
      </c>
      <c r="C1933" s="3" t="s">
        <v>712</v>
      </c>
    </row>
    <row r="1934" spans="1:3">
      <c r="A1934" s="2" t="s">
        <v>708</v>
      </c>
      <c r="C1934" s="3" t="s">
        <v>713</v>
      </c>
    </row>
    <row r="1935" spans="1:3">
      <c r="A1935" s="2" t="s">
        <v>709</v>
      </c>
      <c r="C1935" s="3" t="s">
        <v>714</v>
      </c>
    </row>
    <row r="1936" spans="1:3">
      <c r="A1936" s="2" t="s">
        <v>710</v>
      </c>
      <c r="C1936" s="3" t="s">
        <v>715</v>
      </c>
    </row>
    <row r="1937" spans="1:3">
      <c r="A1937" s="2" t="s">
        <v>711</v>
      </c>
      <c r="C1937" s="3" t="s">
        <v>716</v>
      </c>
    </row>
    <row r="1938" spans="1:3">
      <c r="A1938" s="2" t="s">
        <v>712</v>
      </c>
      <c r="C1938" s="3" t="s">
        <v>717</v>
      </c>
    </row>
    <row r="1939" spans="1:3">
      <c r="A1939" s="2" t="s">
        <v>713</v>
      </c>
      <c r="C1939" s="3" t="s">
        <v>718</v>
      </c>
    </row>
    <row r="1940" spans="1:3">
      <c r="A1940" s="2" t="s">
        <v>714</v>
      </c>
      <c r="C1940" s="3" t="s">
        <v>719</v>
      </c>
    </row>
    <row r="1941" spans="1:3">
      <c r="A1941" s="2" t="s">
        <v>715</v>
      </c>
      <c r="C1941" s="3" t="s">
        <v>720</v>
      </c>
    </row>
    <row r="1942" spans="1:3">
      <c r="A1942" s="2" t="s">
        <v>716</v>
      </c>
      <c r="C1942" s="3" t="s">
        <v>721</v>
      </c>
    </row>
    <row r="1943" spans="1:3">
      <c r="A1943" s="2" t="s">
        <v>717</v>
      </c>
      <c r="C1943" s="3" t="s">
        <v>722</v>
      </c>
    </row>
    <row r="1944" spans="1:3">
      <c r="A1944" s="2" t="s">
        <v>718</v>
      </c>
      <c r="C1944" s="3" t="s">
        <v>723</v>
      </c>
    </row>
    <row r="1945" spans="1:3">
      <c r="A1945" s="2" t="s">
        <v>719</v>
      </c>
      <c r="C1945" s="3" t="s">
        <v>724</v>
      </c>
    </row>
    <row r="1946" spans="1:3">
      <c r="A1946" s="2" t="s">
        <v>720</v>
      </c>
      <c r="C1946" s="3" t="s">
        <v>725</v>
      </c>
    </row>
    <row r="1947" spans="1:3">
      <c r="A1947" s="2" t="s">
        <v>721</v>
      </c>
      <c r="C1947" s="3" t="s">
        <v>726</v>
      </c>
    </row>
    <row r="1948" spans="1:3">
      <c r="A1948" s="2" t="s">
        <v>722</v>
      </c>
      <c r="C1948" s="3" t="s">
        <v>727</v>
      </c>
    </row>
    <row r="1949" spans="1:3">
      <c r="A1949" s="2" t="s">
        <v>723</v>
      </c>
      <c r="C1949" s="3" t="s">
        <v>728</v>
      </c>
    </row>
    <row r="1950" spans="1:3">
      <c r="A1950" s="2" t="s">
        <v>724</v>
      </c>
      <c r="C1950" s="3" t="s">
        <v>729</v>
      </c>
    </row>
    <row r="1951" spans="1:3">
      <c r="A1951" s="2" t="s">
        <v>725</v>
      </c>
      <c r="C1951" s="3" t="s">
        <v>730</v>
      </c>
    </row>
    <row r="1952" spans="1:3">
      <c r="A1952" s="2" t="s">
        <v>726</v>
      </c>
      <c r="C1952" s="3" t="s">
        <v>731</v>
      </c>
    </row>
    <row r="1953" spans="1:3">
      <c r="A1953" s="2" t="s">
        <v>727</v>
      </c>
      <c r="C1953" s="3" t="s">
        <v>732</v>
      </c>
    </row>
    <row r="1954" spans="1:3">
      <c r="A1954" s="2" t="s">
        <v>728</v>
      </c>
      <c r="C1954" s="3" t="s">
        <v>733</v>
      </c>
    </row>
    <row r="1955" spans="1:3">
      <c r="A1955" s="2" t="s">
        <v>729</v>
      </c>
      <c r="C1955" s="3" t="s">
        <v>734</v>
      </c>
    </row>
    <row r="1956" spans="1:3">
      <c r="A1956" s="2" t="s">
        <v>730</v>
      </c>
      <c r="C1956" s="3" t="s">
        <v>735</v>
      </c>
    </row>
    <row r="1957" spans="1:3">
      <c r="A1957" s="2" t="s">
        <v>731</v>
      </c>
      <c r="C1957" s="3" t="s">
        <v>736</v>
      </c>
    </row>
    <row r="1958" spans="1:3">
      <c r="A1958" s="2" t="s">
        <v>732</v>
      </c>
      <c r="C1958" s="3" t="s">
        <v>737</v>
      </c>
    </row>
    <row r="1959" spans="1:3">
      <c r="A1959" s="2" t="s">
        <v>733</v>
      </c>
      <c r="C1959" s="3" t="s">
        <v>738</v>
      </c>
    </row>
    <row r="1960" spans="1:3">
      <c r="A1960" s="2" t="s">
        <v>734</v>
      </c>
      <c r="C1960" s="3" t="s">
        <v>739</v>
      </c>
    </row>
    <row r="1961" spans="1:3">
      <c r="A1961" s="2" t="s">
        <v>735</v>
      </c>
      <c r="C1961" s="3" t="s">
        <v>740</v>
      </c>
    </row>
    <row r="1962" spans="1:3">
      <c r="A1962" s="2" t="s">
        <v>736</v>
      </c>
      <c r="C1962" s="3" t="s">
        <v>741</v>
      </c>
    </row>
    <row r="1963" spans="1:3">
      <c r="A1963" s="2" t="s">
        <v>737</v>
      </c>
      <c r="C1963" s="3" t="s">
        <v>742</v>
      </c>
    </row>
    <row r="1964" spans="1:3">
      <c r="A1964" s="2" t="s">
        <v>738</v>
      </c>
      <c r="C1964" s="3" t="s">
        <v>743</v>
      </c>
    </row>
    <row r="1965" spans="1:3">
      <c r="A1965" s="2" t="s">
        <v>739</v>
      </c>
      <c r="C1965" s="3" t="s">
        <v>744</v>
      </c>
    </row>
    <row r="1966" spans="1:3">
      <c r="A1966" s="2" t="s">
        <v>740</v>
      </c>
      <c r="C1966" s="3" t="s">
        <v>745</v>
      </c>
    </row>
    <row r="1967" spans="1:3">
      <c r="A1967" s="2" t="s">
        <v>741</v>
      </c>
      <c r="C1967" s="3" t="s">
        <v>746</v>
      </c>
    </row>
    <row r="1968" spans="1:3">
      <c r="A1968" s="2" t="s">
        <v>742</v>
      </c>
      <c r="C1968" s="3" t="s">
        <v>747</v>
      </c>
    </row>
    <row r="1969" spans="1:3">
      <c r="A1969" s="2" t="s">
        <v>743</v>
      </c>
      <c r="C1969" s="3" t="s">
        <v>748</v>
      </c>
    </row>
    <row r="1970" spans="1:3">
      <c r="A1970" s="2" t="s">
        <v>744</v>
      </c>
      <c r="C1970" s="3" t="s">
        <v>749</v>
      </c>
    </row>
    <row r="1971" spans="1:3">
      <c r="A1971" s="2" t="s">
        <v>745</v>
      </c>
      <c r="C1971" s="3" t="s">
        <v>750</v>
      </c>
    </row>
    <row r="1972" spans="1:3">
      <c r="A1972" s="2" t="s">
        <v>746</v>
      </c>
      <c r="C1972" s="3" t="s">
        <v>751</v>
      </c>
    </row>
    <row r="1973" spans="1:3">
      <c r="A1973" s="2" t="s">
        <v>747</v>
      </c>
      <c r="C1973" s="3" t="s">
        <v>752</v>
      </c>
    </row>
    <row r="1974" spans="1:3">
      <c r="A1974" s="2" t="s">
        <v>748</v>
      </c>
      <c r="C1974" s="3" t="s">
        <v>753</v>
      </c>
    </row>
    <row r="1975" spans="1:3">
      <c r="A1975" s="2" t="s">
        <v>749</v>
      </c>
      <c r="C1975" s="3" t="s">
        <v>754</v>
      </c>
    </row>
    <row r="1976" spans="1:3">
      <c r="A1976" s="2" t="s">
        <v>750</v>
      </c>
      <c r="C1976" s="3" t="s">
        <v>755</v>
      </c>
    </row>
    <row r="1977" spans="1:3">
      <c r="A1977" s="2" t="s">
        <v>751</v>
      </c>
      <c r="C1977" s="3" t="s">
        <v>756</v>
      </c>
    </row>
    <row r="1978" spans="1:3">
      <c r="A1978" s="2" t="s">
        <v>752</v>
      </c>
      <c r="C1978" s="3" t="s">
        <v>757</v>
      </c>
    </row>
    <row r="1979" spans="1:3">
      <c r="A1979" s="2" t="s">
        <v>753</v>
      </c>
      <c r="C1979" s="3" t="s">
        <v>758</v>
      </c>
    </row>
    <row r="1980" spans="1:3">
      <c r="A1980" s="2" t="s">
        <v>754</v>
      </c>
      <c r="C1980" s="3" t="s">
        <v>759</v>
      </c>
    </row>
    <row r="1981" spans="1:3">
      <c r="A1981" s="2" t="s">
        <v>755</v>
      </c>
      <c r="C1981" s="3" t="s">
        <v>760</v>
      </c>
    </row>
    <row r="1982" spans="1:3">
      <c r="A1982" s="2" t="s">
        <v>756</v>
      </c>
      <c r="C1982" s="3" t="s">
        <v>761</v>
      </c>
    </row>
    <row r="1983" spans="1:3">
      <c r="A1983" s="2" t="s">
        <v>757</v>
      </c>
      <c r="C1983" s="3" t="s">
        <v>762</v>
      </c>
    </row>
    <row r="1984" spans="1:3">
      <c r="A1984" s="2" t="s">
        <v>758</v>
      </c>
      <c r="C1984" s="3" t="s">
        <v>763</v>
      </c>
    </row>
    <row r="1985" spans="1:3">
      <c r="A1985" s="2" t="s">
        <v>759</v>
      </c>
      <c r="C1985" s="3" t="s">
        <v>764</v>
      </c>
    </row>
    <row r="1986" spans="1:3">
      <c r="A1986" s="2" t="s">
        <v>760</v>
      </c>
      <c r="C1986" s="3" t="s">
        <v>765</v>
      </c>
    </row>
    <row r="1987" spans="1:3">
      <c r="A1987" s="2" t="s">
        <v>761</v>
      </c>
      <c r="C1987" s="3" t="s">
        <v>766</v>
      </c>
    </row>
    <row r="1988" spans="1:3">
      <c r="A1988" s="2" t="s">
        <v>762</v>
      </c>
      <c r="C1988" s="3" t="s">
        <v>767</v>
      </c>
    </row>
    <row r="1989" spans="1:3">
      <c r="A1989" s="2" t="s">
        <v>763</v>
      </c>
      <c r="C1989" s="3" t="s">
        <v>768</v>
      </c>
    </row>
    <row r="1990" spans="1:3">
      <c r="A1990" s="2" t="s">
        <v>764</v>
      </c>
      <c r="C1990" s="3" t="s">
        <v>769</v>
      </c>
    </row>
    <row r="1991" spans="1:3">
      <c r="A1991" s="2" t="s">
        <v>765</v>
      </c>
      <c r="C1991" s="3" t="s">
        <v>770</v>
      </c>
    </row>
    <row r="1992" spans="1:3">
      <c r="A1992" s="2" t="s">
        <v>766</v>
      </c>
      <c r="C1992" s="3" t="s">
        <v>771</v>
      </c>
    </row>
    <row r="1993" spans="1:3">
      <c r="A1993" s="2" t="s">
        <v>767</v>
      </c>
      <c r="C1993" s="3" t="s">
        <v>772</v>
      </c>
    </row>
    <row r="1994" spans="1:3">
      <c r="A1994" s="2" t="s">
        <v>768</v>
      </c>
      <c r="C1994" s="3" t="s">
        <v>773</v>
      </c>
    </row>
    <row r="1995" spans="1:3">
      <c r="A1995" s="2" t="s">
        <v>769</v>
      </c>
      <c r="C1995" s="3" t="s">
        <v>774</v>
      </c>
    </row>
    <row r="1996" spans="1:3">
      <c r="A1996" s="2" t="s">
        <v>770</v>
      </c>
      <c r="C1996" s="3" t="s">
        <v>775</v>
      </c>
    </row>
    <row r="1997" spans="1:3">
      <c r="A1997" s="2" t="s">
        <v>771</v>
      </c>
      <c r="C1997" s="3" t="s">
        <v>776</v>
      </c>
    </row>
    <row r="1998" spans="1:3">
      <c r="A1998" s="2" t="s">
        <v>772</v>
      </c>
      <c r="C1998" s="3" t="s">
        <v>777</v>
      </c>
    </row>
    <row r="1999" spans="1:3">
      <c r="A1999" s="2" t="s">
        <v>773</v>
      </c>
      <c r="C1999" s="3" t="s">
        <v>778</v>
      </c>
    </row>
    <row r="2000" spans="1:3">
      <c r="A2000" s="2" t="s">
        <v>774</v>
      </c>
      <c r="C2000" s="3" t="s">
        <v>779</v>
      </c>
    </row>
    <row r="2001" spans="1:3">
      <c r="A2001" s="2" t="s">
        <v>775</v>
      </c>
      <c r="C2001" s="3" t="s">
        <v>780</v>
      </c>
    </row>
    <row r="2002" spans="1:3">
      <c r="A2002" s="2" t="s">
        <v>776</v>
      </c>
      <c r="C2002" s="3" t="s">
        <v>781</v>
      </c>
    </row>
    <row r="2003" spans="1:3">
      <c r="A2003" s="2" t="s">
        <v>777</v>
      </c>
      <c r="C2003" s="3" t="s">
        <v>782</v>
      </c>
    </row>
    <row r="2004" spans="1:3">
      <c r="A2004" s="2" t="s">
        <v>778</v>
      </c>
      <c r="C2004" s="3" t="s">
        <v>783</v>
      </c>
    </row>
    <row r="2005" spans="1:3">
      <c r="A2005" s="2" t="s">
        <v>779</v>
      </c>
      <c r="C2005" s="3" t="s">
        <v>784</v>
      </c>
    </row>
    <row r="2006" spans="1:3">
      <c r="A2006" s="2" t="s">
        <v>780</v>
      </c>
      <c r="C2006" s="3" t="s">
        <v>785</v>
      </c>
    </row>
    <row r="2007" spans="1:3">
      <c r="A2007" s="2" t="s">
        <v>781</v>
      </c>
      <c r="C2007" s="3" t="s">
        <v>786</v>
      </c>
    </row>
    <row r="2008" spans="1:3">
      <c r="A2008" s="2" t="s">
        <v>782</v>
      </c>
      <c r="C2008" s="3" t="s">
        <v>787</v>
      </c>
    </row>
    <row r="2009" spans="1:3">
      <c r="A2009" s="2" t="s">
        <v>783</v>
      </c>
      <c r="C2009" s="3" t="s">
        <v>788</v>
      </c>
    </row>
    <row r="2010" spans="1:3">
      <c r="A2010" s="2" t="s">
        <v>784</v>
      </c>
      <c r="C2010" s="3" t="s">
        <v>789</v>
      </c>
    </row>
    <row r="2011" spans="1:3">
      <c r="A2011" s="2" t="s">
        <v>785</v>
      </c>
      <c r="C2011" s="3" t="s">
        <v>790</v>
      </c>
    </row>
    <row r="2012" spans="1:3">
      <c r="A2012" s="2" t="s">
        <v>786</v>
      </c>
      <c r="C2012" s="3" t="s">
        <v>791</v>
      </c>
    </row>
    <row r="2013" spans="1:3">
      <c r="A2013" s="2" t="s">
        <v>787</v>
      </c>
      <c r="C2013" s="3" t="s">
        <v>792</v>
      </c>
    </row>
    <row r="2014" spans="1:3">
      <c r="A2014" s="2" t="s">
        <v>788</v>
      </c>
      <c r="C2014" s="3" t="s">
        <v>793</v>
      </c>
    </row>
    <row r="2015" spans="1:3">
      <c r="A2015" s="2" t="s">
        <v>789</v>
      </c>
      <c r="C2015" s="3" t="s">
        <v>794</v>
      </c>
    </row>
    <row r="2016" spans="1:3">
      <c r="A2016" s="2" t="s">
        <v>790</v>
      </c>
      <c r="C2016" s="3" t="s">
        <v>795</v>
      </c>
    </row>
    <row r="2017" spans="1:3">
      <c r="A2017" s="2" t="s">
        <v>791</v>
      </c>
      <c r="C2017" s="3" t="s">
        <v>796</v>
      </c>
    </row>
    <row r="2018" spans="1:3">
      <c r="A2018" s="2" t="s">
        <v>792</v>
      </c>
      <c r="C2018" s="3" t="s">
        <v>797</v>
      </c>
    </row>
    <row r="2019" spans="1:3">
      <c r="A2019" s="2" t="s">
        <v>793</v>
      </c>
      <c r="C2019" s="3" t="s">
        <v>798</v>
      </c>
    </row>
    <row r="2020" spans="1:3">
      <c r="A2020" s="2" t="s">
        <v>794</v>
      </c>
      <c r="C2020" s="3" t="s">
        <v>799</v>
      </c>
    </row>
    <row r="2021" spans="1:3">
      <c r="A2021" s="2" t="s">
        <v>795</v>
      </c>
      <c r="C2021" s="3" t="s">
        <v>800</v>
      </c>
    </row>
    <row r="2022" spans="1:3">
      <c r="A2022" s="2" t="s">
        <v>796</v>
      </c>
      <c r="C2022" s="3" t="s">
        <v>801</v>
      </c>
    </row>
    <row r="2023" spans="1:3">
      <c r="A2023" s="2" t="s">
        <v>797</v>
      </c>
      <c r="C2023" s="3" t="s">
        <v>802</v>
      </c>
    </row>
    <row r="2024" spans="1:3">
      <c r="A2024" s="2" t="s">
        <v>798</v>
      </c>
      <c r="C2024" s="3" t="s">
        <v>803</v>
      </c>
    </row>
    <row r="2025" spans="1:3">
      <c r="A2025" s="2" t="s">
        <v>799</v>
      </c>
      <c r="C2025" s="3" t="s">
        <v>804</v>
      </c>
    </row>
    <row r="2026" spans="1:3">
      <c r="A2026" s="2" t="s">
        <v>800</v>
      </c>
      <c r="C2026" s="3" t="s">
        <v>805</v>
      </c>
    </row>
    <row r="2027" spans="1:3">
      <c r="A2027" s="2" t="s">
        <v>801</v>
      </c>
      <c r="C2027" s="3" t="s">
        <v>806</v>
      </c>
    </row>
    <row r="2028" spans="1:3">
      <c r="A2028" s="2" t="s">
        <v>802</v>
      </c>
      <c r="C2028" s="3" t="s">
        <v>807</v>
      </c>
    </row>
    <row r="2029" spans="1:3">
      <c r="A2029" s="2" t="s">
        <v>803</v>
      </c>
      <c r="C2029" s="3" t="s">
        <v>808</v>
      </c>
    </row>
    <row r="2030" spans="1:3">
      <c r="A2030" s="2" t="s">
        <v>804</v>
      </c>
      <c r="C2030" s="3" t="s">
        <v>809</v>
      </c>
    </row>
    <row r="2031" spans="1:3">
      <c r="A2031" s="2" t="s">
        <v>805</v>
      </c>
      <c r="C2031" s="3" t="s">
        <v>810</v>
      </c>
    </row>
    <row r="2032" spans="1:3">
      <c r="A2032" s="2" t="s">
        <v>806</v>
      </c>
      <c r="C2032" s="3" t="s">
        <v>811</v>
      </c>
    </row>
    <row r="2033" spans="1:3">
      <c r="A2033" s="2" t="s">
        <v>807</v>
      </c>
      <c r="C2033" s="3" t="s">
        <v>812</v>
      </c>
    </row>
    <row r="2034" spans="1:3">
      <c r="A2034" s="2" t="s">
        <v>808</v>
      </c>
      <c r="C2034" s="3" t="s">
        <v>813</v>
      </c>
    </row>
    <row r="2035" spans="1:3">
      <c r="A2035" s="2" t="s">
        <v>809</v>
      </c>
      <c r="C2035" s="3" t="s">
        <v>814</v>
      </c>
    </row>
    <row r="2036" spans="1:3">
      <c r="A2036" s="2" t="s">
        <v>810</v>
      </c>
      <c r="C2036" s="3" t="s">
        <v>815</v>
      </c>
    </row>
    <row r="2037" spans="1:3">
      <c r="A2037" s="2" t="s">
        <v>811</v>
      </c>
      <c r="C2037" s="3" t="s">
        <v>816</v>
      </c>
    </row>
    <row r="2038" spans="1:3">
      <c r="A2038" s="2" t="s">
        <v>812</v>
      </c>
      <c r="C2038" s="3" t="s">
        <v>817</v>
      </c>
    </row>
    <row r="2039" spans="1:3">
      <c r="A2039" s="2" t="s">
        <v>813</v>
      </c>
      <c r="C2039" s="3" t="s">
        <v>818</v>
      </c>
    </row>
    <row r="2040" spans="1:3">
      <c r="A2040" s="2" t="s">
        <v>814</v>
      </c>
      <c r="C2040" s="3" t="s">
        <v>819</v>
      </c>
    </row>
    <row r="2041" spans="1:3">
      <c r="A2041" s="2" t="s">
        <v>815</v>
      </c>
      <c r="C2041" s="3" t="s">
        <v>820</v>
      </c>
    </row>
    <row r="2042" spans="1:3">
      <c r="A2042" s="2" t="s">
        <v>816</v>
      </c>
      <c r="C2042" s="3" t="s">
        <v>821</v>
      </c>
    </row>
    <row r="2043" spans="1:3">
      <c r="A2043" s="2" t="s">
        <v>817</v>
      </c>
      <c r="C2043" s="3" t="s">
        <v>822</v>
      </c>
    </row>
    <row r="2044" spans="1:3">
      <c r="A2044" s="2" t="s">
        <v>818</v>
      </c>
      <c r="C2044" s="3" t="s">
        <v>823</v>
      </c>
    </row>
    <row r="2045" spans="1:3">
      <c r="A2045" s="2" t="s">
        <v>819</v>
      </c>
      <c r="C2045" s="3" t="s">
        <v>824</v>
      </c>
    </row>
    <row r="2046" spans="1:3">
      <c r="A2046" s="2" t="s">
        <v>820</v>
      </c>
      <c r="C2046" s="3" t="s">
        <v>825</v>
      </c>
    </row>
    <row r="2047" spans="1:3">
      <c r="A2047" s="2" t="s">
        <v>821</v>
      </c>
      <c r="C2047" s="3" t="s">
        <v>826</v>
      </c>
    </row>
    <row r="2048" spans="1:3">
      <c r="A2048" s="2" t="s">
        <v>822</v>
      </c>
      <c r="C2048" s="3" t="s">
        <v>827</v>
      </c>
    </row>
    <row r="2049" spans="1:3">
      <c r="A2049" s="2" t="s">
        <v>823</v>
      </c>
      <c r="C2049" s="3" t="s">
        <v>828</v>
      </c>
    </row>
    <row r="2050" spans="1:3">
      <c r="A2050" s="2" t="s">
        <v>824</v>
      </c>
      <c r="C2050" s="3" t="s">
        <v>829</v>
      </c>
    </row>
    <row r="2051" spans="1:3">
      <c r="A2051" s="2" t="s">
        <v>825</v>
      </c>
      <c r="C2051" s="3" t="s">
        <v>830</v>
      </c>
    </row>
    <row r="2052" spans="1:3">
      <c r="A2052" s="2" t="s">
        <v>826</v>
      </c>
      <c r="C2052" s="3" t="s">
        <v>831</v>
      </c>
    </row>
    <row r="2053" spans="1:3">
      <c r="A2053" s="2" t="s">
        <v>827</v>
      </c>
      <c r="C2053" s="3" t="s">
        <v>832</v>
      </c>
    </row>
    <row r="2054" spans="1:3">
      <c r="A2054" s="2" t="s">
        <v>828</v>
      </c>
      <c r="C2054" s="3" t="s">
        <v>833</v>
      </c>
    </row>
    <row r="2055" spans="1:3">
      <c r="A2055" s="2" t="s">
        <v>829</v>
      </c>
      <c r="C2055" s="3" t="s">
        <v>834</v>
      </c>
    </row>
    <row r="2056" spans="1:3">
      <c r="A2056" s="2" t="s">
        <v>830</v>
      </c>
      <c r="C2056" s="3" t="s">
        <v>835</v>
      </c>
    </row>
    <row r="2057" spans="1:3">
      <c r="A2057" s="2" t="s">
        <v>831</v>
      </c>
      <c r="C2057" s="3" t="s">
        <v>836</v>
      </c>
    </row>
    <row r="2058" spans="1:3">
      <c r="A2058" s="2" t="s">
        <v>832</v>
      </c>
      <c r="C2058" s="3" t="s">
        <v>837</v>
      </c>
    </row>
    <row r="2059" spans="1:3">
      <c r="A2059" s="2" t="s">
        <v>833</v>
      </c>
      <c r="C2059" s="3" t="s">
        <v>838</v>
      </c>
    </row>
    <row r="2060" spans="1:3">
      <c r="A2060" s="2" t="s">
        <v>834</v>
      </c>
      <c r="C2060" s="3" t="s">
        <v>839</v>
      </c>
    </row>
    <row r="2061" spans="1:3">
      <c r="A2061" s="2" t="s">
        <v>835</v>
      </c>
      <c r="C2061" s="3" t="s">
        <v>840</v>
      </c>
    </row>
    <row r="2062" spans="1:3">
      <c r="A2062" s="2" t="s">
        <v>836</v>
      </c>
      <c r="C2062" s="3" t="s">
        <v>841</v>
      </c>
    </row>
    <row r="2063" spans="1:3">
      <c r="A2063" s="2" t="s">
        <v>837</v>
      </c>
      <c r="C2063" s="3" t="s">
        <v>842</v>
      </c>
    </row>
    <row r="2064" spans="1:3">
      <c r="A2064" s="2" t="s">
        <v>838</v>
      </c>
      <c r="C2064" s="3" t="s">
        <v>843</v>
      </c>
    </row>
    <row r="2065" spans="1:3">
      <c r="A2065" s="2" t="s">
        <v>839</v>
      </c>
      <c r="C2065" s="3" t="s">
        <v>844</v>
      </c>
    </row>
    <row r="2066" spans="1:3">
      <c r="A2066" s="2" t="s">
        <v>840</v>
      </c>
      <c r="C2066" s="3" t="s">
        <v>845</v>
      </c>
    </row>
    <row r="2067" spans="1:3">
      <c r="A2067" s="2" t="s">
        <v>841</v>
      </c>
      <c r="C2067" s="3" t="s">
        <v>846</v>
      </c>
    </row>
    <row r="2068" spans="1:3">
      <c r="A2068" s="2" t="s">
        <v>842</v>
      </c>
      <c r="C2068" s="3" t="s">
        <v>847</v>
      </c>
    </row>
    <row r="2069" spans="1:3">
      <c r="A2069" s="2" t="s">
        <v>843</v>
      </c>
      <c r="C2069" s="3" t="s">
        <v>848</v>
      </c>
    </row>
    <row r="2070" spans="1:3">
      <c r="A2070" s="2" t="s">
        <v>844</v>
      </c>
      <c r="C2070" s="3" t="s">
        <v>849</v>
      </c>
    </row>
    <row r="2071" spans="1:3">
      <c r="A2071" s="2" t="s">
        <v>845</v>
      </c>
      <c r="C2071" s="3" t="s">
        <v>850</v>
      </c>
    </row>
    <row r="2072" spans="1:3">
      <c r="A2072" s="2" t="s">
        <v>846</v>
      </c>
      <c r="C2072" s="3" t="s">
        <v>851</v>
      </c>
    </row>
    <row r="2073" spans="1:3">
      <c r="A2073" s="2" t="s">
        <v>847</v>
      </c>
      <c r="C2073" s="3" t="s">
        <v>852</v>
      </c>
    </row>
    <row r="2074" spans="1:3">
      <c r="A2074" s="2" t="s">
        <v>848</v>
      </c>
      <c r="C2074" s="3" t="s">
        <v>853</v>
      </c>
    </row>
    <row r="2075" spans="1:3">
      <c r="A2075" s="2" t="s">
        <v>849</v>
      </c>
      <c r="C2075" s="3" t="s">
        <v>854</v>
      </c>
    </row>
    <row r="2076" spans="1:3">
      <c r="A2076" s="2" t="s">
        <v>850</v>
      </c>
      <c r="C2076" s="3" t="s">
        <v>855</v>
      </c>
    </row>
    <row r="2077" spans="1:3">
      <c r="A2077" s="2" t="s">
        <v>851</v>
      </c>
      <c r="C2077" s="3" t="s">
        <v>856</v>
      </c>
    </row>
    <row r="2078" spans="1:3">
      <c r="A2078" s="2" t="s">
        <v>852</v>
      </c>
      <c r="C2078" s="3" t="s">
        <v>857</v>
      </c>
    </row>
    <row r="2079" spans="1:3">
      <c r="A2079" s="2" t="s">
        <v>853</v>
      </c>
      <c r="C2079" s="3" t="s">
        <v>858</v>
      </c>
    </row>
    <row r="2080" spans="1:3">
      <c r="A2080" s="2" t="s">
        <v>854</v>
      </c>
      <c r="C2080" s="3" t="s">
        <v>859</v>
      </c>
    </row>
    <row r="2081" spans="1:3">
      <c r="A2081" s="2" t="s">
        <v>855</v>
      </c>
      <c r="C2081" s="3" t="s">
        <v>860</v>
      </c>
    </row>
    <row r="2082" spans="1:3">
      <c r="A2082" s="2" t="s">
        <v>856</v>
      </c>
      <c r="C2082" s="3" t="s">
        <v>861</v>
      </c>
    </row>
    <row r="2083" spans="1:3">
      <c r="A2083" s="2" t="s">
        <v>857</v>
      </c>
      <c r="C2083" s="3" t="s">
        <v>862</v>
      </c>
    </row>
    <row r="2084" spans="1:3">
      <c r="A2084" s="2" t="s">
        <v>858</v>
      </c>
      <c r="C2084" s="3" t="s">
        <v>863</v>
      </c>
    </row>
    <row r="2085" spans="1:3">
      <c r="A2085" s="2" t="s">
        <v>859</v>
      </c>
      <c r="C2085" s="3" t="s">
        <v>864</v>
      </c>
    </row>
    <row r="2086" spans="1:3">
      <c r="A2086" s="2" t="s">
        <v>860</v>
      </c>
      <c r="C2086" s="3" t="s">
        <v>865</v>
      </c>
    </row>
    <row r="2087" spans="1:3">
      <c r="A2087" s="2" t="s">
        <v>861</v>
      </c>
      <c r="C2087" s="3" t="s">
        <v>866</v>
      </c>
    </row>
    <row r="2088" spans="1:3">
      <c r="A2088" s="2" t="s">
        <v>862</v>
      </c>
      <c r="C2088" s="3" t="s">
        <v>867</v>
      </c>
    </row>
    <row r="2089" spans="1:3">
      <c r="A2089" s="2" t="s">
        <v>863</v>
      </c>
      <c r="C2089" s="3" t="s">
        <v>868</v>
      </c>
    </row>
    <row r="2090" spans="1:3">
      <c r="A2090" s="2" t="s">
        <v>864</v>
      </c>
      <c r="C2090" s="3" t="s">
        <v>869</v>
      </c>
    </row>
    <row r="2091" spans="1:3">
      <c r="A2091" s="2" t="s">
        <v>865</v>
      </c>
      <c r="C2091" s="3" t="s">
        <v>870</v>
      </c>
    </row>
    <row r="2092" spans="1:3">
      <c r="A2092" s="2" t="s">
        <v>866</v>
      </c>
      <c r="C2092" s="3" t="s">
        <v>871</v>
      </c>
    </row>
    <row r="2093" spans="1:3">
      <c r="A2093" s="2" t="s">
        <v>867</v>
      </c>
      <c r="C2093" s="3" t="s">
        <v>872</v>
      </c>
    </row>
    <row r="2094" spans="1:3">
      <c r="A2094" s="2" t="s">
        <v>868</v>
      </c>
      <c r="C2094" s="3" t="s">
        <v>873</v>
      </c>
    </row>
    <row r="2095" spans="1:3">
      <c r="A2095" s="2" t="s">
        <v>869</v>
      </c>
      <c r="C2095" s="3" t="s">
        <v>874</v>
      </c>
    </row>
    <row r="2096" spans="1:3">
      <c r="A2096" s="2" t="s">
        <v>870</v>
      </c>
      <c r="C2096" s="3" t="s">
        <v>875</v>
      </c>
    </row>
    <row r="2097" spans="1:3">
      <c r="A2097" s="2" t="s">
        <v>871</v>
      </c>
      <c r="C2097" s="3" t="s">
        <v>876</v>
      </c>
    </row>
    <row r="2098" spans="1:3">
      <c r="A2098" s="2" t="s">
        <v>872</v>
      </c>
      <c r="C2098" s="3" t="s">
        <v>877</v>
      </c>
    </row>
    <row r="2099" spans="1:3">
      <c r="A2099" s="2" t="s">
        <v>873</v>
      </c>
      <c r="C2099" s="3" t="s">
        <v>878</v>
      </c>
    </row>
    <row r="2100" spans="1:3">
      <c r="A2100" s="2" t="s">
        <v>874</v>
      </c>
      <c r="C2100" s="3" t="s">
        <v>879</v>
      </c>
    </row>
    <row r="2101" spans="1:3">
      <c r="A2101" s="2" t="s">
        <v>875</v>
      </c>
      <c r="C2101" s="3" t="s">
        <v>880</v>
      </c>
    </row>
    <row r="2102" spans="1:3">
      <c r="A2102" s="2" t="s">
        <v>876</v>
      </c>
      <c r="C2102" s="3" t="s">
        <v>881</v>
      </c>
    </row>
    <row r="2103" spans="1:3">
      <c r="A2103" s="2" t="s">
        <v>877</v>
      </c>
      <c r="C2103" s="3" t="s">
        <v>882</v>
      </c>
    </row>
    <row r="2104" spans="1:3">
      <c r="A2104" s="2" t="s">
        <v>878</v>
      </c>
      <c r="C2104" s="3" t="s">
        <v>883</v>
      </c>
    </row>
    <row r="2105" spans="1:3">
      <c r="A2105" s="2" t="s">
        <v>879</v>
      </c>
      <c r="C2105" s="3" t="s">
        <v>884</v>
      </c>
    </row>
    <row r="2106" spans="1:3">
      <c r="A2106" s="2" t="s">
        <v>880</v>
      </c>
      <c r="C2106" s="3" t="s">
        <v>885</v>
      </c>
    </row>
    <row r="2107" spans="1:3">
      <c r="A2107" s="2" t="s">
        <v>881</v>
      </c>
      <c r="C2107" s="3" t="s">
        <v>886</v>
      </c>
    </row>
    <row r="2108" spans="1:3">
      <c r="A2108" s="2" t="s">
        <v>882</v>
      </c>
      <c r="C2108" s="3" t="s">
        <v>887</v>
      </c>
    </row>
    <row r="2109" spans="1:3">
      <c r="A2109" s="2" t="s">
        <v>883</v>
      </c>
      <c r="C2109" s="3" t="s">
        <v>888</v>
      </c>
    </row>
    <row r="2110" spans="1:3">
      <c r="A2110" s="2" t="s">
        <v>884</v>
      </c>
      <c r="C2110" s="3" t="s">
        <v>889</v>
      </c>
    </row>
    <row r="2111" spans="1:3">
      <c r="A2111" s="2" t="s">
        <v>885</v>
      </c>
      <c r="C2111" s="3" t="s">
        <v>890</v>
      </c>
    </row>
    <row r="2112" spans="1:3">
      <c r="A2112" s="2" t="s">
        <v>886</v>
      </c>
      <c r="C2112" s="3" t="s">
        <v>891</v>
      </c>
    </row>
    <row r="2113" spans="1:4">
      <c r="A2113" s="2" t="s">
        <v>887</v>
      </c>
      <c r="C2113" s="3" t="s">
        <v>892</v>
      </c>
    </row>
    <row r="2114" spans="1:4">
      <c r="A2114" s="2" t="s">
        <v>888</v>
      </c>
      <c r="C2114" s="3" t="s">
        <v>893</v>
      </c>
      <c r="D2114" s="2" t="s">
        <v>7</v>
      </c>
    </row>
    <row r="2115" spans="1:4">
      <c r="A2115" s="2" t="s">
        <v>889</v>
      </c>
      <c r="C2115" s="3" t="s">
        <v>894</v>
      </c>
      <c r="D2115" s="2" t="s">
        <v>895</v>
      </c>
    </row>
    <row r="2116" spans="1:4">
      <c r="A2116" s="2" t="s">
        <v>890</v>
      </c>
      <c r="D2116" s="2" t="s">
        <v>896</v>
      </c>
    </row>
    <row r="2117" spans="1:4">
      <c r="A2117" s="2" t="s">
        <v>891</v>
      </c>
      <c r="D2117" s="2" t="s">
        <v>897</v>
      </c>
    </row>
    <row r="2118" spans="1:4">
      <c r="A2118" s="2" t="s">
        <v>892</v>
      </c>
      <c r="D2118" s="2" t="s">
        <v>898</v>
      </c>
    </row>
    <row r="2119" spans="1:4">
      <c r="A2119" s="2" t="s">
        <v>893</v>
      </c>
      <c r="D2119" s="2" t="s">
        <v>899</v>
      </c>
    </row>
    <row r="2120" spans="1:4">
      <c r="A2120" s="2" t="s">
        <v>894</v>
      </c>
      <c r="D2120" s="2" t="s">
        <v>900</v>
      </c>
    </row>
    <row r="2121" spans="1:4">
      <c r="A2121" s="2" t="s">
        <v>895</v>
      </c>
      <c r="D2121" s="2" t="s">
        <v>901</v>
      </c>
    </row>
    <row r="2122" spans="1:4">
      <c r="A2122" s="2" t="s">
        <v>896</v>
      </c>
      <c r="D2122" s="2" t="s">
        <v>902</v>
      </c>
    </row>
    <row r="2123" spans="1:4">
      <c r="A2123" s="2" t="s">
        <v>897</v>
      </c>
      <c r="D2123" s="2" t="s">
        <v>903</v>
      </c>
    </row>
    <row r="2124" spans="1:4">
      <c r="A2124" s="2" t="s">
        <v>898</v>
      </c>
      <c r="D2124" s="2" t="s">
        <v>904</v>
      </c>
    </row>
    <row r="2125" spans="1:4">
      <c r="A2125" s="2" t="s">
        <v>899</v>
      </c>
      <c r="D2125" s="2" t="s">
        <v>905</v>
      </c>
    </row>
    <row r="2126" spans="1:4">
      <c r="A2126" s="2" t="s">
        <v>900</v>
      </c>
      <c r="D2126" s="2" t="s">
        <v>906</v>
      </c>
    </row>
    <row r="2127" spans="1:4">
      <c r="A2127" s="2" t="s">
        <v>901</v>
      </c>
      <c r="D2127" s="2" t="s">
        <v>907</v>
      </c>
    </row>
    <row r="2128" spans="1:4">
      <c r="A2128" s="2" t="s">
        <v>902</v>
      </c>
      <c r="D2128" s="2" t="s">
        <v>908</v>
      </c>
    </row>
    <row r="2129" spans="1:4">
      <c r="A2129" s="2" t="s">
        <v>903</v>
      </c>
      <c r="D2129" s="2" t="s">
        <v>909</v>
      </c>
    </row>
    <row r="2130" spans="1:4">
      <c r="A2130" s="2" t="s">
        <v>904</v>
      </c>
      <c r="D2130" s="2" t="s">
        <v>910</v>
      </c>
    </row>
    <row r="2131" spans="1:4">
      <c r="A2131" s="2" t="s">
        <v>905</v>
      </c>
      <c r="D2131" s="2" t="s">
        <v>911</v>
      </c>
    </row>
    <row r="2132" spans="1:4">
      <c r="A2132" s="2" t="s">
        <v>906</v>
      </c>
      <c r="D2132" s="2" t="s">
        <v>912</v>
      </c>
    </row>
    <row r="2133" spans="1:4">
      <c r="A2133" s="2" t="s">
        <v>907</v>
      </c>
      <c r="D2133" s="2" t="s">
        <v>913</v>
      </c>
    </row>
    <row r="2134" spans="1:4">
      <c r="A2134" s="2" t="s">
        <v>908</v>
      </c>
      <c r="D2134" s="2" t="s">
        <v>914</v>
      </c>
    </row>
    <row r="2135" spans="1:4">
      <c r="A2135" s="2" t="s">
        <v>909</v>
      </c>
      <c r="D2135" s="2" t="s">
        <v>915</v>
      </c>
    </row>
    <row r="2136" spans="1:4">
      <c r="A2136" s="2" t="s">
        <v>910</v>
      </c>
      <c r="D2136" s="2" t="s">
        <v>916</v>
      </c>
    </row>
    <row r="2137" spans="1:4">
      <c r="A2137" s="2" t="s">
        <v>911</v>
      </c>
      <c r="D2137" s="2" t="s">
        <v>917</v>
      </c>
    </row>
    <row r="2138" spans="1:4">
      <c r="A2138" s="2" t="s">
        <v>912</v>
      </c>
      <c r="D2138" s="2" t="s">
        <v>918</v>
      </c>
    </row>
    <row r="2139" spans="1:4">
      <c r="A2139" s="2" t="s">
        <v>913</v>
      </c>
      <c r="D2139" s="2" t="s">
        <v>919</v>
      </c>
    </row>
    <row r="2140" spans="1:4">
      <c r="A2140" s="2" t="s">
        <v>914</v>
      </c>
      <c r="D2140" s="2" t="s">
        <v>920</v>
      </c>
    </row>
    <row r="2141" spans="1:4">
      <c r="A2141" s="2" t="s">
        <v>915</v>
      </c>
      <c r="D2141" s="2" t="s">
        <v>921</v>
      </c>
    </row>
    <row r="2142" spans="1:4">
      <c r="A2142" s="2" t="s">
        <v>916</v>
      </c>
      <c r="D2142" s="2" t="s">
        <v>922</v>
      </c>
    </row>
    <row r="2143" spans="1:4">
      <c r="A2143" s="2" t="s">
        <v>917</v>
      </c>
      <c r="D2143" s="2" t="s">
        <v>923</v>
      </c>
    </row>
    <row r="2144" spans="1:4">
      <c r="A2144" s="2" t="s">
        <v>918</v>
      </c>
      <c r="D2144" s="2" t="s">
        <v>924</v>
      </c>
    </row>
    <row r="2145" spans="1:4">
      <c r="A2145" s="2" t="s">
        <v>919</v>
      </c>
      <c r="D2145" s="2" t="s">
        <v>925</v>
      </c>
    </row>
    <row r="2146" spans="1:4">
      <c r="A2146" s="2" t="s">
        <v>920</v>
      </c>
      <c r="D2146" s="2" t="s">
        <v>926</v>
      </c>
    </row>
    <row r="2147" spans="1:4">
      <c r="A2147" s="2" t="s">
        <v>921</v>
      </c>
      <c r="D2147" s="2" t="s">
        <v>927</v>
      </c>
    </row>
    <row r="2148" spans="1:4">
      <c r="A2148" s="2" t="s">
        <v>922</v>
      </c>
      <c r="D2148" s="2" t="s">
        <v>928</v>
      </c>
    </row>
    <row r="2149" spans="1:4">
      <c r="A2149" s="2" t="s">
        <v>923</v>
      </c>
      <c r="D2149" s="2" t="s">
        <v>929</v>
      </c>
    </row>
    <row r="2150" spans="1:4">
      <c r="A2150" s="2" t="s">
        <v>924</v>
      </c>
      <c r="D2150" s="2" t="s">
        <v>930</v>
      </c>
    </row>
    <row r="2151" spans="1:4">
      <c r="A2151" s="2" t="s">
        <v>925</v>
      </c>
      <c r="D2151" s="2" t="s">
        <v>931</v>
      </c>
    </row>
    <row r="2152" spans="1:4">
      <c r="A2152" s="2" t="s">
        <v>926</v>
      </c>
      <c r="D2152" s="2" t="s">
        <v>932</v>
      </c>
    </row>
    <row r="2153" spans="1:4">
      <c r="A2153" s="2" t="s">
        <v>927</v>
      </c>
      <c r="D2153" s="2" t="s">
        <v>933</v>
      </c>
    </row>
    <row r="2154" spans="1:4">
      <c r="A2154" s="2" t="s">
        <v>928</v>
      </c>
      <c r="D2154" s="2" t="s">
        <v>934</v>
      </c>
    </row>
    <row r="2155" spans="1:4">
      <c r="A2155" s="2" t="s">
        <v>929</v>
      </c>
      <c r="D2155" s="2" t="s">
        <v>935</v>
      </c>
    </row>
    <row r="2156" spans="1:4">
      <c r="A2156" s="2" t="s">
        <v>930</v>
      </c>
      <c r="D2156" s="2" t="s">
        <v>936</v>
      </c>
    </row>
    <row r="2157" spans="1:4">
      <c r="A2157" s="2" t="s">
        <v>931</v>
      </c>
      <c r="D2157" s="2" t="s">
        <v>937</v>
      </c>
    </row>
    <row r="2158" spans="1:4">
      <c r="A2158" s="2" t="s">
        <v>932</v>
      </c>
      <c r="D2158" s="2" t="s">
        <v>938</v>
      </c>
    </row>
    <row r="2159" spans="1:4">
      <c r="A2159" s="2" t="s">
        <v>933</v>
      </c>
    </row>
    <row r="2160" spans="1:4">
      <c r="A2160" s="2" t="s">
        <v>934</v>
      </c>
    </row>
    <row r="2161" spans="1:1">
      <c r="A2161" s="2" t="s">
        <v>935</v>
      </c>
    </row>
    <row r="2162" spans="1:1">
      <c r="A2162" s="2" t="s">
        <v>936</v>
      </c>
    </row>
    <row r="2163" spans="1:1">
      <c r="A2163" s="2" t="s">
        <v>937</v>
      </c>
    </row>
    <row r="2164" spans="1:1">
      <c r="A2164" s="2" t="s">
        <v>938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9"/>
  <sheetViews>
    <sheetView tabSelected="1" zoomScale="70" zoomScaleNormal="70" workbookViewId="0">
      <selection activeCell="C14" sqref="C14"/>
    </sheetView>
  </sheetViews>
  <sheetFormatPr defaultColWidth="8.88671875" defaultRowHeight="15.6"/>
  <cols>
    <col min="1" max="1" width="8.88671875" style="2"/>
    <col min="2" max="2" width="8.5546875" style="3" customWidth="1"/>
    <col min="3" max="3" width="15.44140625" style="2" customWidth="1"/>
    <col min="4" max="4" width="10.44140625" style="3" customWidth="1"/>
    <col min="5" max="5" width="38" style="2" customWidth="1"/>
    <col min="6" max="6" width="8.88671875" style="3"/>
    <col min="7" max="7" width="41" style="2" customWidth="1"/>
    <col min="8" max="8" width="8.88671875" style="3"/>
    <col min="9" max="9" width="32.6640625" style="2" customWidth="1"/>
    <col min="10" max="10" width="11" style="3" customWidth="1"/>
    <col min="11" max="11" width="19.88671875" style="2" customWidth="1"/>
    <col min="12" max="12" width="8.88671875" style="3"/>
    <col min="13" max="13" width="54.6640625" style="2" customWidth="1"/>
    <col min="14" max="16384" width="8.88671875" style="2"/>
  </cols>
  <sheetData>
    <row r="1" spans="1:13">
      <c r="A1" s="2">
        <v>42204.717110532409</v>
      </c>
      <c r="B1" s="3" t="s">
        <v>7</v>
      </c>
      <c r="C1" s="2" t="s">
        <v>1498</v>
      </c>
      <c r="D1" s="3" t="s">
        <v>2046</v>
      </c>
      <c r="E1" s="2" t="s">
        <v>7</v>
      </c>
      <c r="F1" s="3" t="s">
        <v>16</v>
      </c>
      <c r="G1" s="2" t="s">
        <v>7</v>
      </c>
      <c r="J1" s="12"/>
    </row>
    <row r="2" spans="1:13">
      <c r="A2" s="2" t="s">
        <v>1777</v>
      </c>
      <c r="B2" s="13" t="s">
        <v>1778</v>
      </c>
      <c r="C2" s="11"/>
      <c r="D2" s="13"/>
      <c r="E2" s="11"/>
      <c r="F2" s="13"/>
      <c r="G2" s="11"/>
      <c r="H2" s="3" t="s">
        <v>32</v>
      </c>
      <c r="I2" s="2" t="s">
        <v>2048</v>
      </c>
    </row>
    <row r="3" spans="1:13">
      <c r="B3" s="13" t="s">
        <v>2049</v>
      </c>
      <c r="C3" s="11" t="s">
        <v>2049</v>
      </c>
      <c r="D3" s="13" t="s">
        <v>2049</v>
      </c>
      <c r="E3" s="11" t="s">
        <v>2049</v>
      </c>
      <c r="F3" s="13" t="s">
        <v>2049</v>
      </c>
      <c r="G3" s="11" t="s">
        <v>2049</v>
      </c>
      <c r="H3" s="3" t="s">
        <v>2050</v>
      </c>
      <c r="I3" s="2" t="s">
        <v>2050</v>
      </c>
      <c r="J3" s="3" t="s">
        <v>2050</v>
      </c>
      <c r="K3" s="2" t="s">
        <v>2050</v>
      </c>
      <c r="L3" s="3" t="s">
        <v>2050</v>
      </c>
      <c r="M3" s="2" t="s">
        <v>2050</v>
      </c>
    </row>
    <row r="4" spans="1:13">
      <c r="A4" s="2" t="s">
        <v>4</v>
      </c>
      <c r="B4" s="3" t="s">
        <v>1779</v>
      </c>
      <c r="C4" s="2" t="s">
        <v>43</v>
      </c>
      <c r="D4" s="3" t="s">
        <v>1780</v>
      </c>
      <c r="E4" s="2" t="s">
        <v>44</v>
      </c>
      <c r="F4" s="3" t="s">
        <v>1781</v>
      </c>
      <c r="G4" s="2" t="s">
        <v>45</v>
      </c>
      <c r="H4" s="3" t="s">
        <v>1779</v>
      </c>
      <c r="I4" s="2" t="s">
        <v>43</v>
      </c>
      <c r="J4" s="3" t="s">
        <v>1780</v>
      </c>
      <c r="K4" s="2" t="s">
        <v>44</v>
      </c>
      <c r="L4" s="3" t="s">
        <v>1781</v>
      </c>
      <c r="M4" s="2" t="s">
        <v>45</v>
      </c>
    </row>
    <row r="6" spans="1:13">
      <c r="A6" s="2" t="s">
        <v>49</v>
      </c>
      <c r="B6" s="3">
        <v>0</v>
      </c>
      <c r="C6" s="2" t="s">
        <v>9</v>
      </c>
      <c r="D6" s="3">
        <v>4</v>
      </c>
      <c r="E6" s="2" t="s">
        <v>1709</v>
      </c>
      <c r="F6" s="3">
        <v>8</v>
      </c>
      <c r="G6" s="2" t="s">
        <v>1710</v>
      </c>
      <c r="H6" s="3">
        <v>4</v>
      </c>
      <c r="I6" s="2" t="s">
        <v>1506</v>
      </c>
      <c r="J6" s="3">
        <v>5</v>
      </c>
      <c r="K6" s="2" t="s">
        <v>1507</v>
      </c>
      <c r="L6" s="3">
        <v>12</v>
      </c>
      <c r="M6" s="2" t="s">
        <v>1640</v>
      </c>
    </row>
    <row r="7" spans="1:13">
      <c r="A7" s="2" t="s">
        <v>52</v>
      </c>
      <c r="B7" s="3">
        <v>0</v>
      </c>
      <c r="C7" s="2" t="s">
        <v>9</v>
      </c>
      <c r="D7" s="3">
        <v>4</v>
      </c>
      <c r="E7" s="2" t="s">
        <v>1709</v>
      </c>
      <c r="F7" s="3">
        <v>7</v>
      </c>
      <c r="G7" s="2" t="s">
        <v>1998</v>
      </c>
      <c r="H7" s="3">
        <v>5</v>
      </c>
      <c r="I7" s="2" t="s">
        <v>1782</v>
      </c>
      <c r="J7" s="3">
        <v>5</v>
      </c>
      <c r="K7" s="2" t="s">
        <v>1507</v>
      </c>
      <c r="L7" s="3">
        <v>11</v>
      </c>
      <c r="M7" s="2" t="s">
        <v>1783</v>
      </c>
    </row>
    <row r="8" spans="1:13">
      <c r="A8" s="2" t="s">
        <v>57</v>
      </c>
      <c r="B8" s="3">
        <v>0</v>
      </c>
      <c r="C8" s="2" t="s">
        <v>9</v>
      </c>
      <c r="D8" s="3">
        <v>4</v>
      </c>
      <c r="E8" s="2" t="s">
        <v>1709</v>
      </c>
      <c r="F8" s="3">
        <v>7</v>
      </c>
      <c r="G8" s="2" t="s">
        <v>1999</v>
      </c>
      <c r="H8" s="3">
        <v>4</v>
      </c>
      <c r="I8" s="2" t="s">
        <v>1506</v>
      </c>
      <c r="J8" s="3">
        <v>5</v>
      </c>
      <c r="K8" s="2" t="s">
        <v>1507</v>
      </c>
      <c r="L8" s="3">
        <v>11</v>
      </c>
      <c r="M8" s="2" t="s">
        <v>1784</v>
      </c>
    </row>
    <row r="9" spans="1:13">
      <c r="A9" s="2" t="s">
        <v>63</v>
      </c>
      <c r="B9" s="3">
        <v>0</v>
      </c>
      <c r="C9" s="2" t="s">
        <v>9</v>
      </c>
      <c r="D9" s="3">
        <v>4</v>
      </c>
      <c r="E9" s="2" t="s">
        <v>1709</v>
      </c>
      <c r="F9" s="3">
        <v>8</v>
      </c>
      <c r="G9" s="2" t="s">
        <v>2000</v>
      </c>
      <c r="H9" s="3">
        <v>4</v>
      </c>
      <c r="I9" s="2" t="s">
        <v>1506</v>
      </c>
      <c r="J9" s="3">
        <v>5</v>
      </c>
      <c r="K9" s="2" t="s">
        <v>1507</v>
      </c>
      <c r="L9" s="3">
        <v>12</v>
      </c>
      <c r="M9" s="2" t="s">
        <v>1785</v>
      </c>
    </row>
    <row r="10" spans="1:13">
      <c r="A10" s="2" t="s">
        <v>68</v>
      </c>
      <c r="B10" s="3">
        <v>0</v>
      </c>
      <c r="C10" s="2" t="s">
        <v>9</v>
      </c>
      <c r="D10" s="3">
        <v>4</v>
      </c>
      <c r="E10" s="2" t="s">
        <v>1709</v>
      </c>
      <c r="F10" s="3">
        <v>8</v>
      </c>
      <c r="G10" s="2" t="s">
        <v>2000</v>
      </c>
      <c r="H10" s="3">
        <v>2</v>
      </c>
      <c r="I10" s="2" t="s">
        <v>1537</v>
      </c>
      <c r="J10" s="3">
        <v>5</v>
      </c>
      <c r="K10" s="2" t="s">
        <v>1507</v>
      </c>
      <c r="L10" s="3">
        <v>14</v>
      </c>
      <c r="M10" s="2" t="s">
        <v>1786</v>
      </c>
    </row>
    <row r="11" spans="1:13">
      <c r="A11" s="2" t="s">
        <v>74</v>
      </c>
      <c r="B11" s="3">
        <v>0</v>
      </c>
      <c r="C11" s="2" t="s">
        <v>9</v>
      </c>
      <c r="D11" s="3">
        <v>4</v>
      </c>
      <c r="E11" s="2" t="s">
        <v>1709</v>
      </c>
      <c r="F11" s="3">
        <v>8</v>
      </c>
      <c r="G11" s="2" t="s">
        <v>2000</v>
      </c>
      <c r="H11" s="3">
        <v>2</v>
      </c>
      <c r="I11" s="2" t="s">
        <v>1537</v>
      </c>
      <c r="J11" s="3">
        <v>5</v>
      </c>
      <c r="K11" s="2" t="s">
        <v>1507</v>
      </c>
      <c r="L11" s="3">
        <v>11</v>
      </c>
      <c r="M11" s="2" t="s">
        <v>1787</v>
      </c>
    </row>
    <row r="12" spans="1:13">
      <c r="A12" s="2" t="s">
        <v>55</v>
      </c>
      <c r="B12" s="3">
        <v>0</v>
      </c>
      <c r="C12" s="2" t="s">
        <v>9</v>
      </c>
      <c r="D12" s="3">
        <v>2</v>
      </c>
      <c r="E12" s="2" t="s">
        <v>1268</v>
      </c>
      <c r="F12" s="3">
        <v>7</v>
      </c>
      <c r="G12" s="2" t="s">
        <v>1712</v>
      </c>
      <c r="H12" s="3">
        <v>4</v>
      </c>
      <c r="I12" s="2" t="s">
        <v>1641</v>
      </c>
      <c r="J12" s="3">
        <v>2</v>
      </c>
      <c r="K12" s="2" t="s">
        <v>1268</v>
      </c>
      <c r="L12" s="3">
        <v>12</v>
      </c>
      <c r="M12" s="2" t="s">
        <v>1642</v>
      </c>
    </row>
    <row r="13" spans="1:13">
      <c r="A13" s="2" t="s">
        <v>60</v>
      </c>
      <c r="B13" s="3">
        <v>0</v>
      </c>
      <c r="C13" s="2" t="s">
        <v>9</v>
      </c>
      <c r="D13" s="3">
        <v>2</v>
      </c>
      <c r="E13" s="2" t="s">
        <v>1268</v>
      </c>
      <c r="F13" s="3">
        <v>7</v>
      </c>
      <c r="G13" s="2" t="s">
        <v>1712</v>
      </c>
      <c r="H13" s="3">
        <v>4</v>
      </c>
      <c r="I13" s="2" t="s">
        <v>1641</v>
      </c>
      <c r="J13" s="3">
        <v>2</v>
      </c>
      <c r="K13" s="2" t="s">
        <v>1268</v>
      </c>
      <c r="L13" s="3">
        <v>12</v>
      </c>
      <c r="M13" s="2" t="s">
        <v>1788</v>
      </c>
    </row>
    <row r="14" spans="1:13">
      <c r="A14" s="2" t="s">
        <v>65</v>
      </c>
      <c r="B14" s="3">
        <v>0</v>
      </c>
      <c r="C14" s="2" t="s">
        <v>9</v>
      </c>
      <c r="D14" s="3">
        <v>2</v>
      </c>
      <c r="E14" s="2" t="s">
        <v>1268</v>
      </c>
      <c r="F14" s="3">
        <v>8</v>
      </c>
      <c r="G14" s="2" t="s">
        <v>1714</v>
      </c>
      <c r="H14" s="3">
        <v>4</v>
      </c>
      <c r="I14" s="2" t="s">
        <v>1643</v>
      </c>
      <c r="J14" s="3">
        <v>2</v>
      </c>
      <c r="K14" s="2" t="s">
        <v>1268</v>
      </c>
      <c r="L14" s="3">
        <v>14</v>
      </c>
      <c r="M14" s="2" t="s">
        <v>1644</v>
      </c>
    </row>
    <row r="15" spans="1:13">
      <c r="A15" s="2" t="s">
        <v>93</v>
      </c>
      <c r="B15" s="3">
        <v>0</v>
      </c>
      <c r="C15" s="2" t="s">
        <v>9</v>
      </c>
      <c r="D15" s="3">
        <v>2</v>
      </c>
      <c r="E15" s="2" t="s">
        <v>1268</v>
      </c>
      <c r="F15" s="3">
        <v>7</v>
      </c>
      <c r="G15" s="2" t="s">
        <v>1712</v>
      </c>
      <c r="H15" s="3">
        <v>4</v>
      </c>
      <c r="I15" s="2" t="s">
        <v>1641</v>
      </c>
      <c r="J15" s="3">
        <v>2</v>
      </c>
      <c r="K15" s="2" t="s">
        <v>1268</v>
      </c>
      <c r="L15" s="3">
        <v>12</v>
      </c>
      <c r="M15" s="2" t="s">
        <v>1642</v>
      </c>
    </row>
    <row r="16" spans="1:13">
      <c r="A16" s="2" t="s">
        <v>71</v>
      </c>
      <c r="B16" s="3">
        <v>0</v>
      </c>
      <c r="C16" s="2" t="s">
        <v>9</v>
      </c>
      <c r="D16" s="3">
        <v>2</v>
      </c>
      <c r="E16" s="2" t="s">
        <v>1268</v>
      </c>
      <c r="F16" s="3">
        <v>6</v>
      </c>
      <c r="G16" s="2" t="s">
        <v>1716</v>
      </c>
      <c r="H16" s="3">
        <v>4</v>
      </c>
      <c r="I16" s="2" t="s">
        <v>1641</v>
      </c>
      <c r="J16" s="3">
        <v>2</v>
      </c>
      <c r="K16" s="2" t="s">
        <v>1268</v>
      </c>
      <c r="L16" s="3">
        <v>11</v>
      </c>
      <c r="M16" s="2" t="s">
        <v>1789</v>
      </c>
    </row>
    <row r="17" spans="1:13">
      <c r="A17" s="2" t="s">
        <v>77</v>
      </c>
      <c r="B17" s="3">
        <v>0</v>
      </c>
      <c r="C17" s="2" t="s">
        <v>9</v>
      </c>
      <c r="D17" s="3">
        <v>2</v>
      </c>
      <c r="E17" s="2" t="s">
        <v>1268</v>
      </c>
      <c r="F17" s="3">
        <v>6</v>
      </c>
      <c r="G17" s="2" t="s">
        <v>1716</v>
      </c>
      <c r="H17" s="3">
        <v>4</v>
      </c>
      <c r="I17" s="2" t="s">
        <v>1641</v>
      </c>
      <c r="J17" s="3">
        <v>2</v>
      </c>
      <c r="K17" s="2" t="s">
        <v>1268</v>
      </c>
      <c r="L17" s="3">
        <v>11</v>
      </c>
      <c r="M17" s="2" t="s">
        <v>1645</v>
      </c>
    </row>
    <row r="18" spans="1:13">
      <c r="A18" s="2" t="s">
        <v>107</v>
      </c>
      <c r="B18" s="3">
        <v>0</v>
      </c>
      <c r="C18" s="2" t="s">
        <v>9</v>
      </c>
      <c r="D18" s="3">
        <v>2</v>
      </c>
      <c r="E18" s="2" t="s">
        <v>1268</v>
      </c>
      <c r="F18" s="3">
        <v>7</v>
      </c>
      <c r="G18" s="2" t="s">
        <v>1712</v>
      </c>
      <c r="H18" s="3">
        <v>4</v>
      </c>
      <c r="I18" s="2" t="s">
        <v>1641</v>
      </c>
      <c r="J18" s="3">
        <v>2</v>
      </c>
      <c r="K18" s="2" t="s">
        <v>1268</v>
      </c>
      <c r="L18" s="3">
        <v>13</v>
      </c>
      <c r="M18" s="2" t="s">
        <v>1790</v>
      </c>
    </row>
    <row r="19" spans="1:13">
      <c r="A19" s="2" t="s">
        <v>113</v>
      </c>
      <c r="B19" s="3">
        <v>0</v>
      </c>
      <c r="C19" s="2" t="s">
        <v>9</v>
      </c>
      <c r="D19" s="3">
        <v>2</v>
      </c>
      <c r="E19" s="2" t="s">
        <v>1268</v>
      </c>
      <c r="F19" s="3">
        <v>7</v>
      </c>
      <c r="G19" s="2" t="s">
        <v>2001</v>
      </c>
      <c r="H19" s="3">
        <v>3</v>
      </c>
      <c r="I19" s="2" t="s">
        <v>1791</v>
      </c>
      <c r="J19" s="3">
        <v>2</v>
      </c>
      <c r="K19" s="2" t="s">
        <v>1268</v>
      </c>
      <c r="L19" s="3">
        <v>14</v>
      </c>
      <c r="M19" s="2" t="s">
        <v>1792</v>
      </c>
    </row>
    <row r="20" spans="1:13">
      <c r="A20" s="2" t="s">
        <v>119</v>
      </c>
      <c r="B20" s="3">
        <v>0</v>
      </c>
      <c r="C20" s="2" t="s">
        <v>9</v>
      </c>
      <c r="D20" s="3">
        <v>2</v>
      </c>
      <c r="E20" s="2" t="s">
        <v>1268</v>
      </c>
      <c r="F20" s="3">
        <v>7</v>
      </c>
      <c r="G20" s="2" t="s">
        <v>1712</v>
      </c>
      <c r="H20" s="3">
        <v>4</v>
      </c>
      <c r="I20" s="2" t="s">
        <v>1641</v>
      </c>
      <c r="J20" s="3">
        <v>2</v>
      </c>
      <c r="K20" s="2" t="s">
        <v>1268</v>
      </c>
      <c r="L20" s="3">
        <v>12</v>
      </c>
      <c r="M20" s="2" t="s">
        <v>1642</v>
      </c>
    </row>
    <row r="21" spans="1:13">
      <c r="A21" s="2" t="s">
        <v>125</v>
      </c>
      <c r="B21" s="3">
        <v>0</v>
      </c>
      <c r="C21" s="2" t="s">
        <v>9</v>
      </c>
      <c r="D21" s="3">
        <v>2</v>
      </c>
      <c r="E21" s="2" t="s">
        <v>1268</v>
      </c>
      <c r="F21" s="3">
        <v>6</v>
      </c>
      <c r="G21" s="2" t="s">
        <v>1716</v>
      </c>
      <c r="H21" s="3">
        <v>3</v>
      </c>
      <c r="I21" s="2" t="s">
        <v>1793</v>
      </c>
      <c r="J21" s="3">
        <v>2</v>
      </c>
      <c r="K21" s="2" t="s">
        <v>1268</v>
      </c>
      <c r="L21" s="3">
        <v>11</v>
      </c>
      <c r="M21" s="2" t="s">
        <v>1645</v>
      </c>
    </row>
    <row r="22" spans="1:13">
      <c r="A22" s="2" t="s">
        <v>131</v>
      </c>
      <c r="B22" s="3">
        <v>0</v>
      </c>
      <c r="C22" s="2" t="s">
        <v>9</v>
      </c>
      <c r="D22" s="3">
        <v>2</v>
      </c>
      <c r="E22" s="2" t="s">
        <v>1268</v>
      </c>
      <c r="F22" s="3">
        <v>4</v>
      </c>
      <c r="G22" s="2" t="s">
        <v>2002</v>
      </c>
      <c r="H22" s="3">
        <v>4</v>
      </c>
      <c r="I22" s="2" t="s">
        <v>1641</v>
      </c>
      <c r="J22" s="3">
        <v>2</v>
      </c>
      <c r="K22" s="2" t="s">
        <v>1268</v>
      </c>
      <c r="L22" s="3">
        <v>11</v>
      </c>
      <c r="M22" s="2" t="s">
        <v>1794</v>
      </c>
    </row>
    <row r="23" spans="1:13">
      <c r="A23" s="2" t="s">
        <v>136</v>
      </c>
      <c r="B23" s="3">
        <v>0</v>
      </c>
      <c r="C23" s="2" t="s">
        <v>9</v>
      </c>
      <c r="D23" s="3">
        <v>2</v>
      </c>
      <c r="E23" s="2" t="s">
        <v>1268</v>
      </c>
      <c r="F23" s="3">
        <v>7</v>
      </c>
      <c r="G23" s="2" t="s">
        <v>1712</v>
      </c>
      <c r="H23" s="3">
        <v>4</v>
      </c>
      <c r="I23" s="2" t="s">
        <v>1641</v>
      </c>
      <c r="J23" s="3">
        <v>2</v>
      </c>
      <c r="K23" s="2" t="s">
        <v>1268</v>
      </c>
      <c r="L23" s="3">
        <v>12</v>
      </c>
      <c r="M23" s="2" t="s">
        <v>1642</v>
      </c>
    </row>
    <row r="24" spans="1:13">
      <c r="A24" s="2" t="s">
        <v>141</v>
      </c>
      <c r="B24" s="3">
        <v>0</v>
      </c>
      <c r="C24" s="2" t="s">
        <v>9</v>
      </c>
      <c r="D24" s="3">
        <v>2</v>
      </c>
      <c r="E24" s="2" t="s">
        <v>1268</v>
      </c>
      <c r="F24" s="3">
        <v>8</v>
      </c>
      <c r="G24" s="2" t="s">
        <v>1714</v>
      </c>
      <c r="H24" s="3">
        <v>4</v>
      </c>
      <c r="I24" s="2" t="s">
        <v>1641</v>
      </c>
      <c r="J24" s="3">
        <v>2</v>
      </c>
      <c r="K24" s="2" t="s">
        <v>1268</v>
      </c>
      <c r="L24" s="3">
        <v>13</v>
      </c>
      <c r="M24" s="2" t="s">
        <v>1795</v>
      </c>
    </row>
    <row r="25" spans="1:13">
      <c r="A25" s="2" t="s">
        <v>147</v>
      </c>
      <c r="B25" s="3">
        <v>0</v>
      </c>
      <c r="C25" s="2" t="s">
        <v>9</v>
      </c>
      <c r="D25" s="3">
        <v>2</v>
      </c>
      <c r="E25" s="2" t="s">
        <v>1268</v>
      </c>
      <c r="F25" s="3">
        <v>6</v>
      </c>
      <c r="G25" s="2" t="s">
        <v>1716</v>
      </c>
      <c r="H25" s="3">
        <v>4</v>
      </c>
      <c r="I25" s="2" t="s">
        <v>1641</v>
      </c>
      <c r="J25" s="3">
        <v>2</v>
      </c>
      <c r="K25" s="2" t="s">
        <v>1268</v>
      </c>
      <c r="L25" s="3">
        <v>11</v>
      </c>
      <c r="M25" s="2" t="s">
        <v>1789</v>
      </c>
    </row>
    <row r="26" spans="1:13">
      <c r="A26" s="2" t="s">
        <v>153</v>
      </c>
      <c r="B26" s="3">
        <v>1</v>
      </c>
      <c r="C26" s="2" t="s">
        <v>956</v>
      </c>
      <c r="D26" s="3">
        <v>2</v>
      </c>
      <c r="E26" s="2" t="s">
        <v>1268</v>
      </c>
      <c r="F26" s="3">
        <v>8</v>
      </c>
      <c r="G26" s="2" t="s">
        <v>2003</v>
      </c>
      <c r="H26" s="3">
        <v>5</v>
      </c>
      <c r="I26" s="2" t="s">
        <v>1796</v>
      </c>
      <c r="J26" s="3">
        <v>2</v>
      </c>
      <c r="K26" s="2" t="s">
        <v>1268</v>
      </c>
      <c r="L26" s="3">
        <v>13</v>
      </c>
      <c r="M26" s="2" t="s">
        <v>1797</v>
      </c>
    </row>
    <row r="27" spans="1:13">
      <c r="A27" s="2" t="s">
        <v>158</v>
      </c>
      <c r="B27" s="3">
        <v>0</v>
      </c>
      <c r="C27" s="2" t="s">
        <v>9</v>
      </c>
      <c r="D27" s="3">
        <v>2</v>
      </c>
      <c r="E27" s="2" t="s">
        <v>1268</v>
      </c>
      <c r="F27" s="3">
        <v>7</v>
      </c>
      <c r="G27" s="2" t="s">
        <v>1712</v>
      </c>
      <c r="H27" s="3">
        <v>4</v>
      </c>
      <c r="I27" s="2" t="s">
        <v>1641</v>
      </c>
      <c r="J27" s="3">
        <v>2</v>
      </c>
      <c r="K27" s="2" t="s">
        <v>1268</v>
      </c>
      <c r="L27" s="3">
        <v>11</v>
      </c>
      <c r="M27" s="2" t="s">
        <v>1798</v>
      </c>
    </row>
    <row r="28" spans="1:13">
      <c r="A28" s="2" t="s">
        <v>164</v>
      </c>
      <c r="B28" s="3">
        <v>0</v>
      </c>
      <c r="C28" s="2" t="s">
        <v>9</v>
      </c>
      <c r="D28" s="3">
        <v>3</v>
      </c>
      <c r="E28" s="2" t="s">
        <v>1800</v>
      </c>
      <c r="F28" s="3">
        <v>7</v>
      </c>
      <c r="G28" s="2" t="s">
        <v>1712</v>
      </c>
      <c r="H28" s="3">
        <v>2</v>
      </c>
      <c r="I28" s="2" t="s">
        <v>1799</v>
      </c>
      <c r="J28" s="3">
        <v>3</v>
      </c>
      <c r="K28" s="2" t="s">
        <v>1800</v>
      </c>
      <c r="L28" s="3">
        <v>15</v>
      </c>
      <c r="M28" s="2" t="s">
        <v>1801</v>
      </c>
    </row>
    <row r="29" spans="1:13">
      <c r="A29" s="2" t="s">
        <v>169</v>
      </c>
      <c r="B29" s="3">
        <v>0</v>
      </c>
      <c r="C29" s="2" t="s">
        <v>9</v>
      </c>
      <c r="D29" s="3">
        <v>3</v>
      </c>
      <c r="E29" s="2" t="s">
        <v>1800</v>
      </c>
      <c r="F29" s="3">
        <v>8</v>
      </c>
      <c r="G29" s="2" t="s">
        <v>2004</v>
      </c>
      <c r="H29" s="3">
        <v>3</v>
      </c>
      <c r="I29" s="2" t="s">
        <v>1791</v>
      </c>
      <c r="J29" s="3">
        <v>3</v>
      </c>
      <c r="K29" s="2" t="s">
        <v>1800</v>
      </c>
      <c r="L29" s="3">
        <v>15</v>
      </c>
      <c r="M29" s="2" t="s">
        <v>1802</v>
      </c>
    </row>
    <row r="30" spans="1:13">
      <c r="A30" s="2" t="s">
        <v>173</v>
      </c>
      <c r="B30" s="3">
        <v>0</v>
      </c>
      <c r="C30" s="2" t="s">
        <v>9</v>
      </c>
      <c r="D30" s="3">
        <v>3</v>
      </c>
      <c r="E30" s="2" t="s">
        <v>1800</v>
      </c>
      <c r="F30" s="3">
        <v>6</v>
      </c>
      <c r="G30" s="2" t="s">
        <v>1716</v>
      </c>
      <c r="H30" s="3">
        <v>4</v>
      </c>
      <c r="I30" s="2" t="s">
        <v>1641</v>
      </c>
      <c r="J30" s="3">
        <v>3</v>
      </c>
      <c r="K30" s="2" t="s">
        <v>1800</v>
      </c>
      <c r="L30" s="3">
        <v>12</v>
      </c>
      <c r="M30" s="2" t="s">
        <v>1803</v>
      </c>
    </row>
    <row r="31" spans="1:13">
      <c r="A31" s="2" t="s">
        <v>178</v>
      </c>
      <c r="B31" s="3">
        <v>0</v>
      </c>
      <c r="C31" s="2" t="s">
        <v>9</v>
      </c>
      <c r="D31" s="3">
        <v>3</v>
      </c>
      <c r="E31" s="2" t="s">
        <v>1800</v>
      </c>
      <c r="F31" s="3">
        <v>7</v>
      </c>
      <c r="G31" s="2" t="s">
        <v>1712</v>
      </c>
      <c r="H31" s="3">
        <v>4</v>
      </c>
      <c r="I31" s="2" t="s">
        <v>1641</v>
      </c>
      <c r="J31" s="3">
        <v>3</v>
      </c>
      <c r="K31" s="2" t="s">
        <v>1800</v>
      </c>
      <c r="L31" s="3">
        <v>12</v>
      </c>
      <c r="M31" s="2" t="s">
        <v>1642</v>
      </c>
    </row>
    <row r="32" spans="1:13">
      <c r="A32" s="2" t="s">
        <v>183</v>
      </c>
      <c r="B32" s="3">
        <v>0</v>
      </c>
      <c r="C32" s="2" t="s">
        <v>9</v>
      </c>
      <c r="D32" s="3">
        <v>3</v>
      </c>
      <c r="E32" s="2" t="s">
        <v>1800</v>
      </c>
      <c r="F32" s="3">
        <v>7</v>
      </c>
      <c r="G32" s="2" t="s">
        <v>1712</v>
      </c>
      <c r="H32" s="3">
        <v>4</v>
      </c>
      <c r="I32" s="2" t="s">
        <v>1641</v>
      </c>
      <c r="J32" s="3">
        <v>3</v>
      </c>
      <c r="K32" s="2" t="s">
        <v>1800</v>
      </c>
      <c r="L32" s="3">
        <v>12</v>
      </c>
      <c r="M32" s="2" t="s">
        <v>1642</v>
      </c>
    </row>
    <row r="33" spans="1:13">
      <c r="A33" s="2" t="s">
        <v>188</v>
      </c>
      <c r="B33" s="3">
        <v>0</v>
      </c>
      <c r="C33" s="2" t="s">
        <v>9</v>
      </c>
      <c r="D33" s="3">
        <v>2</v>
      </c>
      <c r="E33" s="2" t="s">
        <v>1268</v>
      </c>
      <c r="F33" s="3">
        <v>7</v>
      </c>
      <c r="G33" s="2" t="s">
        <v>1712</v>
      </c>
      <c r="H33" s="3">
        <v>4</v>
      </c>
      <c r="I33" s="2" t="s">
        <v>1643</v>
      </c>
      <c r="J33" s="3">
        <v>2</v>
      </c>
      <c r="K33" s="2" t="s">
        <v>1268</v>
      </c>
      <c r="L33" s="3">
        <v>13</v>
      </c>
      <c r="M33" s="2" t="s">
        <v>1804</v>
      </c>
    </row>
    <row r="34" spans="1:13">
      <c r="A34" s="2" t="s">
        <v>192</v>
      </c>
      <c r="B34" s="3">
        <v>0</v>
      </c>
      <c r="C34" s="2" t="s">
        <v>9</v>
      </c>
      <c r="D34" s="3">
        <v>2</v>
      </c>
      <c r="E34" s="2" t="s">
        <v>1268</v>
      </c>
      <c r="F34" s="3">
        <v>8</v>
      </c>
      <c r="G34" s="2" t="s">
        <v>1714</v>
      </c>
      <c r="H34" s="3">
        <v>4</v>
      </c>
      <c r="I34" s="2" t="s">
        <v>1641</v>
      </c>
      <c r="J34" s="3">
        <v>2</v>
      </c>
      <c r="K34" s="2" t="s">
        <v>1268</v>
      </c>
      <c r="L34" s="3">
        <v>13</v>
      </c>
      <c r="M34" s="2" t="s">
        <v>1795</v>
      </c>
    </row>
    <row r="35" spans="1:13">
      <c r="A35" s="2" t="s">
        <v>196</v>
      </c>
      <c r="B35" s="3">
        <v>0</v>
      </c>
      <c r="C35" s="2" t="s">
        <v>9</v>
      </c>
      <c r="D35" s="3">
        <v>2</v>
      </c>
      <c r="E35" s="2" t="s">
        <v>1268</v>
      </c>
      <c r="F35" s="3">
        <v>7</v>
      </c>
      <c r="G35" s="2" t="s">
        <v>1712</v>
      </c>
      <c r="H35" s="3">
        <v>5</v>
      </c>
      <c r="I35" s="2" t="s">
        <v>1805</v>
      </c>
      <c r="J35" s="3">
        <v>2</v>
      </c>
      <c r="K35" s="2" t="s">
        <v>1268</v>
      </c>
      <c r="L35" s="3">
        <v>12</v>
      </c>
      <c r="M35" s="2" t="s">
        <v>1806</v>
      </c>
    </row>
    <row r="36" spans="1:13">
      <c r="A36" s="2" t="s">
        <v>201</v>
      </c>
      <c r="B36" s="3">
        <v>0</v>
      </c>
      <c r="C36" s="2" t="s">
        <v>9</v>
      </c>
      <c r="D36" s="3">
        <v>2</v>
      </c>
      <c r="E36" s="2" t="s">
        <v>1268</v>
      </c>
      <c r="F36" s="3">
        <v>6</v>
      </c>
      <c r="G36" s="2" t="s">
        <v>1716</v>
      </c>
      <c r="H36" s="3">
        <v>4</v>
      </c>
      <c r="I36" s="2" t="s">
        <v>1641</v>
      </c>
      <c r="J36" s="3">
        <v>2</v>
      </c>
      <c r="K36" s="2" t="s">
        <v>1268</v>
      </c>
      <c r="L36" s="3">
        <v>12</v>
      </c>
      <c r="M36" s="2" t="s">
        <v>1807</v>
      </c>
    </row>
    <row r="37" spans="1:13">
      <c r="A37" s="2" t="s">
        <v>205</v>
      </c>
      <c r="B37" s="3">
        <v>0</v>
      </c>
      <c r="C37" s="2" t="s">
        <v>9</v>
      </c>
      <c r="D37" s="3">
        <v>2</v>
      </c>
      <c r="E37" s="2" t="s">
        <v>1268</v>
      </c>
      <c r="F37" s="3">
        <v>7</v>
      </c>
      <c r="G37" s="2" t="s">
        <v>1712</v>
      </c>
      <c r="H37" s="3">
        <v>3</v>
      </c>
      <c r="I37" s="2" t="s">
        <v>1791</v>
      </c>
      <c r="J37" s="3">
        <v>2</v>
      </c>
      <c r="K37" s="2" t="s">
        <v>1268</v>
      </c>
      <c r="L37" s="3">
        <v>15</v>
      </c>
      <c r="M37" s="2" t="s">
        <v>1808</v>
      </c>
    </row>
    <row r="38" spans="1:13">
      <c r="A38" s="2" t="s">
        <v>210</v>
      </c>
      <c r="B38" s="3">
        <v>0</v>
      </c>
      <c r="C38" s="2" t="s">
        <v>9</v>
      </c>
      <c r="D38" s="3">
        <v>2</v>
      </c>
      <c r="E38" s="2" t="s">
        <v>1268</v>
      </c>
      <c r="F38" s="3">
        <v>7</v>
      </c>
      <c r="G38" s="2" t="s">
        <v>1712</v>
      </c>
      <c r="H38" s="3">
        <v>4</v>
      </c>
      <c r="I38" s="2" t="s">
        <v>1641</v>
      </c>
      <c r="J38" s="3">
        <v>2</v>
      </c>
      <c r="K38" s="2" t="s">
        <v>1268</v>
      </c>
      <c r="L38" s="3">
        <v>12</v>
      </c>
      <c r="M38" s="2" t="s">
        <v>1642</v>
      </c>
    </row>
    <row r="39" spans="1:13">
      <c r="A39" s="2" t="s">
        <v>215</v>
      </c>
      <c r="B39" s="3">
        <v>0</v>
      </c>
      <c r="C39" s="2" t="s">
        <v>9</v>
      </c>
      <c r="D39" s="3">
        <v>2</v>
      </c>
      <c r="E39" s="2" t="s">
        <v>1268</v>
      </c>
      <c r="F39" s="3">
        <v>9</v>
      </c>
      <c r="G39" s="2" t="s">
        <v>2005</v>
      </c>
      <c r="H39" s="3">
        <v>4</v>
      </c>
      <c r="I39" s="2" t="s">
        <v>1641</v>
      </c>
      <c r="J39" s="3">
        <v>2</v>
      </c>
      <c r="K39" s="2" t="s">
        <v>1268</v>
      </c>
      <c r="L39" s="3">
        <v>15</v>
      </c>
      <c r="M39" s="2" t="s">
        <v>1809</v>
      </c>
    </row>
    <row r="40" spans="1:13">
      <c r="A40" s="2" t="s">
        <v>219</v>
      </c>
      <c r="B40" s="3">
        <v>0</v>
      </c>
      <c r="C40" s="2" t="s">
        <v>9</v>
      </c>
      <c r="D40" s="3">
        <v>2</v>
      </c>
      <c r="E40" s="2" t="s">
        <v>1268</v>
      </c>
      <c r="F40" s="3">
        <v>9</v>
      </c>
      <c r="G40" s="2" t="s">
        <v>2005</v>
      </c>
      <c r="H40" s="3">
        <v>4</v>
      </c>
      <c r="I40" s="2" t="s">
        <v>1641</v>
      </c>
      <c r="J40" s="3">
        <v>2</v>
      </c>
      <c r="K40" s="2" t="s">
        <v>1268</v>
      </c>
      <c r="L40" s="3">
        <v>16</v>
      </c>
      <c r="M40" s="2" t="s">
        <v>1810</v>
      </c>
    </row>
    <row r="41" spans="1:13">
      <c r="A41" s="2" t="s">
        <v>223</v>
      </c>
      <c r="B41" s="3">
        <v>0</v>
      </c>
      <c r="C41" s="2" t="s">
        <v>9</v>
      </c>
      <c r="D41" s="3">
        <v>2</v>
      </c>
      <c r="E41" s="2" t="s">
        <v>1268</v>
      </c>
      <c r="F41" s="3">
        <v>7</v>
      </c>
      <c r="G41" s="2" t="s">
        <v>1712</v>
      </c>
      <c r="H41" s="3">
        <v>4</v>
      </c>
      <c r="I41" s="2" t="s">
        <v>1641</v>
      </c>
      <c r="J41" s="3">
        <v>2</v>
      </c>
      <c r="K41" s="2" t="s">
        <v>1268</v>
      </c>
      <c r="L41" s="3">
        <v>12</v>
      </c>
      <c r="M41" s="2" t="s">
        <v>1806</v>
      </c>
    </row>
    <row r="42" spans="1:13">
      <c r="A42" s="2" t="s">
        <v>227</v>
      </c>
      <c r="B42" s="3">
        <v>0</v>
      </c>
      <c r="C42" s="2" t="s">
        <v>9</v>
      </c>
      <c r="D42" s="3">
        <v>2</v>
      </c>
      <c r="E42" s="2" t="s">
        <v>1268</v>
      </c>
      <c r="F42" s="3">
        <v>7</v>
      </c>
      <c r="G42" s="2" t="s">
        <v>1712</v>
      </c>
      <c r="H42" s="3">
        <v>4</v>
      </c>
      <c r="I42" s="2" t="s">
        <v>1641</v>
      </c>
      <c r="J42" s="3">
        <v>2</v>
      </c>
      <c r="K42" s="2" t="s">
        <v>1268</v>
      </c>
      <c r="L42" s="3">
        <v>12</v>
      </c>
      <c r="M42" s="2" t="s">
        <v>1806</v>
      </c>
    </row>
    <row r="43" spans="1:13">
      <c r="A43" s="2" t="s">
        <v>231</v>
      </c>
      <c r="B43" s="3">
        <v>0</v>
      </c>
      <c r="C43" s="2" t="s">
        <v>9</v>
      </c>
      <c r="D43" s="3">
        <v>2</v>
      </c>
      <c r="E43" s="2" t="s">
        <v>1268</v>
      </c>
      <c r="F43" s="3">
        <v>8</v>
      </c>
      <c r="G43" s="2" t="s">
        <v>1714</v>
      </c>
      <c r="H43" s="3">
        <v>6</v>
      </c>
      <c r="I43" s="2" t="s">
        <v>1811</v>
      </c>
      <c r="J43" s="3">
        <v>2</v>
      </c>
      <c r="K43" s="2" t="s">
        <v>1268</v>
      </c>
      <c r="L43" s="3">
        <v>14</v>
      </c>
      <c r="M43" s="2" t="s">
        <v>1812</v>
      </c>
    </row>
    <row r="44" spans="1:13">
      <c r="A44" s="2" t="s">
        <v>235</v>
      </c>
      <c r="B44" s="3">
        <v>0</v>
      </c>
      <c r="C44" s="2" t="s">
        <v>9</v>
      </c>
      <c r="D44" s="3">
        <v>2</v>
      </c>
      <c r="E44" s="2" t="s">
        <v>1268</v>
      </c>
      <c r="F44" s="3">
        <v>7</v>
      </c>
      <c r="G44" s="2" t="s">
        <v>1712</v>
      </c>
      <c r="H44" s="3">
        <v>2</v>
      </c>
      <c r="I44" s="2" t="s">
        <v>1813</v>
      </c>
      <c r="J44" s="3">
        <v>2</v>
      </c>
      <c r="K44" s="2" t="s">
        <v>1268</v>
      </c>
      <c r="L44" s="3">
        <v>14</v>
      </c>
      <c r="M44" s="2" t="s">
        <v>1814</v>
      </c>
    </row>
    <row r="45" spans="1:13">
      <c r="A45" s="2" t="s">
        <v>238</v>
      </c>
      <c r="B45" s="3">
        <v>0</v>
      </c>
      <c r="C45" s="2" t="s">
        <v>9</v>
      </c>
      <c r="D45" s="3">
        <v>2</v>
      </c>
      <c r="E45" s="2" t="s">
        <v>1268</v>
      </c>
      <c r="F45" s="3">
        <v>7</v>
      </c>
      <c r="G45" s="2" t="s">
        <v>1712</v>
      </c>
      <c r="H45" s="3">
        <v>4</v>
      </c>
      <c r="I45" s="2" t="s">
        <v>1641</v>
      </c>
      <c r="J45" s="3">
        <v>2</v>
      </c>
      <c r="K45" s="2" t="s">
        <v>1268</v>
      </c>
      <c r="L45" s="3">
        <v>13</v>
      </c>
      <c r="M45" s="2" t="s">
        <v>1815</v>
      </c>
    </row>
    <row r="46" spans="1:13">
      <c r="A46" s="2" t="s">
        <v>241</v>
      </c>
      <c r="B46" s="3">
        <v>0</v>
      </c>
      <c r="C46" s="2" t="s">
        <v>9</v>
      </c>
      <c r="D46" s="3">
        <v>3</v>
      </c>
      <c r="E46" s="2" t="s">
        <v>1800</v>
      </c>
      <c r="F46" s="3">
        <v>6</v>
      </c>
      <c r="G46" s="2" t="s">
        <v>1716</v>
      </c>
      <c r="H46" s="3">
        <v>2</v>
      </c>
      <c r="I46" s="2" t="s">
        <v>1799</v>
      </c>
      <c r="J46" s="3">
        <v>3</v>
      </c>
      <c r="K46" s="2" t="s">
        <v>1800</v>
      </c>
      <c r="L46" s="3">
        <v>14</v>
      </c>
      <c r="M46" s="2" t="s">
        <v>1816</v>
      </c>
    </row>
    <row r="47" spans="1:13">
      <c r="A47" s="2" t="s">
        <v>244</v>
      </c>
      <c r="B47" s="3">
        <v>0</v>
      </c>
      <c r="C47" s="2" t="s">
        <v>9</v>
      </c>
      <c r="D47" s="3">
        <v>4</v>
      </c>
      <c r="E47" s="2" t="s">
        <v>1817</v>
      </c>
      <c r="F47" s="3">
        <v>8</v>
      </c>
      <c r="G47" s="2" t="s">
        <v>2006</v>
      </c>
      <c r="H47" s="3">
        <v>3</v>
      </c>
      <c r="I47" s="2" t="s">
        <v>1791</v>
      </c>
      <c r="J47" s="3">
        <v>4</v>
      </c>
      <c r="K47" s="2" t="s">
        <v>1817</v>
      </c>
      <c r="L47" s="3">
        <v>17</v>
      </c>
      <c r="M47" s="2" t="s">
        <v>1818</v>
      </c>
    </row>
    <row r="48" spans="1:13">
      <c r="A48" s="2" t="s">
        <v>247</v>
      </c>
      <c r="B48" s="3">
        <v>0</v>
      </c>
      <c r="C48" s="2" t="s">
        <v>9</v>
      </c>
      <c r="D48" s="3">
        <v>2</v>
      </c>
      <c r="E48" s="2" t="s">
        <v>1268</v>
      </c>
      <c r="F48" s="3">
        <v>4</v>
      </c>
      <c r="G48" s="2" t="s">
        <v>2002</v>
      </c>
      <c r="H48" s="3">
        <v>4</v>
      </c>
      <c r="I48" s="2" t="s">
        <v>1641</v>
      </c>
      <c r="J48" s="3">
        <v>2</v>
      </c>
      <c r="K48" s="2" t="s">
        <v>1268</v>
      </c>
      <c r="L48" s="3">
        <v>11</v>
      </c>
      <c r="M48" s="2" t="s">
        <v>1819</v>
      </c>
    </row>
    <row r="49" spans="1:13">
      <c r="A49" s="2" t="s">
        <v>251</v>
      </c>
      <c r="B49" s="3">
        <v>0</v>
      </c>
      <c r="C49" s="2" t="s">
        <v>9</v>
      </c>
      <c r="D49" s="3">
        <v>2</v>
      </c>
      <c r="E49" s="2" t="s">
        <v>1268</v>
      </c>
      <c r="F49" s="3">
        <v>7</v>
      </c>
      <c r="G49" s="2" t="s">
        <v>1712</v>
      </c>
      <c r="H49" s="3">
        <v>3</v>
      </c>
      <c r="I49" s="2" t="s">
        <v>1791</v>
      </c>
      <c r="J49" s="3">
        <v>2</v>
      </c>
      <c r="K49" s="2" t="s">
        <v>1268</v>
      </c>
      <c r="L49" s="3">
        <v>17</v>
      </c>
      <c r="M49" s="2" t="s">
        <v>1820</v>
      </c>
    </row>
    <row r="50" spans="1:13">
      <c r="A50" s="2" t="s">
        <v>254</v>
      </c>
      <c r="B50" s="3">
        <v>0</v>
      </c>
      <c r="C50" s="2" t="s">
        <v>9</v>
      </c>
      <c r="D50" s="3">
        <v>2</v>
      </c>
      <c r="E50" s="2" t="s">
        <v>1268</v>
      </c>
      <c r="F50" s="3">
        <v>7</v>
      </c>
      <c r="G50" s="2" t="s">
        <v>1712</v>
      </c>
      <c r="H50" s="3">
        <v>4</v>
      </c>
      <c r="I50" s="2" t="s">
        <v>1641</v>
      </c>
      <c r="J50" s="3">
        <v>2</v>
      </c>
      <c r="K50" s="2" t="s">
        <v>1268</v>
      </c>
      <c r="L50" s="3">
        <v>12</v>
      </c>
      <c r="M50" s="2" t="s">
        <v>1642</v>
      </c>
    </row>
    <row r="51" spans="1:13">
      <c r="A51" s="2" t="s">
        <v>256</v>
      </c>
      <c r="B51" s="3">
        <v>0</v>
      </c>
      <c r="C51" s="2" t="s">
        <v>9</v>
      </c>
      <c r="D51" s="3">
        <v>2</v>
      </c>
      <c r="E51" s="2" t="s">
        <v>1268</v>
      </c>
      <c r="F51" s="3">
        <v>6</v>
      </c>
      <c r="G51" s="2" t="s">
        <v>1716</v>
      </c>
      <c r="H51" s="3">
        <v>4</v>
      </c>
      <c r="I51" s="2" t="s">
        <v>1641</v>
      </c>
      <c r="J51" s="3">
        <v>2</v>
      </c>
      <c r="K51" s="2" t="s">
        <v>1268</v>
      </c>
      <c r="L51" s="3">
        <v>12</v>
      </c>
      <c r="M51" s="2" t="s">
        <v>1821</v>
      </c>
    </row>
    <row r="52" spans="1:13">
      <c r="A52" s="2" t="s">
        <v>259</v>
      </c>
      <c r="B52" s="3">
        <v>0</v>
      </c>
      <c r="C52" s="2" t="s">
        <v>9</v>
      </c>
      <c r="D52" s="3">
        <v>2</v>
      </c>
      <c r="E52" s="2" t="s">
        <v>1268</v>
      </c>
      <c r="F52" s="3">
        <v>6</v>
      </c>
      <c r="G52" s="2" t="s">
        <v>1716</v>
      </c>
      <c r="H52" s="3">
        <v>4</v>
      </c>
      <c r="I52" s="2" t="s">
        <v>1641</v>
      </c>
      <c r="J52" s="3">
        <v>2</v>
      </c>
      <c r="K52" s="2" t="s">
        <v>1268</v>
      </c>
      <c r="L52" s="3">
        <v>11</v>
      </c>
      <c r="M52" s="2" t="s">
        <v>1822</v>
      </c>
    </row>
    <row r="53" spans="1:13">
      <c r="A53" s="2" t="s">
        <v>261</v>
      </c>
      <c r="B53" s="3">
        <v>0</v>
      </c>
      <c r="C53" s="2" t="s">
        <v>9</v>
      </c>
      <c r="D53" s="3">
        <v>2</v>
      </c>
      <c r="E53" s="2" t="s">
        <v>1268</v>
      </c>
      <c r="F53" s="3">
        <v>6</v>
      </c>
      <c r="G53" s="2" t="s">
        <v>1716</v>
      </c>
      <c r="H53" s="3">
        <v>4</v>
      </c>
      <c r="I53" s="2" t="s">
        <v>1641</v>
      </c>
      <c r="J53" s="3">
        <v>2</v>
      </c>
      <c r="K53" s="2" t="s">
        <v>1268</v>
      </c>
      <c r="L53" s="3">
        <v>10</v>
      </c>
      <c r="M53" s="2" t="s">
        <v>1823</v>
      </c>
    </row>
    <row r="54" spans="1:13">
      <c r="A54" s="2" t="s">
        <v>264</v>
      </c>
      <c r="B54" s="3">
        <v>0</v>
      </c>
      <c r="C54" s="2" t="s">
        <v>9</v>
      </c>
      <c r="D54" s="3">
        <v>2</v>
      </c>
      <c r="E54" s="2" t="s">
        <v>1268</v>
      </c>
      <c r="F54" s="3">
        <v>7</v>
      </c>
      <c r="G54" s="2" t="s">
        <v>1712</v>
      </c>
      <c r="H54" s="3">
        <v>4</v>
      </c>
      <c r="I54" s="2" t="s">
        <v>1641</v>
      </c>
      <c r="J54" s="3">
        <v>2</v>
      </c>
      <c r="K54" s="2" t="s">
        <v>1268</v>
      </c>
      <c r="L54" s="3">
        <v>11</v>
      </c>
      <c r="M54" s="2" t="s">
        <v>1824</v>
      </c>
    </row>
    <row r="55" spans="1:13">
      <c r="A55" s="2" t="s">
        <v>266</v>
      </c>
      <c r="B55" s="3">
        <v>0</v>
      </c>
      <c r="C55" s="2" t="s">
        <v>9</v>
      </c>
      <c r="D55" s="3">
        <v>2</v>
      </c>
      <c r="E55" s="2" t="s">
        <v>1268</v>
      </c>
      <c r="F55" s="3">
        <v>7</v>
      </c>
      <c r="G55" s="2" t="s">
        <v>1712</v>
      </c>
      <c r="H55" s="3">
        <v>4</v>
      </c>
      <c r="I55" s="2" t="s">
        <v>1641</v>
      </c>
      <c r="J55" s="3">
        <v>2</v>
      </c>
      <c r="K55" s="2" t="s">
        <v>1268</v>
      </c>
      <c r="L55" s="3">
        <v>12</v>
      </c>
      <c r="M55" s="2" t="s">
        <v>1642</v>
      </c>
    </row>
    <row r="56" spans="1:13">
      <c r="A56" s="2" t="s">
        <v>270</v>
      </c>
      <c r="B56" s="3">
        <v>0</v>
      </c>
      <c r="C56" s="2" t="s">
        <v>9</v>
      </c>
      <c r="D56" s="3">
        <v>2</v>
      </c>
      <c r="E56" s="2" t="s">
        <v>1268</v>
      </c>
      <c r="F56" s="3">
        <v>7</v>
      </c>
      <c r="G56" s="2" t="s">
        <v>1712</v>
      </c>
      <c r="H56" s="3">
        <v>4</v>
      </c>
      <c r="I56" s="2" t="s">
        <v>1641</v>
      </c>
      <c r="J56" s="3">
        <v>2</v>
      </c>
      <c r="K56" s="2" t="s">
        <v>1268</v>
      </c>
      <c r="L56" s="3">
        <v>12</v>
      </c>
      <c r="M56" s="2" t="s">
        <v>1825</v>
      </c>
    </row>
    <row r="57" spans="1:13">
      <c r="A57" s="2" t="s">
        <v>274</v>
      </c>
      <c r="B57" s="3">
        <v>0</v>
      </c>
      <c r="C57" s="2" t="s">
        <v>9</v>
      </c>
      <c r="D57" s="3">
        <v>2</v>
      </c>
      <c r="E57" s="2" t="s">
        <v>1268</v>
      </c>
      <c r="F57" s="3">
        <v>7</v>
      </c>
      <c r="G57" s="2" t="s">
        <v>1712</v>
      </c>
      <c r="H57" s="3">
        <v>4</v>
      </c>
      <c r="I57" s="2" t="s">
        <v>1641</v>
      </c>
      <c r="J57" s="3">
        <v>2</v>
      </c>
      <c r="K57" s="2" t="s">
        <v>1268</v>
      </c>
      <c r="L57" s="3">
        <v>12</v>
      </c>
      <c r="M57" s="2" t="s">
        <v>1642</v>
      </c>
    </row>
    <row r="58" spans="1:13">
      <c r="A58" s="2" t="s">
        <v>278</v>
      </c>
      <c r="B58" s="3">
        <v>0</v>
      </c>
      <c r="C58" s="2" t="s">
        <v>9</v>
      </c>
      <c r="D58" s="3">
        <v>2</v>
      </c>
      <c r="E58" s="2" t="s">
        <v>1268</v>
      </c>
      <c r="F58" s="3">
        <v>7</v>
      </c>
      <c r="G58" s="2" t="s">
        <v>1712</v>
      </c>
      <c r="H58" s="3">
        <v>4</v>
      </c>
      <c r="I58" s="2" t="s">
        <v>1641</v>
      </c>
      <c r="J58" s="3">
        <v>2</v>
      </c>
      <c r="K58" s="2" t="s">
        <v>1268</v>
      </c>
      <c r="L58" s="3">
        <v>12</v>
      </c>
      <c r="M58" s="2" t="s">
        <v>1642</v>
      </c>
    </row>
    <row r="59" spans="1:13">
      <c r="A59" s="2" t="s">
        <v>282</v>
      </c>
      <c r="B59" s="3">
        <v>0</v>
      </c>
      <c r="C59" s="2" t="s">
        <v>9</v>
      </c>
      <c r="D59" s="3">
        <v>0</v>
      </c>
      <c r="E59" s="2" t="s">
        <v>9</v>
      </c>
      <c r="F59" s="3">
        <v>1</v>
      </c>
      <c r="G59" s="2" t="s">
        <v>1029</v>
      </c>
      <c r="H59" s="3">
        <v>4</v>
      </c>
      <c r="I59" s="2" t="s">
        <v>1641</v>
      </c>
      <c r="J59" s="3">
        <v>0</v>
      </c>
      <c r="K59" s="2" t="s">
        <v>9</v>
      </c>
      <c r="L59" s="3">
        <v>9</v>
      </c>
      <c r="M59" s="2" t="s">
        <v>1826</v>
      </c>
    </row>
    <row r="60" spans="1:13">
      <c r="A60" s="2" t="s">
        <v>82</v>
      </c>
      <c r="B60" s="3">
        <v>1</v>
      </c>
      <c r="C60" s="2" t="s">
        <v>1076</v>
      </c>
      <c r="D60" s="3">
        <v>5</v>
      </c>
      <c r="E60" s="2" t="s">
        <v>1514</v>
      </c>
      <c r="F60" s="3">
        <v>17</v>
      </c>
      <c r="G60" s="2" t="s">
        <v>1638</v>
      </c>
      <c r="H60" s="3">
        <v>1</v>
      </c>
      <c r="I60" s="2" t="s">
        <v>1076</v>
      </c>
      <c r="J60" s="3">
        <v>5</v>
      </c>
      <c r="K60" s="2" t="s">
        <v>1514</v>
      </c>
      <c r="L60" s="3">
        <v>17</v>
      </c>
      <c r="M60" s="2" t="s">
        <v>1638</v>
      </c>
    </row>
    <row r="61" spans="1:13">
      <c r="A61" s="2" t="s">
        <v>288</v>
      </c>
      <c r="B61" s="3">
        <v>1</v>
      </c>
      <c r="C61" s="2" t="s">
        <v>1076</v>
      </c>
      <c r="D61" s="3">
        <v>5</v>
      </c>
      <c r="E61" s="2" t="s">
        <v>1514</v>
      </c>
      <c r="F61" s="3">
        <v>16</v>
      </c>
      <c r="G61" s="2" t="s">
        <v>1827</v>
      </c>
      <c r="H61" s="3">
        <v>1</v>
      </c>
      <c r="I61" s="2" t="s">
        <v>1076</v>
      </c>
      <c r="J61" s="3">
        <v>5</v>
      </c>
      <c r="K61" s="2" t="s">
        <v>1514</v>
      </c>
      <c r="L61" s="3">
        <v>16</v>
      </c>
      <c r="M61" s="2" t="s">
        <v>1827</v>
      </c>
    </row>
    <row r="62" spans="1:13">
      <c r="A62" s="2" t="s">
        <v>291</v>
      </c>
      <c r="B62" s="3">
        <v>0</v>
      </c>
      <c r="C62" s="2" t="s">
        <v>9</v>
      </c>
      <c r="D62" s="3">
        <v>5</v>
      </c>
      <c r="E62" s="2" t="s">
        <v>1514</v>
      </c>
      <c r="F62" s="3">
        <v>17</v>
      </c>
      <c r="G62" s="2" t="s">
        <v>1828</v>
      </c>
      <c r="H62" s="3">
        <v>0</v>
      </c>
      <c r="I62" s="2" t="s">
        <v>9</v>
      </c>
      <c r="J62" s="3">
        <v>5</v>
      </c>
      <c r="K62" s="2" t="s">
        <v>1514</v>
      </c>
      <c r="L62" s="3">
        <v>17</v>
      </c>
      <c r="M62" s="2" t="s">
        <v>1828</v>
      </c>
    </row>
    <row r="63" spans="1:13">
      <c r="A63" s="2" t="s">
        <v>293</v>
      </c>
      <c r="B63" s="3">
        <v>1</v>
      </c>
      <c r="C63" s="2" t="s">
        <v>1076</v>
      </c>
      <c r="D63" s="3">
        <v>5</v>
      </c>
      <c r="E63" s="2" t="s">
        <v>1514</v>
      </c>
      <c r="F63" s="3">
        <v>16</v>
      </c>
      <c r="G63" s="2" t="s">
        <v>1829</v>
      </c>
      <c r="H63" s="3">
        <v>1</v>
      </c>
      <c r="I63" s="2" t="s">
        <v>1076</v>
      </c>
      <c r="J63" s="3">
        <v>5</v>
      </c>
      <c r="K63" s="2" t="s">
        <v>1514</v>
      </c>
      <c r="L63" s="3">
        <v>16</v>
      </c>
      <c r="M63" s="2" t="s">
        <v>1829</v>
      </c>
    </row>
    <row r="64" spans="1:13">
      <c r="A64" s="2" t="s">
        <v>296</v>
      </c>
      <c r="B64" s="3">
        <v>1</v>
      </c>
      <c r="C64" s="2" t="s">
        <v>1076</v>
      </c>
      <c r="D64" s="3">
        <v>5</v>
      </c>
      <c r="E64" s="2" t="s">
        <v>1514</v>
      </c>
      <c r="F64" s="3">
        <v>14</v>
      </c>
      <c r="G64" s="2" t="s">
        <v>2007</v>
      </c>
      <c r="H64" s="3">
        <v>1</v>
      </c>
      <c r="I64" s="2" t="s">
        <v>1076</v>
      </c>
      <c r="J64" s="3">
        <v>5</v>
      </c>
      <c r="K64" s="2" t="s">
        <v>1514</v>
      </c>
      <c r="L64" s="3">
        <v>15</v>
      </c>
      <c r="M64" s="2" t="s">
        <v>1830</v>
      </c>
    </row>
    <row r="65" spans="1:13">
      <c r="A65" s="2" t="s">
        <v>297</v>
      </c>
      <c r="B65" s="3">
        <v>1</v>
      </c>
      <c r="C65" s="2" t="s">
        <v>1076</v>
      </c>
      <c r="D65" s="3">
        <v>5</v>
      </c>
      <c r="E65" s="2" t="s">
        <v>1514</v>
      </c>
      <c r="F65" s="3">
        <v>17</v>
      </c>
      <c r="G65" s="2" t="s">
        <v>1828</v>
      </c>
      <c r="H65" s="3">
        <v>1</v>
      </c>
      <c r="I65" s="2" t="s">
        <v>1076</v>
      </c>
      <c r="J65" s="3">
        <v>5</v>
      </c>
      <c r="K65" s="2" t="s">
        <v>1514</v>
      </c>
      <c r="L65" s="3">
        <v>17</v>
      </c>
      <c r="M65" s="2" t="s">
        <v>1828</v>
      </c>
    </row>
    <row r="66" spans="1:13">
      <c r="A66" s="2" t="s">
        <v>86</v>
      </c>
      <c r="B66" s="3">
        <v>0</v>
      </c>
      <c r="C66" s="2" t="s">
        <v>9</v>
      </c>
      <c r="D66" s="3">
        <v>5</v>
      </c>
      <c r="E66" s="2" t="s">
        <v>1514</v>
      </c>
      <c r="F66" s="3">
        <v>15</v>
      </c>
      <c r="G66" s="2" t="s">
        <v>1717</v>
      </c>
      <c r="H66" s="3">
        <v>3</v>
      </c>
      <c r="I66" s="2" t="s">
        <v>1516</v>
      </c>
      <c r="J66" s="3">
        <v>6</v>
      </c>
      <c r="K66" s="2" t="s">
        <v>1517</v>
      </c>
      <c r="L66" s="3">
        <v>16</v>
      </c>
      <c r="M66" s="2" t="s">
        <v>1646</v>
      </c>
    </row>
    <row r="67" spans="1:13">
      <c r="A67" s="2" t="s">
        <v>90</v>
      </c>
      <c r="B67" s="3">
        <v>0</v>
      </c>
      <c r="C67" s="2" t="s">
        <v>9</v>
      </c>
      <c r="D67" s="3">
        <v>4</v>
      </c>
      <c r="E67" s="2" t="s">
        <v>1718</v>
      </c>
      <c r="F67" s="3">
        <v>15</v>
      </c>
      <c r="G67" s="2" t="s">
        <v>1717</v>
      </c>
      <c r="H67" s="3">
        <v>3</v>
      </c>
      <c r="I67" s="2" t="s">
        <v>1516</v>
      </c>
      <c r="J67" s="3">
        <v>5</v>
      </c>
      <c r="K67" s="2" t="s">
        <v>1519</v>
      </c>
      <c r="L67" s="3">
        <v>17</v>
      </c>
      <c r="M67" s="2" t="s">
        <v>1647</v>
      </c>
    </row>
    <row r="68" spans="1:13">
      <c r="A68" s="2" t="s">
        <v>301</v>
      </c>
      <c r="B68" s="3">
        <v>0</v>
      </c>
      <c r="C68" s="2" t="s">
        <v>9</v>
      </c>
      <c r="D68" s="3">
        <v>4</v>
      </c>
      <c r="E68" s="2" t="s">
        <v>2008</v>
      </c>
      <c r="F68" s="3">
        <v>15</v>
      </c>
      <c r="G68" s="2" t="s">
        <v>1717</v>
      </c>
      <c r="H68" s="3">
        <v>2</v>
      </c>
      <c r="I68" s="2" t="s">
        <v>1831</v>
      </c>
      <c r="J68" s="3">
        <v>5</v>
      </c>
      <c r="K68" s="2" t="s">
        <v>1832</v>
      </c>
      <c r="L68" s="3">
        <v>15</v>
      </c>
      <c r="M68" s="2" t="s">
        <v>1717</v>
      </c>
    </row>
    <row r="69" spans="1:13">
      <c r="A69" s="2" t="s">
        <v>303</v>
      </c>
      <c r="B69" s="3">
        <v>0</v>
      </c>
      <c r="C69" s="2" t="s">
        <v>9</v>
      </c>
      <c r="D69" s="3">
        <v>5</v>
      </c>
      <c r="E69" s="2" t="s">
        <v>1514</v>
      </c>
      <c r="F69" s="3">
        <v>15</v>
      </c>
      <c r="G69" s="2" t="s">
        <v>1717</v>
      </c>
      <c r="H69" s="3">
        <v>1</v>
      </c>
      <c r="I69" s="2" t="s">
        <v>1083</v>
      </c>
      <c r="J69" s="3">
        <v>6</v>
      </c>
      <c r="K69" s="2" t="s">
        <v>1517</v>
      </c>
      <c r="L69" s="3">
        <v>16</v>
      </c>
      <c r="M69" s="2" t="s">
        <v>1646</v>
      </c>
    </row>
    <row r="70" spans="1:13">
      <c r="A70" s="2" t="s">
        <v>304</v>
      </c>
      <c r="B70" s="3">
        <v>0</v>
      </c>
      <c r="C70" s="2" t="s">
        <v>9</v>
      </c>
      <c r="D70" s="3">
        <v>4</v>
      </c>
      <c r="E70" s="2" t="s">
        <v>1709</v>
      </c>
      <c r="F70" s="3">
        <v>15</v>
      </c>
      <c r="G70" s="2" t="s">
        <v>1717</v>
      </c>
      <c r="H70" s="3">
        <v>3</v>
      </c>
      <c r="I70" s="2" t="s">
        <v>1516</v>
      </c>
      <c r="J70" s="3">
        <v>5</v>
      </c>
      <c r="K70" s="2" t="s">
        <v>1507</v>
      </c>
      <c r="L70" s="3">
        <v>17</v>
      </c>
      <c r="M70" s="2" t="s">
        <v>1833</v>
      </c>
    </row>
    <row r="71" spans="1:13">
      <c r="A71" s="2" t="s">
        <v>306</v>
      </c>
      <c r="B71" s="3">
        <v>0</v>
      </c>
      <c r="C71" s="2" t="s">
        <v>9</v>
      </c>
      <c r="D71" s="3">
        <v>4</v>
      </c>
      <c r="E71" s="2" t="s">
        <v>1709</v>
      </c>
      <c r="F71" s="3">
        <v>15</v>
      </c>
      <c r="G71" s="2" t="s">
        <v>2009</v>
      </c>
      <c r="H71" s="3">
        <v>3</v>
      </c>
      <c r="I71" s="2" t="s">
        <v>1516</v>
      </c>
      <c r="J71" s="3">
        <v>5</v>
      </c>
      <c r="K71" s="2" t="s">
        <v>1507</v>
      </c>
      <c r="L71" s="3">
        <v>16</v>
      </c>
      <c r="M71" s="2" t="s">
        <v>1834</v>
      </c>
    </row>
    <row r="72" spans="1:13">
      <c r="A72" s="2" t="s">
        <v>308</v>
      </c>
      <c r="B72" s="3">
        <v>0</v>
      </c>
      <c r="C72" s="2" t="s">
        <v>9</v>
      </c>
      <c r="D72" s="3">
        <v>5</v>
      </c>
      <c r="E72" s="2" t="s">
        <v>1514</v>
      </c>
      <c r="F72" s="3">
        <v>16</v>
      </c>
      <c r="G72" s="2" t="s">
        <v>1835</v>
      </c>
      <c r="H72" s="3">
        <v>2</v>
      </c>
      <c r="I72" s="2" t="s">
        <v>1831</v>
      </c>
      <c r="J72" s="3">
        <v>6</v>
      </c>
      <c r="K72" s="2" t="s">
        <v>1517</v>
      </c>
      <c r="L72" s="3">
        <v>16</v>
      </c>
      <c r="M72" s="2" t="s">
        <v>1835</v>
      </c>
    </row>
    <row r="73" spans="1:13">
      <c r="A73" s="2" t="s">
        <v>310</v>
      </c>
      <c r="B73" s="3">
        <v>0</v>
      </c>
      <c r="C73" s="2" t="s">
        <v>9</v>
      </c>
      <c r="D73" s="3">
        <v>5</v>
      </c>
      <c r="E73" s="2" t="s">
        <v>1514</v>
      </c>
      <c r="F73" s="3">
        <v>15</v>
      </c>
      <c r="G73" s="2" t="s">
        <v>1717</v>
      </c>
      <c r="H73" s="3">
        <v>3</v>
      </c>
      <c r="I73" s="2" t="s">
        <v>1516</v>
      </c>
      <c r="J73" s="3">
        <v>6</v>
      </c>
      <c r="K73" s="2" t="s">
        <v>1517</v>
      </c>
      <c r="L73" s="3">
        <v>16</v>
      </c>
      <c r="M73" s="2" t="s">
        <v>1646</v>
      </c>
    </row>
    <row r="74" spans="1:13">
      <c r="A74" s="2" t="s">
        <v>95</v>
      </c>
      <c r="B74" s="3">
        <v>0</v>
      </c>
      <c r="C74" s="2" t="s">
        <v>9</v>
      </c>
      <c r="D74" s="3">
        <v>0</v>
      </c>
      <c r="E74" s="2" t="s">
        <v>9</v>
      </c>
      <c r="F74" s="3">
        <v>0</v>
      </c>
      <c r="G74" s="2" t="s">
        <v>9</v>
      </c>
      <c r="H74" s="3">
        <v>0</v>
      </c>
      <c r="I74" s="2" t="s">
        <v>9</v>
      </c>
      <c r="J74" s="3">
        <v>0</v>
      </c>
      <c r="K74" s="2" t="s">
        <v>9</v>
      </c>
      <c r="L74" s="3">
        <v>0</v>
      </c>
      <c r="M74" s="2" t="s">
        <v>9</v>
      </c>
    </row>
    <row r="75" spans="1:13">
      <c r="A75" s="2" t="s">
        <v>99</v>
      </c>
      <c r="B75" s="3">
        <v>0</v>
      </c>
      <c r="C75" s="2" t="s">
        <v>9</v>
      </c>
      <c r="D75" s="3">
        <v>0</v>
      </c>
      <c r="E75" s="2" t="s">
        <v>9</v>
      </c>
      <c r="F75" s="3">
        <v>0</v>
      </c>
      <c r="G75" s="2" t="s">
        <v>9</v>
      </c>
      <c r="H75" s="3">
        <v>0</v>
      </c>
      <c r="I75" s="2" t="s">
        <v>9</v>
      </c>
      <c r="J75" s="3">
        <v>0</v>
      </c>
      <c r="K75" s="2" t="s">
        <v>9</v>
      </c>
      <c r="L75" s="3">
        <v>0</v>
      </c>
      <c r="M75" s="2" t="s">
        <v>9</v>
      </c>
    </row>
    <row r="76" spans="1:13">
      <c r="A76" s="2" t="s">
        <v>314</v>
      </c>
      <c r="B76" s="3">
        <v>0</v>
      </c>
      <c r="C76" s="2" t="s">
        <v>9</v>
      </c>
      <c r="D76" s="3">
        <v>0</v>
      </c>
      <c r="E76" s="2" t="s">
        <v>9</v>
      </c>
      <c r="F76" s="3">
        <v>0</v>
      </c>
      <c r="G76" s="2" t="s">
        <v>9</v>
      </c>
      <c r="H76" s="3">
        <v>0</v>
      </c>
      <c r="I76" s="2" t="s">
        <v>9</v>
      </c>
      <c r="J76" s="3">
        <v>0</v>
      </c>
      <c r="K76" s="2" t="s">
        <v>9</v>
      </c>
      <c r="L76" s="3">
        <v>0</v>
      </c>
      <c r="M76" s="2" t="s">
        <v>9</v>
      </c>
    </row>
    <row r="77" spans="1:13">
      <c r="A77" s="2" t="s">
        <v>104</v>
      </c>
      <c r="B77" s="3">
        <v>0</v>
      </c>
      <c r="C77" s="2" t="s">
        <v>9</v>
      </c>
      <c r="D77" s="3">
        <v>0</v>
      </c>
      <c r="E77" s="2" t="s">
        <v>9</v>
      </c>
      <c r="F77" s="3">
        <v>0</v>
      </c>
      <c r="G77" s="2" t="s">
        <v>9</v>
      </c>
      <c r="H77" s="3">
        <v>0</v>
      </c>
      <c r="I77" s="2" t="s">
        <v>9</v>
      </c>
      <c r="J77" s="3">
        <v>0</v>
      </c>
      <c r="K77" s="2" t="s">
        <v>9</v>
      </c>
      <c r="L77" s="3">
        <v>0</v>
      </c>
      <c r="M77" s="2" t="s">
        <v>9</v>
      </c>
    </row>
    <row r="78" spans="1:13">
      <c r="A78" s="2" t="s">
        <v>110</v>
      </c>
      <c r="B78" s="3">
        <v>0</v>
      </c>
      <c r="C78" s="2" t="s">
        <v>9</v>
      </c>
      <c r="D78" s="3">
        <v>0</v>
      </c>
      <c r="E78" s="2" t="s">
        <v>9</v>
      </c>
      <c r="F78" s="3">
        <v>0</v>
      </c>
      <c r="G78" s="2" t="s">
        <v>9</v>
      </c>
      <c r="H78" s="3">
        <v>0</v>
      </c>
      <c r="I78" s="2" t="s">
        <v>9</v>
      </c>
      <c r="J78" s="3">
        <v>0</v>
      </c>
      <c r="K78" s="2" t="s">
        <v>9</v>
      </c>
      <c r="L78" s="3">
        <v>0</v>
      </c>
      <c r="M78" s="2" t="s">
        <v>9</v>
      </c>
    </row>
    <row r="79" spans="1:13">
      <c r="A79" s="2" t="s">
        <v>318</v>
      </c>
      <c r="B79" s="3">
        <v>0</v>
      </c>
      <c r="C79" s="2" t="s">
        <v>9</v>
      </c>
      <c r="D79" s="3">
        <v>2</v>
      </c>
      <c r="E79" s="2" t="s">
        <v>1296</v>
      </c>
      <c r="F79" s="3">
        <v>2</v>
      </c>
      <c r="G79" s="2" t="s">
        <v>2010</v>
      </c>
      <c r="H79" s="3">
        <v>1</v>
      </c>
      <c r="I79" s="2" t="s">
        <v>985</v>
      </c>
      <c r="J79" s="3">
        <v>2</v>
      </c>
      <c r="K79" s="2" t="s">
        <v>1296</v>
      </c>
      <c r="L79" s="3">
        <v>4</v>
      </c>
      <c r="M79" s="2" t="s">
        <v>1836</v>
      </c>
    </row>
    <row r="80" spans="1:13">
      <c r="A80" s="2" t="s">
        <v>320</v>
      </c>
      <c r="B80" s="3">
        <v>0</v>
      </c>
      <c r="C80" s="2" t="s">
        <v>9</v>
      </c>
      <c r="D80" s="3">
        <v>2</v>
      </c>
      <c r="E80" s="2" t="s">
        <v>1296</v>
      </c>
      <c r="F80" s="3">
        <v>0</v>
      </c>
      <c r="G80" s="2" t="s">
        <v>9</v>
      </c>
      <c r="H80" s="3">
        <v>0</v>
      </c>
      <c r="I80" s="2" t="s">
        <v>9</v>
      </c>
      <c r="J80" s="3">
        <v>2</v>
      </c>
      <c r="K80" s="2" t="s">
        <v>1296</v>
      </c>
      <c r="L80" s="3">
        <v>0</v>
      </c>
      <c r="M80" s="2" t="s">
        <v>9</v>
      </c>
    </row>
    <row r="81" spans="1:13">
      <c r="A81" s="2" t="s">
        <v>322</v>
      </c>
      <c r="B81" s="3">
        <v>0</v>
      </c>
      <c r="C81" s="2" t="s">
        <v>9</v>
      </c>
      <c r="D81" s="3">
        <v>2</v>
      </c>
      <c r="E81" s="2" t="s">
        <v>1296</v>
      </c>
      <c r="F81" s="3">
        <v>0</v>
      </c>
      <c r="G81" s="2" t="s">
        <v>9</v>
      </c>
      <c r="H81" s="3">
        <v>0</v>
      </c>
      <c r="I81" s="2" t="s">
        <v>9</v>
      </c>
      <c r="J81" s="3">
        <v>2</v>
      </c>
      <c r="K81" s="2" t="s">
        <v>1296</v>
      </c>
      <c r="L81" s="3">
        <v>0</v>
      </c>
      <c r="M81" s="2" t="s">
        <v>9</v>
      </c>
    </row>
    <row r="82" spans="1:13">
      <c r="A82" s="2" t="s">
        <v>324</v>
      </c>
      <c r="B82" s="3">
        <v>0</v>
      </c>
      <c r="C82" s="2" t="s">
        <v>9</v>
      </c>
      <c r="D82" s="3">
        <v>0</v>
      </c>
      <c r="E82" s="2" t="s">
        <v>9</v>
      </c>
      <c r="F82" s="3">
        <v>2</v>
      </c>
      <c r="G82" s="2" t="s">
        <v>1837</v>
      </c>
      <c r="H82" s="3">
        <v>0</v>
      </c>
      <c r="I82" s="2" t="s">
        <v>9</v>
      </c>
      <c r="J82" s="3">
        <v>0</v>
      </c>
      <c r="K82" s="2" t="s">
        <v>9</v>
      </c>
      <c r="L82" s="3">
        <v>2</v>
      </c>
      <c r="M82" s="2" t="s">
        <v>1837</v>
      </c>
    </row>
    <row r="83" spans="1:13">
      <c r="A83" s="2" t="s">
        <v>326</v>
      </c>
      <c r="B83" s="3">
        <v>0</v>
      </c>
      <c r="C83" s="2" t="s">
        <v>9</v>
      </c>
      <c r="D83" s="3">
        <v>0</v>
      </c>
      <c r="E83" s="2" t="s">
        <v>9</v>
      </c>
      <c r="F83" s="3">
        <v>0</v>
      </c>
      <c r="G83" s="2" t="s">
        <v>9</v>
      </c>
      <c r="H83" s="3">
        <v>1</v>
      </c>
      <c r="I83" s="2" t="s">
        <v>1039</v>
      </c>
      <c r="J83" s="3">
        <v>0</v>
      </c>
      <c r="K83" s="2" t="s">
        <v>9</v>
      </c>
      <c r="L83" s="3">
        <v>1</v>
      </c>
      <c r="M83" s="2" t="s">
        <v>1049</v>
      </c>
    </row>
    <row r="84" spans="1:13">
      <c r="A84" s="2" t="s">
        <v>328</v>
      </c>
      <c r="B84" s="3">
        <v>0</v>
      </c>
      <c r="C84" s="2" t="s">
        <v>9</v>
      </c>
      <c r="D84" s="3">
        <v>0</v>
      </c>
      <c r="E84" s="2" t="s">
        <v>9</v>
      </c>
      <c r="F84" s="3">
        <v>0</v>
      </c>
      <c r="G84" s="2" t="s">
        <v>9</v>
      </c>
      <c r="H84" s="3">
        <v>2</v>
      </c>
      <c r="I84" s="2" t="s">
        <v>1831</v>
      </c>
      <c r="J84" s="3">
        <v>0</v>
      </c>
      <c r="K84" s="2" t="s">
        <v>9</v>
      </c>
      <c r="L84" s="3">
        <v>0</v>
      </c>
      <c r="M84" s="2" t="s">
        <v>9</v>
      </c>
    </row>
    <row r="85" spans="1:13">
      <c r="A85" s="2" t="s">
        <v>330</v>
      </c>
      <c r="B85" s="3">
        <v>0</v>
      </c>
      <c r="C85" s="2" t="s">
        <v>9</v>
      </c>
      <c r="D85" s="3">
        <v>0</v>
      </c>
      <c r="E85" s="2" t="s">
        <v>9</v>
      </c>
      <c r="F85" s="3">
        <v>0</v>
      </c>
      <c r="G85" s="2" t="s">
        <v>9</v>
      </c>
      <c r="H85" s="3">
        <v>0</v>
      </c>
      <c r="I85" s="2" t="s">
        <v>9</v>
      </c>
      <c r="J85" s="3">
        <v>0</v>
      </c>
      <c r="K85" s="2" t="s">
        <v>9</v>
      </c>
      <c r="L85" s="3">
        <v>0</v>
      </c>
      <c r="M85" s="2" t="s">
        <v>9</v>
      </c>
    </row>
    <row r="86" spans="1:13">
      <c r="A86" s="2" t="s">
        <v>332</v>
      </c>
      <c r="B86" s="3">
        <v>0</v>
      </c>
      <c r="C86" s="2" t="s">
        <v>9</v>
      </c>
      <c r="D86" s="3">
        <v>0</v>
      </c>
      <c r="E86" s="2" t="s">
        <v>9</v>
      </c>
      <c r="F86" s="3">
        <v>0</v>
      </c>
      <c r="G86" s="2" t="s">
        <v>9</v>
      </c>
      <c r="H86" s="3">
        <v>1</v>
      </c>
      <c r="I86" s="2" t="s">
        <v>1040</v>
      </c>
      <c r="J86" s="3">
        <v>0</v>
      </c>
      <c r="K86" s="2" t="s">
        <v>9</v>
      </c>
      <c r="L86" s="3">
        <v>1</v>
      </c>
      <c r="M86" s="2" t="s">
        <v>1067</v>
      </c>
    </row>
    <row r="87" spans="1:13">
      <c r="A87" s="2" t="s">
        <v>334</v>
      </c>
      <c r="B87" s="3">
        <v>0</v>
      </c>
      <c r="C87" s="2" t="s">
        <v>9</v>
      </c>
      <c r="D87" s="3">
        <v>0</v>
      </c>
      <c r="E87" s="2" t="s">
        <v>9</v>
      </c>
      <c r="F87" s="3">
        <v>0</v>
      </c>
      <c r="G87" s="2" t="s">
        <v>9</v>
      </c>
      <c r="H87" s="3">
        <v>0</v>
      </c>
      <c r="I87" s="2" t="s">
        <v>9</v>
      </c>
      <c r="J87" s="3">
        <v>0</v>
      </c>
      <c r="K87" s="2" t="s">
        <v>9</v>
      </c>
      <c r="L87" s="3">
        <v>0</v>
      </c>
      <c r="M87" s="2" t="s">
        <v>9</v>
      </c>
    </row>
    <row r="88" spans="1:13">
      <c r="A88" s="2" t="s">
        <v>336</v>
      </c>
      <c r="B88" s="3">
        <v>0</v>
      </c>
      <c r="C88" s="2" t="s">
        <v>9</v>
      </c>
      <c r="D88" s="3">
        <v>0</v>
      </c>
      <c r="E88" s="2" t="s">
        <v>9</v>
      </c>
      <c r="F88" s="3">
        <v>1</v>
      </c>
      <c r="G88" s="2" t="s">
        <v>1034</v>
      </c>
      <c r="H88" s="3">
        <v>0</v>
      </c>
      <c r="I88" s="2" t="s">
        <v>9</v>
      </c>
      <c r="J88" s="3">
        <v>0</v>
      </c>
      <c r="K88" s="2" t="s">
        <v>9</v>
      </c>
      <c r="L88" s="3">
        <v>1</v>
      </c>
      <c r="M88" s="2" t="s">
        <v>1034</v>
      </c>
    </row>
    <row r="89" spans="1:13">
      <c r="A89" s="2" t="s">
        <v>338</v>
      </c>
      <c r="B89" s="3">
        <v>1</v>
      </c>
      <c r="C89" s="2" t="s">
        <v>1076</v>
      </c>
      <c r="D89" s="3">
        <v>0</v>
      </c>
      <c r="E89" s="2" t="s">
        <v>9</v>
      </c>
      <c r="F89" s="3">
        <v>1</v>
      </c>
      <c r="G89" s="2" t="s">
        <v>1074</v>
      </c>
      <c r="H89" s="3">
        <v>1</v>
      </c>
      <c r="I89" s="2" t="s">
        <v>1076</v>
      </c>
      <c r="J89" s="3">
        <v>0</v>
      </c>
      <c r="K89" s="2" t="s">
        <v>9</v>
      </c>
      <c r="L89" s="3">
        <v>1</v>
      </c>
      <c r="M89" s="2" t="s">
        <v>1074</v>
      </c>
    </row>
    <row r="90" spans="1:13">
      <c r="A90" s="2" t="s">
        <v>340</v>
      </c>
      <c r="B90" s="3">
        <v>0</v>
      </c>
      <c r="C90" s="2" t="s">
        <v>9</v>
      </c>
      <c r="D90" s="3">
        <v>0</v>
      </c>
      <c r="E90" s="2" t="s">
        <v>9</v>
      </c>
      <c r="F90" s="3">
        <v>0</v>
      </c>
      <c r="G90" s="2" t="s">
        <v>9</v>
      </c>
      <c r="H90" s="3">
        <v>0</v>
      </c>
      <c r="I90" s="2" t="s">
        <v>9</v>
      </c>
      <c r="J90" s="3">
        <v>0</v>
      </c>
      <c r="K90" s="2" t="s">
        <v>9</v>
      </c>
      <c r="L90" s="3">
        <v>0</v>
      </c>
      <c r="M90" s="2" t="s">
        <v>9</v>
      </c>
    </row>
    <row r="91" spans="1:13">
      <c r="A91" s="2" t="s">
        <v>342</v>
      </c>
      <c r="B91" s="3">
        <v>0</v>
      </c>
      <c r="C91" s="2" t="s">
        <v>9</v>
      </c>
      <c r="D91" s="3">
        <v>0</v>
      </c>
      <c r="E91" s="2" t="s">
        <v>9</v>
      </c>
      <c r="F91" s="3">
        <v>0</v>
      </c>
      <c r="G91" s="2" t="s">
        <v>9</v>
      </c>
      <c r="H91" s="3">
        <v>0</v>
      </c>
      <c r="I91" s="2" t="s">
        <v>9</v>
      </c>
      <c r="J91" s="3">
        <v>0</v>
      </c>
      <c r="K91" s="2" t="s">
        <v>9</v>
      </c>
      <c r="L91" s="3">
        <v>1</v>
      </c>
      <c r="M91" s="2" t="s">
        <v>1838</v>
      </c>
    </row>
    <row r="92" spans="1:13">
      <c r="A92" s="2" t="s">
        <v>344</v>
      </c>
      <c r="B92" s="3">
        <v>0</v>
      </c>
      <c r="C92" s="2" t="s">
        <v>9</v>
      </c>
      <c r="D92" s="3">
        <v>0</v>
      </c>
      <c r="E92" s="2" t="s">
        <v>9</v>
      </c>
      <c r="F92" s="3">
        <v>0</v>
      </c>
      <c r="G92" s="2" t="s">
        <v>9</v>
      </c>
      <c r="H92" s="3">
        <v>0</v>
      </c>
      <c r="I92" s="2" t="s">
        <v>9</v>
      </c>
      <c r="J92" s="3">
        <v>0</v>
      </c>
      <c r="K92" s="2" t="s">
        <v>9</v>
      </c>
      <c r="L92" s="3">
        <v>2</v>
      </c>
      <c r="M92" s="2" t="s">
        <v>1839</v>
      </c>
    </row>
    <row r="93" spans="1:13">
      <c r="A93" s="2" t="s">
        <v>346</v>
      </c>
      <c r="B93" s="3">
        <v>0</v>
      </c>
      <c r="C93" s="2" t="s">
        <v>9</v>
      </c>
      <c r="D93" s="3">
        <v>0</v>
      </c>
      <c r="E93" s="2" t="s">
        <v>9</v>
      </c>
      <c r="F93" s="3">
        <v>0</v>
      </c>
      <c r="G93" s="2" t="s">
        <v>9</v>
      </c>
      <c r="H93" s="3">
        <v>0</v>
      </c>
      <c r="I93" s="2" t="s">
        <v>9</v>
      </c>
      <c r="J93" s="3">
        <v>0</v>
      </c>
      <c r="K93" s="2" t="s">
        <v>9</v>
      </c>
      <c r="L93" s="3">
        <v>0</v>
      </c>
      <c r="M93" s="2" t="s">
        <v>9</v>
      </c>
    </row>
    <row r="94" spans="1:13">
      <c r="A94" s="2" t="s">
        <v>348</v>
      </c>
      <c r="B94" s="3">
        <v>0</v>
      </c>
      <c r="C94" s="2" t="s">
        <v>9</v>
      </c>
      <c r="D94" s="3">
        <v>0</v>
      </c>
      <c r="E94" s="2" t="s">
        <v>9</v>
      </c>
      <c r="F94" s="3">
        <v>0</v>
      </c>
      <c r="G94" s="2" t="s">
        <v>9</v>
      </c>
      <c r="H94" s="3">
        <v>0</v>
      </c>
      <c r="I94" s="2" t="s">
        <v>9</v>
      </c>
      <c r="J94" s="3">
        <v>0</v>
      </c>
      <c r="K94" s="2" t="s">
        <v>9</v>
      </c>
      <c r="L94" s="3">
        <v>0</v>
      </c>
      <c r="M94" s="2" t="s">
        <v>9</v>
      </c>
    </row>
    <row r="95" spans="1:13">
      <c r="A95" s="2" t="s">
        <v>350</v>
      </c>
      <c r="B95" s="3">
        <v>0</v>
      </c>
      <c r="C95" s="2" t="s">
        <v>9</v>
      </c>
      <c r="D95" s="3">
        <v>3</v>
      </c>
      <c r="E95" s="2" t="s">
        <v>1800</v>
      </c>
      <c r="F95" s="3">
        <v>6</v>
      </c>
      <c r="G95" s="2" t="s">
        <v>1716</v>
      </c>
      <c r="H95" s="3">
        <v>0</v>
      </c>
      <c r="I95" s="2" t="s">
        <v>9</v>
      </c>
      <c r="J95" s="3">
        <v>3</v>
      </c>
      <c r="K95" s="2" t="s">
        <v>1800</v>
      </c>
      <c r="L95" s="3">
        <v>6</v>
      </c>
      <c r="M95" s="2" t="s">
        <v>1716</v>
      </c>
    </row>
    <row r="96" spans="1:13">
      <c r="A96" s="2" t="s">
        <v>352</v>
      </c>
      <c r="B96" s="3">
        <v>0</v>
      </c>
      <c r="C96" s="2" t="s">
        <v>9</v>
      </c>
      <c r="D96" s="3">
        <v>0</v>
      </c>
      <c r="E96" s="2" t="s">
        <v>9</v>
      </c>
      <c r="F96" s="3">
        <v>0</v>
      </c>
      <c r="G96" s="2" t="s">
        <v>9</v>
      </c>
      <c r="H96" s="3">
        <v>0</v>
      </c>
      <c r="I96" s="2" t="s">
        <v>9</v>
      </c>
      <c r="J96" s="3">
        <v>0</v>
      </c>
      <c r="K96" s="2" t="s">
        <v>9</v>
      </c>
      <c r="L96" s="3">
        <v>1</v>
      </c>
      <c r="M96" s="2" t="s">
        <v>1840</v>
      </c>
    </row>
    <row r="97" spans="1:13">
      <c r="A97" s="2" t="s">
        <v>354</v>
      </c>
      <c r="B97" s="3">
        <v>0</v>
      </c>
      <c r="C97" s="2" t="s">
        <v>9</v>
      </c>
      <c r="D97" s="3">
        <v>0</v>
      </c>
      <c r="E97" s="2" t="s">
        <v>9</v>
      </c>
      <c r="F97" s="3">
        <v>1</v>
      </c>
      <c r="G97" s="2" t="s">
        <v>1117</v>
      </c>
      <c r="H97" s="3">
        <v>1</v>
      </c>
      <c r="I97" s="2" t="s">
        <v>1110</v>
      </c>
      <c r="J97" s="3">
        <v>0</v>
      </c>
      <c r="K97" s="2" t="s">
        <v>9</v>
      </c>
      <c r="L97" s="3">
        <v>1</v>
      </c>
      <c r="M97" s="2" t="s">
        <v>1117</v>
      </c>
    </row>
    <row r="98" spans="1:13">
      <c r="A98" s="2" t="s">
        <v>356</v>
      </c>
      <c r="B98" s="3">
        <v>0</v>
      </c>
      <c r="C98" s="2" t="s">
        <v>9</v>
      </c>
      <c r="D98" s="3">
        <v>0</v>
      </c>
      <c r="E98" s="2" t="s">
        <v>9</v>
      </c>
      <c r="F98" s="3">
        <v>0</v>
      </c>
      <c r="G98" s="2" t="s">
        <v>9</v>
      </c>
      <c r="H98" s="3">
        <v>0</v>
      </c>
      <c r="I98" s="2" t="s">
        <v>9</v>
      </c>
      <c r="J98" s="3">
        <v>0</v>
      </c>
      <c r="K98" s="2" t="s">
        <v>9</v>
      </c>
      <c r="L98" s="3">
        <v>3</v>
      </c>
      <c r="M98" s="2" t="s">
        <v>1841</v>
      </c>
    </row>
    <row r="99" spans="1:13">
      <c r="A99" s="2" t="s">
        <v>358</v>
      </c>
      <c r="B99" s="3">
        <v>0</v>
      </c>
      <c r="C99" s="2" t="s">
        <v>9</v>
      </c>
      <c r="D99" s="3">
        <v>0</v>
      </c>
      <c r="E99" s="2" t="s">
        <v>9</v>
      </c>
      <c r="F99" s="3">
        <v>0</v>
      </c>
      <c r="G99" s="2" t="s">
        <v>9</v>
      </c>
      <c r="H99" s="3">
        <v>0</v>
      </c>
      <c r="I99" s="2" t="s">
        <v>9</v>
      </c>
      <c r="J99" s="3">
        <v>0</v>
      </c>
      <c r="K99" s="2" t="s">
        <v>9</v>
      </c>
      <c r="L99" s="3">
        <v>0</v>
      </c>
      <c r="M99" s="2" t="s">
        <v>9</v>
      </c>
    </row>
    <row r="100" spans="1:13">
      <c r="A100" s="2" t="s">
        <v>116</v>
      </c>
      <c r="B100" s="3">
        <v>0</v>
      </c>
      <c r="C100" s="2" t="s">
        <v>9</v>
      </c>
      <c r="D100" s="3">
        <v>0</v>
      </c>
      <c r="E100" s="2" t="s">
        <v>9</v>
      </c>
      <c r="F100" s="3">
        <v>4</v>
      </c>
      <c r="G100" s="2" t="s">
        <v>1720</v>
      </c>
      <c r="H100" s="3">
        <v>6</v>
      </c>
      <c r="I100" s="2" t="s">
        <v>1648</v>
      </c>
      <c r="J100" s="3">
        <v>1</v>
      </c>
      <c r="K100" s="2" t="s">
        <v>994</v>
      </c>
      <c r="L100" s="3">
        <v>11</v>
      </c>
      <c r="M100" s="2" t="s">
        <v>1649</v>
      </c>
    </row>
    <row r="101" spans="1:13">
      <c r="A101" s="2" t="s">
        <v>361</v>
      </c>
      <c r="B101" s="3">
        <v>0</v>
      </c>
      <c r="C101" s="2" t="s">
        <v>9</v>
      </c>
      <c r="D101" s="3">
        <v>0</v>
      </c>
      <c r="E101" s="2" t="s">
        <v>9</v>
      </c>
      <c r="F101" s="3">
        <v>7</v>
      </c>
      <c r="G101" s="2" t="s">
        <v>2011</v>
      </c>
      <c r="H101" s="3">
        <v>6</v>
      </c>
      <c r="I101" s="2" t="s">
        <v>1648</v>
      </c>
      <c r="J101" s="3">
        <v>1</v>
      </c>
      <c r="K101" s="2" t="s">
        <v>994</v>
      </c>
      <c r="L101" s="3">
        <v>13</v>
      </c>
      <c r="M101" s="2" t="s">
        <v>1842</v>
      </c>
    </row>
    <row r="102" spans="1:13">
      <c r="A102" s="2" t="s">
        <v>363</v>
      </c>
      <c r="B102" s="3">
        <v>0</v>
      </c>
      <c r="C102" s="2" t="s">
        <v>9</v>
      </c>
      <c r="D102" s="3">
        <v>0</v>
      </c>
      <c r="E102" s="2" t="s">
        <v>9</v>
      </c>
      <c r="F102" s="3">
        <v>5</v>
      </c>
      <c r="G102" s="2" t="s">
        <v>2012</v>
      </c>
      <c r="H102" s="3">
        <v>6</v>
      </c>
      <c r="I102" s="2" t="s">
        <v>1648</v>
      </c>
      <c r="J102" s="3">
        <v>1</v>
      </c>
      <c r="K102" s="2" t="s">
        <v>994</v>
      </c>
      <c r="L102" s="3">
        <v>12</v>
      </c>
      <c r="M102" s="2" t="s">
        <v>1843</v>
      </c>
    </row>
    <row r="103" spans="1:13">
      <c r="A103" s="2" t="s">
        <v>122</v>
      </c>
      <c r="B103" s="3">
        <v>0</v>
      </c>
      <c r="C103" s="2" t="s">
        <v>9</v>
      </c>
      <c r="D103" s="3">
        <v>2</v>
      </c>
      <c r="E103" s="2" t="s">
        <v>1296</v>
      </c>
      <c r="F103" s="3">
        <v>5</v>
      </c>
      <c r="G103" s="2" t="s">
        <v>1722</v>
      </c>
      <c r="H103" s="3">
        <v>6</v>
      </c>
      <c r="I103" s="2" t="s">
        <v>1650</v>
      </c>
      <c r="J103" s="3">
        <v>3</v>
      </c>
      <c r="K103" s="2" t="s">
        <v>1293</v>
      </c>
      <c r="L103" s="3">
        <v>14</v>
      </c>
      <c r="M103" s="2" t="s">
        <v>1651</v>
      </c>
    </row>
    <row r="104" spans="1:13">
      <c r="A104" s="2" t="s">
        <v>366</v>
      </c>
      <c r="B104" s="3">
        <v>0</v>
      </c>
      <c r="C104" s="2" t="s">
        <v>9</v>
      </c>
      <c r="D104" s="3">
        <v>2</v>
      </c>
      <c r="E104" s="2" t="s">
        <v>1296</v>
      </c>
      <c r="F104" s="3">
        <v>5</v>
      </c>
      <c r="G104" s="2" t="s">
        <v>1722</v>
      </c>
      <c r="H104" s="3">
        <v>6</v>
      </c>
      <c r="I104" s="2" t="s">
        <v>1650</v>
      </c>
      <c r="J104" s="3">
        <v>3</v>
      </c>
      <c r="K104" s="2" t="s">
        <v>1293</v>
      </c>
      <c r="L104" s="3">
        <v>15</v>
      </c>
      <c r="M104" s="2" t="s">
        <v>1844</v>
      </c>
    </row>
    <row r="105" spans="1:13">
      <c r="A105" s="2" t="s">
        <v>368</v>
      </c>
      <c r="B105" s="3">
        <v>0</v>
      </c>
      <c r="C105" s="2" t="s">
        <v>9</v>
      </c>
      <c r="D105" s="3">
        <v>2</v>
      </c>
      <c r="E105" s="2" t="s">
        <v>1296</v>
      </c>
      <c r="F105" s="3">
        <v>9</v>
      </c>
      <c r="G105" s="2" t="s">
        <v>2013</v>
      </c>
      <c r="H105" s="3">
        <v>5</v>
      </c>
      <c r="I105" s="2" t="s">
        <v>1666</v>
      </c>
      <c r="J105" s="3">
        <v>3</v>
      </c>
      <c r="K105" s="2" t="s">
        <v>1293</v>
      </c>
      <c r="L105" s="3">
        <v>16</v>
      </c>
      <c r="M105" s="2" t="s">
        <v>1845</v>
      </c>
    </row>
    <row r="106" spans="1:13">
      <c r="A106" s="2" t="s">
        <v>370</v>
      </c>
      <c r="B106" s="3">
        <v>0</v>
      </c>
      <c r="C106" s="2" t="s">
        <v>9</v>
      </c>
      <c r="D106" s="3">
        <v>2</v>
      </c>
      <c r="E106" s="2" t="s">
        <v>1296</v>
      </c>
      <c r="F106" s="3">
        <v>5</v>
      </c>
      <c r="G106" s="2" t="s">
        <v>1722</v>
      </c>
      <c r="H106" s="3">
        <v>5</v>
      </c>
      <c r="I106" s="2" t="s">
        <v>1666</v>
      </c>
      <c r="J106" s="3">
        <v>3</v>
      </c>
      <c r="K106" s="2" t="s">
        <v>1293</v>
      </c>
      <c r="L106" s="3">
        <v>14</v>
      </c>
      <c r="M106" s="2" t="s">
        <v>1846</v>
      </c>
    </row>
    <row r="107" spans="1:13">
      <c r="A107" s="2" t="s">
        <v>372</v>
      </c>
      <c r="B107" s="3">
        <v>0</v>
      </c>
      <c r="C107" s="2" t="s">
        <v>9</v>
      </c>
      <c r="D107" s="3">
        <v>2</v>
      </c>
      <c r="E107" s="2" t="s">
        <v>1296</v>
      </c>
      <c r="F107" s="3">
        <v>9</v>
      </c>
      <c r="G107" s="2" t="s">
        <v>2013</v>
      </c>
      <c r="H107" s="3">
        <v>5</v>
      </c>
      <c r="I107" s="2" t="s">
        <v>1666</v>
      </c>
      <c r="J107" s="3">
        <v>3</v>
      </c>
      <c r="K107" s="2" t="s">
        <v>1293</v>
      </c>
      <c r="L107" s="3">
        <v>16</v>
      </c>
      <c r="M107" s="2" t="s">
        <v>1845</v>
      </c>
    </row>
    <row r="108" spans="1:13">
      <c r="A108" s="2" t="s">
        <v>374</v>
      </c>
      <c r="B108" s="3">
        <v>0</v>
      </c>
      <c r="C108" s="2" t="s">
        <v>9</v>
      </c>
      <c r="D108" s="3">
        <v>2</v>
      </c>
      <c r="E108" s="2" t="s">
        <v>1296</v>
      </c>
      <c r="F108" s="3">
        <v>4</v>
      </c>
      <c r="G108" s="2" t="s">
        <v>2014</v>
      </c>
      <c r="H108" s="3">
        <v>6</v>
      </c>
      <c r="I108" s="2" t="s">
        <v>1847</v>
      </c>
      <c r="J108" s="3">
        <v>3</v>
      </c>
      <c r="K108" s="2" t="s">
        <v>1293</v>
      </c>
      <c r="L108" s="3">
        <v>12</v>
      </c>
      <c r="M108" s="2" t="s">
        <v>1848</v>
      </c>
    </row>
    <row r="109" spans="1:13">
      <c r="A109" s="2" t="s">
        <v>376</v>
      </c>
      <c r="B109" s="3">
        <v>0</v>
      </c>
      <c r="C109" s="2" t="s">
        <v>9</v>
      </c>
      <c r="D109" s="3">
        <v>2</v>
      </c>
      <c r="E109" s="2" t="s">
        <v>1296</v>
      </c>
      <c r="F109" s="3">
        <v>5</v>
      </c>
      <c r="G109" s="2" t="s">
        <v>1722</v>
      </c>
      <c r="H109" s="3">
        <v>6</v>
      </c>
      <c r="I109" s="2" t="s">
        <v>1650</v>
      </c>
      <c r="J109" s="3">
        <v>3</v>
      </c>
      <c r="K109" s="2" t="s">
        <v>1293</v>
      </c>
      <c r="L109" s="3">
        <v>14</v>
      </c>
      <c r="M109" s="2" t="s">
        <v>1651</v>
      </c>
    </row>
    <row r="110" spans="1:13">
      <c r="A110" s="2" t="s">
        <v>377</v>
      </c>
      <c r="B110" s="3">
        <v>0</v>
      </c>
      <c r="C110" s="2" t="s">
        <v>9</v>
      </c>
      <c r="D110" s="3">
        <v>2</v>
      </c>
      <c r="E110" s="2" t="s">
        <v>1296</v>
      </c>
      <c r="F110" s="3">
        <v>5</v>
      </c>
      <c r="G110" s="2" t="s">
        <v>1722</v>
      </c>
      <c r="H110" s="3">
        <v>4</v>
      </c>
      <c r="I110" s="2" t="s">
        <v>1849</v>
      </c>
      <c r="J110" s="3">
        <v>4</v>
      </c>
      <c r="K110" s="2" t="s">
        <v>1312</v>
      </c>
      <c r="L110" s="3">
        <v>14</v>
      </c>
      <c r="M110" s="2" t="s">
        <v>1850</v>
      </c>
    </row>
    <row r="111" spans="1:13">
      <c r="A111" s="2" t="s">
        <v>379</v>
      </c>
      <c r="B111" s="3">
        <v>0</v>
      </c>
      <c r="C111" s="2" t="s">
        <v>9</v>
      </c>
      <c r="D111" s="3">
        <v>2</v>
      </c>
      <c r="E111" s="2" t="s">
        <v>1296</v>
      </c>
      <c r="F111" s="3">
        <v>4</v>
      </c>
      <c r="G111" s="2" t="s">
        <v>2015</v>
      </c>
      <c r="H111" s="3">
        <v>6</v>
      </c>
      <c r="I111" s="2" t="s">
        <v>1650</v>
      </c>
      <c r="J111" s="3">
        <v>3</v>
      </c>
      <c r="K111" s="2" t="s">
        <v>1293</v>
      </c>
      <c r="L111" s="3">
        <v>13</v>
      </c>
      <c r="M111" s="2" t="s">
        <v>1851</v>
      </c>
    </row>
    <row r="112" spans="1:13">
      <c r="A112" s="2" t="s">
        <v>381</v>
      </c>
      <c r="B112" s="3">
        <v>0</v>
      </c>
      <c r="C112" s="2" t="s">
        <v>9</v>
      </c>
      <c r="D112" s="3">
        <v>2</v>
      </c>
      <c r="E112" s="2" t="s">
        <v>1296</v>
      </c>
      <c r="F112" s="3">
        <v>5</v>
      </c>
      <c r="G112" s="2" t="s">
        <v>1722</v>
      </c>
      <c r="H112" s="3">
        <v>6</v>
      </c>
      <c r="I112" s="2" t="s">
        <v>1650</v>
      </c>
      <c r="J112" s="3">
        <v>3</v>
      </c>
      <c r="K112" s="2" t="s">
        <v>1293</v>
      </c>
      <c r="L112" s="3">
        <v>14</v>
      </c>
      <c r="M112" s="2" t="s">
        <v>1850</v>
      </c>
    </row>
    <row r="113" spans="1:13">
      <c r="A113" s="2" t="s">
        <v>383</v>
      </c>
      <c r="B113" s="3">
        <v>0</v>
      </c>
      <c r="C113" s="2" t="s">
        <v>9</v>
      </c>
      <c r="D113" s="3">
        <v>2</v>
      </c>
      <c r="E113" s="2" t="s">
        <v>1296</v>
      </c>
      <c r="F113" s="3">
        <v>5</v>
      </c>
      <c r="G113" s="2" t="s">
        <v>1722</v>
      </c>
      <c r="H113" s="3">
        <v>6</v>
      </c>
      <c r="I113" s="2" t="s">
        <v>1650</v>
      </c>
      <c r="J113" s="3">
        <v>3</v>
      </c>
      <c r="K113" s="2" t="s">
        <v>1293</v>
      </c>
      <c r="L113" s="3">
        <v>14</v>
      </c>
      <c r="M113" s="2" t="s">
        <v>1651</v>
      </c>
    </row>
    <row r="114" spans="1:13">
      <c r="A114" s="2" t="s">
        <v>385</v>
      </c>
      <c r="B114" s="3">
        <v>0</v>
      </c>
      <c r="C114" s="2" t="s">
        <v>9</v>
      </c>
      <c r="D114" s="3">
        <v>3</v>
      </c>
      <c r="E114" s="2" t="s">
        <v>1856</v>
      </c>
      <c r="F114" s="3">
        <v>6</v>
      </c>
      <c r="G114" s="2" t="s">
        <v>2016</v>
      </c>
      <c r="H114" s="3">
        <v>6</v>
      </c>
      <c r="I114" s="2" t="s">
        <v>1650</v>
      </c>
      <c r="J114" s="3">
        <v>4</v>
      </c>
      <c r="K114" s="2" t="s">
        <v>1852</v>
      </c>
      <c r="L114" s="3">
        <v>15</v>
      </c>
      <c r="M114" s="2" t="s">
        <v>1853</v>
      </c>
    </row>
    <row r="115" spans="1:13">
      <c r="A115" s="2" t="s">
        <v>128</v>
      </c>
      <c r="B115" s="3">
        <v>0</v>
      </c>
      <c r="C115" s="2" t="s">
        <v>9</v>
      </c>
      <c r="D115" s="3">
        <v>2</v>
      </c>
      <c r="E115" s="2" t="s">
        <v>1296</v>
      </c>
      <c r="F115" s="3">
        <v>8</v>
      </c>
      <c r="G115" s="2" t="s">
        <v>1724</v>
      </c>
      <c r="H115" s="3">
        <v>2</v>
      </c>
      <c r="I115" s="2" t="s">
        <v>1652</v>
      </c>
      <c r="J115" s="3">
        <v>2</v>
      </c>
      <c r="K115" s="2" t="s">
        <v>1296</v>
      </c>
      <c r="L115" s="3">
        <v>16</v>
      </c>
      <c r="M115" s="2" t="s">
        <v>1653</v>
      </c>
    </row>
    <row r="116" spans="1:13">
      <c r="A116" s="2" t="s">
        <v>133</v>
      </c>
      <c r="B116" s="3">
        <v>0</v>
      </c>
      <c r="C116" s="2" t="s">
        <v>9</v>
      </c>
      <c r="D116" s="3">
        <v>2</v>
      </c>
      <c r="E116" s="2" t="s">
        <v>1296</v>
      </c>
      <c r="F116" s="3">
        <v>8</v>
      </c>
      <c r="G116" s="2" t="s">
        <v>1724</v>
      </c>
      <c r="H116" s="3">
        <v>2</v>
      </c>
      <c r="I116" s="2" t="s">
        <v>1652</v>
      </c>
      <c r="J116" s="3">
        <v>2</v>
      </c>
      <c r="K116" s="2" t="s">
        <v>1296</v>
      </c>
      <c r="L116" s="3">
        <v>15</v>
      </c>
      <c r="M116" s="2" t="s">
        <v>1654</v>
      </c>
    </row>
    <row r="117" spans="1:13">
      <c r="A117" s="2" t="s">
        <v>389</v>
      </c>
      <c r="B117" s="3">
        <v>0</v>
      </c>
      <c r="C117" s="2" t="s">
        <v>9</v>
      </c>
      <c r="D117" s="3">
        <v>2</v>
      </c>
      <c r="E117" s="2" t="s">
        <v>1296</v>
      </c>
      <c r="F117" s="3">
        <v>8</v>
      </c>
      <c r="G117" s="2" t="s">
        <v>1724</v>
      </c>
      <c r="H117" s="3">
        <v>2</v>
      </c>
      <c r="I117" s="2" t="s">
        <v>1652</v>
      </c>
      <c r="J117" s="3">
        <v>2</v>
      </c>
      <c r="K117" s="2" t="s">
        <v>1296</v>
      </c>
      <c r="L117" s="3">
        <v>15</v>
      </c>
      <c r="M117" s="2" t="s">
        <v>1654</v>
      </c>
    </row>
    <row r="118" spans="1:13">
      <c r="A118" s="2" t="s">
        <v>391</v>
      </c>
      <c r="B118" s="3">
        <v>0</v>
      </c>
      <c r="C118" s="2" t="s">
        <v>9</v>
      </c>
      <c r="D118" s="3">
        <v>2</v>
      </c>
      <c r="E118" s="2" t="s">
        <v>1296</v>
      </c>
      <c r="F118" s="3">
        <v>8</v>
      </c>
      <c r="G118" s="2" t="s">
        <v>1724</v>
      </c>
      <c r="H118" s="3">
        <v>2</v>
      </c>
      <c r="I118" s="2" t="s">
        <v>1652</v>
      </c>
      <c r="J118" s="3">
        <v>2</v>
      </c>
      <c r="K118" s="2" t="s">
        <v>1296</v>
      </c>
      <c r="L118" s="3">
        <v>15</v>
      </c>
      <c r="M118" s="2" t="s">
        <v>1854</v>
      </c>
    </row>
    <row r="119" spans="1:13">
      <c r="A119" s="2" t="s">
        <v>393</v>
      </c>
      <c r="B119" s="3">
        <v>0</v>
      </c>
      <c r="C119" s="2" t="s">
        <v>9</v>
      </c>
      <c r="D119" s="3">
        <v>2</v>
      </c>
      <c r="E119" s="2" t="s">
        <v>1296</v>
      </c>
      <c r="F119" s="3">
        <v>8</v>
      </c>
      <c r="G119" s="2" t="s">
        <v>1724</v>
      </c>
      <c r="H119" s="3">
        <v>2</v>
      </c>
      <c r="I119" s="2" t="s">
        <v>1652</v>
      </c>
      <c r="J119" s="3">
        <v>2</v>
      </c>
      <c r="K119" s="2" t="s">
        <v>1296</v>
      </c>
      <c r="L119" s="3">
        <v>15</v>
      </c>
      <c r="M119" s="2" t="s">
        <v>1854</v>
      </c>
    </row>
    <row r="120" spans="1:13">
      <c r="A120" s="2" t="s">
        <v>138</v>
      </c>
      <c r="B120" s="3">
        <v>0</v>
      </c>
      <c r="C120" s="2" t="s">
        <v>9</v>
      </c>
      <c r="D120" s="3">
        <v>2</v>
      </c>
      <c r="E120" s="2" t="s">
        <v>1296</v>
      </c>
      <c r="F120" s="3">
        <v>14</v>
      </c>
      <c r="G120" s="2" t="s">
        <v>1655</v>
      </c>
      <c r="H120" s="3">
        <v>2</v>
      </c>
      <c r="I120" s="2" t="s">
        <v>1299</v>
      </c>
      <c r="J120" s="3">
        <v>2</v>
      </c>
      <c r="K120" s="2" t="s">
        <v>1296</v>
      </c>
      <c r="L120" s="3">
        <v>14</v>
      </c>
      <c r="M120" s="2" t="s">
        <v>1655</v>
      </c>
    </row>
    <row r="121" spans="1:13">
      <c r="A121" s="2" t="s">
        <v>144</v>
      </c>
      <c r="B121" s="3">
        <v>0</v>
      </c>
      <c r="C121" s="2" t="s">
        <v>9</v>
      </c>
      <c r="D121" s="3">
        <v>2</v>
      </c>
      <c r="E121" s="2" t="s">
        <v>1296</v>
      </c>
      <c r="F121" s="3">
        <v>7</v>
      </c>
      <c r="G121" s="2" t="s">
        <v>1727</v>
      </c>
      <c r="H121" s="3">
        <v>2</v>
      </c>
      <c r="I121" s="2" t="s">
        <v>1299</v>
      </c>
      <c r="J121" s="3">
        <v>2</v>
      </c>
      <c r="K121" s="2" t="s">
        <v>1296</v>
      </c>
      <c r="L121" s="3">
        <v>11</v>
      </c>
      <c r="M121" s="2" t="s">
        <v>1656</v>
      </c>
    </row>
    <row r="122" spans="1:13">
      <c r="A122" s="2" t="s">
        <v>396</v>
      </c>
      <c r="B122" s="3">
        <v>0</v>
      </c>
      <c r="C122" s="2" t="s">
        <v>9</v>
      </c>
      <c r="D122" s="3">
        <v>3</v>
      </c>
      <c r="E122" s="2" t="s">
        <v>1329</v>
      </c>
      <c r="F122" s="3">
        <v>7</v>
      </c>
      <c r="G122" s="2" t="s">
        <v>2017</v>
      </c>
      <c r="H122" s="3">
        <v>1</v>
      </c>
      <c r="I122" s="2" t="s">
        <v>1125</v>
      </c>
      <c r="J122" s="3">
        <v>3</v>
      </c>
      <c r="K122" s="2" t="s">
        <v>1329</v>
      </c>
      <c r="L122" s="3">
        <v>11</v>
      </c>
      <c r="M122" s="2" t="s">
        <v>1855</v>
      </c>
    </row>
    <row r="123" spans="1:13">
      <c r="A123" s="2" t="s">
        <v>398</v>
      </c>
      <c r="B123" s="3">
        <v>0</v>
      </c>
      <c r="C123" s="2" t="s">
        <v>9</v>
      </c>
      <c r="D123" s="3">
        <v>3</v>
      </c>
      <c r="E123" s="2" t="s">
        <v>1856</v>
      </c>
      <c r="F123" s="3">
        <v>7</v>
      </c>
      <c r="G123" s="2" t="s">
        <v>1727</v>
      </c>
      <c r="H123" s="3">
        <v>2</v>
      </c>
      <c r="I123" s="2" t="s">
        <v>1299</v>
      </c>
      <c r="J123" s="3">
        <v>3</v>
      </c>
      <c r="K123" s="2" t="s">
        <v>1856</v>
      </c>
      <c r="L123" s="3">
        <v>10</v>
      </c>
      <c r="M123" s="2" t="s">
        <v>1857</v>
      </c>
    </row>
    <row r="124" spans="1:13">
      <c r="A124" s="2" t="s">
        <v>399</v>
      </c>
      <c r="B124" s="3">
        <v>0</v>
      </c>
      <c r="C124" s="2" t="s">
        <v>9</v>
      </c>
      <c r="D124" s="3">
        <v>3</v>
      </c>
      <c r="E124" s="2" t="s">
        <v>1856</v>
      </c>
      <c r="F124" s="3">
        <v>5</v>
      </c>
      <c r="G124" s="2" t="s">
        <v>2018</v>
      </c>
      <c r="H124" s="3">
        <v>2</v>
      </c>
      <c r="I124" s="2" t="s">
        <v>1299</v>
      </c>
      <c r="J124" s="3">
        <v>3</v>
      </c>
      <c r="K124" s="2" t="s">
        <v>1856</v>
      </c>
      <c r="L124" s="3">
        <v>8</v>
      </c>
      <c r="M124" s="2" t="s">
        <v>1858</v>
      </c>
    </row>
    <row r="125" spans="1:13">
      <c r="A125" s="2" t="s">
        <v>401</v>
      </c>
      <c r="B125" s="3">
        <v>0</v>
      </c>
      <c r="C125" s="2" t="s">
        <v>9</v>
      </c>
      <c r="D125" s="3">
        <v>2</v>
      </c>
      <c r="E125" s="2" t="s">
        <v>1296</v>
      </c>
      <c r="F125" s="3">
        <v>7</v>
      </c>
      <c r="G125" s="2" t="s">
        <v>2017</v>
      </c>
      <c r="H125" s="3">
        <v>2</v>
      </c>
      <c r="I125" s="2" t="s">
        <v>1299</v>
      </c>
      <c r="J125" s="3">
        <v>2</v>
      </c>
      <c r="K125" s="2" t="s">
        <v>1296</v>
      </c>
      <c r="L125" s="3">
        <v>10</v>
      </c>
      <c r="M125" s="2" t="s">
        <v>1859</v>
      </c>
    </row>
    <row r="126" spans="1:13">
      <c r="A126" s="2" t="s">
        <v>403</v>
      </c>
      <c r="B126" s="3">
        <v>0</v>
      </c>
      <c r="C126" s="2" t="s">
        <v>9</v>
      </c>
      <c r="D126" s="3">
        <v>2</v>
      </c>
      <c r="E126" s="2" t="s">
        <v>1296</v>
      </c>
      <c r="F126" s="3">
        <v>7</v>
      </c>
      <c r="G126" s="2" t="s">
        <v>2017</v>
      </c>
      <c r="H126" s="3">
        <v>2</v>
      </c>
      <c r="I126" s="2" t="s">
        <v>1299</v>
      </c>
      <c r="J126" s="3">
        <v>2</v>
      </c>
      <c r="K126" s="2" t="s">
        <v>1296</v>
      </c>
      <c r="L126" s="3">
        <v>12</v>
      </c>
      <c r="M126" s="2" t="s">
        <v>1860</v>
      </c>
    </row>
    <row r="127" spans="1:13">
      <c r="A127" s="2" t="s">
        <v>404</v>
      </c>
      <c r="B127" s="3">
        <v>0</v>
      </c>
      <c r="C127" s="2" t="s">
        <v>9</v>
      </c>
      <c r="D127" s="3">
        <v>2</v>
      </c>
      <c r="E127" s="2" t="s">
        <v>1296</v>
      </c>
      <c r="F127" s="3">
        <v>14</v>
      </c>
      <c r="G127" s="2" t="s">
        <v>1861</v>
      </c>
      <c r="H127" s="3">
        <v>1</v>
      </c>
      <c r="I127" s="2" t="s">
        <v>1125</v>
      </c>
      <c r="J127" s="3">
        <v>2</v>
      </c>
      <c r="K127" s="2" t="s">
        <v>1296</v>
      </c>
      <c r="L127" s="3">
        <v>14</v>
      </c>
      <c r="M127" s="2" t="s">
        <v>1861</v>
      </c>
    </row>
    <row r="128" spans="1:13">
      <c r="A128" s="2" t="s">
        <v>150</v>
      </c>
      <c r="B128" s="3">
        <v>0</v>
      </c>
      <c r="C128" s="2" t="s">
        <v>9</v>
      </c>
      <c r="D128" s="3">
        <v>2</v>
      </c>
      <c r="E128" s="2" t="s">
        <v>1296</v>
      </c>
      <c r="F128" s="3">
        <v>6</v>
      </c>
      <c r="G128" s="2" t="s">
        <v>1729</v>
      </c>
      <c r="H128" s="3">
        <v>1</v>
      </c>
      <c r="I128" s="2" t="s">
        <v>1126</v>
      </c>
      <c r="J128" s="3">
        <v>2</v>
      </c>
      <c r="K128" s="2" t="s">
        <v>1296</v>
      </c>
      <c r="L128" s="3">
        <v>13</v>
      </c>
      <c r="M128" s="2" t="s">
        <v>1657</v>
      </c>
    </row>
    <row r="129" spans="1:13">
      <c r="A129" s="2" t="s">
        <v>407</v>
      </c>
      <c r="B129" s="3">
        <v>0</v>
      </c>
      <c r="C129" s="2" t="s">
        <v>9</v>
      </c>
      <c r="D129" s="3">
        <v>2</v>
      </c>
      <c r="E129" s="2" t="s">
        <v>1296</v>
      </c>
      <c r="F129" s="3">
        <v>5</v>
      </c>
      <c r="G129" s="2" t="s">
        <v>2019</v>
      </c>
      <c r="H129" s="3">
        <v>1</v>
      </c>
      <c r="I129" s="2" t="s">
        <v>1126</v>
      </c>
      <c r="J129" s="3">
        <v>2</v>
      </c>
      <c r="K129" s="2" t="s">
        <v>1296</v>
      </c>
      <c r="L129" s="3">
        <v>15</v>
      </c>
      <c r="M129" s="2" t="s">
        <v>1862</v>
      </c>
    </row>
    <row r="130" spans="1:13">
      <c r="A130" s="2" t="s">
        <v>409</v>
      </c>
      <c r="B130" s="3">
        <v>0</v>
      </c>
      <c r="C130" s="2" t="s">
        <v>9</v>
      </c>
      <c r="D130" s="3">
        <v>2</v>
      </c>
      <c r="E130" s="2" t="s">
        <v>1296</v>
      </c>
      <c r="F130" s="3">
        <v>8</v>
      </c>
      <c r="G130" s="2" t="s">
        <v>2020</v>
      </c>
      <c r="H130" s="3">
        <v>1</v>
      </c>
      <c r="I130" s="2" t="s">
        <v>1126</v>
      </c>
      <c r="J130" s="3">
        <v>3</v>
      </c>
      <c r="K130" s="2" t="s">
        <v>1293</v>
      </c>
      <c r="L130" s="3">
        <v>14</v>
      </c>
      <c r="M130" s="2" t="s">
        <v>1863</v>
      </c>
    </row>
    <row r="131" spans="1:13">
      <c r="A131" s="2" t="s">
        <v>411</v>
      </c>
      <c r="B131" s="3">
        <v>0</v>
      </c>
      <c r="C131" s="2" t="s">
        <v>9</v>
      </c>
      <c r="D131" s="3">
        <v>2</v>
      </c>
      <c r="E131" s="2" t="s">
        <v>1296</v>
      </c>
      <c r="F131" s="3">
        <v>8</v>
      </c>
      <c r="G131" s="2" t="s">
        <v>2020</v>
      </c>
      <c r="H131" s="3">
        <v>1</v>
      </c>
      <c r="I131" s="2" t="s">
        <v>1126</v>
      </c>
      <c r="J131" s="3">
        <v>2</v>
      </c>
      <c r="K131" s="2" t="s">
        <v>1296</v>
      </c>
      <c r="L131" s="3">
        <v>14</v>
      </c>
      <c r="M131" s="2" t="s">
        <v>1864</v>
      </c>
    </row>
    <row r="132" spans="1:13">
      <c r="A132" s="2" t="s">
        <v>413</v>
      </c>
      <c r="B132" s="3">
        <v>0</v>
      </c>
      <c r="C132" s="2" t="s">
        <v>9</v>
      </c>
      <c r="D132" s="3">
        <v>2</v>
      </c>
      <c r="E132" s="2" t="s">
        <v>1296</v>
      </c>
      <c r="F132" s="3">
        <v>6</v>
      </c>
      <c r="G132" s="2" t="s">
        <v>1729</v>
      </c>
      <c r="H132" s="3">
        <v>1</v>
      </c>
      <c r="I132" s="2" t="s">
        <v>1126</v>
      </c>
      <c r="J132" s="3">
        <v>2</v>
      </c>
      <c r="K132" s="2" t="s">
        <v>1296</v>
      </c>
      <c r="L132" s="3">
        <v>13</v>
      </c>
      <c r="M132" s="2" t="s">
        <v>1657</v>
      </c>
    </row>
    <row r="133" spans="1:13">
      <c r="A133" s="2" t="s">
        <v>415</v>
      </c>
      <c r="B133" s="3">
        <v>0</v>
      </c>
      <c r="C133" s="2" t="s">
        <v>9</v>
      </c>
      <c r="D133" s="3">
        <v>2</v>
      </c>
      <c r="E133" s="2" t="s">
        <v>1296</v>
      </c>
      <c r="F133" s="3">
        <v>7</v>
      </c>
      <c r="G133" s="2" t="s">
        <v>2021</v>
      </c>
      <c r="H133" s="3">
        <v>1</v>
      </c>
      <c r="I133" s="2" t="s">
        <v>1126</v>
      </c>
      <c r="J133" s="3">
        <v>2</v>
      </c>
      <c r="K133" s="2" t="s">
        <v>1296</v>
      </c>
      <c r="L133" s="3">
        <v>13</v>
      </c>
      <c r="M133" s="2" t="s">
        <v>1865</v>
      </c>
    </row>
    <row r="134" spans="1:13">
      <c r="A134" s="2" t="s">
        <v>417</v>
      </c>
      <c r="B134" s="3">
        <v>0</v>
      </c>
      <c r="C134" s="2" t="s">
        <v>9</v>
      </c>
      <c r="D134" s="3">
        <v>2</v>
      </c>
      <c r="E134" s="2" t="s">
        <v>1296</v>
      </c>
      <c r="F134" s="3">
        <v>1</v>
      </c>
      <c r="G134" s="2" t="s">
        <v>1031</v>
      </c>
      <c r="H134" s="3">
        <v>0</v>
      </c>
      <c r="I134" s="2" t="s">
        <v>9</v>
      </c>
      <c r="J134" s="3">
        <v>2</v>
      </c>
      <c r="K134" s="2" t="s">
        <v>1296</v>
      </c>
      <c r="L134" s="3">
        <v>6</v>
      </c>
      <c r="M134" s="2" t="s">
        <v>1866</v>
      </c>
    </row>
    <row r="135" spans="1:13">
      <c r="A135" s="2" t="s">
        <v>155</v>
      </c>
      <c r="B135" s="3">
        <v>0</v>
      </c>
      <c r="C135" s="2" t="s">
        <v>9</v>
      </c>
      <c r="D135" s="3">
        <v>1</v>
      </c>
      <c r="E135" s="2" t="s">
        <v>991</v>
      </c>
      <c r="F135" s="3">
        <v>5</v>
      </c>
      <c r="G135" s="2" t="s">
        <v>1731</v>
      </c>
      <c r="H135" s="3">
        <v>1</v>
      </c>
      <c r="I135" s="2" t="s">
        <v>1110</v>
      </c>
      <c r="J135" s="3">
        <v>1</v>
      </c>
      <c r="K135" s="2" t="s">
        <v>991</v>
      </c>
      <c r="L135" s="3">
        <v>11</v>
      </c>
      <c r="M135" s="2" t="s">
        <v>1658</v>
      </c>
    </row>
    <row r="136" spans="1:13">
      <c r="A136" s="2" t="s">
        <v>419</v>
      </c>
      <c r="B136" s="3">
        <v>0</v>
      </c>
      <c r="C136" s="2" t="s">
        <v>9</v>
      </c>
      <c r="D136" s="3">
        <v>2</v>
      </c>
      <c r="E136" s="2" t="s">
        <v>1867</v>
      </c>
      <c r="F136" s="3">
        <v>5</v>
      </c>
      <c r="G136" s="2" t="s">
        <v>1731</v>
      </c>
      <c r="H136" s="3">
        <v>1</v>
      </c>
      <c r="I136" s="2" t="s">
        <v>1110</v>
      </c>
      <c r="J136" s="3">
        <v>2</v>
      </c>
      <c r="K136" s="2" t="s">
        <v>1867</v>
      </c>
      <c r="L136" s="3">
        <v>11</v>
      </c>
      <c r="M136" s="2" t="s">
        <v>1658</v>
      </c>
    </row>
    <row r="137" spans="1:13">
      <c r="A137" s="2" t="s">
        <v>421</v>
      </c>
      <c r="B137" s="3">
        <v>0</v>
      </c>
      <c r="C137" s="2" t="s">
        <v>9</v>
      </c>
      <c r="D137" s="3">
        <v>1</v>
      </c>
      <c r="E137" s="2" t="s">
        <v>991</v>
      </c>
      <c r="F137" s="3">
        <v>4</v>
      </c>
      <c r="G137" s="2" t="s">
        <v>2022</v>
      </c>
      <c r="H137" s="3">
        <v>0</v>
      </c>
      <c r="I137" s="2" t="s">
        <v>9</v>
      </c>
      <c r="J137" s="3">
        <v>1</v>
      </c>
      <c r="K137" s="2" t="s">
        <v>991</v>
      </c>
      <c r="L137" s="3">
        <v>10</v>
      </c>
      <c r="M137" s="2" t="s">
        <v>1868</v>
      </c>
    </row>
    <row r="138" spans="1:13">
      <c r="A138" s="2" t="s">
        <v>423</v>
      </c>
      <c r="B138" s="3">
        <v>1</v>
      </c>
      <c r="C138" s="2" t="s">
        <v>1076</v>
      </c>
      <c r="D138" s="3">
        <v>2</v>
      </c>
      <c r="E138" s="2" t="s">
        <v>1867</v>
      </c>
      <c r="F138" s="3">
        <v>8</v>
      </c>
      <c r="G138" s="2" t="s">
        <v>2023</v>
      </c>
      <c r="H138" s="3">
        <v>2</v>
      </c>
      <c r="I138" s="2" t="s">
        <v>1869</v>
      </c>
      <c r="J138" s="3">
        <v>2</v>
      </c>
      <c r="K138" s="2" t="s">
        <v>1867</v>
      </c>
      <c r="L138" s="3">
        <v>13</v>
      </c>
      <c r="M138" s="2" t="s">
        <v>1870</v>
      </c>
    </row>
    <row r="139" spans="1:13">
      <c r="A139" s="2" t="s">
        <v>425</v>
      </c>
      <c r="B139" s="3">
        <v>0</v>
      </c>
      <c r="C139" s="2" t="s">
        <v>9</v>
      </c>
      <c r="D139" s="3">
        <v>2</v>
      </c>
      <c r="E139" s="2" t="s">
        <v>1867</v>
      </c>
      <c r="F139" s="3">
        <v>5</v>
      </c>
      <c r="G139" s="2" t="s">
        <v>1731</v>
      </c>
      <c r="H139" s="3">
        <v>1</v>
      </c>
      <c r="I139" s="2" t="s">
        <v>1110</v>
      </c>
      <c r="J139" s="3">
        <v>2</v>
      </c>
      <c r="K139" s="2" t="s">
        <v>1867</v>
      </c>
      <c r="L139" s="3">
        <v>11</v>
      </c>
      <c r="M139" s="2" t="s">
        <v>1871</v>
      </c>
    </row>
    <row r="140" spans="1:13">
      <c r="A140" s="2" t="s">
        <v>427</v>
      </c>
      <c r="B140" s="3">
        <v>0</v>
      </c>
      <c r="C140" s="2" t="s">
        <v>9</v>
      </c>
      <c r="D140" s="3">
        <v>1</v>
      </c>
      <c r="E140" s="2" t="s">
        <v>991</v>
      </c>
      <c r="F140" s="3">
        <v>4</v>
      </c>
      <c r="G140" s="2" t="s">
        <v>2024</v>
      </c>
      <c r="H140" s="3">
        <v>1</v>
      </c>
      <c r="I140" s="2" t="s">
        <v>1110</v>
      </c>
      <c r="J140" s="3">
        <v>1</v>
      </c>
      <c r="K140" s="2" t="s">
        <v>991</v>
      </c>
      <c r="L140" s="3">
        <v>10</v>
      </c>
      <c r="M140" s="2" t="s">
        <v>1872</v>
      </c>
    </row>
    <row r="141" spans="1:13">
      <c r="A141" s="2" t="s">
        <v>429</v>
      </c>
      <c r="B141" s="3">
        <v>0</v>
      </c>
      <c r="C141" s="2" t="s">
        <v>9</v>
      </c>
      <c r="D141" s="3">
        <v>1</v>
      </c>
      <c r="E141" s="2" t="s">
        <v>991</v>
      </c>
      <c r="F141" s="3">
        <v>5</v>
      </c>
      <c r="G141" s="2" t="s">
        <v>1731</v>
      </c>
      <c r="H141" s="3">
        <v>1</v>
      </c>
      <c r="I141" s="2" t="s">
        <v>1110</v>
      </c>
      <c r="J141" s="3">
        <v>1</v>
      </c>
      <c r="K141" s="2" t="s">
        <v>991</v>
      </c>
      <c r="L141" s="3">
        <v>12</v>
      </c>
      <c r="M141" s="2" t="s">
        <v>1873</v>
      </c>
    </row>
    <row r="142" spans="1:13">
      <c r="A142" s="2" t="s">
        <v>161</v>
      </c>
      <c r="B142" s="3">
        <v>0</v>
      </c>
      <c r="C142" s="2" t="s">
        <v>9</v>
      </c>
      <c r="D142" s="3">
        <v>2</v>
      </c>
      <c r="E142" s="2" t="s">
        <v>1296</v>
      </c>
      <c r="F142" s="3">
        <v>5</v>
      </c>
      <c r="G142" s="2" t="s">
        <v>1733</v>
      </c>
      <c r="H142" s="3">
        <v>1</v>
      </c>
      <c r="I142" s="2" t="s">
        <v>1108</v>
      </c>
      <c r="J142" s="3">
        <v>3</v>
      </c>
      <c r="K142" s="2" t="s">
        <v>1308</v>
      </c>
      <c r="L142" s="3">
        <v>15</v>
      </c>
      <c r="M142" s="2" t="s">
        <v>1659</v>
      </c>
    </row>
    <row r="143" spans="1:13">
      <c r="A143" s="2" t="s">
        <v>166</v>
      </c>
      <c r="B143" s="3">
        <v>0</v>
      </c>
      <c r="C143" s="2" t="s">
        <v>9</v>
      </c>
      <c r="D143" s="3">
        <v>2</v>
      </c>
      <c r="E143" s="2" t="s">
        <v>1296</v>
      </c>
      <c r="F143" s="3">
        <v>5</v>
      </c>
      <c r="G143" s="2" t="s">
        <v>1733</v>
      </c>
      <c r="H143" s="3">
        <v>1</v>
      </c>
      <c r="I143" s="2" t="s">
        <v>1108</v>
      </c>
      <c r="J143" s="3">
        <v>3</v>
      </c>
      <c r="K143" s="2" t="s">
        <v>1308</v>
      </c>
      <c r="L143" s="3">
        <v>14</v>
      </c>
      <c r="M143" s="2" t="s">
        <v>1660</v>
      </c>
    </row>
    <row r="144" spans="1:13">
      <c r="A144" s="2" t="s">
        <v>432</v>
      </c>
      <c r="B144" s="3">
        <v>0</v>
      </c>
      <c r="C144" s="2" t="s">
        <v>9</v>
      </c>
      <c r="D144" s="3">
        <v>2</v>
      </c>
      <c r="E144" s="2" t="s">
        <v>1296</v>
      </c>
      <c r="F144" s="3">
        <v>5</v>
      </c>
      <c r="G144" s="2" t="s">
        <v>1733</v>
      </c>
      <c r="H144" s="3">
        <v>1</v>
      </c>
      <c r="I144" s="2" t="s">
        <v>1108</v>
      </c>
      <c r="J144" s="3">
        <v>4</v>
      </c>
      <c r="K144" s="2" t="s">
        <v>1874</v>
      </c>
      <c r="L144" s="3">
        <v>15</v>
      </c>
      <c r="M144" s="2" t="s">
        <v>1875</v>
      </c>
    </row>
    <row r="145" spans="1:13">
      <c r="A145" s="2" t="s">
        <v>434</v>
      </c>
      <c r="B145" s="3">
        <v>0</v>
      </c>
      <c r="C145" s="2" t="s">
        <v>9</v>
      </c>
      <c r="D145" s="3">
        <v>2</v>
      </c>
      <c r="E145" s="2" t="s">
        <v>1296</v>
      </c>
      <c r="F145" s="3">
        <v>5</v>
      </c>
      <c r="G145" s="2" t="s">
        <v>1733</v>
      </c>
      <c r="H145" s="3">
        <v>1</v>
      </c>
      <c r="I145" s="2" t="s">
        <v>1108</v>
      </c>
      <c r="J145" s="3">
        <v>3</v>
      </c>
      <c r="K145" s="2" t="s">
        <v>1308</v>
      </c>
      <c r="L145" s="3">
        <v>15</v>
      </c>
      <c r="M145" s="2" t="s">
        <v>1659</v>
      </c>
    </row>
    <row r="146" spans="1:13">
      <c r="A146" s="2" t="s">
        <v>171</v>
      </c>
      <c r="B146" s="3">
        <v>0</v>
      </c>
      <c r="C146" s="2" t="s">
        <v>9</v>
      </c>
      <c r="D146" s="3">
        <v>2</v>
      </c>
      <c r="E146" s="2" t="s">
        <v>1296</v>
      </c>
      <c r="F146" s="3">
        <v>10</v>
      </c>
      <c r="G146" s="2" t="s">
        <v>1736</v>
      </c>
      <c r="H146" s="3">
        <v>3</v>
      </c>
      <c r="I146" s="2" t="s">
        <v>1661</v>
      </c>
      <c r="J146" s="3">
        <v>4</v>
      </c>
      <c r="K146" s="2" t="s">
        <v>1312</v>
      </c>
      <c r="L146" s="3">
        <v>17</v>
      </c>
      <c r="M146" s="2" t="s">
        <v>1662</v>
      </c>
    </row>
    <row r="147" spans="1:13">
      <c r="A147" s="2" t="s">
        <v>176</v>
      </c>
      <c r="B147" s="3">
        <v>0</v>
      </c>
      <c r="C147" s="2" t="s">
        <v>9</v>
      </c>
      <c r="D147" s="3">
        <v>2</v>
      </c>
      <c r="E147" s="2" t="s">
        <v>1296</v>
      </c>
      <c r="F147" s="3">
        <v>14</v>
      </c>
      <c r="G147" s="2" t="s">
        <v>1739</v>
      </c>
      <c r="H147" s="3">
        <v>3</v>
      </c>
      <c r="I147" s="2" t="s">
        <v>1661</v>
      </c>
      <c r="J147" s="3">
        <v>4</v>
      </c>
      <c r="K147" s="2" t="s">
        <v>1312</v>
      </c>
      <c r="L147" s="3">
        <v>19</v>
      </c>
      <c r="M147" s="2" t="s">
        <v>1663</v>
      </c>
    </row>
    <row r="148" spans="1:13">
      <c r="A148" s="2" t="s">
        <v>438</v>
      </c>
      <c r="B148" s="3">
        <v>0</v>
      </c>
      <c r="C148" s="2" t="s">
        <v>9</v>
      </c>
      <c r="D148" s="3">
        <v>2</v>
      </c>
      <c r="E148" s="2" t="s">
        <v>1296</v>
      </c>
      <c r="F148" s="3">
        <v>14</v>
      </c>
      <c r="G148" s="2" t="s">
        <v>1739</v>
      </c>
      <c r="H148" s="3">
        <v>1</v>
      </c>
      <c r="I148" s="2" t="s">
        <v>1108</v>
      </c>
      <c r="J148" s="3">
        <v>4</v>
      </c>
      <c r="K148" s="2" t="s">
        <v>1312</v>
      </c>
      <c r="L148" s="3">
        <v>19</v>
      </c>
      <c r="M148" s="2" t="s">
        <v>1876</v>
      </c>
    </row>
    <row r="149" spans="1:13">
      <c r="A149" s="2" t="s">
        <v>181</v>
      </c>
      <c r="B149" s="3">
        <v>0</v>
      </c>
      <c r="C149" s="2" t="s">
        <v>9</v>
      </c>
      <c r="D149" s="3">
        <v>4</v>
      </c>
      <c r="E149" s="2" t="s">
        <v>1709</v>
      </c>
      <c r="F149" s="3">
        <v>8</v>
      </c>
      <c r="G149" s="2" t="s">
        <v>1710</v>
      </c>
      <c r="H149" s="3">
        <v>2</v>
      </c>
      <c r="I149" s="2" t="s">
        <v>1537</v>
      </c>
      <c r="J149" s="3">
        <v>5</v>
      </c>
      <c r="K149" s="2" t="s">
        <v>1507</v>
      </c>
      <c r="L149" s="3">
        <v>12</v>
      </c>
      <c r="M149" s="2" t="s">
        <v>1640</v>
      </c>
    </row>
    <row r="150" spans="1:13">
      <c r="A150" s="2" t="s">
        <v>441</v>
      </c>
      <c r="B150" s="3">
        <v>1</v>
      </c>
      <c r="C150" s="2" t="s">
        <v>1076</v>
      </c>
      <c r="D150" s="3">
        <v>4</v>
      </c>
      <c r="E150" s="2" t="s">
        <v>1709</v>
      </c>
      <c r="F150" s="3">
        <v>8</v>
      </c>
      <c r="G150" s="2" t="s">
        <v>2000</v>
      </c>
      <c r="H150" s="3">
        <v>3</v>
      </c>
      <c r="I150" s="2" t="s">
        <v>1877</v>
      </c>
      <c r="J150" s="3">
        <v>5</v>
      </c>
      <c r="K150" s="2" t="s">
        <v>1507</v>
      </c>
      <c r="L150" s="3">
        <v>12</v>
      </c>
      <c r="M150" s="2" t="s">
        <v>1785</v>
      </c>
    </row>
    <row r="151" spans="1:13">
      <c r="A151" s="2" t="s">
        <v>443</v>
      </c>
      <c r="B151" s="3">
        <v>0</v>
      </c>
      <c r="C151" s="2" t="s">
        <v>9</v>
      </c>
      <c r="D151" s="3">
        <v>4</v>
      </c>
      <c r="E151" s="2" t="s">
        <v>1709</v>
      </c>
      <c r="F151" s="3">
        <v>6</v>
      </c>
      <c r="G151" s="2" t="s">
        <v>2025</v>
      </c>
      <c r="H151" s="3">
        <v>2</v>
      </c>
      <c r="I151" s="2" t="s">
        <v>1537</v>
      </c>
      <c r="J151" s="3">
        <v>5</v>
      </c>
      <c r="K151" s="2" t="s">
        <v>1507</v>
      </c>
      <c r="L151" s="3">
        <v>10</v>
      </c>
      <c r="M151" s="2" t="s">
        <v>1878</v>
      </c>
    </row>
    <row r="152" spans="1:13">
      <c r="A152" s="2" t="s">
        <v>186</v>
      </c>
      <c r="B152" s="3">
        <v>0</v>
      </c>
      <c r="C152" s="2" t="s">
        <v>9</v>
      </c>
      <c r="D152" s="3">
        <v>2</v>
      </c>
      <c r="E152" s="2" t="s">
        <v>1296</v>
      </c>
      <c r="F152" s="3">
        <v>5</v>
      </c>
      <c r="G152" s="2" t="s">
        <v>1722</v>
      </c>
      <c r="H152" s="3">
        <v>6</v>
      </c>
      <c r="I152" s="2" t="s">
        <v>1664</v>
      </c>
      <c r="J152" s="3">
        <v>3</v>
      </c>
      <c r="K152" s="2" t="s">
        <v>1293</v>
      </c>
      <c r="L152" s="3">
        <v>13</v>
      </c>
      <c r="M152" s="2" t="s">
        <v>1665</v>
      </c>
    </row>
    <row r="153" spans="1:13">
      <c r="A153" s="2" t="s">
        <v>190</v>
      </c>
      <c r="B153" s="3">
        <v>0</v>
      </c>
      <c r="C153" s="2" t="s">
        <v>9</v>
      </c>
      <c r="D153" s="3">
        <v>2</v>
      </c>
      <c r="E153" s="2" t="s">
        <v>1296</v>
      </c>
      <c r="F153" s="3">
        <v>12</v>
      </c>
      <c r="G153" s="2" t="s">
        <v>1742</v>
      </c>
      <c r="H153" s="3">
        <v>5</v>
      </c>
      <c r="I153" s="2" t="s">
        <v>1666</v>
      </c>
      <c r="J153" s="3">
        <v>3</v>
      </c>
      <c r="K153" s="2" t="s">
        <v>1293</v>
      </c>
      <c r="L153" s="3">
        <v>18</v>
      </c>
      <c r="M153" s="2" t="s">
        <v>1667</v>
      </c>
    </row>
    <row r="154" spans="1:13">
      <c r="A154" s="2" t="s">
        <v>194</v>
      </c>
      <c r="B154" s="3">
        <v>1</v>
      </c>
      <c r="C154" s="2" t="s">
        <v>956</v>
      </c>
      <c r="D154" s="3">
        <v>2</v>
      </c>
      <c r="E154" s="2" t="s">
        <v>1296</v>
      </c>
      <c r="F154" s="3">
        <v>13</v>
      </c>
      <c r="G154" s="2" t="s">
        <v>1744</v>
      </c>
      <c r="H154" s="3">
        <v>4</v>
      </c>
      <c r="I154" s="2" t="s">
        <v>1668</v>
      </c>
      <c r="J154" s="3">
        <v>2</v>
      </c>
      <c r="K154" s="2" t="s">
        <v>1296</v>
      </c>
      <c r="L154" s="3">
        <v>19</v>
      </c>
      <c r="M154" s="2" t="s">
        <v>1669</v>
      </c>
    </row>
    <row r="155" spans="1:13">
      <c r="A155" s="2" t="s">
        <v>448</v>
      </c>
      <c r="B155" s="3">
        <v>1</v>
      </c>
      <c r="C155" s="2" t="s">
        <v>956</v>
      </c>
      <c r="D155" s="3">
        <v>2</v>
      </c>
      <c r="E155" s="2" t="s">
        <v>1296</v>
      </c>
      <c r="F155" s="3">
        <v>10</v>
      </c>
      <c r="G155" s="2" t="s">
        <v>2026</v>
      </c>
      <c r="H155" s="3">
        <v>4</v>
      </c>
      <c r="I155" s="2" t="s">
        <v>1668</v>
      </c>
      <c r="J155" s="3">
        <v>2</v>
      </c>
      <c r="K155" s="2" t="s">
        <v>1296</v>
      </c>
      <c r="L155" s="3">
        <v>17</v>
      </c>
      <c r="M155" s="2" t="s">
        <v>1879</v>
      </c>
    </row>
    <row r="156" spans="1:13">
      <c r="A156" s="2" t="s">
        <v>199</v>
      </c>
      <c r="B156" s="3">
        <v>0</v>
      </c>
      <c r="C156" s="2" t="s">
        <v>9</v>
      </c>
      <c r="D156" s="3">
        <v>2</v>
      </c>
      <c r="E156" s="2" t="s">
        <v>1268</v>
      </c>
      <c r="F156" s="3">
        <v>12</v>
      </c>
      <c r="G156" s="2" t="s">
        <v>1745</v>
      </c>
      <c r="H156" s="3">
        <v>3</v>
      </c>
      <c r="I156" s="2" t="s">
        <v>1670</v>
      </c>
      <c r="J156" s="3">
        <v>3</v>
      </c>
      <c r="K156" s="2" t="s">
        <v>1324</v>
      </c>
      <c r="L156" s="3">
        <v>17</v>
      </c>
      <c r="M156" s="2" t="s">
        <v>1671</v>
      </c>
    </row>
    <row r="157" spans="1:13">
      <c r="A157" s="2" t="s">
        <v>203</v>
      </c>
      <c r="B157" s="3">
        <v>0</v>
      </c>
      <c r="C157" s="2" t="s">
        <v>9</v>
      </c>
      <c r="D157" s="3">
        <v>2</v>
      </c>
      <c r="E157" s="2" t="s">
        <v>1268</v>
      </c>
      <c r="F157" s="3">
        <v>11</v>
      </c>
      <c r="G157" s="2" t="s">
        <v>1747</v>
      </c>
      <c r="H157" s="3">
        <v>3</v>
      </c>
      <c r="I157" s="2" t="s">
        <v>1670</v>
      </c>
      <c r="J157" s="3">
        <v>3</v>
      </c>
      <c r="K157" s="2" t="s">
        <v>1324</v>
      </c>
      <c r="L157" s="3">
        <v>17</v>
      </c>
      <c r="M157" s="2" t="s">
        <v>1672</v>
      </c>
    </row>
    <row r="158" spans="1:13">
      <c r="A158" s="2" t="s">
        <v>452</v>
      </c>
      <c r="B158" s="3">
        <v>0</v>
      </c>
      <c r="C158" s="2" t="s">
        <v>9</v>
      </c>
      <c r="D158" s="3">
        <v>2</v>
      </c>
      <c r="E158" s="2" t="s">
        <v>1268</v>
      </c>
      <c r="F158" s="3">
        <v>9</v>
      </c>
      <c r="G158" s="2" t="s">
        <v>2027</v>
      </c>
      <c r="H158" s="3">
        <v>3</v>
      </c>
      <c r="I158" s="2" t="s">
        <v>1670</v>
      </c>
      <c r="J158" s="3">
        <v>3</v>
      </c>
      <c r="K158" s="2" t="s">
        <v>1324</v>
      </c>
      <c r="L158" s="3">
        <v>15</v>
      </c>
      <c r="M158" s="2" t="s">
        <v>1880</v>
      </c>
    </row>
    <row r="159" spans="1:13">
      <c r="A159" s="2" t="s">
        <v>454</v>
      </c>
      <c r="B159" s="3">
        <v>0</v>
      </c>
      <c r="C159" s="2" t="s">
        <v>9</v>
      </c>
      <c r="D159" s="3">
        <v>2</v>
      </c>
      <c r="E159" s="2" t="s">
        <v>1268</v>
      </c>
      <c r="F159" s="3">
        <v>6</v>
      </c>
      <c r="G159" s="2" t="s">
        <v>2028</v>
      </c>
      <c r="H159" s="3">
        <v>3</v>
      </c>
      <c r="I159" s="2" t="s">
        <v>1670</v>
      </c>
      <c r="J159" s="3">
        <v>3</v>
      </c>
      <c r="K159" s="2" t="s">
        <v>1324</v>
      </c>
      <c r="L159" s="3">
        <v>13</v>
      </c>
      <c r="M159" s="2" t="s">
        <v>1881</v>
      </c>
    </row>
    <row r="160" spans="1:13">
      <c r="A160" s="2" t="s">
        <v>456</v>
      </c>
      <c r="B160" s="3">
        <v>0</v>
      </c>
      <c r="C160" s="2" t="s">
        <v>9</v>
      </c>
      <c r="D160" s="3">
        <v>2</v>
      </c>
      <c r="E160" s="2" t="s">
        <v>1268</v>
      </c>
      <c r="F160" s="3">
        <v>9</v>
      </c>
      <c r="G160" s="2" t="s">
        <v>2027</v>
      </c>
      <c r="H160" s="3">
        <v>3</v>
      </c>
      <c r="I160" s="2" t="s">
        <v>1670</v>
      </c>
      <c r="J160" s="3">
        <v>3</v>
      </c>
      <c r="K160" s="2" t="s">
        <v>1324</v>
      </c>
      <c r="L160" s="3">
        <v>15</v>
      </c>
      <c r="M160" s="2" t="s">
        <v>1882</v>
      </c>
    </row>
    <row r="161" spans="1:13">
      <c r="A161" s="2" t="s">
        <v>458</v>
      </c>
      <c r="B161" s="3">
        <v>0</v>
      </c>
      <c r="C161" s="2" t="s">
        <v>9</v>
      </c>
      <c r="D161" s="3">
        <v>2</v>
      </c>
      <c r="E161" s="2" t="s">
        <v>1268</v>
      </c>
      <c r="F161" s="3">
        <v>11</v>
      </c>
      <c r="G161" s="2" t="s">
        <v>1747</v>
      </c>
      <c r="H161" s="3">
        <v>3</v>
      </c>
      <c r="I161" s="2" t="s">
        <v>1670</v>
      </c>
      <c r="J161" s="3">
        <v>3</v>
      </c>
      <c r="K161" s="2" t="s">
        <v>1324</v>
      </c>
      <c r="L161" s="3">
        <v>16</v>
      </c>
      <c r="M161" s="2" t="s">
        <v>1883</v>
      </c>
    </row>
    <row r="162" spans="1:13">
      <c r="A162" s="2" t="s">
        <v>460</v>
      </c>
      <c r="B162" s="3">
        <v>0</v>
      </c>
      <c r="C162" s="2" t="s">
        <v>9</v>
      </c>
      <c r="D162" s="3">
        <v>2</v>
      </c>
      <c r="E162" s="2" t="s">
        <v>1268</v>
      </c>
      <c r="F162" s="3">
        <v>12</v>
      </c>
      <c r="G162" s="2" t="s">
        <v>1745</v>
      </c>
      <c r="H162" s="3">
        <v>3</v>
      </c>
      <c r="I162" s="2" t="s">
        <v>1670</v>
      </c>
      <c r="J162" s="3">
        <v>3</v>
      </c>
      <c r="K162" s="2" t="s">
        <v>1324</v>
      </c>
      <c r="L162" s="3">
        <v>17</v>
      </c>
      <c r="M162" s="2" t="s">
        <v>1884</v>
      </c>
    </row>
    <row r="163" spans="1:13">
      <c r="A163" s="2" t="s">
        <v>462</v>
      </c>
      <c r="B163" s="3">
        <v>0</v>
      </c>
      <c r="C163" s="2" t="s">
        <v>9</v>
      </c>
      <c r="D163" s="3">
        <v>2</v>
      </c>
      <c r="E163" s="2" t="s">
        <v>1268</v>
      </c>
      <c r="F163" s="3">
        <v>12</v>
      </c>
      <c r="G163" s="2" t="s">
        <v>1745</v>
      </c>
      <c r="H163" s="3">
        <v>3</v>
      </c>
      <c r="I163" s="2" t="s">
        <v>1670</v>
      </c>
      <c r="J163" s="3">
        <v>3</v>
      </c>
      <c r="K163" s="2" t="s">
        <v>1324</v>
      </c>
      <c r="L163" s="3">
        <v>17</v>
      </c>
      <c r="M163" s="2" t="s">
        <v>1671</v>
      </c>
    </row>
    <row r="164" spans="1:13">
      <c r="A164" s="2" t="s">
        <v>464</v>
      </c>
      <c r="B164" s="3">
        <v>0</v>
      </c>
      <c r="C164" s="2" t="s">
        <v>9</v>
      </c>
      <c r="D164" s="3">
        <v>2</v>
      </c>
      <c r="E164" s="2" t="s">
        <v>1268</v>
      </c>
      <c r="F164" s="3">
        <v>12</v>
      </c>
      <c r="G164" s="2" t="s">
        <v>1745</v>
      </c>
      <c r="H164" s="3">
        <v>2</v>
      </c>
      <c r="I164" s="2" t="s">
        <v>1885</v>
      </c>
      <c r="J164" s="3">
        <v>2</v>
      </c>
      <c r="K164" s="2" t="s">
        <v>1268</v>
      </c>
      <c r="L164" s="3">
        <v>16</v>
      </c>
      <c r="M164" s="2" t="s">
        <v>1886</v>
      </c>
    </row>
    <row r="165" spans="1:13">
      <c r="A165" s="2" t="s">
        <v>466</v>
      </c>
      <c r="B165" s="3">
        <v>0</v>
      </c>
      <c r="C165" s="2" t="s">
        <v>9</v>
      </c>
      <c r="D165" s="3">
        <v>2</v>
      </c>
      <c r="E165" s="2" t="s">
        <v>1268</v>
      </c>
      <c r="F165" s="3">
        <v>12</v>
      </c>
      <c r="G165" s="2" t="s">
        <v>1745</v>
      </c>
      <c r="H165" s="3">
        <v>2</v>
      </c>
      <c r="I165" s="2" t="s">
        <v>1887</v>
      </c>
      <c r="J165" s="3">
        <v>3</v>
      </c>
      <c r="K165" s="2" t="s">
        <v>1324</v>
      </c>
      <c r="L165" s="3">
        <v>18</v>
      </c>
      <c r="M165" s="2" t="s">
        <v>1888</v>
      </c>
    </row>
    <row r="166" spans="1:13">
      <c r="A166" s="2" t="s">
        <v>468</v>
      </c>
      <c r="B166" s="3">
        <v>0</v>
      </c>
      <c r="C166" s="2" t="s">
        <v>9</v>
      </c>
      <c r="D166" s="3">
        <v>2</v>
      </c>
      <c r="E166" s="2" t="s">
        <v>1268</v>
      </c>
      <c r="F166" s="3">
        <v>8</v>
      </c>
      <c r="G166" s="2" t="s">
        <v>2029</v>
      </c>
      <c r="H166" s="3">
        <v>3</v>
      </c>
      <c r="I166" s="2" t="s">
        <v>1670</v>
      </c>
      <c r="J166" s="3">
        <v>3</v>
      </c>
      <c r="K166" s="2" t="s">
        <v>1324</v>
      </c>
      <c r="L166" s="3">
        <v>15</v>
      </c>
      <c r="M166" s="2" t="s">
        <v>1889</v>
      </c>
    </row>
    <row r="167" spans="1:13">
      <c r="A167" s="2" t="s">
        <v>470</v>
      </c>
      <c r="B167" s="3">
        <v>0</v>
      </c>
      <c r="C167" s="2" t="s">
        <v>9</v>
      </c>
      <c r="D167" s="3">
        <v>2</v>
      </c>
      <c r="E167" s="2" t="s">
        <v>1268</v>
      </c>
      <c r="F167" s="3">
        <v>12</v>
      </c>
      <c r="G167" s="2" t="s">
        <v>1745</v>
      </c>
      <c r="H167" s="3">
        <v>3</v>
      </c>
      <c r="I167" s="2" t="s">
        <v>1670</v>
      </c>
      <c r="J167" s="3">
        <v>3</v>
      </c>
      <c r="K167" s="2" t="s">
        <v>1324</v>
      </c>
      <c r="L167" s="3">
        <v>18</v>
      </c>
      <c r="M167" s="2" t="s">
        <v>1890</v>
      </c>
    </row>
    <row r="168" spans="1:13">
      <c r="A168" s="2" t="s">
        <v>472</v>
      </c>
      <c r="B168" s="3">
        <v>0</v>
      </c>
      <c r="C168" s="2" t="s">
        <v>9</v>
      </c>
      <c r="D168" s="3">
        <v>2</v>
      </c>
      <c r="E168" s="2" t="s">
        <v>1268</v>
      </c>
      <c r="F168" s="3">
        <v>12</v>
      </c>
      <c r="G168" s="2" t="s">
        <v>1745</v>
      </c>
      <c r="H168" s="3">
        <v>3</v>
      </c>
      <c r="I168" s="2" t="s">
        <v>1670</v>
      </c>
      <c r="J168" s="3">
        <v>3</v>
      </c>
      <c r="K168" s="2" t="s">
        <v>1324</v>
      </c>
      <c r="L168" s="3">
        <v>18</v>
      </c>
      <c r="M168" s="2" t="s">
        <v>1891</v>
      </c>
    </row>
    <row r="169" spans="1:13">
      <c r="A169" s="2" t="s">
        <v>474</v>
      </c>
      <c r="B169" s="3">
        <v>1</v>
      </c>
      <c r="C169" s="2" t="s">
        <v>1076</v>
      </c>
      <c r="D169" s="3">
        <v>2</v>
      </c>
      <c r="E169" s="2" t="s">
        <v>1268</v>
      </c>
      <c r="F169" s="3">
        <v>12</v>
      </c>
      <c r="G169" s="2" t="s">
        <v>1745</v>
      </c>
      <c r="H169" s="3">
        <v>4</v>
      </c>
      <c r="I169" s="2" t="s">
        <v>1892</v>
      </c>
      <c r="J169" s="3">
        <v>3</v>
      </c>
      <c r="K169" s="2" t="s">
        <v>1324</v>
      </c>
      <c r="L169" s="3">
        <v>17</v>
      </c>
      <c r="M169" s="2" t="s">
        <v>1884</v>
      </c>
    </row>
    <row r="170" spans="1:13">
      <c r="A170" s="2" t="s">
        <v>476</v>
      </c>
      <c r="B170" s="3">
        <v>0</v>
      </c>
      <c r="C170" s="2" t="s">
        <v>9</v>
      </c>
      <c r="D170" s="3">
        <v>2</v>
      </c>
      <c r="E170" s="2" t="s">
        <v>1268</v>
      </c>
      <c r="F170" s="3">
        <v>9</v>
      </c>
      <c r="G170" s="2" t="s">
        <v>2027</v>
      </c>
      <c r="H170" s="3">
        <v>3</v>
      </c>
      <c r="I170" s="2" t="s">
        <v>1670</v>
      </c>
      <c r="J170" s="3">
        <v>3</v>
      </c>
      <c r="K170" s="2" t="s">
        <v>1324</v>
      </c>
      <c r="L170" s="3">
        <v>15</v>
      </c>
      <c r="M170" s="2" t="s">
        <v>1882</v>
      </c>
    </row>
    <row r="171" spans="1:13">
      <c r="A171" s="2" t="s">
        <v>478</v>
      </c>
      <c r="B171" s="3">
        <v>0</v>
      </c>
      <c r="C171" s="2" t="s">
        <v>9</v>
      </c>
      <c r="D171" s="3">
        <v>2</v>
      </c>
      <c r="E171" s="2" t="s">
        <v>1268</v>
      </c>
      <c r="F171" s="3">
        <v>12</v>
      </c>
      <c r="G171" s="2" t="s">
        <v>1745</v>
      </c>
      <c r="H171" s="3">
        <v>3</v>
      </c>
      <c r="I171" s="2" t="s">
        <v>1670</v>
      </c>
      <c r="J171" s="3">
        <v>3</v>
      </c>
      <c r="K171" s="2" t="s">
        <v>1324</v>
      </c>
      <c r="L171" s="3">
        <v>17</v>
      </c>
      <c r="M171" s="2" t="s">
        <v>1884</v>
      </c>
    </row>
    <row r="172" spans="1:13">
      <c r="A172" s="2" t="s">
        <v>479</v>
      </c>
      <c r="B172" s="3">
        <v>0</v>
      </c>
      <c r="C172" s="2" t="s">
        <v>9</v>
      </c>
      <c r="D172" s="3">
        <v>2</v>
      </c>
      <c r="E172" s="2" t="s">
        <v>1268</v>
      </c>
      <c r="F172" s="3">
        <v>12</v>
      </c>
      <c r="G172" s="2" t="s">
        <v>1745</v>
      </c>
      <c r="H172" s="3">
        <v>3</v>
      </c>
      <c r="I172" s="2" t="s">
        <v>1670</v>
      </c>
      <c r="J172" s="3">
        <v>3</v>
      </c>
      <c r="K172" s="2" t="s">
        <v>1324</v>
      </c>
      <c r="L172" s="3">
        <v>17</v>
      </c>
      <c r="M172" s="2" t="s">
        <v>1884</v>
      </c>
    </row>
    <row r="173" spans="1:13">
      <c r="A173" s="2" t="s">
        <v>481</v>
      </c>
      <c r="B173" s="3">
        <v>0</v>
      </c>
      <c r="C173" s="2" t="s">
        <v>9</v>
      </c>
      <c r="D173" s="3">
        <v>2</v>
      </c>
      <c r="E173" s="2" t="s">
        <v>1268</v>
      </c>
      <c r="F173" s="3">
        <v>8</v>
      </c>
      <c r="G173" s="2" t="s">
        <v>2029</v>
      </c>
      <c r="H173" s="3">
        <v>3</v>
      </c>
      <c r="I173" s="2" t="s">
        <v>1670</v>
      </c>
      <c r="J173" s="3">
        <v>3</v>
      </c>
      <c r="K173" s="2" t="s">
        <v>1324</v>
      </c>
      <c r="L173" s="3">
        <v>15</v>
      </c>
      <c r="M173" s="2" t="s">
        <v>1889</v>
      </c>
    </row>
    <row r="174" spans="1:13">
      <c r="A174" s="2" t="s">
        <v>208</v>
      </c>
      <c r="B174" s="3">
        <v>0</v>
      </c>
      <c r="C174" s="2" t="s">
        <v>9</v>
      </c>
      <c r="D174" s="3">
        <v>2</v>
      </c>
      <c r="E174" s="2" t="s">
        <v>1268</v>
      </c>
      <c r="F174" s="3">
        <v>10</v>
      </c>
      <c r="G174" s="2" t="s">
        <v>1749</v>
      </c>
      <c r="H174" s="3">
        <v>4</v>
      </c>
      <c r="I174" s="2" t="s">
        <v>1673</v>
      </c>
      <c r="J174" s="3">
        <v>3</v>
      </c>
      <c r="K174" s="2" t="s">
        <v>1324</v>
      </c>
      <c r="L174" s="3">
        <v>15</v>
      </c>
      <c r="M174" s="2" t="s">
        <v>1674</v>
      </c>
    </row>
    <row r="175" spans="1:13">
      <c r="A175" s="2" t="s">
        <v>213</v>
      </c>
      <c r="B175" s="3">
        <v>0</v>
      </c>
      <c r="C175" s="2" t="s">
        <v>9</v>
      </c>
      <c r="D175" s="3">
        <v>3</v>
      </c>
      <c r="E175" s="2" t="s">
        <v>1329</v>
      </c>
      <c r="F175" s="3">
        <v>10</v>
      </c>
      <c r="G175" s="2" t="s">
        <v>1751</v>
      </c>
      <c r="H175" s="3">
        <v>0</v>
      </c>
      <c r="I175" s="2" t="s">
        <v>9</v>
      </c>
      <c r="J175" s="3">
        <v>3</v>
      </c>
      <c r="K175" s="2" t="s">
        <v>1329</v>
      </c>
      <c r="L175" s="3">
        <v>16</v>
      </c>
      <c r="M175" s="2" t="s">
        <v>1675</v>
      </c>
    </row>
    <row r="176" spans="1:13">
      <c r="A176" s="2" t="s">
        <v>484</v>
      </c>
      <c r="B176" s="3">
        <v>0</v>
      </c>
      <c r="C176" s="2" t="s">
        <v>9</v>
      </c>
      <c r="D176" s="3">
        <v>3</v>
      </c>
      <c r="E176" s="2" t="s">
        <v>1329</v>
      </c>
      <c r="F176" s="3">
        <v>10</v>
      </c>
      <c r="G176" s="2" t="s">
        <v>1751</v>
      </c>
      <c r="H176" s="3">
        <v>0</v>
      </c>
      <c r="I176" s="2" t="s">
        <v>9</v>
      </c>
      <c r="J176" s="3">
        <v>3</v>
      </c>
      <c r="K176" s="2" t="s">
        <v>1329</v>
      </c>
      <c r="L176" s="3">
        <v>16</v>
      </c>
      <c r="M176" s="2" t="s">
        <v>1675</v>
      </c>
    </row>
    <row r="177" spans="1:13">
      <c r="A177" s="2" t="s">
        <v>486</v>
      </c>
      <c r="B177" s="3">
        <v>0</v>
      </c>
      <c r="C177" s="2" t="s">
        <v>9</v>
      </c>
      <c r="D177" s="3">
        <v>2</v>
      </c>
      <c r="E177" s="2" t="s">
        <v>1893</v>
      </c>
      <c r="F177" s="3">
        <v>10</v>
      </c>
      <c r="G177" s="2" t="s">
        <v>1751</v>
      </c>
      <c r="H177" s="3">
        <v>0</v>
      </c>
      <c r="I177" s="2" t="s">
        <v>9</v>
      </c>
      <c r="J177" s="3">
        <v>2</v>
      </c>
      <c r="K177" s="2" t="s">
        <v>1893</v>
      </c>
      <c r="L177" s="3">
        <v>17</v>
      </c>
      <c r="M177" s="2" t="s">
        <v>1894</v>
      </c>
    </row>
    <row r="178" spans="1:13">
      <c r="A178" s="2" t="s">
        <v>488</v>
      </c>
      <c r="B178" s="3">
        <v>0</v>
      </c>
      <c r="C178" s="2" t="s">
        <v>9</v>
      </c>
      <c r="D178" s="3">
        <v>3</v>
      </c>
      <c r="E178" s="2" t="s">
        <v>1329</v>
      </c>
      <c r="F178" s="3">
        <v>10</v>
      </c>
      <c r="G178" s="2" t="s">
        <v>1751</v>
      </c>
      <c r="H178" s="3">
        <v>0</v>
      </c>
      <c r="I178" s="2" t="s">
        <v>9</v>
      </c>
      <c r="J178" s="3">
        <v>3</v>
      </c>
      <c r="K178" s="2" t="s">
        <v>1329</v>
      </c>
      <c r="L178" s="3">
        <v>16</v>
      </c>
      <c r="M178" s="2" t="s">
        <v>1895</v>
      </c>
    </row>
    <row r="179" spans="1:13">
      <c r="A179" s="2" t="s">
        <v>490</v>
      </c>
      <c r="B179" s="3">
        <v>0</v>
      </c>
      <c r="C179" s="2" t="s">
        <v>9</v>
      </c>
      <c r="D179" s="3">
        <v>3</v>
      </c>
      <c r="E179" s="2" t="s">
        <v>1329</v>
      </c>
      <c r="F179" s="3">
        <v>10</v>
      </c>
      <c r="G179" s="2" t="s">
        <v>1751</v>
      </c>
      <c r="H179" s="3">
        <v>0</v>
      </c>
      <c r="I179" s="2" t="s">
        <v>9</v>
      </c>
      <c r="J179" s="3">
        <v>3</v>
      </c>
      <c r="K179" s="2" t="s">
        <v>1329</v>
      </c>
      <c r="L179" s="3">
        <v>17</v>
      </c>
      <c r="M179" s="2" t="s">
        <v>1896</v>
      </c>
    </row>
    <row r="180" spans="1:13">
      <c r="A180" s="2" t="s">
        <v>221</v>
      </c>
      <c r="B180" s="3">
        <v>0</v>
      </c>
      <c r="C180" s="2" t="s">
        <v>9</v>
      </c>
      <c r="D180" s="3">
        <v>2</v>
      </c>
      <c r="E180" s="2" t="s">
        <v>1296</v>
      </c>
      <c r="F180" s="3">
        <v>8</v>
      </c>
      <c r="G180" s="2" t="s">
        <v>1752</v>
      </c>
      <c r="H180" s="3">
        <v>1</v>
      </c>
      <c r="I180" s="2" t="s">
        <v>985</v>
      </c>
      <c r="J180" s="3">
        <v>3</v>
      </c>
      <c r="K180" s="2" t="s">
        <v>1293</v>
      </c>
      <c r="L180" s="3">
        <v>13</v>
      </c>
      <c r="M180" s="2" t="s">
        <v>1676</v>
      </c>
    </row>
    <row r="181" spans="1:13">
      <c r="A181" s="2" t="s">
        <v>50</v>
      </c>
      <c r="B181" s="3">
        <v>4</v>
      </c>
      <c r="C181" s="2" t="s">
        <v>1550</v>
      </c>
      <c r="D181" s="3">
        <v>3</v>
      </c>
      <c r="E181" s="2" t="s">
        <v>1334</v>
      </c>
      <c r="F181" s="3">
        <v>7</v>
      </c>
      <c r="G181" s="2" t="s">
        <v>1639</v>
      </c>
      <c r="H181" s="3">
        <v>4</v>
      </c>
      <c r="I181" s="2" t="s">
        <v>1550</v>
      </c>
      <c r="J181" s="3">
        <v>3</v>
      </c>
      <c r="K181" s="2" t="s">
        <v>1334</v>
      </c>
      <c r="L181" s="3">
        <v>7</v>
      </c>
      <c r="M181" s="2" t="s">
        <v>1639</v>
      </c>
    </row>
    <row r="182" spans="1:13">
      <c r="A182" s="2" t="s">
        <v>53</v>
      </c>
      <c r="B182" s="3">
        <v>2</v>
      </c>
      <c r="C182" s="2" t="s">
        <v>1597</v>
      </c>
      <c r="D182" s="3">
        <v>1</v>
      </c>
      <c r="E182" s="2" t="s">
        <v>1151</v>
      </c>
      <c r="F182" s="3">
        <v>5</v>
      </c>
      <c r="G182" s="2" t="s">
        <v>2030</v>
      </c>
      <c r="H182" s="3">
        <v>2</v>
      </c>
      <c r="I182" s="2" t="s">
        <v>1597</v>
      </c>
      <c r="J182" s="3">
        <v>1</v>
      </c>
      <c r="K182" s="2" t="s">
        <v>1151</v>
      </c>
      <c r="L182" s="3">
        <v>6</v>
      </c>
      <c r="M182" s="2" t="s">
        <v>1897</v>
      </c>
    </row>
    <row r="183" spans="1:13">
      <c r="A183" s="2" t="s">
        <v>58</v>
      </c>
      <c r="B183" s="3">
        <v>4</v>
      </c>
      <c r="C183" s="2" t="s">
        <v>1550</v>
      </c>
      <c r="D183" s="3">
        <v>3</v>
      </c>
      <c r="E183" s="2" t="s">
        <v>1334</v>
      </c>
      <c r="F183" s="3">
        <v>7</v>
      </c>
      <c r="G183" s="2" t="s">
        <v>1639</v>
      </c>
      <c r="H183" s="3">
        <v>4</v>
      </c>
      <c r="I183" s="2" t="s">
        <v>1550</v>
      </c>
      <c r="J183" s="3">
        <v>3</v>
      </c>
      <c r="K183" s="2" t="s">
        <v>1334</v>
      </c>
      <c r="L183" s="3">
        <v>7</v>
      </c>
      <c r="M183" s="2" t="s">
        <v>1639</v>
      </c>
    </row>
    <row r="184" spans="1:13">
      <c r="A184" s="2" t="s">
        <v>64</v>
      </c>
      <c r="B184" s="3">
        <v>4</v>
      </c>
      <c r="C184" s="2" t="s">
        <v>1550</v>
      </c>
      <c r="D184" s="3">
        <v>3</v>
      </c>
      <c r="E184" s="2" t="s">
        <v>1334</v>
      </c>
      <c r="F184" s="3">
        <v>7</v>
      </c>
      <c r="G184" s="2" t="s">
        <v>1639</v>
      </c>
      <c r="H184" s="3">
        <v>4</v>
      </c>
      <c r="I184" s="2" t="s">
        <v>1550</v>
      </c>
      <c r="J184" s="3">
        <v>3</v>
      </c>
      <c r="K184" s="2" t="s">
        <v>1334</v>
      </c>
      <c r="L184" s="3">
        <v>7</v>
      </c>
      <c r="M184" s="2" t="s">
        <v>1639</v>
      </c>
    </row>
    <row r="185" spans="1:13">
      <c r="A185" s="2" t="s">
        <v>69</v>
      </c>
      <c r="B185" s="3">
        <v>4</v>
      </c>
      <c r="C185" s="2" t="s">
        <v>1550</v>
      </c>
      <c r="D185" s="3">
        <v>3</v>
      </c>
      <c r="E185" s="2" t="s">
        <v>1334</v>
      </c>
      <c r="F185" s="3">
        <v>7</v>
      </c>
      <c r="G185" s="2" t="s">
        <v>1639</v>
      </c>
      <c r="H185" s="3">
        <v>4</v>
      </c>
      <c r="I185" s="2" t="s">
        <v>1550</v>
      </c>
      <c r="J185" s="3">
        <v>3</v>
      </c>
      <c r="K185" s="2" t="s">
        <v>1334</v>
      </c>
      <c r="L185" s="3">
        <v>7</v>
      </c>
      <c r="M185" s="2" t="s">
        <v>1639</v>
      </c>
    </row>
    <row r="186" spans="1:13">
      <c r="A186" s="2" t="s">
        <v>75</v>
      </c>
      <c r="B186" s="3">
        <v>4</v>
      </c>
      <c r="C186" s="2" t="s">
        <v>1550</v>
      </c>
      <c r="D186" s="3">
        <v>3</v>
      </c>
      <c r="E186" s="2" t="s">
        <v>1334</v>
      </c>
      <c r="F186" s="3">
        <v>6</v>
      </c>
      <c r="G186" s="2" t="s">
        <v>1898</v>
      </c>
      <c r="H186" s="3">
        <v>4</v>
      </c>
      <c r="I186" s="2" t="s">
        <v>1550</v>
      </c>
      <c r="J186" s="3">
        <v>3</v>
      </c>
      <c r="K186" s="2" t="s">
        <v>1334</v>
      </c>
      <c r="L186" s="3">
        <v>6</v>
      </c>
      <c r="M186" s="2" t="s">
        <v>1898</v>
      </c>
    </row>
    <row r="187" spans="1:13">
      <c r="A187" s="2" t="s">
        <v>80</v>
      </c>
      <c r="B187" s="3">
        <v>2</v>
      </c>
      <c r="C187" s="2" t="s">
        <v>1597</v>
      </c>
      <c r="D187" s="3">
        <v>1</v>
      </c>
      <c r="E187" s="2" t="s">
        <v>1151</v>
      </c>
      <c r="F187" s="3">
        <v>4</v>
      </c>
      <c r="G187" s="2" t="s">
        <v>1769</v>
      </c>
      <c r="H187" s="3">
        <v>2</v>
      </c>
      <c r="I187" s="2" t="s">
        <v>1597</v>
      </c>
      <c r="J187" s="3">
        <v>1</v>
      </c>
      <c r="K187" s="2" t="s">
        <v>1151</v>
      </c>
      <c r="L187" s="3">
        <v>5</v>
      </c>
      <c r="M187" s="2" t="s">
        <v>1899</v>
      </c>
    </row>
    <row r="188" spans="1:13">
      <c r="A188" s="2" t="s">
        <v>85</v>
      </c>
      <c r="B188" s="3">
        <v>4</v>
      </c>
      <c r="C188" s="2" t="s">
        <v>1550</v>
      </c>
      <c r="D188" s="3">
        <v>3</v>
      </c>
      <c r="E188" s="2" t="s">
        <v>1334</v>
      </c>
      <c r="F188" s="3">
        <v>7</v>
      </c>
      <c r="G188" s="2" t="s">
        <v>1639</v>
      </c>
      <c r="H188" s="3">
        <v>4</v>
      </c>
      <c r="I188" s="2" t="s">
        <v>1550</v>
      </c>
      <c r="J188" s="3">
        <v>3</v>
      </c>
      <c r="K188" s="2" t="s">
        <v>1334</v>
      </c>
      <c r="L188" s="3">
        <v>7</v>
      </c>
      <c r="M188" s="2" t="s">
        <v>1639</v>
      </c>
    </row>
    <row r="189" spans="1:13">
      <c r="A189" s="2" t="s">
        <v>89</v>
      </c>
      <c r="B189" s="3">
        <v>4</v>
      </c>
      <c r="C189" s="2" t="s">
        <v>1550</v>
      </c>
      <c r="D189" s="3">
        <v>3</v>
      </c>
      <c r="E189" s="2" t="s">
        <v>1334</v>
      </c>
      <c r="F189" s="3">
        <v>6</v>
      </c>
      <c r="G189" s="2" t="s">
        <v>2031</v>
      </c>
      <c r="H189" s="3">
        <v>4</v>
      </c>
      <c r="I189" s="2" t="s">
        <v>1550</v>
      </c>
      <c r="J189" s="3">
        <v>3</v>
      </c>
      <c r="K189" s="2" t="s">
        <v>1334</v>
      </c>
      <c r="L189" s="3">
        <v>7</v>
      </c>
      <c r="M189" s="2" t="s">
        <v>1900</v>
      </c>
    </row>
    <row r="190" spans="1:13">
      <c r="A190" s="2" t="s">
        <v>94</v>
      </c>
      <c r="B190" s="3">
        <v>4</v>
      </c>
      <c r="C190" s="2" t="s">
        <v>1550</v>
      </c>
      <c r="D190" s="3">
        <v>3</v>
      </c>
      <c r="E190" s="2" t="s">
        <v>1334</v>
      </c>
      <c r="F190" s="3">
        <v>6</v>
      </c>
      <c r="G190" s="2" t="s">
        <v>1898</v>
      </c>
      <c r="H190" s="3">
        <v>4</v>
      </c>
      <c r="I190" s="2" t="s">
        <v>1550</v>
      </c>
      <c r="J190" s="3">
        <v>3</v>
      </c>
      <c r="K190" s="2" t="s">
        <v>1334</v>
      </c>
      <c r="L190" s="3">
        <v>6</v>
      </c>
      <c r="M190" s="2" t="s">
        <v>1898</v>
      </c>
    </row>
    <row r="191" spans="1:13">
      <c r="A191" s="2" t="s">
        <v>98</v>
      </c>
      <c r="B191" s="3">
        <v>2</v>
      </c>
      <c r="C191" s="2" t="s">
        <v>1597</v>
      </c>
      <c r="D191" s="3">
        <v>1</v>
      </c>
      <c r="E191" s="2" t="s">
        <v>1151</v>
      </c>
      <c r="F191" s="3">
        <v>3</v>
      </c>
      <c r="G191" s="2" t="s">
        <v>1901</v>
      </c>
      <c r="H191" s="3">
        <v>2</v>
      </c>
      <c r="I191" s="2" t="s">
        <v>1597</v>
      </c>
      <c r="J191" s="3">
        <v>1</v>
      </c>
      <c r="K191" s="2" t="s">
        <v>1151</v>
      </c>
      <c r="L191" s="3">
        <v>3</v>
      </c>
      <c r="M191" s="2" t="s">
        <v>1901</v>
      </c>
    </row>
    <row r="192" spans="1:13">
      <c r="A192" s="2" t="s">
        <v>102</v>
      </c>
      <c r="B192" s="3">
        <v>4</v>
      </c>
      <c r="C192" s="2" t="s">
        <v>1550</v>
      </c>
      <c r="D192" s="3">
        <v>3</v>
      </c>
      <c r="E192" s="2" t="s">
        <v>1334</v>
      </c>
      <c r="F192" s="3">
        <v>6</v>
      </c>
      <c r="G192" s="2" t="s">
        <v>1898</v>
      </c>
      <c r="H192" s="3">
        <v>4</v>
      </c>
      <c r="I192" s="2" t="s">
        <v>1550</v>
      </c>
      <c r="J192" s="3">
        <v>3</v>
      </c>
      <c r="K192" s="2" t="s">
        <v>1334</v>
      </c>
      <c r="L192" s="3">
        <v>6</v>
      </c>
      <c r="M192" s="2" t="s">
        <v>1898</v>
      </c>
    </row>
    <row r="193" spans="1:13">
      <c r="A193" s="2" t="s">
        <v>108</v>
      </c>
      <c r="B193" s="3">
        <v>2</v>
      </c>
      <c r="C193" s="2" t="s">
        <v>1597</v>
      </c>
      <c r="D193" s="3">
        <v>1</v>
      </c>
      <c r="E193" s="2" t="s">
        <v>1151</v>
      </c>
      <c r="F193" s="3">
        <v>5</v>
      </c>
      <c r="G193" s="2" t="s">
        <v>2030</v>
      </c>
      <c r="H193" s="3">
        <v>2</v>
      </c>
      <c r="I193" s="2" t="s">
        <v>1597</v>
      </c>
      <c r="J193" s="3">
        <v>1</v>
      </c>
      <c r="K193" s="2" t="s">
        <v>1151</v>
      </c>
      <c r="L193" s="3">
        <v>6</v>
      </c>
      <c r="M193" s="2" t="s">
        <v>1897</v>
      </c>
    </row>
    <row r="194" spans="1:13">
      <c r="A194" s="2" t="s">
        <v>114</v>
      </c>
      <c r="B194" s="3">
        <v>4</v>
      </c>
      <c r="C194" s="2" t="s">
        <v>1550</v>
      </c>
      <c r="D194" s="3">
        <v>3</v>
      </c>
      <c r="E194" s="2" t="s">
        <v>1334</v>
      </c>
      <c r="F194" s="3">
        <v>6</v>
      </c>
      <c r="G194" s="2" t="s">
        <v>1898</v>
      </c>
      <c r="H194" s="3">
        <v>4</v>
      </c>
      <c r="I194" s="2" t="s">
        <v>1550</v>
      </c>
      <c r="J194" s="3">
        <v>3</v>
      </c>
      <c r="K194" s="2" t="s">
        <v>1334</v>
      </c>
      <c r="L194" s="3">
        <v>6</v>
      </c>
      <c r="M194" s="2" t="s">
        <v>1898</v>
      </c>
    </row>
    <row r="195" spans="1:13">
      <c r="A195" s="2" t="s">
        <v>120</v>
      </c>
      <c r="B195" s="3">
        <v>3</v>
      </c>
      <c r="C195" s="2" t="s">
        <v>1691</v>
      </c>
      <c r="D195" s="3">
        <v>3</v>
      </c>
      <c r="E195" s="2" t="s">
        <v>1334</v>
      </c>
      <c r="F195" s="3">
        <v>6</v>
      </c>
      <c r="G195" s="2" t="s">
        <v>1903</v>
      </c>
      <c r="H195" s="3">
        <v>3</v>
      </c>
      <c r="I195" s="2" t="s">
        <v>1691</v>
      </c>
      <c r="J195" s="3">
        <v>4</v>
      </c>
      <c r="K195" s="2" t="s">
        <v>1902</v>
      </c>
      <c r="L195" s="3">
        <v>6</v>
      </c>
      <c r="M195" s="2" t="s">
        <v>1903</v>
      </c>
    </row>
    <row r="196" spans="1:13">
      <c r="A196" s="2" t="s">
        <v>126</v>
      </c>
      <c r="B196" s="3">
        <v>3</v>
      </c>
      <c r="C196" s="2" t="s">
        <v>1691</v>
      </c>
      <c r="D196" s="3">
        <v>3</v>
      </c>
      <c r="E196" s="2" t="s">
        <v>1334</v>
      </c>
      <c r="F196" s="3">
        <v>6</v>
      </c>
      <c r="G196" s="2" t="s">
        <v>1904</v>
      </c>
      <c r="H196" s="3">
        <v>3</v>
      </c>
      <c r="I196" s="2" t="s">
        <v>1691</v>
      </c>
      <c r="J196" s="3">
        <v>3</v>
      </c>
      <c r="K196" s="2" t="s">
        <v>1334</v>
      </c>
      <c r="L196" s="3">
        <v>6</v>
      </c>
      <c r="M196" s="2" t="s">
        <v>1904</v>
      </c>
    </row>
    <row r="197" spans="1:13">
      <c r="A197" s="2" t="s">
        <v>132</v>
      </c>
      <c r="B197" s="3">
        <v>4</v>
      </c>
      <c r="C197" s="2" t="s">
        <v>1550</v>
      </c>
      <c r="D197" s="3">
        <v>3</v>
      </c>
      <c r="E197" s="2" t="s">
        <v>1334</v>
      </c>
      <c r="F197" s="3">
        <v>7</v>
      </c>
      <c r="G197" s="2" t="s">
        <v>1639</v>
      </c>
      <c r="H197" s="3">
        <v>4</v>
      </c>
      <c r="I197" s="2" t="s">
        <v>1550</v>
      </c>
      <c r="J197" s="3">
        <v>3</v>
      </c>
      <c r="K197" s="2" t="s">
        <v>1334</v>
      </c>
      <c r="L197" s="3">
        <v>7</v>
      </c>
      <c r="M197" s="2" t="s">
        <v>1639</v>
      </c>
    </row>
    <row r="198" spans="1:13">
      <c r="A198" s="2" t="s">
        <v>137</v>
      </c>
      <c r="B198" s="3">
        <v>4</v>
      </c>
      <c r="C198" s="2" t="s">
        <v>1550</v>
      </c>
      <c r="D198" s="3">
        <v>3</v>
      </c>
      <c r="E198" s="2" t="s">
        <v>1334</v>
      </c>
      <c r="F198" s="3">
        <v>7</v>
      </c>
      <c r="G198" s="2" t="s">
        <v>1639</v>
      </c>
      <c r="H198" s="3">
        <v>4</v>
      </c>
      <c r="I198" s="2" t="s">
        <v>1550</v>
      </c>
      <c r="J198" s="3">
        <v>3</v>
      </c>
      <c r="K198" s="2" t="s">
        <v>1334</v>
      </c>
      <c r="L198" s="3">
        <v>7</v>
      </c>
      <c r="M198" s="2" t="s">
        <v>1639</v>
      </c>
    </row>
    <row r="199" spans="1:13">
      <c r="A199" s="2" t="s">
        <v>142</v>
      </c>
      <c r="B199" s="3">
        <v>3</v>
      </c>
      <c r="C199" s="2" t="s">
        <v>1691</v>
      </c>
      <c r="D199" s="3">
        <v>3</v>
      </c>
      <c r="E199" s="2" t="s">
        <v>1334</v>
      </c>
      <c r="F199" s="3">
        <v>6</v>
      </c>
      <c r="G199" s="2" t="s">
        <v>1904</v>
      </c>
      <c r="H199" s="3">
        <v>3</v>
      </c>
      <c r="I199" s="2" t="s">
        <v>1691</v>
      </c>
      <c r="J199" s="3">
        <v>3</v>
      </c>
      <c r="K199" s="2" t="s">
        <v>1334</v>
      </c>
      <c r="L199" s="3">
        <v>6</v>
      </c>
      <c r="M199" s="2" t="s">
        <v>1904</v>
      </c>
    </row>
    <row r="200" spans="1:13">
      <c r="A200" s="2" t="s">
        <v>148</v>
      </c>
      <c r="B200" s="3">
        <v>4</v>
      </c>
      <c r="C200" s="2" t="s">
        <v>1550</v>
      </c>
      <c r="D200" s="3">
        <v>3</v>
      </c>
      <c r="E200" s="2" t="s">
        <v>1334</v>
      </c>
      <c r="F200" s="3">
        <v>7</v>
      </c>
      <c r="G200" s="2" t="s">
        <v>1639</v>
      </c>
      <c r="H200" s="3">
        <v>4</v>
      </c>
      <c r="I200" s="2" t="s">
        <v>1550</v>
      </c>
      <c r="J200" s="3">
        <v>3</v>
      </c>
      <c r="K200" s="2" t="s">
        <v>1334</v>
      </c>
      <c r="L200" s="3">
        <v>7</v>
      </c>
      <c r="M200" s="2" t="s">
        <v>1639</v>
      </c>
    </row>
    <row r="201" spans="1:13">
      <c r="A201" s="2" t="s">
        <v>154</v>
      </c>
      <c r="B201" s="3">
        <v>3</v>
      </c>
      <c r="C201" s="2" t="s">
        <v>1905</v>
      </c>
      <c r="D201" s="3">
        <v>3</v>
      </c>
      <c r="E201" s="2" t="s">
        <v>1334</v>
      </c>
      <c r="F201" s="3">
        <v>7</v>
      </c>
      <c r="G201" s="2" t="s">
        <v>1906</v>
      </c>
      <c r="H201" s="3">
        <v>3</v>
      </c>
      <c r="I201" s="2" t="s">
        <v>1905</v>
      </c>
      <c r="J201" s="3">
        <v>3</v>
      </c>
      <c r="K201" s="2" t="s">
        <v>1334</v>
      </c>
      <c r="L201" s="3">
        <v>7</v>
      </c>
      <c r="M201" s="2" t="s">
        <v>1906</v>
      </c>
    </row>
    <row r="202" spans="1:13">
      <c r="A202" s="2" t="s">
        <v>159</v>
      </c>
      <c r="B202" s="3">
        <v>4</v>
      </c>
      <c r="C202" s="2" t="s">
        <v>1550</v>
      </c>
      <c r="D202" s="3">
        <v>1</v>
      </c>
      <c r="E202" s="2" t="s">
        <v>1151</v>
      </c>
      <c r="F202" s="3">
        <v>6</v>
      </c>
      <c r="G202" s="2" t="s">
        <v>1907</v>
      </c>
      <c r="H202" s="3">
        <v>4</v>
      </c>
      <c r="I202" s="2" t="s">
        <v>1550</v>
      </c>
      <c r="J202" s="3">
        <v>1</v>
      </c>
      <c r="K202" s="2" t="s">
        <v>1151</v>
      </c>
      <c r="L202" s="3">
        <v>6</v>
      </c>
      <c r="M202" s="2" t="s">
        <v>1907</v>
      </c>
    </row>
    <row r="203" spans="1:13">
      <c r="A203" s="2" t="s">
        <v>61</v>
      </c>
      <c r="B203" s="3">
        <v>1</v>
      </c>
      <c r="C203" s="2" t="s">
        <v>1148</v>
      </c>
      <c r="D203" s="3">
        <v>0</v>
      </c>
      <c r="E203" s="2" t="s">
        <v>9</v>
      </c>
      <c r="F203" s="3">
        <v>2</v>
      </c>
      <c r="G203" s="2" t="s">
        <v>1754</v>
      </c>
      <c r="H203" s="3">
        <v>1</v>
      </c>
      <c r="I203" s="2" t="s">
        <v>1148</v>
      </c>
      <c r="J203" s="3">
        <v>3</v>
      </c>
      <c r="K203" s="2" t="s">
        <v>1553</v>
      </c>
      <c r="L203" s="3">
        <v>4</v>
      </c>
      <c r="M203" s="2" t="s">
        <v>1677</v>
      </c>
    </row>
    <row r="204" spans="1:13">
      <c r="A204" s="2" t="s">
        <v>170</v>
      </c>
      <c r="B204" s="3">
        <v>1</v>
      </c>
      <c r="C204" s="2" t="s">
        <v>1148</v>
      </c>
      <c r="D204" s="3">
        <v>0</v>
      </c>
      <c r="E204" s="2" t="s">
        <v>9</v>
      </c>
      <c r="F204" s="3">
        <v>2</v>
      </c>
      <c r="G204" s="2" t="s">
        <v>1754</v>
      </c>
      <c r="H204" s="3">
        <v>1</v>
      </c>
      <c r="I204" s="2" t="s">
        <v>1148</v>
      </c>
      <c r="J204" s="3">
        <v>3</v>
      </c>
      <c r="K204" s="2" t="s">
        <v>1553</v>
      </c>
      <c r="L204" s="3">
        <v>4</v>
      </c>
      <c r="M204" s="2" t="s">
        <v>1677</v>
      </c>
    </row>
    <row r="205" spans="1:13">
      <c r="A205" s="2" t="s">
        <v>174</v>
      </c>
      <c r="B205" s="3">
        <v>1</v>
      </c>
      <c r="C205" s="2" t="s">
        <v>1148</v>
      </c>
      <c r="D205" s="3">
        <v>0</v>
      </c>
      <c r="E205" s="2" t="s">
        <v>9</v>
      </c>
      <c r="F205" s="3">
        <v>2</v>
      </c>
      <c r="G205" s="2" t="s">
        <v>1754</v>
      </c>
      <c r="H205" s="3">
        <v>1</v>
      </c>
      <c r="I205" s="2" t="s">
        <v>1148</v>
      </c>
      <c r="J205" s="3">
        <v>3</v>
      </c>
      <c r="K205" s="2" t="s">
        <v>1553</v>
      </c>
      <c r="L205" s="3">
        <v>4</v>
      </c>
      <c r="M205" s="2" t="s">
        <v>1677</v>
      </c>
    </row>
    <row r="206" spans="1:13">
      <c r="A206" s="2" t="s">
        <v>179</v>
      </c>
      <c r="B206" s="3">
        <v>1</v>
      </c>
      <c r="C206" s="2" t="s">
        <v>1148</v>
      </c>
      <c r="D206" s="3">
        <v>0</v>
      </c>
      <c r="E206" s="2" t="s">
        <v>9</v>
      </c>
      <c r="F206" s="3">
        <v>2</v>
      </c>
      <c r="G206" s="2" t="s">
        <v>1754</v>
      </c>
      <c r="H206" s="3">
        <v>1</v>
      </c>
      <c r="I206" s="2" t="s">
        <v>1148</v>
      </c>
      <c r="J206" s="3">
        <v>2</v>
      </c>
      <c r="K206" s="2" t="s">
        <v>1767</v>
      </c>
      <c r="L206" s="3">
        <v>3</v>
      </c>
      <c r="M206" s="2" t="s">
        <v>1908</v>
      </c>
    </row>
    <row r="207" spans="1:13">
      <c r="A207" s="2" t="s">
        <v>184</v>
      </c>
      <c r="B207" s="3">
        <v>1</v>
      </c>
      <c r="C207" s="2" t="s">
        <v>1148</v>
      </c>
      <c r="D207" s="3">
        <v>0</v>
      </c>
      <c r="E207" s="2" t="s">
        <v>9</v>
      </c>
      <c r="F207" s="3">
        <v>2</v>
      </c>
      <c r="G207" s="2" t="s">
        <v>1754</v>
      </c>
      <c r="H207" s="3">
        <v>1</v>
      </c>
      <c r="I207" s="2" t="s">
        <v>1148</v>
      </c>
      <c r="J207" s="3">
        <v>1</v>
      </c>
      <c r="K207" s="2" t="s">
        <v>1132</v>
      </c>
      <c r="L207" s="3">
        <v>4</v>
      </c>
      <c r="M207" s="2" t="s">
        <v>1909</v>
      </c>
    </row>
    <row r="208" spans="1:13">
      <c r="A208" s="2" t="s">
        <v>189</v>
      </c>
      <c r="B208" s="3">
        <v>1</v>
      </c>
      <c r="C208" s="2" t="s">
        <v>1148</v>
      </c>
      <c r="D208" s="3">
        <v>0</v>
      </c>
      <c r="E208" s="2" t="s">
        <v>9</v>
      </c>
      <c r="F208" s="3">
        <v>2</v>
      </c>
      <c r="G208" s="2" t="s">
        <v>1754</v>
      </c>
      <c r="H208" s="3">
        <v>1</v>
      </c>
      <c r="I208" s="2" t="s">
        <v>1148</v>
      </c>
      <c r="J208" s="3">
        <v>3</v>
      </c>
      <c r="K208" s="2" t="s">
        <v>1553</v>
      </c>
      <c r="L208" s="3">
        <v>4</v>
      </c>
      <c r="M208" s="2" t="s">
        <v>1677</v>
      </c>
    </row>
    <row r="209" spans="1:13">
      <c r="A209" s="2" t="s">
        <v>193</v>
      </c>
      <c r="B209" s="3">
        <v>1</v>
      </c>
      <c r="C209" s="2" t="s">
        <v>1148</v>
      </c>
      <c r="D209" s="3">
        <v>0</v>
      </c>
      <c r="E209" s="2" t="s">
        <v>9</v>
      </c>
      <c r="F209" s="3">
        <v>1</v>
      </c>
      <c r="G209" s="2" t="s">
        <v>1152</v>
      </c>
      <c r="H209" s="3">
        <v>1</v>
      </c>
      <c r="I209" s="2" t="s">
        <v>1148</v>
      </c>
      <c r="J209" s="3">
        <v>3</v>
      </c>
      <c r="K209" s="2" t="s">
        <v>1553</v>
      </c>
      <c r="L209" s="3">
        <v>4</v>
      </c>
      <c r="M209" s="2" t="s">
        <v>1910</v>
      </c>
    </row>
    <row r="210" spans="1:13">
      <c r="A210" s="2" t="s">
        <v>197</v>
      </c>
      <c r="B210" s="3">
        <v>1</v>
      </c>
      <c r="C210" s="2" t="s">
        <v>1148</v>
      </c>
      <c r="D210" s="3">
        <v>0</v>
      </c>
      <c r="E210" s="2" t="s">
        <v>9</v>
      </c>
      <c r="F210" s="3">
        <v>2</v>
      </c>
      <c r="G210" s="2" t="s">
        <v>1754</v>
      </c>
      <c r="H210" s="3">
        <v>1</v>
      </c>
      <c r="I210" s="2" t="s">
        <v>1148</v>
      </c>
      <c r="J210" s="3">
        <v>3</v>
      </c>
      <c r="K210" s="2" t="s">
        <v>1553</v>
      </c>
      <c r="L210" s="3">
        <v>6</v>
      </c>
      <c r="M210" s="2" t="s">
        <v>1911</v>
      </c>
    </row>
    <row r="211" spans="1:13">
      <c r="A211" s="2" t="s">
        <v>202</v>
      </c>
      <c r="B211" s="3">
        <v>1</v>
      </c>
      <c r="C211" s="2" t="s">
        <v>1148</v>
      </c>
      <c r="D211" s="3">
        <v>0</v>
      </c>
      <c r="E211" s="2" t="s">
        <v>9</v>
      </c>
      <c r="F211" s="3">
        <v>1</v>
      </c>
      <c r="G211" s="2" t="s">
        <v>1152</v>
      </c>
      <c r="H211" s="3">
        <v>1</v>
      </c>
      <c r="I211" s="2" t="s">
        <v>1148</v>
      </c>
      <c r="J211" s="3">
        <v>3</v>
      </c>
      <c r="K211" s="2" t="s">
        <v>1553</v>
      </c>
      <c r="L211" s="3">
        <v>3</v>
      </c>
      <c r="M211" s="2" t="s">
        <v>1912</v>
      </c>
    </row>
    <row r="212" spans="1:13">
      <c r="A212" s="2" t="s">
        <v>206</v>
      </c>
      <c r="B212" s="3">
        <v>1</v>
      </c>
      <c r="C212" s="2" t="s">
        <v>1148</v>
      </c>
      <c r="D212" s="3">
        <v>0</v>
      </c>
      <c r="E212" s="2" t="s">
        <v>9</v>
      </c>
      <c r="F212" s="3">
        <v>2</v>
      </c>
      <c r="G212" s="2" t="s">
        <v>1754</v>
      </c>
      <c r="H212" s="3">
        <v>1</v>
      </c>
      <c r="I212" s="2" t="s">
        <v>1148</v>
      </c>
      <c r="J212" s="3">
        <v>3</v>
      </c>
      <c r="K212" s="2" t="s">
        <v>1553</v>
      </c>
      <c r="L212" s="3">
        <v>4</v>
      </c>
      <c r="M212" s="2" t="s">
        <v>1677</v>
      </c>
    </row>
    <row r="213" spans="1:13">
      <c r="A213" s="2" t="s">
        <v>211</v>
      </c>
      <c r="B213" s="3">
        <v>1</v>
      </c>
      <c r="C213" s="2" t="s">
        <v>1148</v>
      </c>
      <c r="D213" s="3">
        <v>0</v>
      </c>
      <c r="E213" s="2" t="s">
        <v>9</v>
      </c>
      <c r="F213" s="3">
        <v>2</v>
      </c>
      <c r="G213" s="2" t="s">
        <v>1754</v>
      </c>
      <c r="H213" s="3">
        <v>1</v>
      </c>
      <c r="I213" s="2" t="s">
        <v>1148</v>
      </c>
      <c r="J213" s="3">
        <v>3</v>
      </c>
      <c r="K213" s="2" t="s">
        <v>1553</v>
      </c>
      <c r="L213" s="3">
        <v>4</v>
      </c>
      <c r="M213" s="2" t="s">
        <v>1677</v>
      </c>
    </row>
    <row r="214" spans="1:13">
      <c r="A214" s="2" t="s">
        <v>66</v>
      </c>
      <c r="B214" s="3">
        <v>1</v>
      </c>
      <c r="C214" s="2" t="s">
        <v>956</v>
      </c>
      <c r="D214" s="3">
        <v>1</v>
      </c>
      <c r="E214" s="2" t="s">
        <v>1151</v>
      </c>
      <c r="F214" s="3">
        <v>1</v>
      </c>
      <c r="G214" s="2" t="s">
        <v>972</v>
      </c>
      <c r="H214" s="3">
        <v>2</v>
      </c>
      <c r="I214" s="2" t="s">
        <v>1678</v>
      </c>
      <c r="J214" s="3">
        <v>1</v>
      </c>
      <c r="K214" s="2" t="s">
        <v>1151</v>
      </c>
      <c r="L214" s="3">
        <v>1</v>
      </c>
      <c r="M214" s="2" t="s">
        <v>972</v>
      </c>
    </row>
    <row r="215" spans="1:13">
      <c r="A215" s="2" t="s">
        <v>72</v>
      </c>
      <c r="B215" s="3">
        <v>1</v>
      </c>
      <c r="C215" s="2" t="s">
        <v>956</v>
      </c>
      <c r="D215" s="3">
        <v>1</v>
      </c>
      <c r="E215" s="2" t="s">
        <v>1151</v>
      </c>
      <c r="F215" s="3">
        <v>1</v>
      </c>
      <c r="G215" s="2" t="s">
        <v>972</v>
      </c>
      <c r="H215" s="3">
        <v>2</v>
      </c>
      <c r="I215" s="2" t="s">
        <v>1678</v>
      </c>
      <c r="J215" s="3">
        <v>1</v>
      </c>
      <c r="K215" s="2" t="s">
        <v>1151</v>
      </c>
      <c r="L215" s="3">
        <v>2</v>
      </c>
      <c r="M215" s="2" t="s">
        <v>1679</v>
      </c>
    </row>
    <row r="216" spans="1:13">
      <c r="A216" s="2" t="s">
        <v>224</v>
      </c>
      <c r="B216" s="3">
        <v>0</v>
      </c>
      <c r="C216" s="2" t="s">
        <v>9</v>
      </c>
      <c r="D216" s="3">
        <v>0</v>
      </c>
      <c r="E216" s="2" t="s">
        <v>9</v>
      </c>
      <c r="F216" s="3">
        <v>0</v>
      </c>
      <c r="G216" s="2" t="s">
        <v>9</v>
      </c>
      <c r="H216" s="3">
        <v>0</v>
      </c>
      <c r="I216" s="2" t="s">
        <v>9</v>
      </c>
      <c r="J216" s="3">
        <v>0</v>
      </c>
      <c r="K216" s="2" t="s">
        <v>9</v>
      </c>
      <c r="L216" s="3">
        <v>1</v>
      </c>
      <c r="M216" s="2" t="s">
        <v>1187</v>
      </c>
    </row>
    <row r="217" spans="1:13">
      <c r="A217" s="2" t="s">
        <v>228</v>
      </c>
      <c r="B217" s="3">
        <v>0</v>
      </c>
      <c r="C217" s="2" t="s">
        <v>9</v>
      </c>
      <c r="D217" s="3">
        <v>0</v>
      </c>
      <c r="E217" s="2" t="s">
        <v>9</v>
      </c>
      <c r="F217" s="3">
        <v>0</v>
      </c>
      <c r="G217" s="2" t="s">
        <v>9</v>
      </c>
      <c r="H217" s="3">
        <v>0</v>
      </c>
      <c r="I217" s="2" t="s">
        <v>9</v>
      </c>
      <c r="J217" s="3">
        <v>0</v>
      </c>
      <c r="K217" s="2" t="s">
        <v>9</v>
      </c>
      <c r="L217" s="3">
        <v>1</v>
      </c>
      <c r="M217" s="2" t="s">
        <v>1187</v>
      </c>
    </row>
    <row r="218" spans="1:13">
      <c r="A218" s="2" t="s">
        <v>232</v>
      </c>
      <c r="B218" s="3">
        <v>0</v>
      </c>
      <c r="C218" s="2" t="s">
        <v>9</v>
      </c>
      <c r="D218" s="3">
        <v>0</v>
      </c>
      <c r="E218" s="2" t="s">
        <v>9</v>
      </c>
      <c r="F218" s="3">
        <v>0</v>
      </c>
      <c r="G218" s="2" t="s">
        <v>9</v>
      </c>
      <c r="H218" s="3">
        <v>1</v>
      </c>
      <c r="I218" s="2" t="s">
        <v>1175</v>
      </c>
      <c r="J218" s="3">
        <v>2</v>
      </c>
      <c r="K218" s="2" t="s">
        <v>1913</v>
      </c>
      <c r="L218" s="3">
        <v>0</v>
      </c>
      <c r="M218" s="2" t="s">
        <v>9</v>
      </c>
    </row>
    <row r="219" spans="1:13">
      <c r="A219" s="2" t="s">
        <v>236</v>
      </c>
      <c r="B219" s="3">
        <v>1</v>
      </c>
      <c r="C219" s="2" t="s">
        <v>956</v>
      </c>
      <c r="D219" s="3">
        <v>1</v>
      </c>
      <c r="E219" s="2" t="s">
        <v>1151</v>
      </c>
      <c r="F219" s="3">
        <v>1</v>
      </c>
      <c r="G219" s="2" t="s">
        <v>972</v>
      </c>
      <c r="H219" s="3">
        <v>2</v>
      </c>
      <c r="I219" s="2" t="s">
        <v>1678</v>
      </c>
      <c r="J219" s="3">
        <v>1</v>
      </c>
      <c r="K219" s="2" t="s">
        <v>1151</v>
      </c>
      <c r="L219" s="3">
        <v>1</v>
      </c>
      <c r="M219" s="2" t="s">
        <v>972</v>
      </c>
    </row>
    <row r="220" spans="1:13">
      <c r="A220" s="2" t="s">
        <v>239</v>
      </c>
      <c r="B220" s="3">
        <v>0</v>
      </c>
      <c r="C220" s="2" t="s">
        <v>9</v>
      </c>
      <c r="D220" s="3">
        <v>0</v>
      </c>
      <c r="E220" s="2" t="s">
        <v>9</v>
      </c>
      <c r="F220" s="3">
        <v>0</v>
      </c>
      <c r="G220" s="2" t="s">
        <v>9</v>
      </c>
      <c r="H220" s="3">
        <v>1</v>
      </c>
      <c r="I220" s="2" t="s">
        <v>1175</v>
      </c>
      <c r="J220" s="3">
        <v>0</v>
      </c>
      <c r="K220" s="2" t="s">
        <v>9</v>
      </c>
      <c r="L220" s="3">
        <v>1</v>
      </c>
      <c r="M220" s="2" t="s">
        <v>1914</v>
      </c>
    </row>
    <row r="221" spans="1:13">
      <c r="A221" s="2" t="s">
        <v>78</v>
      </c>
      <c r="B221" s="3">
        <v>0</v>
      </c>
      <c r="C221" s="2" t="s">
        <v>9</v>
      </c>
      <c r="D221" s="3">
        <v>0</v>
      </c>
      <c r="E221" s="2" t="s">
        <v>9</v>
      </c>
      <c r="F221" s="3">
        <v>1</v>
      </c>
      <c r="G221" s="2" t="s">
        <v>1152</v>
      </c>
      <c r="H221" s="3">
        <v>0</v>
      </c>
      <c r="I221" s="2" t="s">
        <v>9</v>
      </c>
      <c r="J221" s="3">
        <v>3</v>
      </c>
      <c r="K221" s="2" t="s">
        <v>1558</v>
      </c>
      <c r="L221" s="3">
        <v>4</v>
      </c>
      <c r="M221" s="2" t="s">
        <v>1680</v>
      </c>
    </row>
    <row r="222" spans="1:13">
      <c r="A222" s="2" t="s">
        <v>83</v>
      </c>
      <c r="B222" s="3">
        <v>0</v>
      </c>
      <c r="C222" s="2" t="s">
        <v>9</v>
      </c>
      <c r="D222" s="3">
        <v>0</v>
      </c>
      <c r="E222" s="2" t="s">
        <v>9</v>
      </c>
      <c r="F222" s="3">
        <v>1</v>
      </c>
      <c r="G222" s="2" t="s">
        <v>1152</v>
      </c>
      <c r="H222" s="3">
        <v>0</v>
      </c>
      <c r="I222" s="2" t="s">
        <v>9</v>
      </c>
      <c r="J222" s="3">
        <v>3</v>
      </c>
      <c r="K222" s="2" t="s">
        <v>1558</v>
      </c>
      <c r="L222" s="3">
        <v>4</v>
      </c>
      <c r="M222" s="2" t="s">
        <v>1680</v>
      </c>
    </row>
    <row r="223" spans="1:13">
      <c r="A223" s="2" t="s">
        <v>248</v>
      </c>
      <c r="B223" s="3">
        <v>0</v>
      </c>
      <c r="C223" s="2" t="s">
        <v>9</v>
      </c>
      <c r="D223" s="3">
        <v>0</v>
      </c>
      <c r="E223" s="2" t="s">
        <v>9</v>
      </c>
      <c r="F223" s="3">
        <v>1</v>
      </c>
      <c r="G223" s="2" t="s">
        <v>1152</v>
      </c>
      <c r="H223" s="3">
        <v>0</v>
      </c>
      <c r="I223" s="2" t="s">
        <v>9</v>
      </c>
      <c r="J223" s="3">
        <v>3</v>
      </c>
      <c r="K223" s="2" t="s">
        <v>1558</v>
      </c>
      <c r="L223" s="3">
        <v>4</v>
      </c>
      <c r="M223" s="2" t="s">
        <v>1680</v>
      </c>
    </row>
    <row r="224" spans="1:13">
      <c r="A224" s="2" t="s">
        <v>252</v>
      </c>
      <c r="B224" s="3">
        <v>0</v>
      </c>
      <c r="C224" s="2" t="s">
        <v>9</v>
      </c>
      <c r="D224" s="3">
        <v>0</v>
      </c>
      <c r="E224" s="2" t="s">
        <v>9</v>
      </c>
      <c r="F224" s="3">
        <v>1</v>
      </c>
      <c r="G224" s="2" t="s">
        <v>1152</v>
      </c>
      <c r="H224" s="3">
        <v>0</v>
      </c>
      <c r="I224" s="2" t="s">
        <v>9</v>
      </c>
      <c r="J224" s="3">
        <v>2</v>
      </c>
      <c r="K224" s="2" t="s">
        <v>1915</v>
      </c>
      <c r="L224" s="3">
        <v>4</v>
      </c>
      <c r="M224" s="2" t="s">
        <v>1916</v>
      </c>
    </row>
    <row r="225" spans="1:13">
      <c r="A225" s="2" t="s">
        <v>87</v>
      </c>
      <c r="B225" s="3">
        <v>0</v>
      </c>
      <c r="C225" s="2" t="s">
        <v>9</v>
      </c>
      <c r="D225" s="3">
        <v>0</v>
      </c>
      <c r="E225" s="2" t="s">
        <v>9</v>
      </c>
      <c r="F225" s="3">
        <v>2</v>
      </c>
      <c r="G225" s="2" t="s">
        <v>1754</v>
      </c>
      <c r="H225" s="3">
        <v>0</v>
      </c>
      <c r="I225" s="2" t="s">
        <v>9</v>
      </c>
      <c r="J225" s="3">
        <v>3</v>
      </c>
      <c r="K225" s="2" t="s">
        <v>1558</v>
      </c>
      <c r="L225" s="3">
        <v>5</v>
      </c>
      <c r="M225" s="2" t="s">
        <v>1917</v>
      </c>
    </row>
    <row r="226" spans="1:13">
      <c r="A226" s="2" t="s">
        <v>91</v>
      </c>
      <c r="B226" s="3">
        <v>0</v>
      </c>
      <c r="C226" s="2" t="s">
        <v>9</v>
      </c>
      <c r="D226" s="3">
        <v>0</v>
      </c>
      <c r="E226" s="2" t="s">
        <v>9</v>
      </c>
      <c r="F226" s="3">
        <v>1</v>
      </c>
      <c r="G226" s="2" t="s">
        <v>1152</v>
      </c>
      <c r="H226" s="3">
        <v>0</v>
      </c>
      <c r="I226" s="2" t="s">
        <v>9</v>
      </c>
      <c r="J226" s="3">
        <v>3</v>
      </c>
      <c r="K226" s="2" t="s">
        <v>1558</v>
      </c>
      <c r="L226" s="3">
        <v>4</v>
      </c>
      <c r="M226" s="2" t="s">
        <v>1680</v>
      </c>
    </row>
    <row r="227" spans="1:13">
      <c r="A227" s="2" t="s">
        <v>96</v>
      </c>
      <c r="B227" s="3">
        <v>0</v>
      </c>
      <c r="C227" s="2" t="s">
        <v>9</v>
      </c>
      <c r="D227" s="3">
        <v>0</v>
      </c>
      <c r="E227" s="2" t="s">
        <v>9</v>
      </c>
      <c r="F227" s="3">
        <v>0</v>
      </c>
      <c r="G227" s="2" t="s">
        <v>9</v>
      </c>
      <c r="H227" s="3">
        <v>0</v>
      </c>
      <c r="I227" s="2" t="s">
        <v>9</v>
      </c>
      <c r="J227" s="3">
        <v>0</v>
      </c>
      <c r="K227" s="2" t="s">
        <v>9</v>
      </c>
      <c r="L227" s="3">
        <v>0</v>
      </c>
      <c r="M227" s="2" t="s">
        <v>9</v>
      </c>
    </row>
    <row r="228" spans="1:13">
      <c r="A228" s="2" t="s">
        <v>100</v>
      </c>
      <c r="B228" s="3">
        <v>0</v>
      </c>
      <c r="C228" s="2" t="s">
        <v>9</v>
      </c>
      <c r="D228" s="3">
        <v>0</v>
      </c>
      <c r="E228" s="2" t="s">
        <v>9</v>
      </c>
      <c r="F228" s="3">
        <v>0</v>
      </c>
      <c r="G228" s="2" t="s">
        <v>9</v>
      </c>
      <c r="H228" s="3">
        <v>0</v>
      </c>
      <c r="I228" s="2" t="s">
        <v>9</v>
      </c>
      <c r="J228" s="3">
        <v>0</v>
      </c>
      <c r="K228" s="2" t="s">
        <v>9</v>
      </c>
      <c r="L228" s="3">
        <v>0</v>
      </c>
      <c r="M228" s="2" t="s">
        <v>9</v>
      </c>
    </row>
    <row r="229" spans="1:13">
      <c r="A229" s="2" t="s">
        <v>105</v>
      </c>
      <c r="B229" s="3">
        <v>0</v>
      </c>
      <c r="C229" s="2" t="s">
        <v>9</v>
      </c>
      <c r="D229" s="3">
        <v>0</v>
      </c>
      <c r="E229" s="2" t="s">
        <v>9</v>
      </c>
      <c r="F229" s="3">
        <v>1</v>
      </c>
      <c r="G229" s="2" t="s">
        <v>1152</v>
      </c>
      <c r="H229" s="3">
        <v>0</v>
      </c>
      <c r="I229" s="2" t="s">
        <v>9</v>
      </c>
      <c r="J229" s="3">
        <v>0</v>
      </c>
      <c r="K229" s="2" t="s">
        <v>9</v>
      </c>
      <c r="L229" s="3">
        <v>1</v>
      </c>
      <c r="M229" s="2" t="s">
        <v>1152</v>
      </c>
    </row>
    <row r="230" spans="1:13">
      <c r="A230" s="2" t="s">
        <v>267</v>
      </c>
      <c r="B230" s="3">
        <v>0</v>
      </c>
      <c r="C230" s="2" t="s">
        <v>9</v>
      </c>
      <c r="D230" s="3">
        <v>0</v>
      </c>
      <c r="E230" s="2" t="s">
        <v>9</v>
      </c>
      <c r="F230" s="3">
        <v>0</v>
      </c>
      <c r="G230" s="2" t="s">
        <v>9</v>
      </c>
      <c r="H230" s="3">
        <v>0</v>
      </c>
      <c r="I230" s="2" t="s">
        <v>9</v>
      </c>
      <c r="J230" s="3">
        <v>0</v>
      </c>
      <c r="K230" s="2" t="s">
        <v>9</v>
      </c>
      <c r="L230" s="3">
        <v>1</v>
      </c>
      <c r="M230" s="2" t="s">
        <v>1187</v>
      </c>
    </row>
    <row r="231" spans="1:13">
      <c r="A231" s="2" t="s">
        <v>271</v>
      </c>
      <c r="B231" s="3">
        <v>0</v>
      </c>
      <c r="C231" s="2" t="s">
        <v>9</v>
      </c>
      <c r="D231" s="3">
        <v>0</v>
      </c>
      <c r="E231" s="2" t="s">
        <v>9</v>
      </c>
      <c r="F231" s="3">
        <v>0</v>
      </c>
      <c r="G231" s="2" t="s">
        <v>9</v>
      </c>
      <c r="H231" s="3">
        <v>0</v>
      </c>
      <c r="I231" s="2" t="s">
        <v>9</v>
      </c>
      <c r="J231" s="3">
        <v>0</v>
      </c>
      <c r="K231" s="2" t="s">
        <v>9</v>
      </c>
      <c r="L231" s="3">
        <v>1</v>
      </c>
      <c r="M231" s="2" t="s">
        <v>1918</v>
      </c>
    </row>
    <row r="232" spans="1:13">
      <c r="A232" s="2" t="s">
        <v>275</v>
      </c>
      <c r="B232" s="3">
        <v>0</v>
      </c>
      <c r="C232" s="2" t="s">
        <v>9</v>
      </c>
      <c r="D232" s="3">
        <v>0</v>
      </c>
      <c r="E232" s="2" t="s">
        <v>9</v>
      </c>
      <c r="F232" s="3">
        <v>0</v>
      </c>
      <c r="G232" s="2" t="s">
        <v>9</v>
      </c>
      <c r="H232" s="3">
        <v>0</v>
      </c>
      <c r="I232" s="2" t="s">
        <v>9</v>
      </c>
      <c r="J232" s="3">
        <v>0</v>
      </c>
      <c r="K232" s="2" t="s">
        <v>9</v>
      </c>
      <c r="L232" s="3">
        <v>0</v>
      </c>
      <c r="M232" s="2" t="s">
        <v>9</v>
      </c>
    </row>
    <row r="233" spans="1:13">
      <c r="A233" s="2" t="s">
        <v>279</v>
      </c>
      <c r="B233" s="3">
        <v>0</v>
      </c>
      <c r="C233" s="2" t="s">
        <v>9</v>
      </c>
      <c r="D233" s="3">
        <v>0</v>
      </c>
      <c r="E233" s="2" t="s">
        <v>9</v>
      </c>
      <c r="F233" s="3">
        <v>1</v>
      </c>
      <c r="G233" s="2" t="s">
        <v>1160</v>
      </c>
      <c r="H233" s="3">
        <v>0</v>
      </c>
      <c r="I233" s="2" t="s">
        <v>9</v>
      </c>
      <c r="J233" s="3">
        <v>0</v>
      </c>
      <c r="K233" s="2" t="s">
        <v>9</v>
      </c>
      <c r="L233" s="3">
        <v>1</v>
      </c>
      <c r="M233" s="2" t="s">
        <v>1160</v>
      </c>
    </row>
    <row r="234" spans="1:13">
      <c r="A234" s="2" t="s">
        <v>283</v>
      </c>
      <c r="B234" s="3">
        <v>0</v>
      </c>
      <c r="C234" s="2" t="s">
        <v>9</v>
      </c>
      <c r="D234" s="3">
        <v>0</v>
      </c>
      <c r="E234" s="2" t="s">
        <v>9</v>
      </c>
      <c r="F234" s="3">
        <v>0</v>
      </c>
      <c r="G234" s="2" t="s">
        <v>9</v>
      </c>
      <c r="H234" s="3">
        <v>0</v>
      </c>
      <c r="I234" s="2" t="s">
        <v>9</v>
      </c>
      <c r="J234" s="3">
        <v>0</v>
      </c>
      <c r="K234" s="2" t="s">
        <v>9</v>
      </c>
      <c r="L234" s="3">
        <v>2</v>
      </c>
      <c r="M234" s="2" t="s">
        <v>1919</v>
      </c>
    </row>
    <row r="235" spans="1:13">
      <c r="A235" s="2" t="s">
        <v>285</v>
      </c>
      <c r="B235" s="3">
        <v>0</v>
      </c>
      <c r="C235" s="2" t="s">
        <v>9</v>
      </c>
      <c r="D235" s="3">
        <v>0</v>
      </c>
      <c r="E235" s="2" t="s">
        <v>9</v>
      </c>
      <c r="F235" s="3">
        <v>1</v>
      </c>
      <c r="G235" s="2" t="s">
        <v>1152</v>
      </c>
      <c r="H235" s="3">
        <v>0</v>
      </c>
      <c r="I235" s="2" t="s">
        <v>9</v>
      </c>
      <c r="J235" s="3">
        <v>0</v>
      </c>
      <c r="K235" s="2" t="s">
        <v>9</v>
      </c>
      <c r="L235" s="3">
        <v>3</v>
      </c>
      <c r="M235" s="2" t="s">
        <v>1681</v>
      </c>
    </row>
    <row r="236" spans="1:13">
      <c r="A236" s="2" t="s">
        <v>111</v>
      </c>
      <c r="B236" s="3">
        <v>0</v>
      </c>
      <c r="C236" s="2" t="s">
        <v>9</v>
      </c>
      <c r="D236" s="3">
        <v>0</v>
      </c>
      <c r="E236" s="2" t="s">
        <v>9</v>
      </c>
      <c r="F236" s="3">
        <v>1</v>
      </c>
      <c r="G236" s="2" t="s">
        <v>1152</v>
      </c>
      <c r="H236" s="3">
        <v>0</v>
      </c>
      <c r="I236" s="2" t="s">
        <v>9</v>
      </c>
      <c r="J236" s="3">
        <v>0</v>
      </c>
      <c r="K236" s="2" t="s">
        <v>9</v>
      </c>
      <c r="L236" s="3">
        <v>3</v>
      </c>
      <c r="M236" s="2" t="s">
        <v>1681</v>
      </c>
    </row>
    <row r="237" spans="1:13">
      <c r="A237" s="2" t="s">
        <v>117</v>
      </c>
      <c r="B237" s="3">
        <v>0</v>
      </c>
      <c r="C237" s="2" t="s">
        <v>9</v>
      </c>
      <c r="D237" s="3">
        <v>0</v>
      </c>
      <c r="E237" s="2" t="s">
        <v>9</v>
      </c>
      <c r="F237" s="3">
        <v>1</v>
      </c>
      <c r="G237" s="2" t="s">
        <v>1155</v>
      </c>
      <c r="H237" s="3">
        <v>0</v>
      </c>
      <c r="I237" s="2" t="s">
        <v>9</v>
      </c>
      <c r="J237" s="3">
        <v>0</v>
      </c>
      <c r="K237" s="2" t="s">
        <v>9</v>
      </c>
      <c r="L237" s="3">
        <v>2</v>
      </c>
      <c r="M237" s="2" t="s">
        <v>1682</v>
      </c>
    </row>
    <row r="238" spans="1:13">
      <c r="A238" s="2" t="s">
        <v>123</v>
      </c>
      <c r="B238" s="3">
        <v>0</v>
      </c>
      <c r="C238" s="2" t="s">
        <v>9</v>
      </c>
      <c r="D238" s="3">
        <v>0</v>
      </c>
      <c r="E238" s="2" t="s">
        <v>9</v>
      </c>
      <c r="F238" s="3">
        <v>0</v>
      </c>
      <c r="G238" s="2" t="s">
        <v>9</v>
      </c>
      <c r="H238" s="3">
        <v>0</v>
      </c>
      <c r="I238" s="2" t="s">
        <v>9</v>
      </c>
      <c r="J238" s="3">
        <v>0</v>
      </c>
      <c r="K238" s="2" t="s">
        <v>9</v>
      </c>
      <c r="L238" s="3">
        <v>0</v>
      </c>
      <c r="M238" s="2" t="s">
        <v>9</v>
      </c>
    </row>
    <row r="239" spans="1:13">
      <c r="A239" s="2" t="s">
        <v>129</v>
      </c>
      <c r="B239" s="3">
        <v>0</v>
      </c>
      <c r="C239" s="2" t="s">
        <v>9</v>
      </c>
      <c r="D239" s="3">
        <v>0</v>
      </c>
      <c r="E239" s="2" t="s">
        <v>9</v>
      </c>
      <c r="F239" s="3">
        <v>0</v>
      </c>
      <c r="G239" s="2" t="s">
        <v>9</v>
      </c>
      <c r="H239" s="3">
        <v>0</v>
      </c>
      <c r="I239" s="2" t="s">
        <v>9</v>
      </c>
      <c r="J239" s="3">
        <v>0</v>
      </c>
      <c r="K239" s="2" t="s">
        <v>9</v>
      </c>
      <c r="L239" s="3">
        <v>0</v>
      </c>
      <c r="M239" s="2" t="s">
        <v>9</v>
      </c>
    </row>
    <row r="240" spans="1:13">
      <c r="A240" s="2" t="s">
        <v>298</v>
      </c>
      <c r="B240" s="3">
        <v>0</v>
      </c>
      <c r="C240" s="2" t="s">
        <v>9</v>
      </c>
      <c r="D240" s="3">
        <v>0</v>
      </c>
      <c r="E240" s="2" t="s">
        <v>9</v>
      </c>
      <c r="F240" s="3">
        <v>0</v>
      </c>
      <c r="G240" s="2" t="s">
        <v>9</v>
      </c>
      <c r="H240" s="3">
        <v>0</v>
      </c>
      <c r="I240" s="2" t="s">
        <v>9</v>
      </c>
      <c r="J240" s="3">
        <v>0</v>
      </c>
      <c r="K240" s="2" t="s">
        <v>9</v>
      </c>
      <c r="L240" s="3">
        <v>0</v>
      </c>
      <c r="M240" s="2" t="s">
        <v>9</v>
      </c>
    </row>
    <row r="241" spans="1:13">
      <c r="A241" s="2" t="s">
        <v>299</v>
      </c>
      <c r="B241" s="3">
        <v>0</v>
      </c>
      <c r="C241" s="2" t="s">
        <v>9</v>
      </c>
      <c r="D241" s="3">
        <v>0</v>
      </c>
      <c r="E241" s="2" t="s">
        <v>9</v>
      </c>
      <c r="F241" s="3">
        <v>0</v>
      </c>
      <c r="G241" s="2" t="s">
        <v>9</v>
      </c>
      <c r="H241" s="3">
        <v>0</v>
      </c>
      <c r="I241" s="2" t="s">
        <v>9</v>
      </c>
      <c r="J241" s="3">
        <v>0</v>
      </c>
      <c r="K241" s="2" t="s">
        <v>9</v>
      </c>
      <c r="L241" s="3">
        <v>0</v>
      </c>
      <c r="M241" s="2" t="s">
        <v>9</v>
      </c>
    </row>
    <row r="242" spans="1:13">
      <c r="A242" s="2" t="s">
        <v>134</v>
      </c>
      <c r="B242" s="3">
        <v>0</v>
      </c>
      <c r="C242" s="2" t="s">
        <v>9</v>
      </c>
      <c r="D242" s="3">
        <v>0</v>
      </c>
      <c r="E242" s="2" t="s">
        <v>9</v>
      </c>
      <c r="F242" s="3">
        <v>0</v>
      </c>
      <c r="G242" s="2" t="s">
        <v>9</v>
      </c>
      <c r="H242" s="3">
        <v>0</v>
      </c>
      <c r="I242" s="2" t="s">
        <v>9</v>
      </c>
      <c r="J242" s="3">
        <v>0</v>
      </c>
      <c r="K242" s="2" t="s">
        <v>9</v>
      </c>
      <c r="L242" s="3">
        <v>0</v>
      </c>
      <c r="M242" s="2" t="s">
        <v>9</v>
      </c>
    </row>
    <row r="243" spans="1:13">
      <c r="A243" s="2" t="s">
        <v>302</v>
      </c>
      <c r="B243" s="3">
        <v>0</v>
      </c>
      <c r="C243" s="2" t="s">
        <v>9</v>
      </c>
      <c r="D243" s="3">
        <v>0</v>
      </c>
      <c r="E243" s="2" t="s">
        <v>9</v>
      </c>
      <c r="F243" s="3">
        <v>0</v>
      </c>
      <c r="G243" s="2" t="s">
        <v>9</v>
      </c>
      <c r="H243" s="3">
        <v>0</v>
      </c>
      <c r="I243" s="2" t="s">
        <v>9</v>
      </c>
      <c r="J243" s="3">
        <v>0</v>
      </c>
      <c r="K243" s="2" t="s">
        <v>9</v>
      </c>
      <c r="L243" s="3">
        <v>0</v>
      </c>
      <c r="M243" s="2" t="s">
        <v>9</v>
      </c>
    </row>
    <row r="244" spans="1:13">
      <c r="A244" s="2" t="s">
        <v>139</v>
      </c>
      <c r="B244" s="3">
        <v>0</v>
      </c>
      <c r="C244" s="2" t="s">
        <v>9</v>
      </c>
      <c r="D244" s="3">
        <v>0</v>
      </c>
      <c r="E244" s="2" t="s">
        <v>9</v>
      </c>
      <c r="F244" s="3">
        <v>1</v>
      </c>
      <c r="G244" s="2" t="s">
        <v>1152</v>
      </c>
      <c r="H244" s="3">
        <v>0</v>
      </c>
      <c r="I244" s="2" t="s">
        <v>9</v>
      </c>
      <c r="J244" s="3">
        <v>0</v>
      </c>
      <c r="K244" s="2" t="s">
        <v>9</v>
      </c>
      <c r="L244" s="3">
        <v>3</v>
      </c>
      <c r="M244" s="2" t="s">
        <v>1681</v>
      </c>
    </row>
    <row r="245" spans="1:13">
      <c r="A245" s="2" t="s">
        <v>305</v>
      </c>
      <c r="B245" s="3">
        <v>0</v>
      </c>
      <c r="C245" s="2" t="s">
        <v>9</v>
      </c>
      <c r="D245" s="3">
        <v>0</v>
      </c>
      <c r="E245" s="2" t="s">
        <v>9</v>
      </c>
      <c r="F245" s="3">
        <v>0</v>
      </c>
      <c r="G245" s="2" t="s">
        <v>9</v>
      </c>
      <c r="H245" s="3">
        <v>0</v>
      </c>
      <c r="I245" s="2" t="s">
        <v>9</v>
      </c>
      <c r="J245" s="3">
        <v>0</v>
      </c>
      <c r="K245" s="2" t="s">
        <v>9</v>
      </c>
      <c r="L245" s="3">
        <v>1</v>
      </c>
      <c r="M245" s="2" t="s">
        <v>1918</v>
      </c>
    </row>
    <row r="246" spans="1:13">
      <c r="A246" s="2" t="s">
        <v>307</v>
      </c>
      <c r="B246" s="3">
        <v>0</v>
      </c>
      <c r="C246" s="2" t="s">
        <v>9</v>
      </c>
      <c r="D246" s="3">
        <v>0</v>
      </c>
      <c r="E246" s="2" t="s">
        <v>9</v>
      </c>
      <c r="F246" s="3">
        <v>0</v>
      </c>
      <c r="G246" s="2" t="s">
        <v>9</v>
      </c>
      <c r="H246" s="3">
        <v>0</v>
      </c>
      <c r="I246" s="2" t="s">
        <v>9</v>
      </c>
      <c r="J246" s="3">
        <v>0</v>
      </c>
      <c r="K246" s="2" t="s">
        <v>9</v>
      </c>
      <c r="L246" s="3">
        <v>2</v>
      </c>
      <c r="M246" s="2" t="s">
        <v>1757</v>
      </c>
    </row>
    <row r="247" spans="1:13">
      <c r="A247" s="2" t="s">
        <v>309</v>
      </c>
      <c r="B247" s="3">
        <v>0</v>
      </c>
      <c r="C247" s="2" t="s">
        <v>9</v>
      </c>
      <c r="D247" s="3">
        <v>0</v>
      </c>
      <c r="E247" s="2" t="s">
        <v>9</v>
      </c>
      <c r="F247" s="3">
        <v>1</v>
      </c>
      <c r="G247" s="2" t="s">
        <v>1152</v>
      </c>
      <c r="H247" s="3">
        <v>0</v>
      </c>
      <c r="I247" s="2" t="s">
        <v>9</v>
      </c>
      <c r="J247" s="3">
        <v>0</v>
      </c>
      <c r="K247" s="2" t="s">
        <v>9</v>
      </c>
      <c r="L247" s="3">
        <v>3</v>
      </c>
      <c r="M247" s="2" t="s">
        <v>1681</v>
      </c>
    </row>
    <row r="248" spans="1:13">
      <c r="A248" s="2" t="s">
        <v>311</v>
      </c>
      <c r="B248" s="3">
        <v>0</v>
      </c>
      <c r="C248" s="2" t="s">
        <v>9</v>
      </c>
      <c r="D248" s="3">
        <v>0</v>
      </c>
      <c r="E248" s="2" t="s">
        <v>9</v>
      </c>
      <c r="F248" s="3">
        <v>0</v>
      </c>
      <c r="G248" s="2" t="s">
        <v>9</v>
      </c>
      <c r="H248" s="3">
        <v>0</v>
      </c>
      <c r="I248" s="2" t="s">
        <v>9</v>
      </c>
      <c r="J248" s="3">
        <v>0</v>
      </c>
      <c r="K248" s="2" t="s">
        <v>9</v>
      </c>
      <c r="L248" s="3">
        <v>0</v>
      </c>
      <c r="M248" s="2" t="s">
        <v>9</v>
      </c>
    </row>
    <row r="249" spans="1:13">
      <c r="A249" s="2" t="s">
        <v>312</v>
      </c>
      <c r="B249" s="3">
        <v>0</v>
      </c>
      <c r="C249" s="2" t="s">
        <v>9</v>
      </c>
      <c r="D249" s="3">
        <v>0</v>
      </c>
      <c r="E249" s="2" t="s">
        <v>9</v>
      </c>
      <c r="F249" s="3">
        <v>0</v>
      </c>
      <c r="G249" s="2" t="s">
        <v>9</v>
      </c>
      <c r="H249" s="3">
        <v>0</v>
      </c>
      <c r="I249" s="2" t="s">
        <v>9</v>
      </c>
      <c r="J249" s="3">
        <v>0</v>
      </c>
      <c r="K249" s="2" t="s">
        <v>9</v>
      </c>
      <c r="L249" s="3">
        <v>0</v>
      </c>
      <c r="M249" s="2" t="s">
        <v>9</v>
      </c>
    </row>
    <row r="250" spans="1:13">
      <c r="A250" s="2" t="s">
        <v>313</v>
      </c>
      <c r="B250" s="3">
        <v>0</v>
      </c>
      <c r="C250" s="2" t="s">
        <v>9</v>
      </c>
      <c r="D250" s="3">
        <v>0</v>
      </c>
      <c r="E250" s="2" t="s">
        <v>9</v>
      </c>
      <c r="F250" s="3">
        <v>0</v>
      </c>
      <c r="G250" s="2" t="s">
        <v>9</v>
      </c>
      <c r="H250" s="3">
        <v>0</v>
      </c>
      <c r="I250" s="2" t="s">
        <v>9</v>
      </c>
      <c r="J250" s="3">
        <v>0</v>
      </c>
      <c r="K250" s="2" t="s">
        <v>9</v>
      </c>
      <c r="L250" s="3">
        <v>0</v>
      </c>
      <c r="M250" s="2" t="s">
        <v>9</v>
      </c>
    </row>
    <row r="251" spans="1:13">
      <c r="A251" s="2" t="s">
        <v>315</v>
      </c>
      <c r="B251" s="3">
        <v>0</v>
      </c>
      <c r="C251" s="2" t="s">
        <v>9</v>
      </c>
      <c r="D251" s="3">
        <v>0</v>
      </c>
      <c r="E251" s="2" t="s">
        <v>9</v>
      </c>
      <c r="F251" s="3">
        <v>0</v>
      </c>
      <c r="G251" s="2" t="s">
        <v>9</v>
      </c>
      <c r="H251" s="3">
        <v>0</v>
      </c>
      <c r="I251" s="2" t="s">
        <v>9</v>
      </c>
      <c r="J251" s="3">
        <v>0</v>
      </c>
      <c r="K251" s="2" t="s">
        <v>9</v>
      </c>
      <c r="L251" s="3">
        <v>0</v>
      </c>
      <c r="M251" s="2" t="s">
        <v>9</v>
      </c>
    </row>
    <row r="252" spans="1:13">
      <c r="A252" s="2" t="s">
        <v>316</v>
      </c>
      <c r="B252" s="3">
        <v>0</v>
      </c>
      <c r="C252" s="2" t="s">
        <v>9</v>
      </c>
      <c r="D252" s="3">
        <v>0</v>
      </c>
      <c r="E252" s="2" t="s">
        <v>9</v>
      </c>
      <c r="F252" s="3">
        <v>1</v>
      </c>
      <c r="G252" s="2" t="s">
        <v>1152</v>
      </c>
      <c r="H252" s="3">
        <v>0</v>
      </c>
      <c r="I252" s="2" t="s">
        <v>9</v>
      </c>
      <c r="J252" s="3">
        <v>0</v>
      </c>
      <c r="K252" s="2" t="s">
        <v>9</v>
      </c>
      <c r="L252" s="3">
        <v>3</v>
      </c>
      <c r="M252" s="2" t="s">
        <v>1920</v>
      </c>
    </row>
    <row r="253" spans="1:13">
      <c r="A253" s="2" t="s">
        <v>317</v>
      </c>
      <c r="B253" s="3">
        <v>0</v>
      </c>
      <c r="C253" s="2" t="s">
        <v>9</v>
      </c>
      <c r="D253" s="3">
        <v>0</v>
      </c>
      <c r="E253" s="2" t="s">
        <v>9</v>
      </c>
      <c r="F253" s="3">
        <v>0</v>
      </c>
      <c r="G253" s="2" t="s">
        <v>9</v>
      </c>
      <c r="H253" s="3">
        <v>0</v>
      </c>
      <c r="I253" s="2" t="s">
        <v>9</v>
      </c>
      <c r="J253" s="3">
        <v>0</v>
      </c>
      <c r="K253" s="2" t="s">
        <v>9</v>
      </c>
      <c r="L253" s="3">
        <v>0</v>
      </c>
      <c r="M253" s="2" t="s">
        <v>9</v>
      </c>
    </row>
    <row r="254" spans="1:13">
      <c r="A254" s="2" t="s">
        <v>319</v>
      </c>
      <c r="B254" s="3">
        <v>0</v>
      </c>
      <c r="C254" s="2" t="s">
        <v>9</v>
      </c>
      <c r="D254" s="3">
        <v>0</v>
      </c>
      <c r="E254" s="2" t="s">
        <v>9</v>
      </c>
      <c r="F254" s="3">
        <v>0</v>
      </c>
      <c r="G254" s="2" t="s">
        <v>9</v>
      </c>
      <c r="H254" s="3">
        <v>0</v>
      </c>
      <c r="I254" s="2" t="s">
        <v>9</v>
      </c>
      <c r="J254" s="3">
        <v>0</v>
      </c>
      <c r="K254" s="2" t="s">
        <v>9</v>
      </c>
      <c r="L254" s="3">
        <v>1</v>
      </c>
      <c r="M254" s="2" t="s">
        <v>1918</v>
      </c>
    </row>
    <row r="255" spans="1:13">
      <c r="A255" s="2" t="s">
        <v>321</v>
      </c>
      <c r="B255" s="3">
        <v>0</v>
      </c>
      <c r="C255" s="2" t="s">
        <v>9</v>
      </c>
      <c r="D255" s="3">
        <v>0</v>
      </c>
      <c r="E255" s="2" t="s">
        <v>9</v>
      </c>
      <c r="F255" s="3">
        <v>0</v>
      </c>
      <c r="G255" s="2" t="s">
        <v>9</v>
      </c>
      <c r="H255" s="3">
        <v>0</v>
      </c>
      <c r="I255" s="2" t="s">
        <v>9</v>
      </c>
      <c r="J255" s="3">
        <v>0</v>
      </c>
      <c r="K255" s="2" t="s">
        <v>9</v>
      </c>
      <c r="L255" s="3">
        <v>0</v>
      </c>
      <c r="M255" s="2" t="s">
        <v>9</v>
      </c>
    </row>
    <row r="256" spans="1:13">
      <c r="A256" s="2" t="s">
        <v>323</v>
      </c>
      <c r="B256" s="3">
        <v>0</v>
      </c>
      <c r="C256" s="2" t="s">
        <v>9</v>
      </c>
      <c r="D256" s="3">
        <v>0</v>
      </c>
      <c r="E256" s="2" t="s">
        <v>9</v>
      </c>
      <c r="F256" s="3">
        <v>0</v>
      </c>
      <c r="G256" s="2" t="s">
        <v>9</v>
      </c>
      <c r="H256" s="3">
        <v>0</v>
      </c>
      <c r="I256" s="2" t="s">
        <v>9</v>
      </c>
      <c r="J256" s="3">
        <v>0</v>
      </c>
      <c r="K256" s="2" t="s">
        <v>9</v>
      </c>
      <c r="L256" s="3">
        <v>0</v>
      </c>
      <c r="M256" s="2" t="s">
        <v>9</v>
      </c>
    </row>
    <row r="257" spans="1:13">
      <c r="A257" s="2" t="s">
        <v>325</v>
      </c>
      <c r="B257" s="3">
        <v>0</v>
      </c>
      <c r="C257" s="2" t="s">
        <v>9</v>
      </c>
      <c r="D257" s="3">
        <v>0</v>
      </c>
      <c r="E257" s="2" t="s">
        <v>9</v>
      </c>
      <c r="F257" s="3">
        <v>0</v>
      </c>
      <c r="G257" s="2" t="s">
        <v>9</v>
      </c>
      <c r="H257" s="3">
        <v>0</v>
      </c>
      <c r="I257" s="2" t="s">
        <v>9</v>
      </c>
      <c r="J257" s="3">
        <v>0</v>
      </c>
      <c r="K257" s="2" t="s">
        <v>9</v>
      </c>
      <c r="L257" s="3">
        <v>1</v>
      </c>
      <c r="M257" s="2" t="s">
        <v>1187</v>
      </c>
    </row>
    <row r="258" spans="1:13">
      <c r="A258" s="2" t="s">
        <v>327</v>
      </c>
      <c r="B258" s="3">
        <v>0</v>
      </c>
      <c r="C258" s="2" t="s">
        <v>9</v>
      </c>
      <c r="D258" s="3">
        <v>0</v>
      </c>
      <c r="E258" s="2" t="s">
        <v>9</v>
      </c>
      <c r="F258" s="3">
        <v>0</v>
      </c>
      <c r="G258" s="2" t="s">
        <v>9</v>
      </c>
      <c r="H258" s="3">
        <v>0</v>
      </c>
      <c r="I258" s="2" t="s">
        <v>9</v>
      </c>
      <c r="J258" s="3">
        <v>0</v>
      </c>
      <c r="K258" s="2" t="s">
        <v>9</v>
      </c>
      <c r="L258" s="3">
        <v>1</v>
      </c>
      <c r="M258" s="2" t="s">
        <v>1921</v>
      </c>
    </row>
    <row r="259" spans="1:13">
      <c r="A259" s="2" t="s">
        <v>329</v>
      </c>
      <c r="B259" s="3">
        <v>0</v>
      </c>
      <c r="C259" s="2" t="s">
        <v>9</v>
      </c>
      <c r="D259" s="3">
        <v>0</v>
      </c>
      <c r="E259" s="2" t="s">
        <v>9</v>
      </c>
      <c r="F259" s="3">
        <v>1</v>
      </c>
      <c r="G259" s="2" t="s">
        <v>1152</v>
      </c>
      <c r="H259" s="3">
        <v>0</v>
      </c>
      <c r="I259" s="2" t="s">
        <v>9</v>
      </c>
      <c r="J259" s="3">
        <v>0</v>
      </c>
      <c r="K259" s="2" t="s">
        <v>9</v>
      </c>
      <c r="L259" s="3">
        <v>4</v>
      </c>
      <c r="M259" s="2" t="s">
        <v>1680</v>
      </c>
    </row>
    <row r="260" spans="1:13">
      <c r="A260" s="2" t="s">
        <v>331</v>
      </c>
      <c r="B260" s="3">
        <v>0</v>
      </c>
      <c r="C260" s="2" t="s">
        <v>9</v>
      </c>
      <c r="D260" s="3">
        <v>0</v>
      </c>
      <c r="E260" s="2" t="s">
        <v>9</v>
      </c>
      <c r="F260" s="3">
        <v>0</v>
      </c>
      <c r="G260" s="2" t="s">
        <v>9</v>
      </c>
      <c r="H260" s="3">
        <v>0</v>
      </c>
      <c r="I260" s="2" t="s">
        <v>9</v>
      </c>
      <c r="J260" s="3">
        <v>0</v>
      </c>
      <c r="K260" s="2" t="s">
        <v>9</v>
      </c>
      <c r="L260" s="3">
        <v>1</v>
      </c>
      <c r="M260" s="2" t="s">
        <v>1133</v>
      </c>
    </row>
    <row r="261" spans="1:13">
      <c r="A261" s="2" t="s">
        <v>333</v>
      </c>
      <c r="B261" s="3">
        <v>0</v>
      </c>
      <c r="C261" s="2" t="s">
        <v>9</v>
      </c>
      <c r="D261" s="3">
        <v>0</v>
      </c>
      <c r="E261" s="2" t="s">
        <v>9</v>
      </c>
      <c r="F261" s="3">
        <v>0</v>
      </c>
      <c r="G261" s="2" t="s">
        <v>9</v>
      </c>
      <c r="H261" s="3">
        <v>0</v>
      </c>
      <c r="I261" s="2" t="s">
        <v>9</v>
      </c>
      <c r="J261" s="3">
        <v>0</v>
      </c>
      <c r="K261" s="2" t="s">
        <v>9</v>
      </c>
      <c r="L261" s="3">
        <v>0</v>
      </c>
      <c r="M261" s="2" t="s">
        <v>9</v>
      </c>
    </row>
    <row r="262" spans="1:13">
      <c r="A262" s="2" t="s">
        <v>335</v>
      </c>
      <c r="B262" s="3">
        <v>1</v>
      </c>
      <c r="C262" s="2" t="s">
        <v>956</v>
      </c>
      <c r="D262" s="3">
        <v>1</v>
      </c>
      <c r="E262" s="2" t="s">
        <v>1151</v>
      </c>
      <c r="F262" s="3">
        <v>1</v>
      </c>
      <c r="G262" s="2" t="s">
        <v>972</v>
      </c>
      <c r="H262" s="3">
        <v>1</v>
      </c>
      <c r="I262" s="2" t="s">
        <v>956</v>
      </c>
      <c r="J262" s="3">
        <v>1</v>
      </c>
      <c r="K262" s="2" t="s">
        <v>1151</v>
      </c>
      <c r="L262" s="3">
        <v>3</v>
      </c>
      <c r="M262" s="2" t="s">
        <v>1922</v>
      </c>
    </row>
    <row r="263" spans="1:13">
      <c r="A263" s="2" t="s">
        <v>337</v>
      </c>
      <c r="B263" s="3">
        <v>0</v>
      </c>
      <c r="C263" s="2" t="s">
        <v>9</v>
      </c>
      <c r="D263" s="3">
        <v>1</v>
      </c>
      <c r="E263" s="2" t="s">
        <v>1151</v>
      </c>
      <c r="F263" s="3">
        <v>0</v>
      </c>
      <c r="G263" s="2" t="s">
        <v>9</v>
      </c>
      <c r="H263" s="3">
        <v>0</v>
      </c>
      <c r="I263" s="2" t="s">
        <v>9</v>
      </c>
      <c r="J263" s="3">
        <v>1</v>
      </c>
      <c r="K263" s="2" t="s">
        <v>1151</v>
      </c>
      <c r="L263" s="3">
        <v>1</v>
      </c>
      <c r="M263" s="2" t="s">
        <v>1187</v>
      </c>
    </row>
    <row r="264" spans="1:13">
      <c r="A264" s="2" t="s">
        <v>339</v>
      </c>
      <c r="B264" s="3">
        <v>0</v>
      </c>
      <c r="C264" s="2" t="s">
        <v>9</v>
      </c>
      <c r="D264" s="3">
        <v>0</v>
      </c>
      <c r="E264" s="2" t="s">
        <v>9</v>
      </c>
      <c r="F264" s="3">
        <v>0</v>
      </c>
      <c r="G264" s="2" t="s">
        <v>9</v>
      </c>
      <c r="H264" s="3">
        <v>0</v>
      </c>
      <c r="I264" s="2" t="s">
        <v>9</v>
      </c>
      <c r="J264" s="3">
        <v>2</v>
      </c>
      <c r="K264" s="2" t="s">
        <v>1913</v>
      </c>
      <c r="L264" s="3">
        <v>2</v>
      </c>
      <c r="M264" s="2" t="s">
        <v>1757</v>
      </c>
    </row>
    <row r="265" spans="1:13">
      <c r="A265" s="2" t="s">
        <v>341</v>
      </c>
      <c r="B265" s="3">
        <v>0</v>
      </c>
      <c r="C265" s="2" t="s">
        <v>9</v>
      </c>
      <c r="D265" s="3">
        <v>0</v>
      </c>
      <c r="E265" s="2" t="s">
        <v>9</v>
      </c>
      <c r="F265" s="3">
        <v>1</v>
      </c>
      <c r="G265" s="2" t="s">
        <v>1160</v>
      </c>
      <c r="H265" s="3">
        <v>0</v>
      </c>
      <c r="I265" s="2" t="s">
        <v>9</v>
      </c>
      <c r="J265" s="3">
        <v>0</v>
      </c>
      <c r="K265" s="2" t="s">
        <v>9</v>
      </c>
      <c r="L265" s="3">
        <v>1</v>
      </c>
      <c r="M265" s="2" t="s">
        <v>1160</v>
      </c>
    </row>
    <row r="266" spans="1:13">
      <c r="A266" s="2" t="s">
        <v>343</v>
      </c>
      <c r="B266" s="3">
        <v>0</v>
      </c>
      <c r="C266" s="2" t="s">
        <v>9</v>
      </c>
      <c r="D266" s="3">
        <v>0</v>
      </c>
      <c r="E266" s="2" t="s">
        <v>9</v>
      </c>
      <c r="F266" s="3">
        <v>0</v>
      </c>
      <c r="G266" s="2" t="s">
        <v>9</v>
      </c>
      <c r="H266" s="3">
        <v>0</v>
      </c>
      <c r="I266" s="2" t="s">
        <v>9</v>
      </c>
      <c r="J266" s="3">
        <v>0</v>
      </c>
      <c r="K266" s="2" t="s">
        <v>9</v>
      </c>
      <c r="L266" s="3">
        <v>0</v>
      </c>
      <c r="M266" s="2" t="s">
        <v>9</v>
      </c>
    </row>
    <row r="267" spans="1:13">
      <c r="A267" s="2" t="s">
        <v>345</v>
      </c>
      <c r="B267" s="3">
        <v>1</v>
      </c>
      <c r="C267" s="2" t="s">
        <v>956</v>
      </c>
      <c r="D267" s="3">
        <v>1</v>
      </c>
      <c r="E267" s="2" t="s">
        <v>1151</v>
      </c>
      <c r="F267" s="3">
        <v>2</v>
      </c>
      <c r="G267" s="2" t="s">
        <v>1772</v>
      </c>
      <c r="H267" s="3">
        <v>1</v>
      </c>
      <c r="I267" s="2" t="s">
        <v>956</v>
      </c>
      <c r="J267" s="3">
        <v>1</v>
      </c>
      <c r="K267" s="2" t="s">
        <v>1151</v>
      </c>
      <c r="L267" s="3">
        <v>4</v>
      </c>
      <c r="M267" s="2" t="s">
        <v>1923</v>
      </c>
    </row>
    <row r="268" spans="1:13">
      <c r="A268" s="2" t="s">
        <v>347</v>
      </c>
      <c r="B268" s="3">
        <v>0</v>
      </c>
      <c r="C268" s="2" t="s">
        <v>9</v>
      </c>
      <c r="D268" s="3">
        <v>0</v>
      </c>
      <c r="E268" s="2" t="s">
        <v>9</v>
      </c>
      <c r="F268" s="3">
        <v>0</v>
      </c>
      <c r="G268" s="2" t="s">
        <v>9</v>
      </c>
      <c r="H268" s="3">
        <v>1</v>
      </c>
      <c r="I268" s="2" t="s">
        <v>1219</v>
      </c>
      <c r="J268" s="3">
        <v>0</v>
      </c>
      <c r="K268" s="2" t="s">
        <v>9</v>
      </c>
      <c r="L268" s="3">
        <v>2</v>
      </c>
      <c r="M268" s="2" t="s">
        <v>1924</v>
      </c>
    </row>
    <row r="269" spans="1:13">
      <c r="A269" s="2" t="s">
        <v>349</v>
      </c>
      <c r="B269" s="3">
        <v>0</v>
      </c>
      <c r="C269" s="2" t="s">
        <v>9</v>
      </c>
      <c r="D269" s="3">
        <v>0</v>
      </c>
      <c r="E269" s="2" t="s">
        <v>9</v>
      </c>
      <c r="F269" s="3">
        <v>0</v>
      </c>
      <c r="G269" s="2" t="s">
        <v>9</v>
      </c>
      <c r="H269" s="3">
        <v>0</v>
      </c>
      <c r="I269" s="2" t="s">
        <v>9</v>
      </c>
      <c r="J269" s="3">
        <v>2</v>
      </c>
      <c r="K269" s="2" t="s">
        <v>1913</v>
      </c>
      <c r="L269" s="3">
        <v>0</v>
      </c>
      <c r="M269" s="2" t="s">
        <v>9</v>
      </c>
    </row>
    <row r="270" spans="1:13">
      <c r="A270" s="2" t="s">
        <v>351</v>
      </c>
      <c r="B270" s="3">
        <v>1</v>
      </c>
      <c r="C270" s="2" t="s">
        <v>956</v>
      </c>
      <c r="D270" s="3">
        <v>1</v>
      </c>
      <c r="E270" s="2" t="s">
        <v>1151</v>
      </c>
      <c r="F270" s="3">
        <v>2</v>
      </c>
      <c r="G270" s="2" t="s">
        <v>1772</v>
      </c>
      <c r="H270" s="3">
        <v>1</v>
      </c>
      <c r="I270" s="2" t="s">
        <v>956</v>
      </c>
      <c r="J270" s="3">
        <v>1</v>
      </c>
      <c r="K270" s="2" t="s">
        <v>1151</v>
      </c>
      <c r="L270" s="3">
        <v>7</v>
      </c>
      <c r="M270" s="2" t="s">
        <v>1925</v>
      </c>
    </row>
    <row r="271" spans="1:13">
      <c r="A271" s="2" t="s">
        <v>353</v>
      </c>
      <c r="B271" s="3">
        <v>0</v>
      </c>
      <c r="C271" s="2" t="s">
        <v>9</v>
      </c>
      <c r="D271" s="3">
        <v>0</v>
      </c>
      <c r="E271" s="2" t="s">
        <v>9</v>
      </c>
      <c r="F271" s="3">
        <v>0</v>
      </c>
      <c r="G271" s="2" t="s">
        <v>9</v>
      </c>
      <c r="H271" s="3">
        <v>0</v>
      </c>
      <c r="I271" s="2" t="s">
        <v>9</v>
      </c>
      <c r="J271" s="3">
        <v>0</v>
      </c>
      <c r="K271" s="2" t="s">
        <v>9</v>
      </c>
      <c r="L271" s="3">
        <v>0</v>
      </c>
      <c r="M271" s="2" t="s">
        <v>9</v>
      </c>
    </row>
    <row r="272" spans="1:13">
      <c r="A272" s="2" t="s">
        <v>355</v>
      </c>
      <c r="B272" s="3">
        <v>0</v>
      </c>
      <c r="C272" s="2" t="s">
        <v>9</v>
      </c>
      <c r="D272" s="3">
        <v>0</v>
      </c>
      <c r="E272" s="2" t="s">
        <v>9</v>
      </c>
      <c r="F272" s="3">
        <v>1</v>
      </c>
      <c r="G272" s="2" t="s">
        <v>1160</v>
      </c>
      <c r="H272" s="3">
        <v>0</v>
      </c>
      <c r="I272" s="2" t="s">
        <v>9</v>
      </c>
      <c r="J272" s="3">
        <v>0</v>
      </c>
      <c r="K272" s="2" t="s">
        <v>9</v>
      </c>
      <c r="L272" s="3">
        <v>2</v>
      </c>
      <c r="M272" s="2" t="s">
        <v>1926</v>
      </c>
    </row>
    <row r="273" spans="1:13">
      <c r="A273" s="2" t="s">
        <v>357</v>
      </c>
      <c r="B273" s="3">
        <v>0</v>
      </c>
      <c r="C273" s="2" t="s">
        <v>9</v>
      </c>
      <c r="D273" s="3">
        <v>0</v>
      </c>
      <c r="E273" s="2" t="s">
        <v>9</v>
      </c>
      <c r="F273" s="3">
        <v>0</v>
      </c>
      <c r="G273" s="2" t="s">
        <v>9</v>
      </c>
      <c r="H273" s="3">
        <v>0</v>
      </c>
      <c r="I273" s="2" t="s">
        <v>9</v>
      </c>
      <c r="J273" s="3">
        <v>0</v>
      </c>
      <c r="K273" s="2" t="s">
        <v>9</v>
      </c>
      <c r="L273" s="3">
        <v>2</v>
      </c>
      <c r="M273" s="2" t="s">
        <v>1919</v>
      </c>
    </row>
    <row r="274" spans="1:13">
      <c r="A274" s="2" t="s">
        <v>359</v>
      </c>
      <c r="B274" s="3">
        <v>0</v>
      </c>
      <c r="C274" s="2" t="s">
        <v>9</v>
      </c>
      <c r="D274" s="3">
        <v>0</v>
      </c>
      <c r="E274" s="2" t="s">
        <v>9</v>
      </c>
      <c r="F274" s="3">
        <v>0</v>
      </c>
      <c r="G274" s="2" t="s">
        <v>9</v>
      </c>
      <c r="H274" s="3">
        <v>0</v>
      </c>
      <c r="I274" s="2" t="s">
        <v>9</v>
      </c>
      <c r="J274" s="3">
        <v>0</v>
      </c>
      <c r="K274" s="2" t="s">
        <v>9</v>
      </c>
      <c r="L274" s="3">
        <v>4</v>
      </c>
      <c r="M274" s="2" t="s">
        <v>1927</v>
      </c>
    </row>
    <row r="275" spans="1:13">
      <c r="A275" s="2" t="s">
        <v>360</v>
      </c>
      <c r="B275" s="3">
        <v>0</v>
      </c>
      <c r="C275" s="2" t="s">
        <v>9</v>
      </c>
      <c r="D275" s="3">
        <v>0</v>
      </c>
      <c r="E275" s="2" t="s">
        <v>9</v>
      </c>
      <c r="F275" s="3">
        <v>0</v>
      </c>
      <c r="G275" s="2" t="s">
        <v>9</v>
      </c>
      <c r="H275" s="3">
        <v>0</v>
      </c>
      <c r="I275" s="2" t="s">
        <v>9</v>
      </c>
      <c r="J275" s="3">
        <v>0</v>
      </c>
      <c r="K275" s="2" t="s">
        <v>9</v>
      </c>
      <c r="L275" s="3">
        <v>0</v>
      </c>
      <c r="M275" s="2" t="s">
        <v>9</v>
      </c>
    </row>
    <row r="276" spans="1:13">
      <c r="A276" s="2" t="s">
        <v>362</v>
      </c>
      <c r="B276" s="3">
        <v>0</v>
      </c>
      <c r="C276" s="2" t="s">
        <v>9</v>
      </c>
      <c r="D276" s="3">
        <v>0</v>
      </c>
      <c r="E276" s="2" t="s">
        <v>9</v>
      </c>
      <c r="F276" s="3">
        <v>1</v>
      </c>
      <c r="G276" s="2" t="s">
        <v>1152</v>
      </c>
      <c r="H276" s="3">
        <v>0</v>
      </c>
      <c r="I276" s="2" t="s">
        <v>9</v>
      </c>
      <c r="J276" s="3">
        <v>0</v>
      </c>
      <c r="K276" s="2" t="s">
        <v>9</v>
      </c>
      <c r="L276" s="3">
        <v>1</v>
      </c>
      <c r="M276" s="2" t="s">
        <v>1152</v>
      </c>
    </row>
    <row r="277" spans="1:13">
      <c r="A277" s="2" t="s">
        <v>364</v>
      </c>
      <c r="B277" s="3">
        <v>0</v>
      </c>
      <c r="C277" s="2" t="s">
        <v>9</v>
      </c>
      <c r="D277" s="3">
        <v>0</v>
      </c>
      <c r="E277" s="2" t="s">
        <v>9</v>
      </c>
      <c r="F277" s="3">
        <v>0</v>
      </c>
      <c r="G277" s="2" t="s">
        <v>9</v>
      </c>
      <c r="H277" s="3">
        <v>0</v>
      </c>
      <c r="I277" s="2" t="s">
        <v>9</v>
      </c>
      <c r="J277" s="3">
        <v>0</v>
      </c>
      <c r="K277" s="2" t="s">
        <v>9</v>
      </c>
      <c r="L277" s="3">
        <v>0</v>
      </c>
      <c r="M277" s="2" t="s">
        <v>9</v>
      </c>
    </row>
    <row r="278" spans="1:13">
      <c r="A278" s="2" t="s">
        <v>365</v>
      </c>
      <c r="B278" s="3">
        <v>0</v>
      </c>
      <c r="C278" s="2" t="s">
        <v>9</v>
      </c>
      <c r="D278" s="3">
        <v>0</v>
      </c>
      <c r="E278" s="2" t="s">
        <v>9</v>
      </c>
      <c r="F278" s="3">
        <v>1</v>
      </c>
      <c r="G278" s="2" t="s">
        <v>1152</v>
      </c>
      <c r="H278" s="3">
        <v>0</v>
      </c>
      <c r="I278" s="2" t="s">
        <v>9</v>
      </c>
      <c r="J278" s="3">
        <v>0</v>
      </c>
      <c r="K278" s="2" t="s">
        <v>9</v>
      </c>
      <c r="L278" s="3">
        <v>1</v>
      </c>
      <c r="M278" s="2" t="s">
        <v>1152</v>
      </c>
    </row>
    <row r="279" spans="1:13">
      <c r="A279" s="2" t="s">
        <v>367</v>
      </c>
      <c r="B279" s="3">
        <v>0</v>
      </c>
      <c r="C279" s="2" t="s">
        <v>9</v>
      </c>
      <c r="D279" s="3">
        <v>0</v>
      </c>
      <c r="E279" s="2" t="s">
        <v>9</v>
      </c>
      <c r="F279" s="3">
        <v>0</v>
      </c>
      <c r="G279" s="2" t="s">
        <v>9</v>
      </c>
      <c r="H279" s="3">
        <v>0</v>
      </c>
      <c r="I279" s="2" t="s">
        <v>9</v>
      </c>
      <c r="J279" s="3">
        <v>0</v>
      </c>
      <c r="K279" s="2" t="s">
        <v>9</v>
      </c>
      <c r="L279" s="3">
        <v>0</v>
      </c>
      <c r="M279" s="2" t="s">
        <v>9</v>
      </c>
    </row>
    <row r="280" spans="1:13">
      <c r="A280" s="2" t="s">
        <v>369</v>
      </c>
      <c r="B280" s="3">
        <v>0</v>
      </c>
      <c r="C280" s="2" t="s">
        <v>9</v>
      </c>
      <c r="D280" s="3">
        <v>0</v>
      </c>
      <c r="E280" s="2" t="s">
        <v>9</v>
      </c>
      <c r="F280" s="3">
        <v>0</v>
      </c>
      <c r="G280" s="2" t="s">
        <v>9</v>
      </c>
      <c r="H280" s="3">
        <v>0</v>
      </c>
      <c r="I280" s="2" t="s">
        <v>9</v>
      </c>
      <c r="J280" s="3">
        <v>0</v>
      </c>
      <c r="K280" s="2" t="s">
        <v>9</v>
      </c>
      <c r="L280" s="3">
        <v>0</v>
      </c>
      <c r="M280" s="2" t="s">
        <v>9</v>
      </c>
    </row>
    <row r="281" spans="1:13">
      <c r="A281" s="2" t="s">
        <v>371</v>
      </c>
      <c r="B281" s="3">
        <v>0</v>
      </c>
      <c r="C281" s="2" t="s">
        <v>9</v>
      </c>
      <c r="D281" s="3">
        <v>0</v>
      </c>
      <c r="E281" s="2" t="s">
        <v>9</v>
      </c>
      <c r="F281" s="3">
        <v>0</v>
      </c>
      <c r="G281" s="2" t="s">
        <v>9</v>
      </c>
      <c r="H281" s="3">
        <v>0</v>
      </c>
      <c r="I281" s="2" t="s">
        <v>9</v>
      </c>
      <c r="J281" s="3">
        <v>0</v>
      </c>
      <c r="K281" s="2" t="s">
        <v>9</v>
      </c>
      <c r="L281" s="3">
        <v>0</v>
      </c>
      <c r="M281" s="2" t="s">
        <v>9</v>
      </c>
    </row>
    <row r="282" spans="1:13">
      <c r="A282" s="2" t="s">
        <v>373</v>
      </c>
      <c r="B282" s="3">
        <v>0</v>
      </c>
      <c r="C282" s="2" t="s">
        <v>9</v>
      </c>
      <c r="D282" s="3">
        <v>0</v>
      </c>
      <c r="E282" s="2" t="s">
        <v>9</v>
      </c>
      <c r="F282" s="3">
        <v>0</v>
      </c>
      <c r="G282" s="2" t="s">
        <v>9</v>
      </c>
      <c r="H282" s="3">
        <v>0</v>
      </c>
      <c r="I282" s="2" t="s">
        <v>9</v>
      </c>
      <c r="J282" s="3">
        <v>0</v>
      </c>
      <c r="K282" s="2" t="s">
        <v>9</v>
      </c>
      <c r="L282" s="3">
        <v>2</v>
      </c>
      <c r="M282" s="2" t="s">
        <v>1928</v>
      </c>
    </row>
    <row r="283" spans="1:13">
      <c r="A283" s="2" t="s">
        <v>375</v>
      </c>
      <c r="B283" s="3">
        <v>2</v>
      </c>
      <c r="C283" s="2" t="s">
        <v>1609</v>
      </c>
      <c r="D283" s="3">
        <v>2</v>
      </c>
      <c r="E283" s="2" t="s">
        <v>1447</v>
      </c>
      <c r="F283" s="3">
        <v>3</v>
      </c>
      <c r="G283" s="2" t="s">
        <v>1771</v>
      </c>
      <c r="H283" s="3">
        <v>2</v>
      </c>
      <c r="I283" s="2" t="s">
        <v>1609</v>
      </c>
      <c r="J283" s="3">
        <v>2</v>
      </c>
      <c r="K283" s="2" t="s">
        <v>1447</v>
      </c>
      <c r="L283" s="3">
        <v>6</v>
      </c>
      <c r="M283" s="2" t="s">
        <v>1929</v>
      </c>
    </row>
    <row r="284" spans="1:13">
      <c r="A284" s="2" t="s">
        <v>145</v>
      </c>
      <c r="B284" s="3">
        <v>0</v>
      </c>
      <c r="C284" s="2" t="s">
        <v>9</v>
      </c>
      <c r="D284" s="3">
        <v>0</v>
      </c>
      <c r="E284" s="2" t="s">
        <v>9</v>
      </c>
      <c r="F284" s="3">
        <v>0</v>
      </c>
      <c r="G284" s="2" t="s">
        <v>9</v>
      </c>
      <c r="H284" s="3">
        <v>1</v>
      </c>
      <c r="I284" s="2" t="s">
        <v>1208</v>
      </c>
      <c r="J284" s="3">
        <v>4</v>
      </c>
      <c r="K284" s="2" t="s">
        <v>1567</v>
      </c>
      <c r="L284" s="3">
        <v>2</v>
      </c>
      <c r="M284" s="2" t="s">
        <v>1683</v>
      </c>
    </row>
    <row r="285" spans="1:13">
      <c r="A285" s="2" t="s">
        <v>378</v>
      </c>
      <c r="B285" s="3">
        <v>0</v>
      </c>
      <c r="C285" s="2" t="s">
        <v>9</v>
      </c>
      <c r="D285" s="3">
        <v>0</v>
      </c>
      <c r="E285" s="2" t="s">
        <v>9</v>
      </c>
      <c r="F285" s="3">
        <v>0</v>
      </c>
      <c r="G285" s="2" t="s">
        <v>9</v>
      </c>
      <c r="H285" s="3">
        <v>1</v>
      </c>
      <c r="I285" s="2" t="s">
        <v>1208</v>
      </c>
      <c r="J285" s="3">
        <v>4</v>
      </c>
      <c r="K285" s="2" t="s">
        <v>1567</v>
      </c>
      <c r="L285" s="3">
        <v>3</v>
      </c>
      <c r="M285" s="2" t="s">
        <v>1930</v>
      </c>
    </row>
    <row r="286" spans="1:13">
      <c r="A286" s="2" t="s">
        <v>380</v>
      </c>
      <c r="B286" s="3">
        <v>0</v>
      </c>
      <c r="C286" s="2" t="s">
        <v>9</v>
      </c>
      <c r="D286" s="3">
        <v>0</v>
      </c>
      <c r="E286" s="2" t="s">
        <v>9</v>
      </c>
      <c r="F286" s="3">
        <v>0</v>
      </c>
      <c r="G286" s="2" t="s">
        <v>9</v>
      </c>
      <c r="H286" s="3">
        <v>1</v>
      </c>
      <c r="I286" s="2" t="s">
        <v>1208</v>
      </c>
      <c r="J286" s="3">
        <v>4</v>
      </c>
      <c r="K286" s="2" t="s">
        <v>1567</v>
      </c>
      <c r="L286" s="3">
        <v>2</v>
      </c>
      <c r="M286" s="2" t="s">
        <v>1683</v>
      </c>
    </row>
    <row r="287" spans="1:13">
      <c r="A287" s="2" t="s">
        <v>382</v>
      </c>
      <c r="B287" s="3">
        <v>0</v>
      </c>
      <c r="C287" s="2" t="s">
        <v>9</v>
      </c>
      <c r="D287" s="3">
        <v>0</v>
      </c>
      <c r="E287" s="2" t="s">
        <v>9</v>
      </c>
      <c r="F287" s="3">
        <v>0</v>
      </c>
      <c r="G287" s="2" t="s">
        <v>9</v>
      </c>
      <c r="H287" s="3">
        <v>1</v>
      </c>
      <c r="I287" s="2" t="s">
        <v>1208</v>
      </c>
      <c r="J287" s="3">
        <v>4</v>
      </c>
      <c r="K287" s="2" t="s">
        <v>1567</v>
      </c>
      <c r="L287" s="3">
        <v>2</v>
      </c>
      <c r="M287" s="2" t="s">
        <v>1683</v>
      </c>
    </row>
    <row r="288" spans="1:13">
      <c r="A288" s="2" t="s">
        <v>384</v>
      </c>
      <c r="B288" s="3">
        <v>0</v>
      </c>
      <c r="C288" s="2" t="s">
        <v>9</v>
      </c>
      <c r="D288" s="3">
        <v>0</v>
      </c>
      <c r="E288" s="2" t="s">
        <v>9</v>
      </c>
      <c r="F288" s="3">
        <v>0</v>
      </c>
      <c r="G288" s="2" t="s">
        <v>9</v>
      </c>
      <c r="H288" s="3">
        <v>1</v>
      </c>
      <c r="I288" s="2" t="s">
        <v>1208</v>
      </c>
      <c r="J288" s="3">
        <v>5</v>
      </c>
      <c r="K288" s="2" t="s">
        <v>1931</v>
      </c>
      <c r="L288" s="3">
        <v>3</v>
      </c>
      <c r="M288" s="2" t="s">
        <v>1932</v>
      </c>
    </row>
    <row r="289" spans="1:13">
      <c r="A289" s="2" t="s">
        <v>386</v>
      </c>
      <c r="B289" s="3">
        <v>0</v>
      </c>
      <c r="C289" s="2" t="s">
        <v>9</v>
      </c>
      <c r="D289" s="3">
        <v>0</v>
      </c>
      <c r="E289" s="2" t="s">
        <v>9</v>
      </c>
      <c r="F289" s="3">
        <v>0</v>
      </c>
      <c r="G289" s="2" t="s">
        <v>9</v>
      </c>
      <c r="H289" s="3">
        <v>1</v>
      </c>
      <c r="I289" s="2" t="s">
        <v>1208</v>
      </c>
      <c r="J289" s="3">
        <v>4</v>
      </c>
      <c r="K289" s="2" t="s">
        <v>1567</v>
      </c>
      <c r="L289" s="3">
        <v>2</v>
      </c>
      <c r="M289" s="2" t="s">
        <v>1683</v>
      </c>
    </row>
    <row r="290" spans="1:13">
      <c r="A290" s="2" t="s">
        <v>387</v>
      </c>
      <c r="B290" s="3">
        <v>0</v>
      </c>
      <c r="C290" s="2" t="s">
        <v>9</v>
      </c>
      <c r="D290" s="3">
        <v>0</v>
      </c>
      <c r="E290" s="2" t="s">
        <v>9</v>
      </c>
      <c r="F290" s="3">
        <v>0</v>
      </c>
      <c r="G290" s="2" t="s">
        <v>9</v>
      </c>
      <c r="H290" s="3">
        <v>1</v>
      </c>
      <c r="I290" s="2" t="s">
        <v>1208</v>
      </c>
      <c r="J290" s="3">
        <v>4</v>
      </c>
      <c r="K290" s="2" t="s">
        <v>1567</v>
      </c>
      <c r="L290" s="3">
        <v>1</v>
      </c>
      <c r="M290" s="2" t="s">
        <v>1211</v>
      </c>
    </row>
    <row r="291" spans="1:13">
      <c r="A291" s="2" t="s">
        <v>388</v>
      </c>
      <c r="B291" s="3">
        <v>0</v>
      </c>
      <c r="C291" s="2" t="s">
        <v>9</v>
      </c>
      <c r="D291" s="3">
        <v>0</v>
      </c>
      <c r="E291" s="2" t="s">
        <v>9</v>
      </c>
      <c r="F291" s="3">
        <v>0</v>
      </c>
      <c r="G291" s="2" t="s">
        <v>9</v>
      </c>
      <c r="H291" s="3">
        <v>1</v>
      </c>
      <c r="I291" s="2" t="s">
        <v>1208</v>
      </c>
      <c r="J291" s="3">
        <v>4</v>
      </c>
      <c r="K291" s="2" t="s">
        <v>1567</v>
      </c>
      <c r="L291" s="3">
        <v>2</v>
      </c>
      <c r="M291" s="2" t="s">
        <v>1683</v>
      </c>
    </row>
    <row r="292" spans="1:13">
      <c r="A292" s="2" t="s">
        <v>390</v>
      </c>
      <c r="B292" s="3">
        <v>0</v>
      </c>
      <c r="C292" s="2" t="s">
        <v>9</v>
      </c>
      <c r="D292" s="3">
        <v>0</v>
      </c>
      <c r="E292" s="2" t="s">
        <v>9</v>
      </c>
      <c r="F292" s="3">
        <v>0</v>
      </c>
      <c r="G292" s="2" t="s">
        <v>9</v>
      </c>
      <c r="H292" s="3">
        <v>1</v>
      </c>
      <c r="I292" s="2" t="s">
        <v>1208</v>
      </c>
      <c r="J292" s="3">
        <v>4</v>
      </c>
      <c r="K292" s="2" t="s">
        <v>1567</v>
      </c>
      <c r="L292" s="3">
        <v>2</v>
      </c>
      <c r="M292" s="2" t="s">
        <v>1683</v>
      </c>
    </row>
    <row r="293" spans="1:13">
      <c r="A293" s="2" t="s">
        <v>392</v>
      </c>
      <c r="B293" s="3">
        <v>0</v>
      </c>
      <c r="C293" s="2" t="s">
        <v>9</v>
      </c>
      <c r="D293" s="3">
        <v>0</v>
      </c>
      <c r="E293" s="2" t="s">
        <v>9</v>
      </c>
      <c r="F293" s="3">
        <v>0</v>
      </c>
      <c r="G293" s="2" t="s">
        <v>9</v>
      </c>
      <c r="H293" s="3">
        <v>1</v>
      </c>
      <c r="I293" s="2" t="s">
        <v>1208</v>
      </c>
      <c r="J293" s="3">
        <v>4</v>
      </c>
      <c r="K293" s="2" t="s">
        <v>1567</v>
      </c>
      <c r="L293" s="3">
        <v>2</v>
      </c>
      <c r="M293" s="2" t="s">
        <v>1683</v>
      </c>
    </row>
    <row r="294" spans="1:13">
      <c r="A294" s="2" t="s">
        <v>394</v>
      </c>
      <c r="B294" s="3">
        <v>2</v>
      </c>
      <c r="C294" s="2" t="s">
        <v>1571</v>
      </c>
      <c r="D294" s="3">
        <v>0</v>
      </c>
      <c r="E294" s="2" t="s">
        <v>9</v>
      </c>
      <c r="F294" s="3">
        <v>2</v>
      </c>
      <c r="G294" s="2" t="s">
        <v>1772</v>
      </c>
      <c r="H294" s="3">
        <v>2</v>
      </c>
      <c r="I294" s="2" t="s">
        <v>1571</v>
      </c>
      <c r="J294" s="3">
        <v>2</v>
      </c>
      <c r="K294" s="2" t="s">
        <v>1913</v>
      </c>
      <c r="L294" s="3">
        <v>5</v>
      </c>
      <c r="M294" s="2" t="s">
        <v>1933</v>
      </c>
    </row>
    <row r="295" spans="1:13">
      <c r="A295" s="2" t="s">
        <v>395</v>
      </c>
      <c r="B295" s="3">
        <v>2</v>
      </c>
      <c r="C295" s="2" t="s">
        <v>1571</v>
      </c>
      <c r="D295" s="3">
        <v>1</v>
      </c>
      <c r="E295" s="2" t="s">
        <v>1151</v>
      </c>
      <c r="F295" s="3">
        <v>2</v>
      </c>
      <c r="G295" s="2" t="s">
        <v>1772</v>
      </c>
      <c r="H295" s="3">
        <v>2</v>
      </c>
      <c r="I295" s="2" t="s">
        <v>1571</v>
      </c>
      <c r="J295" s="3">
        <v>1</v>
      </c>
      <c r="K295" s="2" t="s">
        <v>1151</v>
      </c>
      <c r="L295" s="3">
        <v>5</v>
      </c>
      <c r="M295" s="2" t="s">
        <v>1933</v>
      </c>
    </row>
    <row r="296" spans="1:13">
      <c r="A296" s="2" t="s">
        <v>151</v>
      </c>
      <c r="B296" s="3">
        <v>2</v>
      </c>
      <c r="C296" s="2" t="s">
        <v>1571</v>
      </c>
      <c r="D296" s="3">
        <v>1</v>
      </c>
      <c r="E296" s="2" t="s">
        <v>1151</v>
      </c>
      <c r="F296" s="3">
        <v>5</v>
      </c>
      <c r="G296" s="2" t="s">
        <v>1758</v>
      </c>
      <c r="H296" s="3">
        <v>3</v>
      </c>
      <c r="I296" s="2" t="s">
        <v>1684</v>
      </c>
      <c r="J296" s="3">
        <v>1</v>
      </c>
      <c r="K296" s="2" t="s">
        <v>1151</v>
      </c>
      <c r="L296" s="3">
        <v>10</v>
      </c>
      <c r="M296" s="2" t="s">
        <v>1685</v>
      </c>
    </row>
    <row r="297" spans="1:13">
      <c r="A297" s="2" t="s">
        <v>397</v>
      </c>
      <c r="B297" s="3">
        <v>2</v>
      </c>
      <c r="C297" s="2" t="s">
        <v>1571</v>
      </c>
      <c r="D297" s="3">
        <v>1</v>
      </c>
      <c r="E297" s="2" t="s">
        <v>1151</v>
      </c>
      <c r="F297" s="3">
        <v>4</v>
      </c>
      <c r="G297" s="2" t="s">
        <v>2032</v>
      </c>
      <c r="H297" s="3">
        <v>2</v>
      </c>
      <c r="I297" s="2" t="s">
        <v>1571</v>
      </c>
      <c r="J297" s="3">
        <v>1</v>
      </c>
      <c r="K297" s="2" t="s">
        <v>1151</v>
      </c>
      <c r="L297" s="3">
        <v>10</v>
      </c>
      <c r="M297" s="2" t="s">
        <v>1934</v>
      </c>
    </row>
    <row r="298" spans="1:13">
      <c r="A298" s="2" t="s">
        <v>156</v>
      </c>
      <c r="B298" s="3">
        <v>2</v>
      </c>
      <c r="C298" s="2" t="s">
        <v>1571</v>
      </c>
      <c r="D298" s="3">
        <v>1</v>
      </c>
      <c r="E298" s="2" t="s">
        <v>1151</v>
      </c>
      <c r="F298" s="3">
        <v>5</v>
      </c>
      <c r="G298" s="2" t="s">
        <v>1758</v>
      </c>
      <c r="H298" s="3">
        <v>3</v>
      </c>
      <c r="I298" s="2" t="s">
        <v>1684</v>
      </c>
      <c r="J298" s="3">
        <v>1</v>
      </c>
      <c r="K298" s="2" t="s">
        <v>1151</v>
      </c>
      <c r="L298" s="3">
        <v>10</v>
      </c>
      <c r="M298" s="2" t="s">
        <v>1685</v>
      </c>
    </row>
    <row r="299" spans="1:13">
      <c r="A299" s="2" t="s">
        <v>400</v>
      </c>
      <c r="B299" s="3">
        <v>2</v>
      </c>
      <c r="C299" s="2" t="s">
        <v>1571</v>
      </c>
      <c r="D299" s="3">
        <v>1</v>
      </c>
      <c r="E299" s="2" t="s">
        <v>1151</v>
      </c>
      <c r="F299" s="3">
        <v>4</v>
      </c>
      <c r="G299" s="2" t="s">
        <v>2032</v>
      </c>
      <c r="H299" s="3">
        <v>2</v>
      </c>
      <c r="I299" s="2" t="s">
        <v>1571</v>
      </c>
      <c r="J299" s="3">
        <v>1</v>
      </c>
      <c r="K299" s="2" t="s">
        <v>1151</v>
      </c>
      <c r="L299" s="3">
        <v>10</v>
      </c>
      <c r="M299" s="2" t="s">
        <v>1934</v>
      </c>
    </row>
    <row r="300" spans="1:13">
      <c r="A300" s="2" t="s">
        <v>402</v>
      </c>
      <c r="B300" s="3">
        <v>2</v>
      </c>
      <c r="C300" s="2" t="s">
        <v>1571</v>
      </c>
      <c r="D300" s="3">
        <v>1</v>
      </c>
      <c r="E300" s="2" t="s">
        <v>1151</v>
      </c>
      <c r="F300" s="3">
        <v>6</v>
      </c>
      <c r="G300" s="2" t="s">
        <v>2033</v>
      </c>
      <c r="H300" s="3">
        <v>3</v>
      </c>
      <c r="I300" s="2" t="s">
        <v>1684</v>
      </c>
      <c r="J300" s="3">
        <v>1</v>
      </c>
      <c r="K300" s="2" t="s">
        <v>1151</v>
      </c>
      <c r="L300" s="3">
        <v>10</v>
      </c>
      <c r="M300" s="2" t="s">
        <v>1935</v>
      </c>
    </row>
    <row r="301" spans="1:13">
      <c r="A301" s="2" t="s">
        <v>162</v>
      </c>
      <c r="B301" s="3">
        <v>2</v>
      </c>
      <c r="C301" s="2" t="s">
        <v>1571</v>
      </c>
      <c r="D301" s="3">
        <v>3</v>
      </c>
      <c r="E301" s="2" t="s">
        <v>1334</v>
      </c>
      <c r="F301" s="3">
        <v>3</v>
      </c>
      <c r="G301" s="2" t="s">
        <v>1760</v>
      </c>
      <c r="H301" s="3">
        <v>2</v>
      </c>
      <c r="I301" s="2" t="s">
        <v>1571</v>
      </c>
      <c r="J301" s="3">
        <v>3</v>
      </c>
      <c r="K301" s="2" t="s">
        <v>1334</v>
      </c>
      <c r="L301" s="3">
        <v>6</v>
      </c>
      <c r="M301" s="2" t="s">
        <v>1686</v>
      </c>
    </row>
    <row r="302" spans="1:13">
      <c r="A302" s="2" t="s">
        <v>405</v>
      </c>
      <c r="B302" s="3">
        <v>2</v>
      </c>
      <c r="C302" s="2" t="s">
        <v>1571</v>
      </c>
      <c r="D302" s="3">
        <v>1</v>
      </c>
      <c r="E302" s="2" t="s">
        <v>1151</v>
      </c>
      <c r="F302" s="3">
        <v>5</v>
      </c>
      <c r="G302" s="2" t="s">
        <v>1758</v>
      </c>
      <c r="H302" s="3">
        <v>3</v>
      </c>
      <c r="I302" s="2" t="s">
        <v>1684</v>
      </c>
      <c r="J302" s="3">
        <v>1</v>
      </c>
      <c r="K302" s="2" t="s">
        <v>1151</v>
      </c>
      <c r="L302" s="3">
        <v>10</v>
      </c>
      <c r="M302" s="2" t="s">
        <v>1685</v>
      </c>
    </row>
    <row r="303" spans="1:13">
      <c r="A303" s="2" t="s">
        <v>406</v>
      </c>
      <c r="B303" s="3">
        <v>2</v>
      </c>
      <c r="C303" s="2" t="s">
        <v>1571</v>
      </c>
      <c r="D303" s="3">
        <v>1</v>
      </c>
      <c r="E303" s="2" t="s">
        <v>1151</v>
      </c>
      <c r="F303" s="3">
        <v>5</v>
      </c>
      <c r="G303" s="2" t="s">
        <v>1758</v>
      </c>
      <c r="H303" s="3">
        <v>3</v>
      </c>
      <c r="I303" s="2" t="s">
        <v>1684</v>
      </c>
      <c r="J303" s="3">
        <v>1</v>
      </c>
      <c r="K303" s="2" t="s">
        <v>1151</v>
      </c>
      <c r="L303" s="3">
        <v>10</v>
      </c>
      <c r="M303" s="2" t="s">
        <v>1685</v>
      </c>
    </row>
    <row r="304" spans="1:13">
      <c r="A304" s="2" t="s">
        <v>408</v>
      </c>
      <c r="B304" s="3">
        <v>1</v>
      </c>
      <c r="C304" s="2" t="s">
        <v>956</v>
      </c>
      <c r="D304" s="3">
        <v>1</v>
      </c>
      <c r="E304" s="2" t="s">
        <v>1151</v>
      </c>
      <c r="F304" s="3">
        <v>2</v>
      </c>
      <c r="G304" s="2" t="s">
        <v>1772</v>
      </c>
      <c r="H304" s="3">
        <v>1</v>
      </c>
      <c r="I304" s="2" t="s">
        <v>956</v>
      </c>
      <c r="J304" s="3">
        <v>1</v>
      </c>
      <c r="K304" s="2" t="s">
        <v>1151</v>
      </c>
      <c r="L304" s="3">
        <v>5</v>
      </c>
      <c r="M304" s="2" t="s">
        <v>1936</v>
      </c>
    </row>
    <row r="305" spans="1:13">
      <c r="A305" s="2" t="s">
        <v>410</v>
      </c>
      <c r="B305" s="3">
        <v>2</v>
      </c>
      <c r="C305" s="2" t="s">
        <v>1571</v>
      </c>
      <c r="D305" s="3">
        <v>1</v>
      </c>
      <c r="E305" s="2" t="s">
        <v>1151</v>
      </c>
      <c r="F305" s="3">
        <v>5</v>
      </c>
      <c r="G305" s="2" t="s">
        <v>1758</v>
      </c>
      <c r="H305" s="3">
        <v>3</v>
      </c>
      <c r="I305" s="2" t="s">
        <v>1684</v>
      </c>
      <c r="J305" s="3">
        <v>1</v>
      </c>
      <c r="K305" s="2" t="s">
        <v>1151</v>
      </c>
      <c r="L305" s="3">
        <v>10</v>
      </c>
      <c r="M305" s="2" t="s">
        <v>1937</v>
      </c>
    </row>
    <row r="306" spans="1:13">
      <c r="A306" s="2" t="s">
        <v>412</v>
      </c>
      <c r="B306" s="3">
        <v>1</v>
      </c>
      <c r="C306" s="2" t="s">
        <v>1143</v>
      </c>
      <c r="D306" s="3">
        <v>1</v>
      </c>
      <c r="E306" s="2" t="s">
        <v>1151</v>
      </c>
      <c r="F306" s="3">
        <v>3</v>
      </c>
      <c r="G306" s="2" t="s">
        <v>2034</v>
      </c>
      <c r="H306" s="3">
        <v>1</v>
      </c>
      <c r="I306" s="2" t="s">
        <v>1143</v>
      </c>
      <c r="J306" s="3">
        <v>1</v>
      </c>
      <c r="K306" s="2" t="s">
        <v>1151</v>
      </c>
      <c r="L306" s="3">
        <v>8</v>
      </c>
      <c r="M306" s="2" t="s">
        <v>1938</v>
      </c>
    </row>
    <row r="307" spans="1:13">
      <c r="A307" s="2" t="s">
        <v>414</v>
      </c>
      <c r="B307" s="3">
        <v>1</v>
      </c>
      <c r="C307" s="2" t="s">
        <v>956</v>
      </c>
      <c r="D307" s="3">
        <v>1</v>
      </c>
      <c r="E307" s="2" t="s">
        <v>1151</v>
      </c>
      <c r="F307" s="3">
        <v>2</v>
      </c>
      <c r="G307" s="2" t="s">
        <v>1772</v>
      </c>
      <c r="H307" s="3">
        <v>1</v>
      </c>
      <c r="I307" s="2" t="s">
        <v>956</v>
      </c>
      <c r="J307" s="3">
        <v>1</v>
      </c>
      <c r="K307" s="2" t="s">
        <v>1151</v>
      </c>
      <c r="L307" s="3">
        <v>3</v>
      </c>
      <c r="M307" s="2" t="s">
        <v>1939</v>
      </c>
    </row>
    <row r="308" spans="1:13">
      <c r="A308" s="2" t="s">
        <v>416</v>
      </c>
      <c r="B308" s="3">
        <v>2</v>
      </c>
      <c r="C308" s="2" t="s">
        <v>1571</v>
      </c>
      <c r="D308" s="3">
        <v>1</v>
      </c>
      <c r="E308" s="2" t="s">
        <v>1151</v>
      </c>
      <c r="F308" s="3">
        <v>4</v>
      </c>
      <c r="G308" s="2" t="s">
        <v>2032</v>
      </c>
      <c r="H308" s="3">
        <v>2</v>
      </c>
      <c r="I308" s="2" t="s">
        <v>1571</v>
      </c>
      <c r="J308" s="3">
        <v>1</v>
      </c>
      <c r="K308" s="2" t="s">
        <v>1151</v>
      </c>
      <c r="L308" s="3">
        <v>10</v>
      </c>
      <c r="M308" s="2" t="s">
        <v>1934</v>
      </c>
    </row>
    <row r="309" spans="1:13">
      <c r="A309" s="2" t="s">
        <v>167</v>
      </c>
      <c r="B309" s="3">
        <v>0</v>
      </c>
      <c r="C309" s="2" t="s">
        <v>9</v>
      </c>
      <c r="D309" s="3">
        <v>0</v>
      </c>
      <c r="E309" s="2" t="s">
        <v>9</v>
      </c>
      <c r="F309" s="3">
        <v>0</v>
      </c>
      <c r="G309" s="2" t="s">
        <v>9</v>
      </c>
      <c r="H309" s="3">
        <v>1</v>
      </c>
      <c r="I309" s="2" t="s">
        <v>1208</v>
      </c>
      <c r="J309" s="3">
        <v>1</v>
      </c>
      <c r="K309" s="2" t="s">
        <v>1209</v>
      </c>
      <c r="L309" s="3">
        <v>1</v>
      </c>
      <c r="M309" s="2" t="s">
        <v>1168</v>
      </c>
    </row>
    <row r="310" spans="1:13">
      <c r="A310" s="2" t="s">
        <v>418</v>
      </c>
      <c r="B310" s="3">
        <v>0</v>
      </c>
      <c r="C310" s="2" t="s">
        <v>9</v>
      </c>
      <c r="D310" s="3">
        <v>0</v>
      </c>
      <c r="E310" s="2" t="s">
        <v>9</v>
      </c>
      <c r="F310" s="3">
        <v>0</v>
      </c>
      <c r="G310" s="2" t="s">
        <v>9</v>
      </c>
      <c r="H310" s="3">
        <v>1</v>
      </c>
      <c r="I310" s="2" t="s">
        <v>1208</v>
      </c>
      <c r="J310" s="3">
        <v>1</v>
      </c>
      <c r="K310" s="2" t="s">
        <v>1209</v>
      </c>
      <c r="L310" s="3">
        <v>1</v>
      </c>
      <c r="M310" s="2" t="s">
        <v>1168</v>
      </c>
    </row>
    <row r="311" spans="1:13">
      <c r="A311" s="2" t="s">
        <v>420</v>
      </c>
      <c r="B311" s="3">
        <v>0</v>
      </c>
      <c r="C311" s="2" t="s">
        <v>9</v>
      </c>
      <c r="D311" s="3">
        <v>0</v>
      </c>
      <c r="E311" s="2" t="s">
        <v>9</v>
      </c>
      <c r="F311" s="3">
        <v>0</v>
      </c>
      <c r="G311" s="2" t="s">
        <v>9</v>
      </c>
      <c r="H311" s="3">
        <v>1</v>
      </c>
      <c r="I311" s="2" t="s">
        <v>1208</v>
      </c>
      <c r="J311" s="3">
        <v>1</v>
      </c>
      <c r="K311" s="2" t="s">
        <v>1209</v>
      </c>
      <c r="L311" s="3">
        <v>1</v>
      </c>
      <c r="M311" s="2" t="s">
        <v>1168</v>
      </c>
    </row>
    <row r="312" spans="1:13">
      <c r="A312" s="2" t="s">
        <v>422</v>
      </c>
      <c r="B312" s="3">
        <v>0</v>
      </c>
      <c r="C312" s="2" t="s">
        <v>9</v>
      </c>
      <c r="D312" s="3">
        <v>0</v>
      </c>
      <c r="E312" s="2" t="s">
        <v>9</v>
      </c>
      <c r="F312" s="3">
        <v>0</v>
      </c>
      <c r="G312" s="2" t="s">
        <v>9</v>
      </c>
      <c r="H312" s="3">
        <v>1</v>
      </c>
      <c r="I312" s="2" t="s">
        <v>1208</v>
      </c>
      <c r="J312" s="3">
        <v>1</v>
      </c>
      <c r="K312" s="2" t="s">
        <v>1209</v>
      </c>
      <c r="L312" s="3">
        <v>1</v>
      </c>
      <c r="M312" s="2" t="s">
        <v>1168</v>
      </c>
    </row>
    <row r="313" spans="1:13">
      <c r="A313" s="2" t="s">
        <v>424</v>
      </c>
      <c r="B313" s="3">
        <v>0</v>
      </c>
      <c r="C313" s="2" t="s">
        <v>9</v>
      </c>
      <c r="D313" s="3">
        <v>0</v>
      </c>
      <c r="E313" s="2" t="s">
        <v>9</v>
      </c>
      <c r="F313" s="3">
        <v>1</v>
      </c>
      <c r="G313" s="2" t="s">
        <v>1160</v>
      </c>
      <c r="H313" s="3">
        <v>1</v>
      </c>
      <c r="I313" s="2" t="s">
        <v>1208</v>
      </c>
      <c r="J313" s="3">
        <v>1</v>
      </c>
      <c r="K313" s="2" t="s">
        <v>1209</v>
      </c>
      <c r="L313" s="3">
        <v>2</v>
      </c>
      <c r="M313" s="2" t="s">
        <v>1940</v>
      </c>
    </row>
    <row r="314" spans="1:13">
      <c r="A314" s="2" t="s">
        <v>426</v>
      </c>
      <c r="B314" s="3">
        <v>0</v>
      </c>
      <c r="C314" s="2" t="s">
        <v>9</v>
      </c>
      <c r="D314" s="3">
        <v>0</v>
      </c>
      <c r="E314" s="2" t="s">
        <v>9</v>
      </c>
      <c r="F314" s="3">
        <v>0</v>
      </c>
      <c r="G314" s="2" t="s">
        <v>9</v>
      </c>
      <c r="H314" s="3">
        <v>1</v>
      </c>
      <c r="I314" s="2" t="s">
        <v>1208</v>
      </c>
      <c r="J314" s="3">
        <v>1</v>
      </c>
      <c r="K314" s="2" t="s">
        <v>1209</v>
      </c>
      <c r="L314" s="3">
        <v>1</v>
      </c>
      <c r="M314" s="2" t="s">
        <v>1168</v>
      </c>
    </row>
    <row r="315" spans="1:13">
      <c r="A315" s="2" t="s">
        <v>428</v>
      </c>
      <c r="B315" s="3">
        <v>0</v>
      </c>
      <c r="C315" s="2" t="s">
        <v>9</v>
      </c>
      <c r="D315" s="3">
        <v>0</v>
      </c>
      <c r="E315" s="2" t="s">
        <v>9</v>
      </c>
      <c r="F315" s="3">
        <v>0</v>
      </c>
      <c r="G315" s="2" t="s">
        <v>9</v>
      </c>
      <c r="H315" s="3">
        <v>1</v>
      </c>
      <c r="I315" s="2" t="s">
        <v>1208</v>
      </c>
      <c r="J315" s="3">
        <v>1</v>
      </c>
      <c r="K315" s="2" t="s">
        <v>1209</v>
      </c>
      <c r="L315" s="3">
        <v>2</v>
      </c>
      <c r="M315" s="2" t="s">
        <v>1941</v>
      </c>
    </row>
    <row r="316" spans="1:13">
      <c r="A316" s="2" t="s">
        <v>172</v>
      </c>
      <c r="B316" s="3">
        <v>0</v>
      </c>
      <c r="C316" s="2" t="s">
        <v>9</v>
      </c>
      <c r="D316" s="3">
        <v>0</v>
      </c>
      <c r="E316" s="2" t="s">
        <v>9</v>
      </c>
      <c r="F316" s="3">
        <v>0</v>
      </c>
      <c r="G316" s="2" t="s">
        <v>9</v>
      </c>
      <c r="H316" s="3">
        <v>1</v>
      </c>
      <c r="I316" s="2" t="s">
        <v>1208</v>
      </c>
      <c r="J316" s="3">
        <v>1</v>
      </c>
      <c r="K316" s="2" t="s">
        <v>1209</v>
      </c>
      <c r="L316" s="3">
        <v>1</v>
      </c>
      <c r="M316" s="2" t="s">
        <v>1168</v>
      </c>
    </row>
    <row r="317" spans="1:13">
      <c r="A317" s="2" t="s">
        <v>430</v>
      </c>
      <c r="B317" s="3">
        <v>0</v>
      </c>
      <c r="C317" s="2" t="s">
        <v>9</v>
      </c>
      <c r="D317" s="3">
        <v>0</v>
      </c>
      <c r="E317" s="2" t="s">
        <v>9</v>
      </c>
      <c r="F317" s="3">
        <v>0</v>
      </c>
      <c r="G317" s="2" t="s">
        <v>9</v>
      </c>
      <c r="H317" s="3">
        <v>1</v>
      </c>
      <c r="I317" s="2" t="s">
        <v>1208</v>
      </c>
      <c r="J317" s="3">
        <v>1</v>
      </c>
      <c r="K317" s="2" t="s">
        <v>1209</v>
      </c>
      <c r="L317" s="3">
        <v>1</v>
      </c>
      <c r="M317" s="2" t="s">
        <v>1168</v>
      </c>
    </row>
    <row r="318" spans="1:13">
      <c r="A318" s="2" t="s">
        <v>431</v>
      </c>
      <c r="B318" s="3">
        <v>0</v>
      </c>
      <c r="C318" s="2" t="s">
        <v>9</v>
      </c>
      <c r="D318" s="3">
        <v>0</v>
      </c>
      <c r="E318" s="2" t="s">
        <v>9</v>
      </c>
      <c r="F318" s="3">
        <v>0</v>
      </c>
      <c r="G318" s="2" t="s">
        <v>9</v>
      </c>
      <c r="H318" s="3">
        <v>1</v>
      </c>
      <c r="I318" s="2" t="s">
        <v>1208</v>
      </c>
      <c r="J318" s="3">
        <v>1</v>
      </c>
      <c r="K318" s="2" t="s">
        <v>1209</v>
      </c>
      <c r="L318" s="3">
        <v>1</v>
      </c>
      <c r="M318" s="2" t="s">
        <v>1168</v>
      </c>
    </row>
    <row r="319" spans="1:13">
      <c r="A319" s="2" t="s">
        <v>433</v>
      </c>
      <c r="B319" s="3">
        <v>0</v>
      </c>
      <c r="C319" s="2" t="s">
        <v>9</v>
      </c>
      <c r="D319" s="3">
        <v>0</v>
      </c>
      <c r="E319" s="2" t="s">
        <v>9</v>
      </c>
      <c r="F319" s="3">
        <v>0</v>
      </c>
      <c r="G319" s="2" t="s">
        <v>9</v>
      </c>
      <c r="H319" s="3">
        <v>1</v>
      </c>
      <c r="I319" s="2" t="s">
        <v>1208</v>
      </c>
      <c r="J319" s="3">
        <v>1</v>
      </c>
      <c r="K319" s="2" t="s">
        <v>1209</v>
      </c>
      <c r="L319" s="3">
        <v>1</v>
      </c>
      <c r="M319" s="2" t="s">
        <v>1168</v>
      </c>
    </row>
    <row r="320" spans="1:13">
      <c r="A320" s="2" t="s">
        <v>435</v>
      </c>
      <c r="B320" s="3">
        <v>0</v>
      </c>
      <c r="C320" s="2" t="s">
        <v>9</v>
      </c>
      <c r="D320" s="3">
        <v>0</v>
      </c>
      <c r="E320" s="2" t="s">
        <v>9</v>
      </c>
      <c r="F320" s="3">
        <v>0</v>
      </c>
      <c r="G320" s="2" t="s">
        <v>9</v>
      </c>
      <c r="H320" s="3">
        <v>1</v>
      </c>
      <c r="I320" s="2" t="s">
        <v>1208</v>
      </c>
      <c r="J320" s="3">
        <v>1</v>
      </c>
      <c r="K320" s="2" t="s">
        <v>1209</v>
      </c>
      <c r="L320" s="3">
        <v>1</v>
      </c>
      <c r="M320" s="2" t="s">
        <v>1168</v>
      </c>
    </row>
    <row r="321" spans="1:13">
      <c r="A321" s="2" t="s">
        <v>436</v>
      </c>
      <c r="B321" s="3">
        <v>0</v>
      </c>
      <c r="C321" s="2" t="s">
        <v>9</v>
      </c>
      <c r="D321" s="3">
        <v>0</v>
      </c>
      <c r="E321" s="2" t="s">
        <v>9</v>
      </c>
      <c r="F321" s="3">
        <v>0</v>
      </c>
      <c r="G321" s="2" t="s">
        <v>9</v>
      </c>
      <c r="H321" s="3">
        <v>1</v>
      </c>
      <c r="I321" s="2" t="s">
        <v>1208</v>
      </c>
      <c r="J321" s="3">
        <v>1</v>
      </c>
      <c r="K321" s="2" t="s">
        <v>1209</v>
      </c>
      <c r="L321" s="3">
        <v>2</v>
      </c>
      <c r="M321" s="2" t="s">
        <v>1942</v>
      </c>
    </row>
    <row r="322" spans="1:13">
      <c r="A322" s="2" t="s">
        <v>437</v>
      </c>
      <c r="B322" s="3">
        <v>0</v>
      </c>
      <c r="C322" s="2" t="s">
        <v>9</v>
      </c>
      <c r="D322" s="3">
        <v>0</v>
      </c>
      <c r="E322" s="2" t="s">
        <v>9</v>
      </c>
      <c r="F322" s="3">
        <v>0</v>
      </c>
      <c r="G322" s="2" t="s">
        <v>9</v>
      </c>
      <c r="H322" s="3">
        <v>1</v>
      </c>
      <c r="I322" s="2" t="s">
        <v>1208</v>
      </c>
      <c r="J322" s="3">
        <v>1</v>
      </c>
      <c r="K322" s="2" t="s">
        <v>1209</v>
      </c>
      <c r="L322" s="3">
        <v>1</v>
      </c>
      <c r="M322" s="2" t="s">
        <v>1168</v>
      </c>
    </row>
    <row r="323" spans="1:13">
      <c r="A323" s="2" t="s">
        <v>439</v>
      </c>
      <c r="B323" s="3">
        <v>1</v>
      </c>
      <c r="C323" s="2" t="s">
        <v>956</v>
      </c>
      <c r="D323" s="3">
        <v>1</v>
      </c>
      <c r="E323" s="2" t="s">
        <v>1151</v>
      </c>
      <c r="F323" s="3">
        <v>1</v>
      </c>
      <c r="G323" s="2" t="s">
        <v>972</v>
      </c>
      <c r="H323" s="3">
        <v>2</v>
      </c>
      <c r="I323" s="2" t="s">
        <v>1943</v>
      </c>
      <c r="J323" s="3">
        <v>2</v>
      </c>
      <c r="K323" s="2" t="s">
        <v>1944</v>
      </c>
      <c r="L323" s="3">
        <v>2</v>
      </c>
      <c r="M323" s="2" t="s">
        <v>1945</v>
      </c>
    </row>
    <row r="324" spans="1:13">
      <c r="A324" s="2" t="s">
        <v>440</v>
      </c>
      <c r="B324" s="3">
        <v>0</v>
      </c>
      <c r="C324" s="2" t="s">
        <v>9</v>
      </c>
      <c r="D324" s="3">
        <v>0</v>
      </c>
      <c r="E324" s="2" t="s">
        <v>9</v>
      </c>
      <c r="F324" s="3">
        <v>1</v>
      </c>
      <c r="G324" s="2" t="s">
        <v>1160</v>
      </c>
      <c r="H324" s="3">
        <v>1</v>
      </c>
      <c r="I324" s="2" t="s">
        <v>1208</v>
      </c>
      <c r="J324" s="3">
        <v>1</v>
      </c>
      <c r="K324" s="2" t="s">
        <v>1209</v>
      </c>
      <c r="L324" s="3">
        <v>3</v>
      </c>
      <c r="M324" s="2" t="s">
        <v>1946</v>
      </c>
    </row>
    <row r="325" spans="1:13">
      <c r="A325" s="2" t="s">
        <v>442</v>
      </c>
      <c r="B325" s="3">
        <v>0</v>
      </c>
      <c r="C325" s="2" t="s">
        <v>9</v>
      </c>
      <c r="D325" s="3">
        <v>0</v>
      </c>
      <c r="E325" s="2" t="s">
        <v>9</v>
      </c>
      <c r="F325" s="3">
        <v>1</v>
      </c>
      <c r="G325" s="2" t="s">
        <v>1160</v>
      </c>
      <c r="H325" s="3">
        <v>1</v>
      </c>
      <c r="I325" s="2" t="s">
        <v>1208</v>
      </c>
      <c r="J325" s="3">
        <v>1</v>
      </c>
      <c r="K325" s="2" t="s">
        <v>1209</v>
      </c>
      <c r="L325" s="3">
        <v>2</v>
      </c>
      <c r="M325" s="2" t="s">
        <v>1940</v>
      </c>
    </row>
    <row r="326" spans="1:13">
      <c r="A326" s="2" t="s">
        <v>444</v>
      </c>
      <c r="B326" s="3">
        <v>0</v>
      </c>
      <c r="C326" s="2" t="s">
        <v>9</v>
      </c>
      <c r="D326" s="3">
        <v>0</v>
      </c>
      <c r="E326" s="2" t="s">
        <v>9</v>
      </c>
      <c r="F326" s="3">
        <v>0</v>
      </c>
      <c r="G326" s="2" t="s">
        <v>9</v>
      </c>
      <c r="H326" s="3">
        <v>1</v>
      </c>
      <c r="I326" s="2" t="s">
        <v>1208</v>
      </c>
      <c r="J326" s="3">
        <v>1</v>
      </c>
      <c r="K326" s="2" t="s">
        <v>1209</v>
      </c>
      <c r="L326" s="3">
        <v>2</v>
      </c>
      <c r="M326" s="2" t="s">
        <v>1942</v>
      </c>
    </row>
    <row r="327" spans="1:13">
      <c r="A327" s="2" t="s">
        <v>445</v>
      </c>
      <c r="B327" s="3">
        <v>0</v>
      </c>
      <c r="C327" s="2" t="s">
        <v>9</v>
      </c>
      <c r="D327" s="3">
        <v>0</v>
      </c>
      <c r="E327" s="2" t="s">
        <v>9</v>
      </c>
      <c r="F327" s="3">
        <v>0</v>
      </c>
      <c r="G327" s="2" t="s">
        <v>9</v>
      </c>
      <c r="H327" s="3">
        <v>0</v>
      </c>
      <c r="I327" s="2" t="s">
        <v>9</v>
      </c>
      <c r="J327" s="3">
        <v>0</v>
      </c>
      <c r="K327" s="2" t="s">
        <v>9</v>
      </c>
      <c r="L327" s="3">
        <v>2</v>
      </c>
      <c r="M327" s="2" t="s">
        <v>1942</v>
      </c>
    </row>
    <row r="328" spans="1:13">
      <c r="A328" s="2" t="s">
        <v>446</v>
      </c>
      <c r="B328" s="3">
        <v>0</v>
      </c>
      <c r="C328" s="2" t="s">
        <v>9</v>
      </c>
      <c r="D328" s="3">
        <v>0</v>
      </c>
      <c r="E328" s="2" t="s">
        <v>9</v>
      </c>
      <c r="F328" s="3">
        <v>0</v>
      </c>
      <c r="G328" s="2" t="s">
        <v>9</v>
      </c>
      <c r="H328" s="3">
        <v>1</v>
      </c>
      <c r="I328" s="2" t="s">
        <v>1208</v>
      </c>
      <c r="J328" s="3">
        <v>1</v>
      </c>
      <c r="K328" s="2" t="s">
        <v>1209</v>
      </c>
      <c r="L328" s="3">
        <v>0</v>
      </c>
      <c r="M328" s="2" t="s">
        <v>9</v>
      </c>
    </row>
    <row r="329" spans="1:13">
      <c r="A329" s="2" t="s">
        <v>447</v>
      </c>
      <c r="B329" s="3">
        <v>0</v>
      </c>
      <c r="C329" s="2" t="s">
        <v>9</v>
      </c>
      <c r="D329" s="3">
        <v>0</v>
      </c>
      <c r="E329" s="2" t="s">
        <v>9</v>
      </c>
      <c r="F329" s="3">
        <v>0</v>
      </c>
      <c r="G329" s="2" t="s">
        <v>9</v>
      </c>
      <c r="H329" s="3">
        <v>1</v>
      </c>
      <c r="I329" s="2" t="s">
        <v>1208</v>
      </c>
      <c r="J329" s="3">
        <v>1</v>
      </c>
      <c r="K329" s="2" t="s">
        <v>1209</v>
      </c>
      <c r="L329" s="3">
        <v>2</v>
      </c>
      <c r="M329" s="2" t="s">
        <v>1947</v>
      </c>
    </row>
    <row r="330" spans="1:13">
      <c r="A330" s="2" t="s">
        <v>449</v>
      </c>
      <c r="B330" s="3">
        <v>0</v>
      </c>
      <c r="C330" s="2" t="s">
        <v>9</v>
      </c>
      <c r="D330" s="3">
        <v>0</v>
      </c>
      <c r="E330" s="2" t="s">
        <v>9</v>
      </c>
      <c r="F330" s="3">
        <v>1</v>
      </c>
      <c r="G330" s="2" t="s">
        <v>1160</v>
      </c>
      <c r="H330" s="3">
        <v>1</v>
      </c>
      <c r="I330" s="2" t="s">
        <v>1208</v>
      </c>
      <c r="J330" s="3">
        <v>1</v>
      </c>
      <c r="K330" s="2" t="s">
        <v>1209</v>
      </c>
      <c r="L330" s="3">
        <v>2</v>
      </c>
      <c r="M330" s="2" t="s">
        <v>1940</v>
      </c>
    </row>
    <row r="331" spans="1:13">
      <c r="A331" s="2" t="s">
        <v>450</v>
      </c>
      <c r="B331" s="3">
        <v>0</v>
      </c>
      <c r="C331" s="2" t="s">
        <v>9</v>
      </c>
      <c r="D331" s="3">
        <v>0</v>
      </c>
      <c r="E331" s="2" t="s">
        <v>9</v>
      </c>
      <c r="F331" s="3">
        <v>0</v>
      </c>
      <c r="G331" s="2" t="s">
        <v>9</v>
      </c>
      <c r="H331" s="3">
        <v>1</v>
      </c>
      <c r="I331" s="2" t="s">
        <v>1208</v>
      </c>
      <c r="J331" s="3">
        <v>1</v>
      </c>
      <c r="K331" s="2" t="s">
        <v>1209</v>
      </c>
      <c r="L331" s="3">
        <v>1</v>
      </c>
      <c r="M331" s="2" t="s">
        <v>1168</v>
      </c>
    </row>
    <row r="332" spans="1:13">
      <c r="A332" s="2" t="s">
        <v>451</v>
      </c>
      <c r="B332" s="3">
        <v>0</v>
      </c>
      <c r="C332" s="2" t="s">
        <v>9</v>
      </c>
      <c r="D332" s="3">
        <v>0</v>
      </c>
      <c r="E332" s="2" t="s">
        <v>9</v>
      </c>
      <c r="F332" s="3">
        <v>0</v>
      </c>
      <c r="G332" s="2" t="s">
        <v>9</v>
      </c>
      <c r="H332" s="3">
        <v>1</v>
      </c>
      <c r="I332" s="2" t="s">
        <v>1208</v>
      </c>
      <c r="J332" s="3">
        <v>1</v>
      </c>
      <c r="K332" s="2" t="s">
        <v>1209</v>
      </c>
      <c r="L332" s="3">
        <v>2</v>
      </c>
      <c r="M332" s="2" t="s">
        <v>1947</v>
      </c>
    </row>
    <row r="333" spans="1:13">
      <c r="A333" s="2" t="s">
        <v>453</v>
      </c>
      <c r="B333" s="3">
        <v>0</v>
      </c>
      <c r="C333" s="2" t="s">
        <v>9</v>
      </c>
      <c r="D333" s="3">
        <v>0</v>
      </c>
      <c r="E333" s="2" t="s">
        <v>9</v>
      </c>
      <c r="F333" s="3">
        <v>1</v>
      </c>
      <c r="G333" s="2" t="s">
        <v>1152</v>
      </c>
      <c r="H333" s="3">
        <v>0</v>
      </c>
      <c r="I333" s="2" t="s">
        <v>9</v>
      </c>
      <c r="J333" s="3">
        <v>0</v>
      </c>
      <c r="K333" s="2" t="s">
        <v>9</v>
      </c>
      <c r="L333" s="3">
        <v>2</v>
      </c>
      <c r="M333" s="2" t="s">
        <v>1948</v>
      </c>
    </row>
    <row r="334" spans="1:13">
      <c r="A334" s="2" t="s">
        <v>455</v>
      </c>
      <c r="B334" s="3">
        <v>0</v>
      </c>
      <c r="C334" s="2" t="s">
        <v>9</v>
      </c>
      <c r="D334" s="3">
        <v>0</v>
      </c>
      <c r="E334" s="2" t="s">
        <v>9</v>
      </c>
      <c r="F334" s="3">
        <v>1</v>
      </c>
      <c r="G334" s="2" t="s">
        <v>1152</v>
      </c>
      <c r="H334" s="3">
        <v>0</v>
      </c>
      <c r="I334" s="2" t="s">
        <v>9</v>
      </c>
      <c r="J334" s="3">
        <v>0</v>
      </c>
      <c r="K334" s="2" t="s">
        <v>9</v>
      </c>
      <c r="L334" s="3">
        <v>3</v>
      </c>
      <c r="M334" s="2" t="s">
        <v>1681</v>
      </c>
    </row>
    <row r="335" spans="1:13">
      <c r="A335" s="2" t="s">
        <v>457</v>
      </c>
      <c r="B335" s="3">
        <v>0</v>
      </c>
      <c r="C335" s="2" t="s">
        <v>9</v>
      </c>
      <c r="D335" s="3">
        <v>0</v>
      </c>
      <c r="E335" s="2" t="s">
        <v>9</v>
      </c>
      <c r="F335" s="3">
        <v>0</v>
      </c>
      <c r="G335" s="2" t="s">
        <v>9</v>
      </c>
      <c r="H335" s="3">
        <v>1</v>
      </c>
      <c r="I335" s="2" t="s">
        <v>1208</v>
      </c>
      <c r="J335" s="3">
        <v>1</v>
      </c>
      <c r="K335" s="2" t="s">
        <v>1209</v>
      </c>
      <c r="L335" s="3">
        <v>3</v>
      </c>
      <c r="M335" s="2" t="s">
        <v>1949</v>
      </c>
    </row>
    <row r="336" spans="1:13">
      <c r="A336" s="2" t="s">
        <v>459</v>
      </c>
      <c r="B336" s="3">
        <v>0</v>
      </c>
      <c r="C336" s="2" t="s">
        <v>9</v>
      </c>
      <c r="D336" s="3">
        <v>0</v>
      </c>
      <c r="E336" s="2" t="s">
        <v>9</v>
      </c>
      <c r="F336" s="3">
        <v>0</v>
      </c>
      <c r="G336" s="2" t="s">
        <v>9</v>
      </c>
      <c r="H336" s="3">
        <v>1</v>
      </c>
      <c r="I336" s="2" t="s">
        <v>1208</v>
      </c>
      <c r="J336" s="3">
        <v>1</v>
      </c>
      <c r="K336" s="2" t="s">
        <v>1209</v>
      </c>
      <c r="L336" s="3">
        <v>0</v>
      </c>
      <c r="M336" s="2" t="s">
        <v>9</v>
      </c>
    </row>
    <row r="337" spans="1:13">
      <c r="A337" s="2" t="s">
        <v>461</v>
      </c>
      <c r="B337" s="3">
        <v>0</v>
      </c>
      <c r="C337" s="2" t="s">
        <v>9</v>
      </c>
      <c r="D337" s="3">
        <v>0</v>
      </c>
      <c r="E337" s="2" t="s">
        <v>9</v>
      </c>
      <c r="F337" s="3">
        <v>0</v>
      </c>
      <c r="G337" s="2" t="s">
        <v>9</v>
      </c>
      <c r="H337" s="3">
        <v>1</v>
      </c>
      <c r="I337" s="2" t="s">
        <v>1208</v>
      </c>
      <c r="J337" s="3">
        <v>1</v>
      </c>
      <c r="K337" s="2" t="s">
        <v>1209</v>
      </c>
      <c r="L337" s="3">
        <v>1</v>
      </c>
      <c r="M337" s="2" t="s">
        <v>1168</v>
      </c>
    </row>
    <row r="338" spans="1:13">
      <c r="A338" s="2" t="s">
        <v>463</v>
      </c>
      <c r="B338" s="3">
        <v>1</v>
      </c>
      <c r="C338" s="2" t="s">
        <v>956</v>
      </c>
      <c r="D338" s="3">
        <v>1</v>
      </c>
      <c r="E338" s="2" t="s">
        <v>1151</v>
      </c>
      <c r="F338" s="3">
        <v>2</v>
      </c>
      <c r="G338" s="2" t="s">
        <v>2035</v>
      </c>
      <c r="H338" s="3">
        <v>2</v>
      </c>
      <c r="I338" s="2" t="s">
        <v>1943</v>
      </c>
      <c r="J338" s="3">
        <v>2</v>
      </c>
      <c r="K338" s="2" t="s">
        <v>1944</v>
      </c>
      <c r="L338" s="3">
        <v>3</v>
      </c>
      <c r="M338" s="2" t="s">
        <v>1950</v>
      </c>
    </row>
    <row r="339" spans="1:13">
      <c r="A339" s="2" t="s">
        <v>465</v>
      </c>
      <c r="B339" s="3">
        <v>0</v>
      </c>
      <c r="C339" s="2" t="s">
        <v>9</v>
      </c>
      <c r="D339" s="3">
        <v>0</v>
      </c>
      <c r="E339" s="2" t="s">
        <v>9</v>
      </c>
      <c r="F339" s="3">
        <v>0</v>
      </c>
      <c r="G339" s="2" t="s">
        <v>9</v>
      </c>
      <c r="H339" s="3">
        <v>1</v>
      </c>
      <c r="I339" s="2" t="s">
        <v>1208</v>
      </c>
      <c r="J339" s="3">
        <v>1</v>
      </c>
      <c r="K339" s="2" t="s">
        <v>1209</v>
      </c>
      <c r="L339" s="3">
        <v>2</v>
      </c>
      <c r="M339" s="2" t="s">
        <v>1942</v>
      </c>
    </row>
    <row r="340" spans="1:13">
      <c r="A340" s="2" t="s">
        <v>467</v>
      </c>
      <c r="B340" s="3">
        <v>0</v>
      </c>
      <c r="C340" s="2" t="s">
        <v>9</v>
      </c>
      <c r="D340" s="3">
        <v>0</v>
      </c>
      <c r="E340" s="2" t="s">
        <v>9</v>
      </c>
      <c r="F340" s="3">
        <v>0</v>
      </c>
      <c r="G340" s="2" t="s">
        <v>9</v>
      </c>
      <c r="H340" s="3">
        <v>1</v>
      </c>
      <c r="I340" s="2" t="s">
        <v>1208</v>
      </c>
      <c r="J340" s="3">
        <v>1</v>
      </c>
      <c r="K340" s="2" t="s">
        <v>1209</v>
      </c>
      <c r="L340" s="3">
        <v>2</v>
      </c>
      <c r="M340" s="2" t="s">
        <v>1696</v>
      </c>
    </row>
    <row r="341" spans="1:13">
      <c r="A341" s="2" t="s">
        <v>469</v>
      </c>
      <c r="B341" s="3">
        <v>0</v>
      </c>
      <c r="C341" s="2" t="s">
        <v>9</v>
      </c>
      <c r="D341" s="3">
        <v>0</v>
      </c>
      <c r="E341" s="2" t="s">
        <v>9</v>
      </c>
      <c r="F341" s="3">
        <v>0</v>
      </c>
      <c r="G341" s="2" t="s">
        <v>9</v>
      </c>
      <c r="H341" s="3">
        <v>1</v>
      </c>
      <c r="I341" s="2" t="s">
        <v>1208</v>
      </c>
      <c r="J341" s="3">
        <v>1</v>
      </c>
      <c r="K341" s="2" t="s">
        <v>1209</v>
      </c>
      <c r="L341" s="3">
        <v>1</v>
      </c>
      <c r="M341" s="2" t="s">
        <v>1168</v>
      </c>
    </row>
    <row r="342" spans="1:13">
      <c r="A342" s="2" t="s">
        <v>471</v>
      </c>
      <c r="B342" s="3">
        <v>0</v>
      </c>
      <c r="C342" s="2" t="s">
        <v>9</v>
      </c>
      <c r="D342" s="3">
        <v>0</v>
      </c>
      <c r="E342" s="2" t="s">
        <v>9</v>
      </c>
      <c r="F342" s="3">
        <v>0</v>
      </c>
      <c r="G342" s="2" t="s">
        <v>9</v>
      </c>
      <c r="H342" s="3">
        <v>1</v>
      </c>
      <c r="I342" s="2" t="s">
        <v>1208</v>
      </c>
      <c r="J342" s="3">
        <v>1</v>
      </c>
      <c r="K342" s="2" t="s">
        <v>1209</v>
      </c>
      <c r="L342" s="3">
        <v>1</v>
      </c>
      <c r="M342" s="2" t="s">
        <v>1168</v>
      </c>
    </row>
    <row r="343" spans="1:13">
      <c r="A343" s="2" t="s">
        <v>473</v>
      </c>
      <c r="B343" s="3">
        <v>0</v>
      </c>
      <c r="C343" s="2" t="s">
        <v>9</v>
      </c>
      <c r="D343" s="3">
        <v>0</v>
      </c>
      <c r="E343" s="2" t="s">
        <v>9</v>
      </c>
      <c r="F343" s="3">
        <v>0</v>
      </c>
      <c r="G343" s="2" t="s">
        <v>9</v>
      </c>
      <c r="H343" s="3">
        <v>0</v>
      </c>
      <c r="I343" s="2" t="s">
        <v>9</v>
      </c>
      <c r="J343" s="3">
        <v>0</v>
      </c>
      <c r="K343" s="2" t="s">
        <v>9</v>
      </c>
      <c r="L343" s="3">
        <v>1</v>
      </c>
      <c r="M343" s="2" t="s">
        <v>1168</v>
      </c>
    </row>
    <row r="344" spans="1:13">
      <c r="A344" s="2" t="s">
        <v>475</v>
      </c>
      <c r="B344" s="3">
        <v>0</v>
      </c>
      <c r="C344" s="2" t="s">
        <v>9</v>
      </c>
      <c r="D344" s="3">
        <v>0</v>
      </c>
      <c r="E344" s="2" t="s">
        <v>9</v>
      </c>
      <c r="F344" s="3">
        <v>0</v>
      </c>
      <c r="G344" s="2" t="s">
        <v>9</v>
      </c>
      <c r="H344" s="3">
        <v>1</v>
      </c>
      <c r="I344" s="2" t="s">
        <v>1208</v>
      </c>
      <c r="J344" s="3">
        <v>1</v>
      </c>
      <c r="K344" s="2" t="s">
        <v>1209</v>
      </c>
      <c r="L344" s="3">
        <v>1</v>
      </c>
      <c r="M344" s="2" t="s">
        <v>1168</v>
      </c>
    </row>
    <row r="345" spans="1:13">
      <c r="A345" s="2" t="s">
        <v>477</v>
      </c>
      <c r="B345" s="3">
        <v>0</v>
      </c>
      <c r="C345" s="2" t="s">
        <v>9</v>
      </c>
      <c r="D345" s="3">
        <v>0</v>
      </c>
      <c r="E345" s="2" t="s">
        <v>9</v>
      </c>
      <c r="F345" s="3">
        <v>1</v>
      </c>
      <c r="G345" s="2" t="s">
        <v>1152</v>
      </c>
      <c r="H345" s="3">
        <v>0</v>
      </c>
      <c r="I345" s="2" t="s">
        <v>9</v>
      </c>
      <c r="J345" s="3">
        <v>0</v>
      </c>
      <c r="K345" s="2" t="s">
        <v>9</v>
      </c>
      <c r="L345" s="3">
        <v>2</v>
      </c>
      <c r="M345" s="2" t="s">
        <v>1948</v>
      </c>
    </row>
    <row r="346" spans="1:13">
      <c r="A346" s="2" t="s">
        <v>177</v>
      </c>
      <c r="B346" s="3">
        <v>0</v>
      </c>
      <c r="C346" s="2" t="s">
        <v>9</v>
      </c>
      <c r="D346" s="3">
        <v>0</v>
      </c>
      <c r="E346" s="2" t="s">
        <v>9</v>
      </c>
      <c r="F346" s="3">
        <v>3</v>
      </c>
      <c r="G346" s="2" t="s">
        <v>1762</v>
      </c>
      <c r="H346" s="3">
        <v>1</v>
      </c>
      <c r="I346" s="2" t="s">
        <v>1208</v>
      </c>
      <c r="J346" s="3">
        <v>3</v>
      </c>
      <c r="K346" s="2" t="s">
        <v>1575</v>
      </c>
      <c r="L346" s="3">
        <v>5</v>
      </c>
      <c r="M346" s="2" t="s">
        <v>1687</v>
      </c>
    </row>
    <row r="347" spans="1:13">
      <c r="A347" s="2" t="s">
        <v>480</v>
      </c>
      <c r="B347" s="3">
        <v>1</v>
      </c>
      <c r="C347" s="2" t="s">
        <v>956</v>
      </c>
      <c r="D347" s="3">
        <v>1</v>
      </c>
      <c r="E347" s="2" t="s">
        <v>1151</v>
      </c>
      <c r="F347" s="3">
        <v>3</v>
      </c>
      <c r="G347" s="2" t="s">
        <v>1768</v>
      </c>
      <c r="H347" s="3">
        <v>2</v>
      </c>
      <c r="I347" s="2" t="s">
        <v>1943</v>
      </c>
      <c r="J347" s="3">
        <v>2</v>
      </c>
      <c r="K347" s="2" t="s">
        <v>1944</v>
      </c>
      <c r="L347" s="3">
        <v>6</v>
      </c>
      <c r="M347" s="2" t="s">
        <v>1951</v>
      </c>
    </row>
    <row r="348" spans="1:13">
      <c r="A348" s="2" t="s">
        <v>482</v>
      </c>
      <c r="B348" s="3">
        <v>0</v>
      </c>
      <c r="C348" s="2" t="s">
        <v>9</v>
      </c>
      <c r="D348" s="3">
        <v>0</v>
      </c>
      <c r="E348" s="2" t="s">
        <v>9</v>
      </c>
      <c r="F348" s="3">
        <v>3</v>
      </c>
      <c r="G348" s="2" t="s">
        <v>1762</v>
      </c>
      <c r="H348" s="3">
        <v>1</v>
      </c>
      <c r="I348" s="2" t="s">
        <v>1208</v>
      </c>
      <c r="J348" s="3">
        <v>3</v>
      </c>
      <c r="K348" s="2" t="s">
        <v>1575</v>
      </c>
      <c r="L348" s="3">
        <v>6</v>
      </c>
      <c r="M348" s="2" t="s">
        <v>1952</v>
      </c>
    </row>
    <row r="349" spans="1:13">
      <c r="A349" s="2" t="s">
        <v>483</v>
      </c>
      <c r="B349" s="3">
        <v>0</v>
      </c>
      <c r="C349" s="2" t="s">
        <v>9</v>
      </c>
      <c r="D349" s="3">
        <v>0</v>
      </c>
      <c r="E349" s="2" t="s">
        <v>9</v>
      </c>
      <c r="F349" s="3">
        <v>2</v>
      </c>
      <c r="G349" s="2" t="s">
        <v>2036</v>
      </c>
      <c r="H349" s="3">
        <v>1</v>
      </c>
      <c r="I349" s="2" t="s">
        <v>1208</v>
      </c>
      <c r="J349" s="3">
        <v>3</v>
      </c>
      <c r="K349" s="2" t="s">
        <v>1575</v>
      </c>
      <c r="L349" s="3">
        <v>5</v>
      </c>
      <c r="M349" s="2" t="s">
        <v>1953</v>
      </c>
    </row>
    <row r="350" spans="1:13">
      <c r="A350" s="2" t="s">
        <v>182</v>
      </c>
      <c r="B350" s="3">
        <v>0</v>
      </c>
      <c r="C350" s="2" t="s">
        <v>9</v>
      </c>
      <c r="D350" s="3">
        <v>0</v>
      </c>
      <c r="E350" s="2" t="s">
        <v>9</v>
      </c>
      <c r="F350" s="3">
        <v>1</v>
      </c>
      <c r="G350" s="2" t="s">
        <v>1152</v>
      </c>
      <c r="H350" s="3">
        <v>1</v>
      </c>
      <c r="I350" s="2" t="s">
        <v>1219</v>
      </c>
      <c r="J350" s="3">
        <v>3</v>
      </c>
      <c r="K350" s="2" t="s">
        <v>1558</v>
      </c>
      <c r="L350" s="3">
        <v>3</v>
      </c>
      <c r="M350" s="2" t="s">
        <v>1681</v>
      </c>
    </row>
    <row r="351" spans="1:13">
      <c r="A351" s="2" t="s">
        <v>485</v>
      </c>
      <c r="B351" s="3">
        <v>0</v>
      </c>
      <c r="C351" s="2" t="s">
        <v>9</v>
      </c>
      <c r="D351" s="3">
        <v>0</v>
      </c>
      <c r="E351" s="2" t="s">
        <v>9</v>
      </c>
      <c r="F351" s="3">
        <v>1</v>
      </c>
      <c r="G351" s="2" t="s">
        <v>1152</v>
      </c>
      <c r="H351" s="3">
        <v>1</v>
      </c>
      <c r="I351" s="2" t="s">
        <v>1219</v>
      </c>
      <c r="J351" s="3">
        <v>3</v>
      </c>
      <c r="K351" s="2" t="s">
        <v>1558</v>
      </c>
      <c r="L351" s="3">
        <v>3</v>
      </c>
      <c r="M351" s="2" t="s">
        <v>1681</v>
      </c>
    </row>
    <row r="352" spans="1:13">
      <c r="A352" s="2" t="s">
        <v>487</v>
      </c>
      <c r="B352" s="3">
        <v>0</v>
      </c>
      <c r="C352" s="2" t="s">
        <v>9</v>
      </c>
      <c r="D352" s="3">
        <v>0</v>
      </c>
      <c r="E352" s="2" t="s">
        <v>9</v>
      </c>
      <c r="F352" s="3">
        <v>1</v>
      </c>
      <c r="G352" s="2" t="s">
        <v>1152</v>
      </c>
      <c r="H352" s="3">
        <v>1</v>
      </c>
      <c r="I352" s="2" t="s">
        <v>1219</v>
      </c>
      <c r="J352" s="3">
        <v>2</v>
      </c>
      <c r="K352" s="2" t="s">
        <v>1913</v>
      </c>
      <c r="L352" s="3">
        <v>3</v>
      </c>
      <c r="M352" s="2" t="s">
        <v>1954</v>
      </c>
    </row>
    <row r="353" spans="1:13">
      <c r="A353" s="2" t="s">
        <v>489</v>
      </c>
      <c r="B353" s="3">
        <v>0</v>
      </c>
      <c r="C353" s="2" t="s">
        <v>9</v>
      </c>
      <c r="D353" s="3">
        <v>0</v>
      </c>
      <c r="E353" s="2" t="s">
        <v>9</v>
      </c>
      <c r="F353" s="3">
        <v>1</v>
      </c>
      <c r="G353" s="2" t="s">
        <v>1152</v>
      </c>
      <c r="H353" s="3">
        <v>1</v>
      </c>
      <c r="I353" s="2" t="s">
        <v>1219</v>
      </c>
      <c r="J353" s="3">
        <v>3</v>
      </c>
      <c r="K353" s="2" t="s">
        <v>1558</v>
      </c>
      <c r="L353" s="3">
        <v>3</v>
      </c>
      <c r="M353" s="2" t="s">
        <v>1681</v>
      </c>
    </row>
    <row r="354" spans="1:13">
      <c r="A354" s="2" t="s">
        <v>187</v>
      </c>
      <c r="B354" s="3">
        <v>0</v>
      </c>
      <c r="C354" s="2" t="s">
        <v>9</v>
      </c>
      <c r="D354" s="3">
        <v>0</v>
      </c>
      <c r="E354" s="2" t="s">
        <v>9</v>
      </c>
      <c r="F354" s="3">
        <v>1</v>
      </c>
      <c r="G354" s="2" t="s">
        <v>1152</v>
      </c>
      <c r="H354" s="3">
        <v>1</v>
      </c>
      <c r="I354" s="2" t="s">
        <v>1219</v>
      </c>
      <c r="J354" s="3">
        <v>3</v>
      </c>
      <c r="K354" s="2" t="s">
        <v>1558</v>
      </c>
      <c r="L354" s="3">
        <v>3</v>
      </c>
      <c r="M354" s="2" t="s">
        <v>1681</v>
      </c>
    </row>
    <row r="355" spans="1:13">
      <c r="A355" s="2" t="s">
        <v>491</v>
      </c>
      <c r="B355" s="3">
        <v>0</v>
      </c>
      <c r="C355" s="2" t="s">
        <v>9</v>
      </c>
      <c r="D355" s="3">
        <v>0</v>
      </c>
      <c r="E355" s="2" t="s">
        <v>9</v>
      </c>
      <c r="F355" s="3">
        <v>1</v>
      </c>
      <c r="G355" s="2" t="s">
        <v>1152</v>
      </c>
      <c r="H355" s="3">
        <v>1</v>
      </c>
      <c r="I355" s="2" t="s">
        <v>1219</v>
      </c>
      <c r="J355" s="3">
        <v>2</v>
      </c>
      <c r="K355" s="2" t="s">
        <v>1913</v>
      </c>
      <c r="L355" s="3">
        <v>1</v>
      </c>
      <c r="M355" s="2" t="s">
        <v>1152</v>
      </c>
    </row>
    <row r="356" spans="1:13">
      <c r="A356" s="2" t="s">
        <v>492</v>
      </c>
      <c r="B356" s="3">
        <v>0</v>
      </c>
      <c r="C356" s="2" t="s">
        <v>9</v>
      </c>
      <c r="D356" s="3">
        <v>0</v>
      </c>
      <c r="E356" s="2" t="s">
        <v>9</v>
      </c>
      <c r="F356" s="3">
        <v>2</v>
      </c>
      <c r="G356" s="2" t="s">
        <v>1754</v>
      </c>
      <c r="H356" s="3">
        <v>1</v>
      </c>
      <c r="I356" s="2" t="s">
        <v>1219</v>
      </c>
      <c r="J356" s="3">
        <v>3</v>
      </c>
      <c r="K356" s="2" t="s">
        <v>1558</v>
      </c>
      <c r="L356" s="3">
        <v>4</v>
      </c>
      <c r="M356" s="2" t="s">
        <v>1955</v>
      </c>
    </row>
    <row r="357" spans="1:13">
      <c r="A357" s="2" t="s">
        <v>493</v>
      </c>
      <c r="B357" s="3">
        <v>0</v>
      </c>
      <c r="C357" s="2" t="s">
        <v>9</v>
      </c>
      <c r="D357" s="3">
        <v>0</v>
      </c>
      <c r="E357" s="2" t="s">
        <v>9</v>
      </c>
      <c r="F357" s="3">
        <v>1</v>
      </c>
      <c r="G357" s="2" t="s">
        <v>1152</v>
      </c>
      <c r="H357" s="3">
        <v>1</v>
      </c>
      <c r="I357" s="2" t="s">
        <v>1219</v>
      </c>
      <c r="J357" s="3">
        <v>3</v>
      </c>
      <c r="K357" s="2" t="s">
        <v>1558</v>
      </c>
      <c r="L357" s="3">
        <v>3</v>
      </c>
      <c r="M357" s="2" t="s">
        <v>1681</v>
      </c>
    </row>
    <row r="358" spans="1:13">
      <c r="A358" s="2" t="s">
        <v>494</v>
      </c>
      <c r="B358" s="3">
        <v>0</v>
      </c>
      <c r="C358" s="2" t="s">
        <v>9</v>
      </c>
      <c r="D358" s="3">
        <v>0</v>
      </c>
      <c r="E358" s="2" t="s">
        <v>9</v>
      </c>
      <c r="F358" s="3">
        <v>1</v>
      </c>
      <c r="G358" s="2" t="s">
        <v>1152</v>
      </c>
      <c r="H358" s="3">
        <v>1</v>
      </c>
      <c r="I358" s="2" t="s">
        <v>1219</v>
      </c>
      <c r="J358" s="3">
        <v>3</v>
      </c>
      <c r="K358" s="2" t="s">
        <v>1558</v>
      </c>
      <c r="L358" s="3">
        <v>3</v>
      </c>
      <c r="M358" s="2" t="s">
        <v>1681</v>
      </c>
    </row>
    <row r="359" spans="1:13">
      <c r="A359" s="2" t="s">
        <v>495</v>
      </c>
      <c r="B359" s="3">
        <v>0</v>
      </c>
      <c r="C359" s="2" t="s">
        <v>9</v>
      </c>
      <c r="D359" s="3">
        <v>0</v>
      </c>
      <c r="E359" s="2" t="s">
        <v>9</v>
      </c>
      <c r="F359" s="3">
        <v>1</v>
      </c>
      <c r="G359" s="2" t="s">
        <v>1152</v>
      </c>
      <c r="H359" s="3">
        <v>1</v>
      </c>
      <c r="I359" s="2" t="s">
        <v>1219</v>
      </c>
      <c r="J359" s="3">
        <v>3</v>
      </c>
      <c r="K359" s="2" t="s">
        <v>1558</v>
      </c>
      <c r="L359" s="3">
        <v>4</v>
      </c>
      <c r="M359" s="2" t="s">
        <v>1956</v>
      </c>
    </row>
    <row r="360" spans="1:13">
      <c r="A360" s="2" t="s">
        <v>496</v>
      </c>
      <c r="B360" s="3">
        <v>0</v>
      </c>
      <c r="C360" s="2" t="s">
        <v>9</v>
      </c>
      <c r="D360" s="3">
        <v>0</v>
      </c>
      <c r="E360" s="2" t="s">
        <v>9</v>
      </c>
      <c r="F360" s="3">
        <v>1</v>
      </c>
      <c r="G360" s="2" t="s">
        <v>1152</v>
      </c>
      <c r="H360" s="3">
        <v>1</v>
      </c>
      <c r="I360" s="2" t="s">
        <v>1219</v>
      </c>
      <c r="J360" s="3">
        <v>3</v>
      </c>
      <c r="K360" s="2" t="s">
        <v>1558</v>
      </c>
      <c r="L360" s="3">
        <v>3</v>
      </c>
      <c r="M360" s="2" t="s">
        <v>1681</v>
      </c>
    </row>
    <row r="361" spans="1:13">
      <c r="A361" s="2" t="s">
        <v>497</v>
      </c>
      <c r="B361" s="3">
        <v>0</v>
      </c>
      <c r="C361" s="2" t="s">
        <v>9</v>
      </c>
      <c r="D361" s="3">
        <v>0</v>
      </c>
      <c r="E361" s="2" t="s">
        <v>9</v>
      </c>
      <c r="F361" s="3">
        <v>1</v>
      </c>
      <c r="G361" s="2" t="s">
        <v>1152</v>
      </c>
      <c r="H361" s="3">
        <v>1</v>
      </c>
      <c r="I361" s="2" t="s">
        <v>1219</v>
      </c>
      <c r="J361" s="3">
        <v>2</v>
      </c>
      <c r="K361" s="2" t="s">
        <v>1913</v>
      </c>
      <c r="L361" s="3">
        <v>2</v>
      </c>
      <c r="M361" s="2" t="s">
        <v>1957</v>
      </c>
    </row>
    <row r="362" spans="1:13">
      <c r="A362" s="2" t="s">
        <v>498</v>
      </c>
      <c r="B362" s="3">
        <v>0</v>
      </c>
      <c r="C362" s="2" t="s">
        <v>9</v>
      </c>
      <c r="D362" s="3">
        <v>0</v>
      </c>
      <c r="E362" s="2" t="s">
        <v>9</v>
      </c>
      <c r="F362" s="3">
        <v>1</v>
      </c>
      <c r="G362" s="2" t="s">
        <v>1152</v>
      </c>
      <c r="H362" s="3">
        <v>1</v>
      </c>
      <c r="I362" s="2" t="s">
        <v>1219</v>
      </c>
      <c r="J362" s="3">
        <v>3</v>
      </c>
      <c r="K362" s="2" t="s">
        <v>1558</v>
      </c>
      <c r="L362" s="3">
        <v>3</v>
      </c>
      <c r="M362" s="2" t="s">
        <v>1681</v>
      </c>
    </row>
    <row r="363" spans="1:13">
      <c r="A363" s="2" t="s">
        <v>499</v>
      </c>
      <c r="B363" s="3">
        <v>0</v>
      </c>
      <c r="C363" s="2" t="s">
        <v>9</v>
      </c>
      <c r="D363" s="3">
        <v>0</v>
      </c>
      <c r="E363" s="2" t="s">
        <v>9</v>
      </c>
      <c r="F363" s="3">
        <v>2</v>
      </c>
      <c r="G363" s="2" t="s">
        <v>2037</v>
      </c>
      <c r="H363" s="3">
        <v>1</v>
      </c>
      <c r="I363" s="2" t="s">
        <v>1219</v>
      </c>
      <c r="J363" s="3">
        <v>3</v>
      </c>
      <c r="K363" s="2" t="s">
        <v>1558</v>
      </c>
      <c r="L363" s="3">
        <v>3</v>
      </c>
      <c r="M363" s="2" t="s">
        <v>1958</v>
      </c>
    </row>
    <row r="364" spans="1:13">
      <c r="A364" s="2" t="s">
        <v>500</v>
      </c>
      <c r="B364" s="3">
        <v>0</v>
      </c>
      <c r="C364" s="2" t="s">
        <v>9</v>
      </c>
      <c r="D364" s="3">
        <v>0</v>
      </c>
      <c r="E364" s="2" t="s">
        <v>9</v>
      </c>
      <c r="F364" s="3">
        <v>1</v>
      </c>
      <c r="G364" s="2" t="s">
        <v>1152</v>
      </c>
      <c r="H364" s="3">
        <v>1</v>
      </c>
      <c r="I364" s="2" t="s">
        <v>1219</v>
      </c>
      <c r="J364" s="3">
        <v>3</v>
      </c>
      <c r="K364" s="2" t="s">
        <v>1558</v>
      </c>
      <c r="L364" s="3">
        <v>4</v>
      </c>
      <c r="M364" s="2" t="s">
        <v>1959</v>
      </c>
    </row>
    <row r="365" spans="1:13">
      <c r="A365" s="2" t="s">
        <v>501</v>
      </c>
      <c r="B365" s="3">
        <v>0</v>
      </c>
      <c r="C365" s="2" t="s">
        <v>9</v>
      </c>
      <c r="D365" s="3">
        <v>0</v>
      </c>
      <c r="E365" s="2" t="s">
        <v>9</v>
      </c>
      <c r="F365" s="3">
        <v>1</v>
      </c>
      <c r="G365" s="2" t="s">
        <v>1152</v>
      </c>
      <c r="H365" s="3">
        <v>1</v>
      </c>
      <c r="I365" s="2" t="s">
        <v>1219</v>
      </c>
      <c r="J365" s="3">
        <v>3</v>
      </c>
      <c r="K365" s="2" t="s">
        <v>1558</v>
      </c>
      <c r="L365" s="3">
        <v>3</v>
      </c>
      <c r="M365" s="2" t="s">
        <v>1681</v>
      </c>
    </row>
    <row r="366" spans="1:13">
      <c r="A366" s="2" t="s">
        <v>502</v>
      </c>
      <c r="B366" s="3">
        <v>0</v>
      </c>
      <c r="C366" s="2" t="s">
        <v>9</v>
      </c>
      <c r="D366" s="3">
        <v>0</v>
      </c>
      <c r="E366" s="2" t="s">
        <v>9</v>
      </c>
      <c r="F366" s="3">
        <v>1</v>
      </c>
      <c r="G366" s="2" t="s">
        <v>1152</v>
      </c>
      <c r="H366" s="3">
        <v>1</v>
      </c>
      <c r="I366" s="2" t="s">
        <v>1219</v>
      </c>
      <c r="J366" s="3">
        <v>2</v>
      </c>
      <c r="K366" s="2" t="s">
        <v>1913</v>
      </c>
      <c r="L366" s="3">
        <v>1</v>
      </c>
      <c r="M366" s="2" t="s">
        <v>1152</v>
      </c>
    </row>
    <row r="367" spans="1:13">
      <c r="A367" s="2" t="s">
        <v>503</v>
      </c>
      <c r="B367" s="3">
        <v>0</v>
      </c>
      <c r="C367" s="2" t="s">
        <v>9</v>
      </c>
      <c r="D367" s="3">
        <v>0</v>
      </c>
      <c r="E367" s="2" t="s">
        <v>9</v>
      </c>
      <c r="F367" s="3">
        <v>2</v>
      </c>
      <c r="G367" s="2" t="s">
        <v>1754</v>
      </c>
      <c r="H367" s="3">
        <v>1</v>
      </c>
      <c r="I367" s="2" t="s">
        <v>1219</v>
      </c>
      <c r="J367" s="3">
        <v>3</v>
      </c>
      <c r="K367" s="2" t="s">
        <v>1558</v>
      </c>
      <c r="L367" s="3">
        <v>4</v>
      </c>
      <c r="M367" s="2" t="s">
        <v>1955</v>
      </c>
    </row>
    <row r="368" spans="1:13">
      <c r="A368" s="2" t="s">
        <v>504</v>
      </c>
      <c r="B368" s="3">
        <v>0</v>
      </c>
      <c r="C368" s="2" t="s">
        <v>9</v>
      </c>
      <c r="D368" s="3">
        <v>0</v>
      </c>
      <c r="E368" s="2" t="s">
        <v>9</v>
      </c>
      <c r="F368" s="3">
        <v>1</v>
      </c>
      <c r="G368" s="2" t="s">
        <v>1152</v>
      </c>
      <c r="H368" s="3">
        <v>1</v>
      </c>
      <c r="I368" s="2" t="s">
        <v>1219</v>
      </c>
      <c r="J368" s="3">
        <v>3</v>
      </c>
      <c r="K368" s="2" t="s">
        <v>1558</v>
      </c>
      <c r="L368" s="3">
        <v>3</v>
      </c>
      <c r="M368" s="2" t="s">
        <v>1681</v>
      </c>
    </row>
    <row r="369" spans="1:13">
      <c r="A369" s="2" t="s">
        <v>505</v>
      </c>
      <c r="B369" s="3">
        <v>0</v>
      </c>
      <c r="C369" s="2" t="s">
        <v>9</v>
      </c>
      <c r="D369" s="3">
        <v>0</v>
      </c>
      <c r="E369" s="2" t="s">
        <v>9</v>
      </c>
      <c r="F369" s="3">
        <v>2</v>
      </c>
      <c r="G369" s="2" t="s">
        <v>2037</v>
      </c>
      <c r="H369" s="3">
        <v>1</v>
      </c>
      <c r="I369" s="2" t="s">
        <v>1219</v>
      </c>
      <c r="J369" s="3">
        <v>3</v>
      </c>
      <c r="K369" s="2" t="s">
        <v>1558</v>
      </c>
      <c r="L369" s="3">
        <v>5</v>
      </c>
      <c r="M369" s="2" t="s">
        <v>1960</v>
      </c>
    </row>
    <row r="370" spans="1:13">
      <c r="A370" s="2" t="s">
        <v>506</v>
      </c>
      <c r="B370" s="3">
        <v>0</v>
      </c>
      <c r="C370" s="2" t="s">
        <v>9</v>
      </c>
      <c r="D370" s="3">
        <v>0</v>
      </c>
      <c r="E370" s="2" t="s">
        <v>9</v>
      </c>
      <c r="F370" s="3">
        <v>1</v>
      </c>
      <c r="G370" s="2" t="s">
        <v>1152</v>
      </c>
      <c r="H370" s="3">
        <v>1</v>
      </c>
      <c r="I370" s="2" t="s">
        <v>1219</v>
      </c>
      <c r="J370" s="3">
        <v>2</v>
      </c>
      <c r="K370" s="2" t="s">
        <v>1913</v>
      </c>
      <c r="L370" s="3">
        <v>2</v>
      </c>
      <c r="M370" s="2" t="s">
        <v>1961</v>
      </c>
    </row>
    <row r="371" spans="1:13">
      <c r="A371" s="2" t="s">
        <v>507</v>
      </c>
      <c r="B371" s="3">
        <v>0</v>
      </c>
      <c r="C371" s="2" t="s">
        <v>9</v>
      </c>
      <c r="D371" s="3">
        <v>0</v>
      </c>
      <c r="E371" s="2" t="s">
        <v>9</v>
      </c>
      <c r="F371" s="3">
        <v>2</v>
      </c>
      <c r="G371" s="2" t="s">
        <v>1754</v>
      </c>
      <c r="H371" s="3">
        <v>1</v>
      </c>
      <c r="I371" s="2" t="s">
        <v>1219</v>
      </c>
      <c r="J371" s="3">
        <v>3</v>
      </c>
      <c r="K371" s="2" t="s">
        <v>1558</v>
      </c>
      <c r="L371" s="3">
        <v>4</v>
      </c>
      <c r="M371" s="2" t="s">
        <v>1955</v>
      </c>
    </row>
    <row r="372" spans="1:13">
      <c r="A372" s="2" t="s">
        <v>508</v>
      </c>
      <c r="B372" s="3">
        <v>0</v>
      </c>
      <c r="C372" s="2" t="s">
        <v>9</v>
      </c>
      <c r="D372" s="3">
        <v>0</v>
      </c>
      <c r="E372" s="2" t="s">
        <v>9</v>
      </c>
      <c r="F372" s="3">
        <v>1</v>
      </c>
      <c r="G372" s="2" t="s">
        <v>1152</v>
      </c>
      <c r="H372" s="3">
        <v>1</v>
      </c>
      <c r="I372" s="2" t="s">
        <v>1219</v>
      </c>
      <c r="J372" s="3">
        <v>3</v>
      </c>
      <c r="K372" s="2" t="s">
        <v>1558</v>
      </c>
      <c r="L372" s="3">
        <v>3</v>
      </c>
      <c r="M372" s="2" t="s">
        <v>1681</v>
      </c>
    </row>
    <row r="373" spans="1:13">
      <c r="A373" s="2" t="s">
        <v>509</v>
      </c>
      <c r="B373" s="3">
        <v>0</v>
      </c>
      <c r="C373" s="2" t="s">
        <v>9</v>
      </c>
      <c r="D373" s="3">
        <v>0</v>
      </c>
      <c r="E373" s="2" t="s">
        <v>9</v>
      </c>
      <c r="F373" s="3">
        <v>2</v>
      </c>
      <c r="G373" s="2" t="s">
        <v>1754</v>
      </c>
      <c r="H373" s="3">
        <v>1</v>
      </c>
      <c r="I373" s="2" t="s">
        <v>1219</v>
      </c>
      <c r="J373" s="3">
        <v>3</v>
      </c>
      <c r="K373" s="2" t="s">
        <v>1558</v>
      </c>
      <c r="L373" s="3">
        <v>4</v>
      </c>
      <c r="M373" s="2" t="s">
        <v>1955</v>
      </c>
    </row>
    <row r="374" spans="1:13">
      <c r="A374" s="2" t="s">
        <v>191</v>
      </c>
      <c r="B374" s="3">
        <v>2</v>
      </c>
      <c r="C374" s="2" t="s">
        <v>1597</v>
      </c>
      <c r="D374" s="3">
        <v>1</v>
      </c>
      <c r="E374" s="2" t="s">
        <v>1151</v>
      </c>
      <c r="F374" s="3">
        <v>2</v>
      </c>
      <c r="G374" s="2" t="s">
        <v>1764</v>
      </c>
      <c r="H374" s="3">
        <v>2</v>
      </c>
      <c r="I374" s="2" t="s">
        <v>1597</v>
      </c>
      <c r="J374" s="3">
        <v>2</v>
      </c>
      <c r="K374" s="2" t="s">
        <v>1581</v>
      </c>
      <c r="L374" s="3">
        <v>3</v>
      </c>
      <c r="M374" s="2" t="s">
        <v>1688</v>
      </c>
    </row>
    <row r="375" spans="1:13">
      <c r="A375" s="2" t="s">
        <v>195</v>
      </c>
      <c r="B375" s="3">
        <v>1</v>
      </c>
      <c r="C375" s="2" t="s">
        <v>956</v>
      </c>
      <c r="D375" s="3">
        <v>1</v>
      </c>
      <c r="E375" s="2" t="s">
        <v>1151</v>
      </c>
      <c r="F375" s="3">
        <v>3</v>
      </c>
      <c r="G375" s="2" t="s">
        <v>1689</v>
      </c>
      <c r="H375" s="3">
        <v>1</v>
      </c>
      <c r="I375" s="2" t="s">
        <v>956</v>
      </c>
      <c r="J375" s="3">
        <v>1</v>
      </c>
      <c r="K375" s="2" t="s">
        <v>1151</v>
      </c>
      <c r="L375" s="3">
        <v>3</v>
      </c>
      <c r="M375" s="2" t="s">
        <v>1689</v>
      </c>
    </row>
    <row r="376" spans="1:13">
      <c r="A376" s="2" t="s">
        <v>510</v>
      </c>
      <c r="B376" s="3">
        <v>1</v>
      </c>
      <c r="C376" s="2" t="s">
        <v>956</v>
      </c>
      <c r="D376" s="3">
        <v>1</v>
      </c>
      <c r="E376" s="2" t="s">
        <v>1151</v>
      </c>
      <c r="F376" s="3">
        <v>3</v>
      </c>
      <c r="G376" s="2" t="s">
        <v>1689</v>
      </c>
      <c r="H376" s="3">
        <v>1</v>
      </c>
      <c r="I376" s="2" t="s">
        <v>956</v>
      </c>
      <c r="J376" s="3">
        <v>1</v>
      </c>
      <c r="K376" s="2" t="s">
        <v>1151</v>
      </c>
      <c r="L376" s="3">
        <v>3</v>
      </c>
      <c r="M376" s="2" t="s">
        <v>1689</v>
      </c>
    </row>
    <row r="377" spans="1:13">
      <c r="A377" s="2" t="s">
        <v>511</v>
      </c>
      <c r="B377" s="3">
        <v>1</v>
      </c>
      <c r="C377" s="2" t="s">
        <v>956</v>
      </c>
      <c r="D377" s="3">
        <v>1</v>
      </c>
      <c r="E377" s="2" t="s">
        <v>1151</v>
      </c>
      <c r="F377" s="3">
        <v>2</v>
      </c>
      <c r="G377" s="2" t="s">
        <v>1765</v>
      </c>
      <c r="H377" s="3">
        <v>1</v>
      </c>
      <c r="I377" s="2" t="s">
        <v>956</v>
      </c>
      <c r="J377" s="3">
        <v>1</v>
      </c>
      <c r="K377" s="2" t="s">
        <v>1151</v>
      </c>
      <c r="L377" s="3">
        <v>2</v>
      </c>
      <c r="M377" s="2" t="s">
        <v>1765</v>
      </c>
    </row>
    <row r="378" spans="1:13">
      <c r="A378" s="2" t="s">
        <v>512</v>
      </c>
      <c r="B378" s="3">
        <v>0</v>
      </c>
      <c r="C378" s="2" t="s">
        <v>9</v>
      </c>
      <c r="D378" s="3">
        <v>0</v>
      </c>
      <c r="E378" s="2" t="s">
        <v>9</v>
      </c>
      <c r="F378" s="3">
        <v>2</v>
      </c>
      <c r="G378" s="2" t="s">
        <v>1962</v>
      </c>
      <c r="H378" s="3">
        <v>0</v>
      </c>
      <c r="I378" s="2" t="s">
        <v>9</v>
      </c>
      <c r="J378" s="3">
        <v>0</v>
      </c>
      <c r="K378" s="2" t="s">
        <v>9</v>
      </c>
      <c r="L378" s="3">
        <v>2</v>
      </c>
      <c r="M378" s="2" t="s">
        <v>1962</v>
      </c>
    </row>
    <row r="379" spans="1:13">
      <c r="A379" s="2" t="s">
        <v>200</v>
      </c>
      <c r="B379" s="3">
        <v>1</v>
      </c>
      <c r="C379" s="2" t="s">
        <v>956</v>
      </c>
      <c r="D379" s="3">
        <v>1</v>
      </c>
      <c r="E379" s="2" t="s">
        <v>1151</v>
      </c>
      <c r="F379" s="3">
        <v>2</v>
      </c>
      <c r="G379" s="2" t="s">
        <v>1765</v>
      </c>
      <c r="H379" s="3">
        <v>1</v>
      </c>
      <c r="I379" s="2" t="s">
        <v>956</v>
      </c>
      <c r="J379" s="3">
        <v>1</v>
      </c>
      <c r="K379" s="2" t="s">
        <v>1151</v>
      </c>
      <c r="L379" s="3">
        <v>3</v>
      </c>
      <c r="M379" s="2" t="s">
        <v>1690</v>
      </c>
    </row>
    <row r="380" spans="1:13">
      <c r="A380" s="2" t="s">
        <v>513</v>
      </c>
      <c r="B380" s="3">
        <v>2</v>
      </c>
      <c r="C380" s="2" t="s">
        <v>1597</v>
      </c>
      <c r="D380" s="3">
        <v>1</v>
      </c>
      <c r="E380" s="2" t="s">
        <v>1151</v>
      </c>
      <c r="F380" s="3">
        <v>2</v>
      </c>
      <c r="G380" s="2" t="s">
        <v>1764</v>
      </c>
      <c r="H380" s="3">
        <v>2</v>
      </c>
      <c r="I380" s="2" t="s">
        <v>1597</v>
      </c>
      <c r="J380" s="3">
        <v>2</v>
      </c>
      <c r="K380" s="2" t="s">
        <v>1581</v>
      </c>
      <c r="L380" s="3">
        <v>4</v>
      </c>
      <c r="M380" s="2" t="s">
        <v>1963</v>
      </c>
    </row>
    <row r="381" spans="1:13">
      <c r="A381" s="2" t="s">
        <v>514</v>
      </c>
      <c r="B381" s="3">
        <v>1</v>
      </c>
      <c r="C381" s="2" t="s">
        <v>956</v>
      </c>
      <c r="D381" s="3">
        <v>1</v>
      </c>
      <c r="E381" s="2" t="s">
        <v>1151</v>
      </c>
      <c r="F381" s="3">
        <v>3</v>
      </c>
      <c r="G381" s="2" t="s">
        <v>1689</v>
      </c>
      <c r="H381" s="3">
        <v>1</v>
      </c>
      <c r="I381" s="2" t="s">
        <v>956</v>
      </c>
      <c r="J381" s="3">
        <v>1</v>
      </c>
      <c r="K381" s="2" t="s">
        <v>1151</v>
      </c>
      <c r="L381" s="3">
        <v>4</v>
      </c>
      <c r="M381" s="2" t="s">
        <v>1964</v>
      </c>
    </row>
    <row r="382" spans="1:13">
      <c r="A382" s="2" t="s">
        <v>515</v>
      </c>
      <c r="B382" s="3">
        <v>1</v>
      </c>
      <c r="C382" s="2" t="s">
        <v>956</v>
      </c>
      <c r="D382" s="3">
        <v>1</v>
      </c>
      <c r="E382" s="2" t="s">
        <v>1151</v>
      </c>
      <c r="F382" s="3">
        <v>3</v>
      </c>
      <c r="G382" s="2" t="s">
        <v>1689</v>
      </c>
      <c r="H382" s="3">
        <v>1</v>
      </c>
      <c r="I382" s="2" t="s">
        <v>956</v>
      </c>
      <c r="J382" s="3">
        <v>1</v>
      </c>
      <c r="K382" s="2" t="s">
        <v>1151</v>
      </c>
      <c r="L382" s="3">
        <v>3</v>
      </c>
      <c r="M382" s="2" t="s">
        <v>1689</v>
      </c>
    </row>
    <row r="383" spans="1:13">
      <c r="A383" s="2" t="s">
        <v>516</v>
      </c>
      <c r="B383" s="3">
        <v>2</v>
      </c>
      <c r="C383" s="2" t="s">
        <v>1597</v>
      </c>
      <c r="D383" s="3">
        <v>1</v>
      </c>
      <c r="E383" s="2" t="s">
        <v>1151</v>
      </c>
      <c r="F383" s="3">
        <v>2</v>
      </c>
      <c r="G383" s="2" t="s">
        <v>1764</v>
      </c>
      <c r="H383" s="3">
        <v>2</v>
      </c>
      <c r="I383" s="2" t="s">
        <v>1597</v>
      </c>
      <c r="J383" s="3">
        <v>2</v>
      </c>
      <c r="K383" s="2" t="s">
        <v>1581</v>
      </c>
      <c r="L383" s="3">
        <v>3</v>
      </c>
      <c r="M383" s="2" t="s">
        <v>1688</v>
      </c>
    </row>
    <row r="384" spans="1:13">
      <c r="A384" s="2" t="s">
        <v>517</v>
      </c>
      <c r="B384" s="3">
        <v>1</v>
      </c>
      <c r="C384" s="2" t="s">
        <v>956</v>
      </c>
      <c r="D384" s="3">
        <v>1</v>
      </c>
      <c r="E384" s="2" t="s">
        <v>1151</v>
      </c>
      <c r="F384" s="3">
        <v>2</v>
      </c>
      <c r="G384" s="2" t="s">
        <v>1765</v>
      </c>
      <c r="H384" s="3">
        <v>1</v>
      </c>
      <c r="I384" s="2" t="s">
        <v>956</v>
      </c>
      <c r="J384" s="3">
        <v>1</v>
      </c>
      <c r="K384" s="2" t="s">
        <v>1151</v>
      </c>
      <c r="L384" s="3">
        <v>2</v>
      </c>
      <c r="M384" s="2" t="s">
        <v>1765</v>
      </c>
    </row>
    <row r="385" spans="1:13">
      <c r="A385" s="2" t="s">
        <v>518</v>
      </c>
      <c r="B385" s="3">
        <v>2</v>
      </c>
      <c r="C385" s="2" t="s">
        <v>1597</v>
      </c>
      <c r="D385" s="3">
        <v>1</v>
      </c>
      <c r="E385" s="2" t="s">
        <v>1151</v>
      </c>
      <c r="F385" s="3">
        <v>3</v>
      </c>
      <c r="G385" s="2" t="s">
        <v>2038</v>
      </c>
      <c r="H385" s="3">
        <v>2</v>
      </c>
      <c r="I385" s="2" t="s">
        <v>1597</v>
      </c>
      <c r="J385" s="3">
        <v>2</v>
      </c>
      <c r="K385" s="2" t="s">
        <v>1581</v>
      </c>
      <c r="L385" s="3">
        <v>4</v>
      </c>
      <c r="M385" s="2" t="s">
        <v>1965</v>
      </c>
    </row>
    <row r="386" spans="1:13">
      <c r="A386" s="2" t="s">
        <v>519</v>
      </c>
      <c r="B386" s="3">
        <v>1</v>
      </c>
      <c r="C386" s="2" t="s">
        <v>956</v>
      </c>
      <c r="D386" s="3">
        <v>1</v>
      </c>
      <c r="E386" s="2" t="s">
        <v>1151</v>
      </c>
      <c r="F386" s="3">
        <v>3</v>
      </c>
      <c r="G386" s="2" t="s">
        <v>1689</v>
      </c>
      <c r="H386" s="3">
        <v>1</v>
      </c>
      <c r="I386" s="2" t="s">
        <v>956</v>
      </c>
      <c r="J386" s="3">
        <v>1</v>
      </c>
      <c r="K386" s="2" t="s">
        <v>1151</v>
      </c>
      <c r="L386" s="3">
        <v>4</v>
      </c>
      <c r="M386" s="2" t="s">
        <v>1964</v>
      </c>
    </row>
    <row r="387" spans="1:13">
      <c r="A387" s="2" t="s">
        <v>520</v>
      </c>
      <c r="B387" s="3">
        <v>2</v>
      </c>
      <c r="C387" s="2" t="s">
        <v>1597</v>
      </c>
      <c r="D387" s="3">
        <v>1</v>
      </c>
      <c r="E387" s="2" t="s">
        <v>1151</v>
      </c>
      <c r="F387" s="3">
        <v>2</v>
      </c>
      <c r="G387" s="2" t="s">
        <v>1764</v>
      </c>
      <c r="H387" s="3">
        <v>2</v>
      </c>
      <c r="I387" s="2" t="s">
        <v>1597</v>
      </c>
      <c r="J387" s="3">
        <v>1</v>
      </c>
      <c r="K387" s="2" t="s">
        <v>1151</v>
      </c>
      <c r="L387" s="3">
        <v>2</v>
      </c>
      <c r="M387" s="2" t="s">
        <v>1764</v>
      </c>
    </row>
    <row r="388" spans="1:13">
      <c r="A388" s="2" t="s">
        <v>521</v>
      </c>
      <c r="B388" s="3">
        <v>2</v>
      </c>
      <c r="C388" s="2" t="s">
        <v>1597</v>
      </c>
      <c r="D388" s="3">
        <v>1</v>
      </c>
      <c r="E388" s="2" t="s">
        <v>1151</v>
      </c>
      <c r="F388" s="3">
        <v>3</v>
      </c>
      <c r="G388" s="2" t="s">
        <v>1901</v>
      </c>
      <c r="H388" s="3">
        <v>2</v>
      </c>
      <c r="I388" s="2" t="s">
        <v>1597</v>
      </c>
      <c r="J388" s="3">
        <v>1</v>
      </c>
      <c r="K388" s="2" t="s">
        <v>1151</v>
      </c>
      <c r="L388" s="3">
        <v>3</v>
      </c>
      <c r="M388" s="2" t="s">
        <v>1901</v>
      </c>
    </row>
    <row r="389" spans="1:13">
      <c r="A389" s="2" t="s">
        <v>522</v>
      </c>
      <c r="B389" s="3">
        <v>1</v>
      </c>
      <c r="C389" s="2" t="s">
        <v>956</v>
      </c>
      <c r="D389" s="3">
        <v>1</v>
      </c>
      <c r="E389" s="2" t="s">
        <v>1151</v>
      </c>
      <c r="F389" s="3">
        <v>3</v>
      </c>
      <c r="G389" s="2" t="s">
        <v>1689</v>
      </c>
      <c r="H389" s="3">
        <v>1</v>
      </c>
      <c r="I389" s="2" t="s">
        <v>956</v>
      </c>
      <c r="J389" s="3">
        <v>1</v>
      </c>
      <c r="K389" s="2" t="s">
        <v>1151</v>
      </c>
      <c r="L389" s="3">
        <v>3</v>
      </c>
      <c r="M389" s="2" t="s">
        <v>1689</v>
      </c>
    </row>
    <row r="390" spans="1:13">
      <c r="A390" s="2" t="s">
        <v>523</v>
      </c>
      <c r="B390" s="3">
        <v>1</v>
      </c>
      <c r="C390" s="2" t="s">
        <v>956</v>
      </c>
      <c r="D390" s="3">
        <v>1</v>
      </c>
      <c r="E390" s="2" t="s">
        <v>1151</v>
      </c>
      <c r="F390" s="3">
        <v>3</v>
      </c>
      <c r="G390" s="2" t="s">
        <v>1689</v>
      </c>
      <c r="H390" s="3">
        <v>1</v>
      </c>
      <c r="I390" s="2" t="s">
        <v>956</v>
      </c>
      <c r="J390" s="3">
        <v>1</v>
      </c>
      <c r="K390" s="2" t="s">
        <v>1151</v>
      </c>
      <c r="L390" s="3">
        <v>3</v>
      </c>
      <c r="M390" s="2" t="s">
        <v>1689</v>
      </c>
    </row>
    <row r="391" spans="1:13">
      <c r="A391" s="2" t="s">
        <v>524</v>
      </c>
      <c r="B391" s="3">
        <v>1</v>
      </c>
      <c r="C391" s="2" t="s">
        <v>956</v>
      </c>
      <c r="D391" s="3">
        <v>1</v>
      </c>
      <c r="E391" s="2" t="s">
        <v>1151</v>
      </c>
      <c r="F391" s="3">
        <v>2</v>
      </c>
      <c r="G391" s="2" t="s">
        <v>1765</v>
      </c>
      <c r="H391" s="3">
        <v>1</v>
      </c>
      <c r="I391" s="2" t="s">
        <v>956</v>
      </c>
      <c r="J391" s="3">
        <v>1</v>
      </c>
      <c r="K391" s="2" t="s">
        <v>1151</v>
      </c>
      <c r="L391" s="3">
        <v>2</v>
      </c>
      <c r="M391" s="2" t="s">
        <v>1765</v>
      </c>
    </row>
    <row r="392" spans="1:13">
      <c r="A392" s="2" t="s">
        <v>525</v>
      </c>
      <c r="B392" s="3">
        <v>2</v>
      </c>
      <c r="C392" s="2" t="s">
        <v>1597</v>
      </c>
      <c r="D392" s="3">
        <v>1</v>
      </c>
      <c r="E392" s="2" t="s">
        <v>1151</v>
      </c>
      <c r="F392" s="3">
        <v>2</v>
      </c>
      <c r="G392" s="2" t="s">
        <v>1764</v>
      </c>
      <c r="H392" s="3">
        <v>2</v>
      </c>
      <c r="I392" s="2" t="s">
        <v>1597</v>
      </c>
      <c r="J392" s="3">
        <v>2</v>
      </c>
      <c r="K392" s="2" t="s">
        <v>1581</v>
      </c>
      <c r="L392" s="3">
        <v>3</v>
      </c>
      <c r="M392" s="2" t="s">
        <v>1688</v>
      </c>
    </row>
    <row r="393" spans="1:13">
      <c r="A393" s="2" t="s">
        <v>526</v>
      </c>
      <c r="B393" s="3">
        <v>2</v>
      </c>
      <c r="C393" s="2" t="s">
        <v>1597</v>
      </c>
      <c r="D393" s="3">
        <v>1</v>
      </c>
      <c r="E393" s="2" t="s">
        <v>1151</v>
      </c>
      <c r="F393" s="3">
        <v>2</v>
      </c>
      <c r="G393" s="2" t="s">
        <v>1764</v>
      </c>
      <c r="H393" s="3">
        <v>2</v>
      </c>
      <c r="I393" s="2" t="s">
        <v>1597</v>
      </c>
      <c r="J393" s="3">
        <v>2</v>
      </c>
      <c r="K393" s="2" t="s">
        <v>1581</v>
      </c>
      <c r="L393" s="3">
        <v>3</v>
      </c>
      <c r="M393" s="2" t="s">
        <v>1688</v>
      </c>
    </row>
    <row r="394" spans="1:13">
      <c r="A394" s="2" t="s">
        <v>527</v>
      </c>
      <c r="B394" s="3">
        <v>0</v>
      </c>
      <c r="C394" s="2" t="s">
        <v>9</v>
      </c>
      <c r="D394" s="3">
        <v>0</v>
      </c>
      <c r="E394" s="2" t="s">
        <v>9</v>
      </c>
      <c r="F394" s="3">
        <v>1</v>
      </c>
      <c r="G394" s="2" t="s">
        <v>1224</v>
      </c>
      <c r="H394" s="3">
        <v>0</v>
      </c>
      <c r="I394" s="2" t="s">
        <v>9</v>
      </c>
      <c r="J394" s="3">
        <v>0</v>
      </c>
      <c r="K394" s="2" t="s">
        <v>9</v>
      </c>
      <c r="L394" s="3">
        <v>1</v>
      </c>
      <c r="M394" s="2" t="s">
        <v>1224</v>
      </c>
    </row>
    <row r="395" spans="1:13">
      <c r="A395" s="2" t="s">
        <v>528</v>
      </c>
      <c r="B395" s="3">
        <v>2</v>
      </c>
      <c r="C395" s="2" t="s">
        <v>1597</v>
      </c>
      <c r="D395" s="3">
        <v>1</v>
      </c>
      <c r="E395" s="2" t="s">
        <v>1151</v>
      </c>
      <c r="F395" s="3">
        <v>3</v>
      </c>
      <c r="G395" s="2" t="s">
        <v>1901</v>
      </c>
      <c r="H395" s="3">
        <v>2</v>
      </c>
      <c r="I395" s="2" t="s">
        <v>1597</v>
      </c>
      <c r="J395" s="3">
        <v>1</v>
      </c>
      <c r="K395" s="2" t="s">
        <v>1151</v>
      </c>
      <c r="L395" s="3">
        <v>3</v>
      </c>
      <c r="M395" s="2" t="s">
        <v>1901</v>
      </c>
    </row>
    <row r="396" spans="1:13">
      <c r="A396" s="2" t="s">
        <v>529</v>
      </c>
      <c r="B396" s="3">
        <v>2</v>
      </c>
      <c r="C396" s="2" t="s">
        <v>1597</v>
      </c>
      <c r="D396" s="3">
        <v>1</v>
      </c>
      <c r="E396" s="2" t="s">
        <v>1151</v>
      </c>
      <c r="F396" s="3">
        <v>2</v>
      </c>
      <c r="G396" s="2" t="s">
        <v>1764</v>
      </c>
      <c r="H396" s="3">
        <v>2</v>
      </c>
      <c r="I396" s="2" t="s">
        <v>1597</v>
      </c>
      <c r="J396" s="3">
        <v>2</v>
      </c>
      <c r="K396" s="2" t="s">
        <v>1581</v>
      </c>
      <c r="L396" s="3">
        <v>3</v>
      </c>
      <c r="M396" s="2" t="s">
        <v>1688</v>
      </c>
    </row>
    <row r="397" spans="1:13">
      <c r="A397" s="2" t="s">
        <v>530</v>
      </c>
      <c r="B397" s="3">
        <v>1</v>
      </c>
      <c r="C397" s="2" t="s">
        <v>956</v>
      </c>
      <c r="D397" s="3">
        <v>1</v>
      </c>
      <c r="E397" s="2" t="s">
        <v>1151</v>
      </c>
      <c r="F397" s="3">
        <v>3</v>
      </c>
      <c r="G397" s="2" t="s">
        <v>1689</v>
      </c>
      <c r="H397" s="3">
        <v>1</v>
      </c>
      <c r="I397" s="2" t="s">
        <v>956</v>
      </c>
      <c r="J397" s="3">
        <v>1</v>
      </c>
      <c r="K397" s="2" t="s">
        <v>1151</v>
      </c>
      <c r="L397" s="3">
        <v>3</v>
      </c>
      <c r="M397" s="2" t="s">
        <v>1689</v>
      </c>
    </row>
    <row r="398" spans="1:13">
      <c r="A398" s="2" t="s">
        <v>531</v>
      </c>
      <c r="B398" s="3">
        <v>2</v>
      </c>
      <c r="C398" s="2" t="s">
        <v>1597</v>
      </c>
      <c r="D398" s="3">
        <v>1</v>
      </c>
      <c r="E398" s="2" t="s">
        <v>1151</v>
      </c>
      <c r="F398" s="3">
        <v>2</v>
      </c>
      <c r="G398" s="2" t="s">
        <v>1764</v>
      </c>
      <c r="H398" s="3">
        <v>2</v>
      </c>
      <c r="I398" s="2" t="s">
        <v>1597</v>
      </c>
      <c r="J398" s="3">
        <v>2</v>
      </c>
      <c r="K398" s="2" t="s">
        <v>1581</v>
      </c>
      <c r="L398" s="3">
        <v>3</v>
      </c>
      <c r="M398" s="2" t="s">
        <v>1688</v>
      </c>
    </row>
    <row r="399" spans="1:13">
      <c r="A399" s="2" t="s">
        <v>532</v>
      </c>
      <c r="B399" s="3">
        <v>1</v>
      </c>
      <c r="C399" s="2" t="s">
        <v>956</v>
      </c>
      <c r="D399" s="3">
        <v>1</v>
      </c>
      <c r="E399" s="2" t="s">
        <v>1151</v>
      </c>
      <c r="F399" s="3">
        <v>3</v>
      </c>
      <c r="G399" s="2" t="s">
        <v>1689</v>
      </c>
      <c r="H399" s="3">
        <v>1</v>
      </c>
      <c r="I399" s="2" t="s">
        <v>956</v>
      </c>
      <c r="J399" s="3">
        <v>1</v>
      </c>
      <c r="K399" s="2" t="s">
        <v>1151</v>
      </c>
      <c r="L399" s="3">
        <v>3</v>
      </c>
      <c r="M399" s="2" t="s">
        <v>1689</v>
      </c>
    </row>
    <row r="400" spans="1:13">
      <c r="A400" s="2" t="s">
        <v>204</v>
      </c>
      <c r="B400" s="3">
        <v>1</v>
      </c>
      <c r="C400" s="2" t="s">
        <v>1148</v>
      </c>
      <c r="D400" s="3">
        <v>0</v>
      </c>
      <c r="E400" s="2" t="s">
        <v>9</v>
      </c>
      <c r="F400" s="3">
        <v>0</v>
      </c>
      <c r="G400" s="2" t="s">
        <v>9</v>
      </c>
      <c r="H400" s="3">
        <v>1</v>
      </c>
      <c r="I400" s="2" t="s">
        <v>1148</v>
      </c>
      <c r="J400" s="3">
        <v>1</v>
      </c>
      <c r="K400" s="2" t="s">
        <v>1167</v>
      </c>
      <c r="L400" s="3">
        <v>1</v>
      </c>
      <c r="M400" s="2" t="s">
        <v>1169</v>
      </c>
    </row>
    <row r="401" spans="1:13">
      <c r="A401" s="2" t="s">
        <v>209</v>
      </c>
      <c r="B401" s="3">
        <v>1</v>
      </c>
      <c r="C401" s="2" t="s">
        <v>1148</v>
      </c>
      <c r="D401" s="3">
        <v>0</v>
      </c>
      <c r="E401" s="2" t="s">
        <v>9</v>
      </c>
      <c r="F401" s="3">
        <v>1</v>
      </c>
      <c r="G401" s="2" t="s">
        <v>1160</v>
      </c>
      <c r="H401" s="3">
        <v>1</v>
      </c>
      <c r="I401" s="2" t="s">
        <v>1148</v>
      </c>
      <c r="J401" s="3">
        <v>1</v>
      </c>
      <c r="K401" s="2" t="s">
        <v>1167</v>
      </c>
      <c r="L401" s="3">
        <v>2</v>
      </c>
      <c r="M401" s="2" t="s">
        <v>1966</v>
      </c>
    </row>
    <row r="402" spans="1:13">
      <c r="A402" s="2" t="s">
        <v>533</v>
      </c>
      <c r="B402" s="3">
        <v>1</v>
      </c>
      <c r="C402" s="2" t="s">
        <v>1148</v>
      </c>
      <c r="D402" s="3">
        <v>0</v>
      </c>
      <c r="E402" s="2" t="s">
        <v>9</v>
      </c>
      <c r="F402" s="3">
        <v>0</v>
      </c>
      <c r="G402" s="2" t="s">
        <v>9</v>
      </c>
      <c r="H402" s="3">
        <v>1</v>
      </c>
      <c r="I402" s="2" t="s">
        <v>1148</v>
      </c>
      <c r="J402" s="3">
        <v>1</v>
      </c>
      <c r="K402" s="2" t="s">
        <v>1167</v>
      </c>
      <c r="L402" s="3">
        <v>1</v>
      </c>
      <c r="M402" s="2" t="s">
        <v>1169</v>
      </c>
    </row>
    <row r="403" spans="1:13">
      <c r="A403" s="2" t="s">
        <v>534</v>
      </c>
      <c r="B403" s="3">
        <v>1</v>
      </c>
      <c r="C403" s="2" t="s">
        <v>1148</v>
      </c>
      <c r="D403" s="3">
        <v>0</v>
      </c>
      <c r="E403" s="2" t="s">
        <v>9</v>
      </c>
      <c r="F403" s="3">
        <v>0</v>
      </c>
      <c r="G403" s="2" t="s">
        <v>9</v>
      </c>
      <c r="H403" s="3">
        <v>1</v>
      </c>
      <c r="I403" s="2" t="s">
        <v>1148</v>
      </c>
      <c r="J403" s="3">
        <v>1</v>
      </c>
      <c r="K403" s="2" t="s">
        <v>1167</v>
      </c>
      <c r="L403" s="3">
        <v>3</v>
      </c>
      <c r="M403" s="2" t="s">
        <v>1967</v>
      </c>
    </row>
    <row r="404" spans="1:13">
      <c r="A404" s="2" t="s">
        <v>214</v>
      </c>
      <c r="B404" s="3">
        <v>3</v>
      </c>
      <c r="C404" s="2" t="s">
        <v>1691</v>
      </c>
      <c r="D404" s="3">
        <v>2</v>
      </c>
      <c r="E404" s="2" t="s">
        <v>1447</v>
      </c>
      <c r="F404" s="3">
        <v>5</v>
      </c>
      <c r="G404" s="2" t="s">
        <v>1766</v>
      </c>
      <c r="H404" s="3">
        <v>3</v>
      </c>
      <c r="I404" s="2" t="s">
        <v>1691</v>
      </c>
      <c r="J404" s="3">
        <v>4</v>
      </c>
      <c r="K404" s="2" t="s">
        <v>1393</v>
      </c>
      <c r="L404" s="3">
        <v>6</v>
      </c>
      <c r="M404" s="2" t="s">
        <v>1692</v>
      </c>
    </row>
    <row r="405" spans="1:13">
      <c r="A405" s="2" t="s">
        <v>535</v>
      </c>
      <c r="B405" s="3">
        <v>3</v>
      </c>
      <c r="C405" s="2" t="s">
        <v>1691</v>
      </c>
      <c r="D405" s="3">
        <v>2</v>
      </c>
      <c r="E405" s="2" t="s">
        <v>1447</v>
      </c>
      <c r="F405" s="3">
        <v>5</v>
      </c>
      <c r="G405" s="2" t="s">
        <v>1766</v>
      </c>
      <c r="H405" s="3">
        <v>3</v>
      </c>
      <c r="I405" s="2" t="s">
        <v>1691</v>
      </c>
      <c r="J405" s="3">
        <v>4</v>
      </c>
      <c r="K405" s="2" t="s">
        <v>1393</v>
      </c>
      <c r="L405" s="3">
        <v>6</v>
      </c>
      <c r="M405" s="2" t="s">
        <v>1692</v>
      </c>
    </row>
    <row r="406" spans="1:13">
      <c r="A406" s="2" t="s">
        <v>536</v>
      </c>
      <c r="B406" s="3">
        <v>3</v>
      </c>
      <c r="C406" s="2" t="s">
        <v>1691</v>
      </c>
      <c r="D406" s="3">
        <v>2</v>
      </c>
      <c r="E406" s="2" t="s">
        <v>1447</v>
      </c>
      <c r="F406" s="3">
        <v>6</v>
      </c>
      <c r="G406" s="2" t="s">
        <v>1904</v>
      </c>
      <c r="H406" s="3">
        <v>3</v>
      </c>
      <c r="I406" s="2" t="s">
        <v>1691</v>
      </c>
      <c r="J406" s="3">
        <v>4</v>
      </c>
      <c r="K406" s="2" t="s">
        <v>1393</v>
      </c>
      <c r="L406" s="3">
        <v>6</v>
      </c>
      <c r="M406" s="2" t="s">
        <v>1904</v>
      </c>
    </row>
    <row r="407" spans="1:13">
      <c r="A407" s="2" t="s">
        <v>218</v>
      </c>
      <c r="B407" s="3">
        <v>0</v>
      </c>
      <c r="C407" s="2" t="s">
        <v>9</v>
      </c>
      <c r="D407" s="3">
        <v>0</v>
      </c>
      <c r="E407" s="2" t="s">
        <v>9</v>
      </c>
      <c r="F407" s="3">
        <v>0</v>
      </c>
      <c r="G407" s="2" t="s">
        <v>9</v>
      </c>
      <c r="H407" s="3">
        <v>0</v>
      </c>
      <c r="I407" s="2" t="s">
        <v>9</v>
      </c>
      <c r="J407" s="3">
        <v>0</v>
      </c>
      <c r="K407" s="2" t="s">
        <v>9</v>
      </c>
      <c r="L407" s="3">
        <v>0</v>
      </c>
      <c r="M407" s="2" t="s">
        <v>9</v>
      </c>
    </row>
    <row r="408" spans="1:13">
      <c r="A408" s="2" t="s">
        <v>222</v>
      </c>
      <c r="B408" s="3">
        <v>0</v>
      </c>
      <c r="C408" s="2" t="s">
        <v>9</v>
      </c>
      <c r="D408" s="3">
        <v>0</v>
      </c>
      <c r="E408" s="2" t="s">
        <v>9</v>
      </c>
      <c r="F408" s="3">
        <v>0</v>
      </c>
      <c r="G408" s="2" t="s">
        <v>9</v>
      </c>
      <c r="H408" s="3">
        <v>0</v>
      </c>
      <c r="I408" s="2" t="s">
        <v>9</v>
      </c>
      <c r="J408" s="3">
        <v>0</v>
      </c>
      <c r="K408" s="2" t="s">
        <v>9</v>
      </c>
      <c r="L408" s="3">
        <v>0</v>
      </c>
      <c r="M408" s="2" t="s">
        <v>9</v>
      </c>
    </row>
    <row r="409" spans="1:13">
      <c r="A409" s="2" t="s">
        <v>537</v>
      </c>
      <c r="B409" s="3">
        <v>0</v>
      </c>
      <c r="C409" s="2" t="s">
        <v>9</v>
      </c>
      <c r="D409" s="3">
        <v>0</v>
      </c>
      <c r="E409" s="2" t="s">
        <v>9</v>
      </c>
      <c r="F409" s="3">
        <v>0</v>
      </c>
      <c r="G409" s="2" t="s">
        <v>9</v>
      </c>
      <c r="H409" s="3">
        <v>0</v>
      </c>
      <c r="I409" s="2" t="s">
        <v>9</v>
      </c>
      <c r="J409" s="3">
        <v>0</v>
      </c>
      <c r="K409" s="2" t="s">
        <v>9</v>
      </c>
      <c r="L409" s="3">
        <v>1</v>
      </c>
      <c r="M409" s="2" t="s">
        <v>1968</v>
      </c>
    </row>
    <row r="410" spans="1:13">
      <c r="A410" s="2" t="s">
        <v>538</v>
      </c>
      <c r="B410" s="3">
        <v>0</v>
      </c>
      <c r="C410" s="2" t="s">
        <v>9</v>
      </c>
      <c r="D410" s="3">
        <v>0</v>
      </c>
      <c r="E410" s="2" t="s">
        <v>9</v>
      </c>
      <c r="F410" s="3">
        <v>0</v>
      </c>
      <c r="G410" s="2" t="s">
        <v>9</v>
      </c>
      <c r="H410" s="3">
        <v>0</v>
      </c>
      <c r="I410" s="2" t="s">
        <v>9</v>
      </c>
      <c r="J410" s="3">
        <v>0</v>
      </c>
      <c r="K410" s="2" t="s">
        <v>9</v>
      </c>
      <c r="L410" s="3">
        <v>0</v>
      </c>
      <c r="M410" s="2" t="s">
        <v>9</v>
      </c>
    </row>
    <row r="411" spans="1:13">
      <c r="A411" s="2" t="s">
        <v>539</v>
      </c>
      <c r="B411" s="3">
        <v>0</v>
      </c>
      <c r="C411" s="2" t="s">
        <v>9</v>
      </c>
      <c r="D411" s="3">
        <v>0</v>
      </c>
      <c r="E411" s="2" t="s">
        <v>9</v>
      </c>
      <c r="F411" s="3">
        <v>0</v>
      </c>
      <c r="G411" s="2" t="s">
        <v>9</v>
      </c>
      <c r="H411" s="3">
        <v>1</v>
      </c>
      <c r="I411" s="2" t="s">
        <v>1208</v>
      </c>
      <c r="J411" s="3">
        <v>0</v>
      </c>
      <c r="K411" s="2" t="s">
        <v>9</v>
      </c>
      <c r="L411" s="3">
        <v>1</v>
      </c>
      <c r="M411" s="2" t="s">
        <v>1168</v>
      </c>
    </row>
    <row r="412" spans="1:13">
      <c r="A412" s="2" t="s">
        <v>540</v>
      </c>
      <c r="B412" s="3">
        <v>0</v>
      </c>
      <c r="C412" s="2" t="s">
        <v>9</v>
      </c>
      <c r="D412" s="3">
        <v>0</v>
      </c>
      <c r="E412" s="2" t="s">
        <v>9</v>
      </c>
      <c r="F412" s="3">
        <v>0</v>
      </c>
      <c r="G412" s="2" t="s">
        <v>9</v>
      </c>
      <c r="H412" s="3">
        <v>0</v>
      </c>
      <c r="I412" s="2" t="s">
        <v>9</v>
      </c>
      <c r="J412" s="3">
        <v>0</v>
      </c>
      <c r="K412" s="2" t="s">
        <v>9</v>
      </c>
      <c r="L412" s="3">
        <v>0</v>
      </c>
      <c r="M412" s="2" t="s">
        <v>9</v>
      </c>
    </row>
    <row r="413" spans="1:13">
      <c r="A413" s="2" t="s">
        <v>541</v>
      </c>
      <c r="B413" s="3">
        <v>0</v>
      </c>
      <c r="C413" s="2" t="s">
        <v>9</v>
      </c>
      <c r="D413" s="3">
        <v>0</v>
      </c>
      <c r="E413" s="2" t="s">
        <v>9</v>
      </c>
      <c r="F413" s="3">
        <v>0</v>
      </c>
      <c r="G413" s="2" t="s">
        <v>9</v>
      </c>
      <c r="H413" s="3">
        <v>0</v>
      </c>
      <c r="I413" s="2" t="s">
        <v>9</v>
      </c>
      <c r="J413" s="3">
        <v>0</v>
      </c>
      <c r="K413" s="2" t="s">
        <v>9</v>
      </c>
      <c r="L413" s="3">
        <v>0</v>
      </c>
      <c r="M413" s="2" t="s">
        <v>9</v>
      </c>
    </row>
    <row r="414" spans="1:13">
      <c r="A414" s="2" t="s">
        <v>542</v>
      </c>
      <c r="B414" s="3">
        <v>0</v>
      </c>
      <c r="C414" s="2" t="s">
        <v>9</v>
      </c>
      <c r="D414" s="3">
        <v>0</v>
      </c>
      <c r="E414" s="2" t="s">
        <v>9</v>
      </c>
      <c r="F414" s="3">
        <v>0</v>
      </c>
      <c r="G414" s="2" t="s">
        <v>9</v>
      </c>
      <c r="H414" s="3">
        <v>0</v>
      </c>
      <c r="I414" s="2" t="s">
        <v>9</v>
      </c>
      <c r="J414" s="3">
        <v>0</v>
      </c>
      <c r="K414" s="2" t="s">
        <v>9</v>
      </c>
      <c r="L414" s="3">
        <v>0</v>
      </c>
      <c r="M414" s="2" t="s">
        <v>9</v>
      </c>
    </row>
    <row r="415" spans="1:13">
      <c r="A415" s="2" t="s">
        <v>543</v>
      </c>
      <c r="B415" s="3">
        <v>0</v>
      </c>
      <c r="C415" s="2" t="s">
        <v>9</v>
      </c>
      <c r="D415" s="3">
        <v>0</v>
      </c>
      <c r="E415" s="2" t="s">
        <v>9</v>
      </c>
      <c r="F415" s="3">
        <v>0</v>
      </c>
      <c r="G415" s="2" t="s">
        <v>9</v>
      </c>
      <c r="H415" s="3">
        <v>0</v>
      </c>
      <c r="I415" s="2" t="s">
        <v>9</v>
      </c>
      <c r="J415" s="3">
        <v>0</v>
      </c>
      <c r="K415" s="2" t="s">
        <v>9</v>
      </c>
      <c r="L415" s="3">
        <v>1</v>
      </c>
      <c r="M415" s="2" t="s">
        <v>1969</v>
      </c>
    </row>
    <row r="416" spans="1:13">
      <c r="A416" s="2" t="s">
        <v>544</v>
      </c>
      <c r="B416" s="3">
        <v>0</v>
      </c>
      <c r="C416" s="2" t="s">
        <v>9</v>
      </c>
      <c r="D416" s="3">
        <v>0</v>
      </c>
      <c r="E416" s="2" t="s">
        <v>9</v>
      </c>
      <c r="F416" s="3">
        <v>0</v>
      </c>
      <c r="G416" s="2" t="s">
        <v>9</v>
      </c>
      <c r="H416" s="3">
        <v>0</v>
      </c>
      <c r="I416" s="2" t="s">
        <v>9</v>
      </c>
      <c r="J416" s="3">
        <v>0</v>
      </c>
      <c r="K416" s="2" t="s">
        <v>9</v>
      </c>
      <c r="L416" s="3">
        <v>0</v>
      </c>
      <c r="M416" s="2" t="s">
        <v>9</v>
      </c>
    </row>
    <row r="417" spans="1:13">
      <c r="A417" s="2" t="s">
        <v>545</v>
      </c>
      <c r="B417" s="3">
        <v>0</v>
      </c>
      <c r="C417" s="2" t="s">
        <v>9</v>
      </c>
      <c r="D417" s="3">
        <v>0</v>
      </c>
      <c r="E417" s="2" t="s">
        <v>9</v>
      </c>
      <c r="F417" s="3">
        <v>0</v>
      </c>
      <c r="G417" s="2" t="s">
        <v>9</v>
      </c>
      <c r="H417" s="3">
        <v>0</v>
      </c>
      <c r="I417" s="2" t="s">
        <v>9</v>
      </c>
      <c r="J417" s="3">
        <v>0</v>
      </c>
      <c r="K417" s="2" t="s">
        <v>9</v>
      </c>
      <c r="L417" s="3">
        <v>0</v>
      </c>
      <c r="M417" s="2" t="s">
        <v>9</v>
      </c>
    </row>
    <row r="418" spans="1:13">
      <c r="A418" s="2" t="s">
        <v>546</v>
      </c>
      <c r="B418" s="3">
        <v>0</v>
      </c>
      <c r="C418" s="2" t="s">
        <v>9</v>
      </c>
      <c r="D418" s="3">
        <v>0</v>
      </c>
      <c r="E418" s="2" t="s">
        <v>9</v>
      </c>
      <c r="F418" s="3">
        <v>0</v>
      </c>
      <c r="G418" s="2" t="s">
        <v>9</v>
      </c>
      <c r="H418" s="3">
        <v>0</v>
      </c>
      <c r="I418" s="2" t="s">
        <v>9</v>
      </c>
      <c r="J418" s="3">
        <v>0</v>
      </c>
      <c r="K418" s="2" t="s">
        <v>9</v>
      </c>
      <c r="L418" s="3">
        <v>3</v>
      </c>
      <c r="M418" s="2" t="s">
        <v>1970</v>
      </c>
    </row>
    <row r="419" spans="1:13">
      <c r="A419" s="2" t="s">
        <v>547</v>
      </c>
      <c r="B419" s="3">
        <v>0</v>
      </c>
      <c r="C419" s="2" t="s">
        <v>9</v>
      </c>
      <c r="D419" s="3">
        <v>1</v>
      </c>
      <c r="E419" s="2" t="s">
        <v>1151</v>
      </c>
      <c r="F419" s="3">
        <v>0</v>
      </c>
      <c r="G419" s="2" t="s">
        <v>9</v>
      </c>
      <c r="H419" s="3">
        <v>0</v>
      </c>
      <c r="I419" s="2" t="s">
        <v>9</v>
      </c>
      <c r="J419" s="3">
        <v>1</v>
      </c>
      <c r="K419" s="2" t="s">
        <v>1151</v>
      </c>
      <c r="L419" s="3">
        <v>0</v>
      </c>
      <c r="M419" s="2" t="s">
        <v>9</v>
      </c>
    </row>
    <row r="420" spans="1:13">
      <c r="A420" s="2" t="s">
        <v>548</v>
      </c>
      <c r="B420" s="3">
        <v>0</v>
      </c>
      <c r="C420" s="2" t="s">
        <v>9</v>
      </c>
      <c r="D420" s="3">
        <v>1</v>
      </c>
      <c r="E420" s="2" t="s">
        <v>1151</v>
      </c>
      <c r="F420" s="3">
        <v>0</v>
      </c>
      <c r="G420" s="2" t="s">
        <v>9</v>
      </c>
      <c r="H420" s="3">
        <v>0</v>
      </c>
      <c r="I420" s="2" t="s">
        <v>9</v>
      </c>
      <c r="J420" s="3">
        <v>1</v>
      </c>
      <c r="K420" s="2" t="s">
        <v>1151</v>
      </c>
      <c r="L420" s="3">
        <v>1</v>
      </c>
      <c r="M420" s="2" t="s">
        <v>1187</v>
      </c>
    </row>
    <row r="421" spans="1:13">
      <c r="A421" s="2" t="s">
        <v>549</v>
      </c>
      <c r="B421" s="3">
        <v>0</v>
      </c>
      <c r="C421" s="2" t="s">
        <v>9</v>
      </c>
      <c r="D421" s="3">
        <v>0</v>
      </c>
      <c r="E421" s="2" t="s">
        <v>9</v>
      </c>
      <c r="F421" s="3">
        <v>1</v>
      </c>
      <c r="G421" s="2" t="s">
        <v>972</v>
      </c>
      <c r="H421" s="3">
        <v>0</v>
      </c>
      <c r="I421" s="2" t="s">
        <v>9</v>
      </c>
      <c r="J421" s="3">
        <v>0</v>
      </c>
      <c r="K421" s="2" t="s">
        <v>9</v>
      </c>
      <c r="L421" s="3">
        <v>3</v>
      </c>
      <c r="M421" s="2" t="s">
        <v>1971</v>
      </c>
    </row>
    <row r="422" spans="1:13">
      <c r="A422" s="2" t="s">
        <v>550</v>
      </c>
      <c r="B422" s="3">
        <v>0</v>
      </c>
      <c r="C422" s="2" t="s">
        <v>9</v>
      </c>
      <c r="D422" s="3">
        <v>0</v>
      </c>
      <c r="E422" s="2" t="s">
        <v>9</v>
      </c>
      <c r="F422" s="3">
        <v>0</v>
      </c>
      <c r="G422" s="2" t="s">
        <v>9</v>
      </c>
      <c r="H422" s="3">
        <v>0</v>
      </c>
      <c r="I422" s="2" t="s">
        <v>9</v>
      </c>
      <c r="J422" s="3">
        <v>0</v>
      </c>
      <c r="K422" s="2" t="s">
        <v>9</v>
      </c>
      <c r="L422" s="3">
        <v>0</v>
      </c>
      <c r="M422" s="2" t="s">
        <v>9</v>
      </c>
    </row>
    <row r="423" spans="1:13">
      <c r="A423" s="2" t="s">
        <v>551</v>
      </c>
      <c r="B423" s="3">
        <v>0</v>
      </c>
      <c r="C423" s="2" t="s">
        <v>9</v>
      </c>
      <c r="D423" s="3">
        <v>0</v>
      </c>
      <c r="E423" s="2" t="s">
        <v>9</v>
      </c>
      <c r="F423" s="3">
        <v>0</v>
      </c>
      <c r="G423" s="2" t="s">
        <v>9</v>
      </c>
      <c r="H423" s="3">
        <v>0</v>
      </c>
      <c r="I423" s="2" t="s">
        <v>9</v>
      </c>
      <c r="J423" s="3">
        <v>0</v>
      </c>
      <c r="K423" s="2" t="s">
        <v>9</v>
      </c>
      <c r="L423" s="3">
        <v>0</v>
      </c>
      <c r="M423" s="2" t="s">
        <v>9</v>
      </c>
    </row>
    <row r="424" spans="1:13">
      <c r="A424" s="2" t="s">
        <v>552</v>
      </c>
      <c r="B424" s="3">
        <v>0</v>
      </c>
      <c r="C424" s="2" t="s">
        <v>9</v>
      </c>
      <c r="D424" s="3">
        <v>0</v>
      </c>
      <c r="E424" s="2" t="s">
        <v>9</v>
      </c>
      <c r="F424" s="3">
        <v>0</v>
      </c>
      <c r="G424" s="2" t="s">
        <v>9</v>
      </c>
      <c r="H424" s="3">
        <v>0</v>
      </c>
      <c r="I424" s="2" t="s">
        <v>9</v>
      </c>
      <c r="J424" s="3">
        <v>0</v>
      </c>
      <c r="K424" s="2" t="s">
        <v>9</v>
      </c>
      <c r="L424" s="3">
        <v>1</v>
      </c>
      <c r="M424" s="2" t="s">
        <v>1972</v>
      </c>
    </row>
    <row r="425" spans="1:13">
      <c r="A425" s="2" t="s">
        <v>553</v>
      </c>
      <c r="B425" s="3">
        <v>0</v>
      </c>
      <c r="C425" s="2" t="s">
        <v>9</v>
      </c>
      <c r="D425" s="3">
        <v>0</v>
      </c>
      <c r="E425" s="2" t="s">
        <v>9</v>
      </c>
      <c r="F425" s="3">
        <v>0</v>
      </c>
      <c r="G425" s="2" t="s">
        <v>9</v>
      </c>
      <c r="H425" s="3">
        <v>1</v>
      </c>
      <c r="I425" s="2" t="s">
        <v>1219</v>
      </c>
      <c r="J425" s="3">
        <v>0</v>
      </c>
      <c r="K425" s="2" t="s">
        <v>9</v>
      </c>
      <c r="L425" s="3">
        <v>0</v>
      </c>
      <c r="M425" s="2" t="s">
        <v>9</v>
      </c>
    </row>
    <row r="426" spans="1:13">
      <c r="A426" s="2" t="s">
        <v>226</v>
      </c>
      <c r="B426" s="3">
        <v>0</v>
      </c>
      <c r="C426" s="2" t="s">
        <v>9</v>
      </c>
      <c r="D426" s="3">
        <v>0</v>
      </c>
      <c r="E426" s="2" t="s">
        <v>9</v>
      </c>
      <c r="F426" s="3">
        <v>0</v>
      </c>
      <c r="G426" s="2" t="s">
        <v>9</v>
      </c>
      <c r="H426" s="3">
        <v>0</v>
      </c>
      <c r="I426" s="2" t="s">
        <v>9</v>
      </c>
      <c r="J426" s="3">
        <v>0</v>
      </c>
      <c r="K426" s="2" t="s">
        <v>9</v>
      </c>
      <c r="L426" s="3">
        <v>0</v>
      </c>
      <c r="M426" s="2" t="s">
        <v>9</v>
      </c>
    </row>
    <row r="427" spans="1:13">
      <c r="A427" s="2" t="s">
        <v>554</v>
      </c>
      <c r="B427" s="3">
        <v>0</v>
      </c>
      <c r="C427" s="2" t="s">
        <v>9</v>
      </c>
      <c r="D427" s="3">
        <v>0</v>
      </c>
      <c r="E427" s="2" t="s">
        <v>9</v>
      </c>
      <c r="F427" s="3">
        <v>0</v>
      </c>
      <c r="G427" s="2" t="s">
        <v>9</v>
      </c>
      <c r="H427" s="3">
        <v>0</v>
      </c>
      <c r="I427" s="2" t="s">
        <v>9</v>
      </c>
      <c r="J427" s="3">
        <v>0</v>
      </c>
      <c r="K427" s="2" t="s">
        <v>9</v>
      </c>
      <c r="L427" s="3">
        <v>0</v>
      </c>
      <c r="M427" s="2" t="s">
        <v>9</v>
      </c>
    </row>
    <row r="428" spans="1:13">
      <c r="A428" s="2" t="s">
        <v>555</v>
      </c>
      <c r="B428" s="3">
        <v>0</v>
      </c>
      <c r="C428" s="2" t="s">
        <v>9</v>
      </c>
      <c r="D428" s="3">
        <v>0</v>
      </c>
      <c r="E428" s="2" t="s">
        <v>9</v>
      </c>
      <c r="F428" s="3">
        <v>0</v>
      </c>
      <c r="G428" s="2" t="s">
        <v>9</v>
      </c>
      <c r="H428" s="3">
        <v>0</v>
      </c>
      <c r="I428" s="2" t="s">
        <v>9</v>
      </c>
      <c r="J428" s="3">
        <v>0</v>
      </c>
      <c r="K428" s="2" t="s">
        <v>9</v>
      </c>
      <c r="L428" s="3">
        <v>0</v>
      </c>
      <c r="M428" s="2" t="s">
        <v>9</v>
      </c>
    </row>
    <row r="429" spans="1:13">
      <c r="A429" s="2" t="s">
        <v>230</v>
      </c>
      <c r="B429" s="3">
        <v>0</v>
      </c>
      <c r="C429" s="2" t="s">
        <v>9</v>
      </c>
      <c r="D429" s="3">
        <v>0</v>
      </c>
      <c r="E429" s="2" t="s">
        <v>9</v>
      </c>
      <c r="F429" s="3">
        <v>0</v>
      </c>
      <c r="G429" s="2" t="s">
        <v>9</v>
      </c>
      <c r="H429" s="3">
        <v>0</v>
      </c>
      <c r="I429" s="2" t="s">
        <v>9</v>
      </c>
      <c r="J429" s="3">
        <v>0</v>
      </c>
      <c r="K429" s="2" t="s">
        <v>9</v>
      </c>
      <c r="L429" s="3">
        <v>0</v>
      </c>
      <c r="M429" s="2" t="s">
        <v>9</v>
      </c>
    </row>
    <row r="430" spans="1:13">
      <c r="A430" s="2" t="s">
        <v>234</v>
      </c>
      <c r="B430" s="3">
        <v>1</v>
      </c>
      <c r="C430" s="2" t="s">
        <v>956</v>
      </c>
      <c r="D430" s="3">
        <v>1</v>
      </c>
      <c r="E430" s="2" t="s">
        <v>1151</v>
      </c>
      <c r="F430" s="3">
        <v>3</v>
      </c>
      <c r="G430" s="2" t="s">
        <v>1768</v>
      </c>
      <c r="H430" s="3">
        <v>1</v>
      </c>
      <c r="I430" s="2" t="s">
        <v>956</v>
      </c>
      <c r="J430" s="3">
        <v>1</v>
      </c>
      <c r="K430" s="2" t="s">
        <v>1151</v>
      </c>
      <c r="L430" s="3">
        <v>5</v>
      </c>
      <c r="M430" s="2" t="s">
        <v>1693</v>
      </c>
    </row>
    <row r="431" spans="1:13">
      <c r="A431" s="2" t="s">
        <v>556</v>
      </c>
      <c r="B431" s="3">
        <v>1</v>
      </c>
      <c r="C431" s="2" t="s">
        <v>956</v>
      </c>
      <c r="D431" s="3">
        <v>1</v>
      </c>
      <c r="E431" s="2" t="s">
        <v>1151</v>
      </c>
      <c r="F431" s="3">
        <v>1</v>
      </c>
      <c r="G431" s="2" t="s">
        <v>972</v>
      </c>
      <c r="H431" s="3">
        <v>1</v>
      </c>
      <c r="I431" s="2" t="s">
        <v>956</v>
      </c>
      <c r="J431" s="3">
        <v>1</v>
      </c>
      <c r="K431" s="2" t="s">
        <v>1151</v>
      </c>
      <c r="L431" s="3">
        <v>1</v>
      </c>
      <c r="M431" s="2" t="s">
        <v>972</v>
      </c>
    </row>
    <row r="432" spans="1:13">
      <c r="A432" s="2" t="s">
        <v>557</v>
      </c>
      <c r="B432" s="3">
        <v>1</v>
      </c>
      <c r="C432" s="2" t="s">
        <v>956</v>
      </c>
      <c r="D432" s="3">
        <v>1</v>
      </c>
      <c r="E432" s="2" t="s">
        <v>1151</v>
      </c>
      <c r="F432" s="3">
        <v>1</v>
      </c>
      <c r="G432" s="2" t="s">
        <v>972</v>
      </c>
      <c r="H432" s="3">
        <v>1</v>
      </c>
      <c r="I432" s="2" t="s">
        <v>956</v>
      </c>
      <c r="J432" s="3">
        <v>1</v>
      </c>
      <c r="K432" s="2" t="s">
        <v>1151</v>
      </c>
      <c r="L432" s="3">
        <v>2</v>
      </c>
      <c r="M432" s="2" t="s">
        <v>1973</v>
      </c>
    </row>
    <row r="433" spans="1:13">
      <c r="A433" s="2" t="s">
        <v>237</v>
      </c>
      <c r="B433" s="3">
        <v>2</v>
      </c>
      <c r="C433" s="2" t="s">
        <v>1597</v>
      </c>
      <c r="D433" s="3">
        <v>1</v>
      </c>
      <c r="E433" s="2" t="s">
        <v>1151</v>
      </c>
      <c r="F433" s="3">
        <v>4</v>
      </c>
      <c r="G433" s="2" t="s">
        <v>1769</v>
      </c>
      <c r="H433" s="3">
        <v>2</v>
      </c>
      <c r="I433" s="2" t="s">
        <v>1597</v>
      </c>
      <c r="J433" s="3">
        <v>2</v>
      </c>
      <c r="K433" s="2" t="s">
        <v>1581</v>
      </c>
      <c r="L433" s="3">
        <v>6</v>
      </c>
      <c r="M433" s="2" t="s">
        <v>1694</v>
      </c>
    </row>
    <row r="434" spans="1:13">
      <c r="A434" s="2" t="s">
        <v>558</v>
      </c>
      <c r="B434" s="3">
        <v>0</v>
      </c>
      <c r="C434" s="2" t="s">
        <v>9</v>
      </c>
      <c r="D434" s="3">
        <v>0</v>
      </c>
      <c r="E434" s="2" t="s">
        <v>9</v>
      </c>
      <c r="F434" s="3">
        <v>2</v>
      </c>
      <c r="G434" s="2" t="s">
        <v>2039</v>
      </c>
      <c r="H434" s="3">
        <v>0</v>
      </c>
      <c r="I434" s="2" t="s">
        <v>9</v>
      </c>
      <c r="J434" s="3">
        <v>0</v>
      </c>
      <c r="K434" s="2" t="s">
        <v>9</v>
      </c>
      <c r="L434" s="3">
        <v>3</v>
      </c>
      <c r="M434" s="2" t="s">
        <v>1974</v>
      </c>
    </row>
    <row r="435" spans="1:13">
      <c r="A435" s="2" t="s">
        <v>559</v>
      </c>
      <c r="B435" s="3">
        <v>2</v>
      </c>
      <c r="C435" s="2" t="s">
        <v>1597</v>
      </c>
      <c r="D435" s="3">
        <v>1</v>
      </c>
      <c r="E435" s="2" t="s">
        <v>1151</v>
      </c>
      <c r="F435" s="3">
        <v>3</v>
      </c>
      <c r="G435" s="2" t="s">
        <v>2038</v>
      </c>
      <c r="H435" s="3">
        <v>2</v>
      </c>
      <c r="I435" s="2" t="s">
        <v>1597</v>
      </c>
      <c r="J435" s="3">
        <v>2</v>
      </c>
      <c r="K435" s="2" t="s">
        <v>1581</v>
      </c>
      <c r="L435" s="3">
        <v>5</v>
      </c>
      <c r="M435" s="2" t="s">
        <v>1975</v>
      </c>
    </row>
    <row r="436" spans="1:13">
      <c r="A436" s="2" t="s">
        <v>560</v>
      </c>
      <c r="B436" s="3">
        <v>1</v>
      </c>
      <c r="C436" s="2" t="s">
        <v>956</v>
      </c>
      <c r="D436" s="3">
        <v>1</v>
      </c>
      <c r="E436" s="2" t="s">
        <v>1151</v>
      </c>
      <c r="F436" s="3">
        <v>4</v>
      </c>
      <c r="G436" s="2" t="s">
        <v>2040</v>
      </c>
      <c r="H436" s="3">
        <v>1</v>
      </c>
      <c r="I436" s="2" t="s">
        <v>956</v>
      </c>
      <c r="J436" s="3">
        <v>2</v>
      </c>
      <c r="K436" s="2" t="s">
        <v>1581</v>
      </c>
      <c r="L436" s="3">
        <v>6</v>
      </c>
      <c r="M436" s="2" t="s">
        <v>1976</v>
      </c>
    </row>
    <row r="437" spans="1:13">
      <c r="A437" s="2" t="s">
        <v>561</v>
      </c>
      <c r="B437" s="3">
        <v>2</v>
      </c>
      <c r="C437" s="2" t="s">
        <v>1597</v>
      </c>
      <c r="D437" s="3">
        <v>1</v>
      </c>
      <c r="E437" s="2" t="s">
        <v>1151</v>
      </c>
      <c r="F437" s="3">
        <v>4</v>
      </c>
      <c r="G437" s="2" t="s">
        <v>1769</v>
      </c>
      <c r="H437" s="3">
        <v>2</v>
      </c>
      <c r="I437" s="2" t="s">
        <v>1597</v>
      </c>
      <c r="J437" s="3">
        <v>1</v>
      </c>
      <c r="K437" s="2" t="s">
        <v>1151</v>
      </c>
      <c r="L437" s="3">
        <v>5</v>
      </c>
      <c r="M437" s="2" t="s">
        <v>1977</v>
      </c>
    </row>
    <row r="438" spans="1:13">
      <c r="A438" s="2" t="s">
        <v>562</v>
      </c>
      <c r="B438" s="3">
        <v>2</v>
      </c>
      <c r="C438" s="2" t="s">
        <v>1597</v>
      </c>
      <c r="D438" s="3">
        <v>1</v>
      </c>
      <c r="E438" s="2" t="s">
        <v>1151</v>
      </c>
      <c r="F438" s="3">
        <v>4</v>
      </c>
      <c r="G438" s="2" t="s">
        <v>1769</v>
      </c>
      <c r="H438" s="3">
        <v>2</v>
      </c>
      <c r="I438" s="2" t="s">
        <v>1597</v>
      </c>
      <c r="J438" s="3">
        <v>2</v>
      </c>
      <c r="K438" s="2" t="s">
        <v>1581</v>
      </c>
      <c r="L438" s="3">
        <v>7</v>
      </c>
      <c r="M438" s="2" t="s">
        <v>1978</v>
      </c>
    </row>
    <row r="439" spans="1:13">
      <c r="A439" s="2" t="s">
        <v>563</v>
      </c>
      <c r="B439" s="3">
        <v>2</v>
      </c>
      <c r="C439" s="2" t="s">
        <v>1597</v>
      </c>
      <c r="D439" s="3">
        <v>1</v>
      </c>
      <c r="E439" s="2" t="s">
        <v>1151</v>
      </c>
      <c r="F439" s="3">
        <v>4</v>
      </c>
      <c r="G439" s="2" t="s">
        <v>1769</v>
      </c>
      <c r="H439" s="3">
        <v>2</v>
      </c>
      <c r="I439" s="2" t="s">
        <v>1597</v>
      </c>
      <c r="J439" s="3">
        <v>2</v>
      </c>
      <c r="K439" s="2" t="s">
        <v>1581</v>
      </c>
      <c r="L439" s="3">
        <v>6</v>
      </c>
      <c r="M439" s="2" t="s">
        <v>1979</v>
      </c>
    </row>
    <row r="440" spans="1:13">
      <c r="A440" s="2" t="s">
        <v>240</v>
      </c>
      <c r="B440" s="3">
        <v>0</v>
      </c>
      <c r="C440" s="2" t="s">
        <v>9</v>
      </c>
      <c r="D440" s="3">
        <v>0</v>
      </c>
      <c r="E440" s="2" t="s">
        <v>9</v>
      </c>
      <c r="F440" s="3">
        <v>0</v>
      </c>
      <c r="G440" s="2" t="s">
        <v>9</v>
      </c>
      <c r="H440" s="3">
        <v>0</v>
      </c>
      <c r="I440" s="2" t="s">
        <v>9</v>
      </c>
      <c r="J440" s="3">
        <v>0</v>
      </c>
      <c r="K440" s="2" t="s">
        <v>9</v>
      </c>
      <c r="L440" s="3">
        <v>0</v>
      </c>
      <c r="M440" s="2" t="s">
        <v>9</v>
      </c>
    </row>
    <row r="441" spans="1:13">
      <c r="A441" s="2" t="s">
        <v>564</v>
      </c>
      <c r="B441" s="3">
        <v>0</v>
      </c>
      <c r="C441" s="2" t="s">
        <v>9</v>
      </c>
      <c r="D441" s="3">
        <v>0</v>
      </c>
      <c r="E441" s="2" t="s">
        <v>9</v>
      </c>
      <c r="F441" s="3">
        <v>0</v>
      </c>
      <c r="G441" s="2" t="s">
        <v>9</v>
      </c>
      <c r="H441" s="3">
        <v>0</v>
      </c>
      <c r="I441" s="2" t="s">
        <v>9</v>
      </c>
      <c r="J441" s="3">
        <v>0</v>
      </c>
      <c r="K441" s="2" t="s">
        <v>9</v>
      </c>
      <c r="L441" s="3">
        <v>0</v>
      </c>
      <c r="M441" s="2" t="s">
        <v>9</v>
      </c>
    </row>
    <row r="442" spans="1:13">
      <c r="A442" s="2" t="s">
        <v>243</v>
      </c>
      <c r="B442" s="3">
        <v>0</v>
      </c>
      <c r="C442" s="2" t="s">
        <v>9</v>
      </c>
      <c r="D442" s="3">
        <v>0</v>
      </c>
      <c r="E442" s="2" t="s">
        <v>9</v>
      </c>
      <c r="F442" s="3">
        <v>0</v>
      </c>
      <c r="G442" s="2" t="s">
        <v>9</v>
      </c>
      <c r="H442" s="3">
        <v>0</v>
      </c>
      <c r="I442" s="2" t="s">
        <v>9</v>
      </c>
      <c r="J442" s="3">
        <v>0</v>
      </c>
      <c r="K442" s="2" t="s">
        <v>9</v>
      </c>
      <c r="L442" s="3">
        <v>0</v>
      </c>
      <c r="M442" s="2" t="s">
        <v>9</v>
      </c>
    </row>
    <row r="443" spans="1:13">
      <c r="A443" s="2" t="s">
        <v>565</v>
      </c>
      <c r="B443" s="3">
        <v>0</v>
      </c>
      <c r="C443" s="2" t="s">
        <v>9</v>
      </c>
      <c r="D443" s="3">
        <v>0</v>
      </c>
      <c r="E443" s="2" t="s">
        <v>9</v>
      </c>
      <c r="F443" s="3">
        <v>0</v>
      </c>
      <c r="G443" s="2" t="s">
        <v>9</v>
      </c>
      <c r="H443" s="3">
        <v>0</v>
      </c>
      <c r="I443" s="2" t="s">
        <v>9</v>
      </c>
      <c r="J443" s="3">
        <v>0</v>
      </c>
      <c r="K443" s="2" t="s">
        <v>9</v>
      </c>
      <c r="L443" s="3">
        <v>0</v>
      </c>
      <c r="M443" s="2" t="s">
        <v>9</v>
      </c>
    </row>
    <row r="444" spans="1:13">
      <c r="A444" s="2" t="s">
        <v>566</v>
      </c>
      <c r="B444" s="3">
        <v>0</v>
      </c>
      <c r="C444" s="2" t="s">
        <v>9</v>
      </c>
      <c r="D444" s="3">
        <v>0</v>
      </c>
      <c r="E444" s="2" t="s">
        <v>9</v>
      </c>
      <c r="F444" s="3">
        <v>0</v>
      </c>
      <c r="G444" s="2" t="s">
        <v>9</v>
      </c>
      <c r="H444" s="3">
        <v>0</v>
      </c>
      <c r="I444" s="2" t="s">
        <v>9</v>
      </c>
      <c r="J444" s="3">
        <v>0</v>
      </c>
      <c r="K444" s="2" t="s">
        <v>9</v>
      </c>
      <c r="L444" s="3">
        <v>0</v>
      </c>
      <c r="M444" s="2" t="s">
        <v>9</v>
      </c>
    </row>
    <row r="445" spans="1:13">
      <c r="A445" s="2" t="s">
        <v>246</v>
      </c>
      <c r="B445" s="3">
        <v>0</v>
      </c>
      <c r="C445" s="2" t="s">
        <v>9</v>
      </c>
      <c r="D445" s="3">
        <v>0</v>
      </c>
      <c r="E445" s="2" t="s">
        <v>9</v>
      </c>
      <c r="F445" s="3">
        <v>0</v>
      </c>
      <c r="G445" s="2" t="s">
        <v>9</v>
      </c>
      <c r="H445" s="3">
        <v>1</v>
      </c>
      <c r="I445" s="2" t="s">
        <v>1208</v>
      </c>
      <c r="J445" s="3">
        <v>1</v>
      </c>
      <c r="K445" s="2" t="s">
        <v>1209</v>
      </c>
      <c r="L445" s="3">
        <v>3</v>
      </c>
      <c r="M445" s="2" t="s">
        <v>1695</v>
      </c>
    </row>
    <row r="446" spans="1:13">
      <c r="A446" s="2" t="s">
        <v>250</v>
      </c>
      <c r="B446" s="3">
        <v>0</v>
      </c>
      <c r="C446" s="2" t="s">
        <v>9</v>
      </c>
      <c r="D446" s="3">
        <v>0</v>
      </c>
      <c r="E446" s="2" t="s">
        <v>9</v>
      </c>
      <c r="F446" s="3">
        <v>0</v>
      </c>
      <c r="G446" s="2" t="s">
        <v>9</v>
      </c>
      <c r="H446" s="3">
        <v>1</v>
      </c>
      <c r="I446" s="2" t="s">
        <v>1208</v>
      </c>
      <c r="J446" s="3">
        <v>1</v>
      </c>
      <c r="K446" s="2" t="s">
        <v>1209</v>
      </c>
      <c r="L446" s="3">
        <v>2</v>
      </c>
      <c r="M446" s="2" t="s">
        <v>1696</v>
      </c>
    </row>
    <row r="447" spans="1:13">
      <c r="A447" s="2" t="s">
        <v>567</v>
      </c>
      <c r="B447" s="3">
        <v>0</v>
      </c>
      <c r="C447" s="2" t="s">
        <v>9</v>
      </c>
      <c r="D447" s="3">
        <v>0</v>
      </c>
      <c r="E447" s="2" t="s">
        <v>9</v>
      </c>
      <c r="F447" s="3">
        <v>0</v>
      </c>
      <c r="G447" s="2" t="s">
        <v>9</v>
      </c>
      <c r="H447" s="3">
        <v>1</v>
      </c>
      <c r="I447" s="2" t="s">
        <v>1208</v>
      </c>
      <c r="J447" s="3">
        <v>1</v>
      </c>
      <c r="K447" s="2" t="s">
        <v>1209</v>
      </c>
      <c r="L447" s="3">
        <v>2</v>
      </c>
      <c r="M447" s="2" t="s">
        <v>1947</v>
      </c>
    </row>
    <row r="448" spans="1:13">
      <c r="A448" s="2" t="s">
        <v>568</v>
      </c>
      <c r="B448" s="3">
        <v>0</v>
      </c>
      <c r="C448" s="2" t="s">
        <v>9</v>
      </c>
      <c r="D448" s="3">
        <v>0</v>
      </c>
      <c r="E448" s="2" t="s">
        <v>9</v>
      </c>
      <c r="F448" s="3">
        <v>0</v>
      </c>
      <c r="G448" s="2" t="s">
        <v>9</v>
      </c>
      <c r="H448" s="3">
        <v>1</v>
      </c>
      <c r="I448" s="2" t="s">
        <v>1208</v>
      </c>
      <c r="J448" s="3">
        <v>1</v>
      </c>
      <c r="K448" s="2" t="s">
        <v>1209</v>
      </c>
      <c r="L448" s="3">
        <v>2</v>
      </c>
      <c r="M448" s="2" t="s">
        <v>1696</v>
      </c>
    </row>
    <row r="449" spans="1:13">
      <c r="A449" s="2" t="s">
        <v>569</v>
      </c>
      <c r="B449" s="3">
        <v>0</v>
      </c>
      <c r="C449" s="2" t="s">
        <v>9</v>
      </c>
      <c r="D449" s="3">
        <v>0</v>
      </c>
      <c r="E449" s="2" t="s">
        <v>9</v>
      </c>
      <c r="F449" s="3">
        <v>0</v>
      </c>
      <c r="G449" s="2" t="s">
        <v>9</v>
      </c>
      <c r="H449" s="3">
        <v>1</v>
      </c>
      <c r="I449" s="2" t="s">
        <v>1208</v>
      </c>
      <c r="J449" s="3">
        <v>1</v>
      </c>
      <c r="K449" s="2" t="s">
        <v>1209</v>
      </c>
      <c r="L449" s="3">
        <v>2</v>
      </c>
      <c r="M449" s="2" t="s">
        <v>1947</v>
      </c>
    </row>
    <row r="450" spans="1:13">
      <c r="A450" s="2" t="s">
        <v>570</v>
      </c>
      <c r="B450" s="3">
        <v>0</v>
      </c>
      <c r="C450" s="2" t="s">
        <v>9</v>
      </c>
      <c r="D450" s="3">
        <v>0</v>
      </c>
      <c r="E450" s="2" t="s">
        <v>9</v>
      </c>
      <c r="F450" s="3">
        <v>0</v>
      </c>
      <c r="G450" s="2" t="s">
        <v>9</v>
      </c>
      <c r="H450" s="3">
        <v>1</v>
      </c>
      <c r="I450" s="2" t="s">
        <v>1208</v>
      </c>
      <c r="J450" s="3">
        <v>1</v>
      </c>
      <c r="K450" s="2" t="s">
        <v>1209</v>
      </c>
      <c r="L450" s="3">
        <v>2</v>
      </c>
      <c r="M450" s="2" t="s">
        <v>1697</v>
      </c>
    </row>
    <row r="451" spans="1:13">
      <c r="A451" s="2" t="s">
        <v>571</v>
      </c>
      <c r="B451" s="3">
        <v>0</v>
      </c>
      <c r="C451" s="2" t="s">
        <v>9</v>
      </c>
      <c r="D451" s="3">
        <v>0</v>
      </c>
      <c r="E451" s="2" t="s">
        <v>9</v>
      </c>
      <c r="F451" s="3">
        <v>0</v>
      </c>
      <c r="G451" s="2" t="s">
        <v>9</v>
      </c>
      <c r="H451" s="3">
        <v>1</v>
      </c>
      <c r="I451" s="2" t="s">
        <v>1208</v>
      </c>
      <c r="J451" s="3">
        <v>1</v>
      </c>
      <c r="K451" s="2" t="s">
        <v>1209</v>
      </c>
      <c r="L451" s="3">
        <v>3</v>
      </c>
      <c r="M451" s="2" t="s">
        <v>1695</v>
      </c>
    </row>
    <row r="452" spans="1:13">
      <c r="A452" s="2" t="s">
        <v>572</v>
      </c>
      <c r="B452" s="3">
        <v>0</v>
      </c>
      <c r="C452" s="2" t="s">
        <v>9</v>
      </c>
      <c r="D452" s="3">
        <v>0</v>
      </c>
      <c r="E452" s="2" t="s">
        <v>9</v>
      </c>
      <c r="F452" s="3">
        <v>0</v>
      </c>
      <c r="G452" s="2" t="s">
        <v>9</v>
      </c>
      <c r="H452" s="3">
        <v>1</v>
      </c>
      <c r="I452" s="2" t="s">
        <v>1208</v>
      </c>
      <c r="J452" s="3">
        <v>1</v>
      </c>
      <c r="K452" s="2" t="s">
        <v>1209</v>
      </c>
      <c r="L452" s="3">
        <v>3</v>
      </c>
      <c r="M452" s="2" t="s">
        <v>1695</v>
      </c>
    </row>
    <row r="453" spans="1:13">
      <c r="A453" s="2" t="s">
        <v>573</v>
      </c>
      <c r="B453" s="3">
        <v>1</v>
      </c>
      <c r="C453" s="2" t="s">
        <v>956</v>
      </c>
      <c r="D453" s="3">
        <v>1</v>
      </c>
      <c r="E453" s="2" t="s">
        <v>1151</v>
      </c>
      <c r="F453" s="3">
        <v>1</v>
      </c>
      <c r="G453" s="2" t="s">
        <v>972</v>
      </c>
      <c r="H453" s="3">
        <v>2</v>
      </c>
      <c r="I453" s="2" t="s">
        <v>1943</v>
      </c>
      <c r="J453" s="3">
        <v>2</v>
      </c>
      <c r="K453" s="2" t="s">
        <v>1944</v>
      </c>
      <c r="L453" s="3">
        <v>3</v>
      </c>
      <c r="M453" s="2" t="s">
        <v>1980</v>
      </c>
    </row>
    <row r="454" spans="1:13">
      <c r="A454" s="2" t="s">
        <v>574</v>
      </c>
      <c r="B454" s="3">
        <v>0</v>
      </c>
      <c r="C454" s="2" t="s">
        <v>9</v>
      </c>
      <c r="D454" s="3">
        <v>0</v>
      </c>
      <c r="E454" s="2" t="s">
        <v>9</v>
      </c>
      <c r="F454" s="3">
        <v>0</v>
      </c>
      <c r="G454" s="2" t="s">
        <v>9</v>
      </c>
      <c r="H454" s="3">
        <v>1</v>
      </c>
      <c r="I454" s="2" t="s">
        <v>1208</v>
      </c>
      <c r="J454" s="3">
        <v>1</v>
      </c>
      <c r="K454" s="2" t="s">
        <v>1209</v>
      </c>
      <c r="L454" s="3">
        <v>3</v>
      </c>
      <c r="M454" s="2" t="s">
        <v>1695</v>
      </c>
    </row>
    <row r="455" spans="1:13">
      <c r="A455" s="2" t="s">
        <v>575</v>
      </c>
      <c r="B455" s="3">
        <v>0</v>
      </c>
      <c r="C455" s="2" t="s">
        <v>9</v>
      </c>
      <c r="D455" s="3">
        <v>0</v>
      </c>
      <c r="E455" s="2" t="s">
        <v>9</v>
      </c>
      <c r="F455" s="3">
        <v>0</v>
      </c>
      <c r="G455" s="2" t="s">
        <v>9</v>
      </c>
      <c r="H455" s="3">
        <v>1</v>
      </c>
      <c r="I455" s="2" t="s">
        <v>1208</v>
      </c>
      <c r="J455" s="3">
        <v>1</v>
      </c>
      <c r="K455" s="2" t="s">
        <v>1209</v>
      </c>
      <c r="L455" s="3">
        <v>4</v>
      </c>
      <c r="M455" s="2" t="s">
        <v>1981</v>
      </c>
    </row>
    <row r="456" spans="1:13">
      <c r="A456" s="2" t="s">
        <v>576</v>
      </c>
      <c r="B456" s="3">
        <v>0</v>
      </c>
      <c r="C456" s="2" t="s">
        <v>9</v>
      </c>
      <c r="D456" s="3">
        <v>0</v>
      </c>
      <c r="E456" s="2" t="s">
        <v>9</v>
      </c>
      <c r="F456" s="3">
        <v>0</v>
      </c>
      <c r="G456" s="2" t="s">
        <v>9</v>
      </c>
      <c r="H456" s="3">
        <v>2</v>
      </c>
      <c r="I456" s="2" t="s">
        <v>1982</v>
      </c>
      <c r="J456" s="3">
        <v>1</v>
      </c>
      <c r="K456" s="2" t="s">
        <v>1209</v>
      </c>
      <c r="L456" s="3">
        <v>3</v>
      </c>
      <c r="M456" s="2" t="s">
        <v>1695</v>
      </c>
    </row>
    <row r="457" spans="1:13">
      <c r="A457" s="2" t="s">
        <v>577</v>
      </c>
      <c r="B457" s="3">
        <v>0</v>
      </c>
      <c r="C457" s="2" t="s">
        <v>9</v>
      </c>
      <c r="D457" s="3">
        <v>0</v>
      </c>
      <c r="E457" s="2" t="s">
        <v>9</v>
      </c>
      <c r="F457" s="3">
        <v>0</v>
      </c>
      <c r="G457" s="2" t="s">
        <v>9</v>
      </c>
      <c r="H457" s="3">
        <v>1</v>
      </c>
      <c r="I457" s="2" t="s">
        <v>1208</v>
      </c>
      <c r="J457" s="3">
        <v>1</v>
      </c>
      <c r="K457" s="2" t="s">
        <v>1209</v>
      </c>
      <c r="L457" s="3">
        <v>3</v>
      </c>
      <c r="M457" s="2" t="s">
        <v>1695</v>
      </c>
    </row>
    <row r="458" spans="1:13">
      <c r="A458" s="2" t="s">
        <v>578</v>
      </c>
      <c r="B458" s="3">
        <v>0</v>
      </c>
      <c r="C458" s="2" t="s">
        <v>9</v>
      </c>
      <c r="D458" s="3">
        <v>0</v>
      </c>
      <c r="E458" s="2" t="s">
        <v>9</v>
      </c>
      <c r="F458" s="3">
        <v>0</v>
      </c>
      <c r="G458" s="2" t="s">
        <v>9</v>
      </c>
      <c r="H458" s="3">
        <v>1</v>
      </c>
      <c r="I458" s="2" t="s">
        <v>1208</v>
      </c>
      <c r="J458" s="3">
        <v>5</v>
      </c>
      <c r="K458" s="2" t="s">
        <v>1931</v>
      </c>
      <c r="L458" s="3">
        <v>3</v>
      </c>
      <c r="M458" s="2" t="s">
        <v>1695</v>
      </c>
    </row>
    <row r="459" spans="1:13">
      <c r="A459" s="2" t="s">
        <v>579</v>
      </c>
      <c r="B459" s="3">
        <v>0</v>
      </c>
      <c r="C459" s="2" t="s">
        <v>9</v>
      </c>
      <c r="D459" s="3">
        <v>0</v>
      </c>
      <c r="E459" s="2" t="s">
        <v>9</v>
      </c>
      <c r="F459" s="3">
        <v>0</v>
      </c>
      <c r="G459" s="2" t="s">
        <v>9</v>
      </c>
      <c r="H459" s="3">
        <v>1</v>
      </c>
      <c r="I459" s="2" t="s">
        <v>1208</v>
      </c>
      <c r="J459" s="3">
        <v>1</v>
      </c>
      <c r="K459" s="2" t="s">
        <v>1209</v>
      </c>
      <c r="L459" s="3">
        <v>4</v>
      </c>
      <c r="M459" s="2" t="s">
        <v>1983</v>
      </c>
    </row>
    <row r="460" spans="1:13">
      <c r="A460" s="2" t="s">
        <v>580</v>
      </c>
      <c r="B460" s="3">
        <v>0</v>
      </c>
      <c r="C460" s="2" t="s">
        <v>9</v>
      </c>
      <c r="D460" s="3">
        <v>0</v>
      </c>
      <c r="E460" s="2" t="s">
        <v>9</v>
      </c>
      <c r="F460" s="3">
        <v>0</v>
      </c>
      <c r="G460" s="2" t="s">
        <v>9</v>
      </c>
      <c r="H460" s="3">
        <v>1</v>
      </c>
      <c r="I460" s="2" t="s">
        <v>1208</v>
      </c>
      <c r="J460" s="3">
        <v>1</v>
      </c>
      <c r="K460" s="2" t="s">
        <v>1209</v>
      </c>
      <c r="L460" s="3">
        <v>2</v>
      </c>
      <c r="M460" s="2" t="s">
        <v>1696</v>
      </c>
    </row>
    <row r="461" spans="1:13">
      <c r="A461" s="2" t="s">
        <v>581</v>
      </c>
      <c r="B461" s="3">
        <v>0</v>
      </c>
      <c r="C461" s="2" t="s">
        <v>9</v>
      </c>
      <c r="D461" s="3">
        <v>0</v>
      </c>
      <c r="E461" s="2" t="s">
        <v>9</v>
      </c>
      <c r="F461" s="3">
        <v>0</v>
      </c>
      <c r="G461" s="2" t="s">
        <v>9</v>
      </c>
      <c r="H461" s="3">
        <v>1</v>
      </c>
      <c r="I461" s="2" t="s">
        <v>1208</v>
      </c>
      <c r="J461" s="3">
        <v>1</v>
      </c>
      <c r="K461" s="2" t="s">
        <v>1209</v>
      </c>
      <c r="L461" s="3">
        <v>3</v>
      </c>
      <c r="M461" s="2" t="s">
        <v>1695</v>
      </c>
    </row>
    <row r="462" spans="1:13">
      <c r="A462" s="2" t="s">
        <v>582</v>
      </c>
      <c r="B462" s="3">
        <v>1</v>
      </c>
      <c r="C462" s="2" t="s">
        <v>956</v>
      </c>
      <c r="D462" s="3">
        <v>1</v>
      </c>
      <c r="E462" s="2" t="s">
        <v>1151</v>
      </c>
      <c r="F462" s="3">
        <v>1</v>
      </c>
      <c r="G462" s="2" t="s">
        <v>972</v>
      </c>
      <c r="H462" s="3">
        <v>2</v>
      </c>
      <c r="I462" s="2" t="s">
        <v>1943</v>
      </c>
      <c r="J462" s="3">
        <v>2</v>
      </c>
      <c r="K462" s="2" t="s">
        <v>1944</v>
      </c>
      <c r="L462" s="3">
        <v>4</v>
      </c>
      <c r="M462" s="2" t="s">
        <v>1984</v>
      </c>
    </row>
    <row r="463" spans="1:13">
      <c r="A463" s="2" t="s">
        <v>583</v>
      </c>
      <c r="B463" s="3">
        <v>1</v>
      </c>
      <c r="C463" s="2" t="s">
        <v>956</v>
      </c>
      <c r="D463" s="3">
        <v>1</v>
      </c>
      <c r="E463" s="2" t="s">
        <v>1151</v>
      </c>
      <c r="F463" s="3">
        <v>1</v>
      </c>
      <c r="G463" s="2" t="s">
        <v>972</v>
      </c>
      <c r="H463" s="3">
        <v>2</v>
      </c>
      <c r="I463" s="2" t="s">
        <v>1943</v>
      </c>
      <c r="J463" s="3">
        <v>2</v>
      </c>
      <c r="K463" s="2" t="s">
        <v>1944</v>
      </c>
      <c r="L463" s="3">
        <v>3</v>
      </c>
      <c r="M463" s="2" t="s">
        <v>1980</v>
      </c>
    </row>
    <row r="464" spans="1:13">
      <c r="A464" s="2" t="s">
        <v>253</v>
      </c>
      <c r="B464" s="3">
        <v>0</v>
      </c>
      <c r="C464" s="2" t="s">
        <v>9</v>
      </c>
      <c r="D464" s="3">
        <v>0</v>
      </c>
      <c r="E464" s="2" t="s">
        <v>9</v>
      </c>
      <c r="F464" s="3">
        <v>0</v>
      </c>
      <c r="G464" s="2" t="s">
        <v>9</v>
      </c>
      <c r="H464" s="3">
        <v>1</v>
      </c>
      <c r="I464" s="2" t="s">
        <v>1208</v>
      </c>
      <c r="J464" s="3">
        <v>1</v>
      </c>
      <c r="K464" s="2" t="s">
        <v>1209</v>
      </c>
      <c r="L464" s="3">
        <v>2</v>
      </c>
      <c r="M464" s="2" t="s">
        <v>1697</v>
      </c>
    </row>
    <row r="465" spans="1:13">
      <c r="A465" s="2" t="s">
        <v>584</v>
      </c>
      <c r="B465" s="3">
        <v>0</v>
      </c>
      <c r="C465" s="2" t="s">
        <v>9</v>
      </c>
      <c r="D465" s="3">
        <v>0</v>
      </c>
      <c r="E465" s="2" t="s">
        <v>9</v>
      </c>
      <c r="F465" s="3">
        <v>0</v>
      </c>
      <c r="G465" s="2" t="s">
        <v>9</v>
      </c>
      <c r="H465" s="3">
        <v>0</v>
      </c>
      <c r="I465" s="2" t="s">
        <v>9</v>
      </c>
      <c r="J465" s="3">
        <v>0</v>
      </c>
      <c r="K465" s="2" t="s">
        <v>9</v>
      </c>
      <c r="L465" s="3">
        <v>2</v>
      </c>
      <c r="M465" s="2" t="s">
        <v>1697</v>
      </c>
    </row>
    <row r="466" spans="1:13">
      <c r="A466" s="2" t="s">
        <v>585</v>
      </c>
      <c r="B466" s="3">
        <v>0</v>
      </c>
      <c r="C466" s="2" t="s">
        <v>9</v>
      </c>
      <c r="D466" s="3">
        <v>0</v>
      </c>
      <c r="E466" s="2" t="s">
        <v>9</v>
      </c>
      <c r="F466" s="3">
        <v>0</v>
      </c>
      <c r="G466" s="2" t="s">
        <v>9</v>
      </c>
      <c r="H466" s="3">
        <v>1</v>
      </c>
      <c r="I466" s="2" t="s">
        <v>1208</v>
      </c>
      <c r="J466" s="3">
        <v>1</v>
      </c>
      <c r="K466" s="2" t="s">
        <v>1209</v>
      </c>
      <c r="L466" s="3">
        <v>1</v>
      </c>
      <c r="M466" s="2" t="s">
        <v>1187</v>
      </c>
    </row>
    <row r="467" spans="1:13">
      <c r="A467" s="2" t="s">
        <v>586</v>
      </c>
      <c r="B467" s="3">
        <v>0</v>
      </c>
      <c r="C467" s="2" t="s">
        <v>9</v>
      </c>
      <c r="D467" s="3">
        <v>0</v>
      </c>
      <c r="E467" s="2" t="s">
        <v>9</v>
      </c>
      <c r="F467" s="3">
        <v>0</v>
      </c>
      <c r="G467" s="2" t="s">
        <v>9</v>
      </c>
      <c r="H467" s="3">
        <v>1</v>
      </c>
      <c r="I467" s="2" t="s">
        <v>1208</v>
      </c>
      <c r="J467" s="3">
        <v>1</v>
      </c>
      <c r="K467" s="2" t="s">
        <v>1209</v>
      </c>
      <c r="L467" s="3">
        <v>2</v>
      </c>
      <c r="M467" s="2" t="s">
        <v>1697</v>
      </c>
    </row>
    <row r="468" spans="1:13">
      <c r="A468" s="2" t="s">
        <v>255</v>
      </c>
      <c r="B468" s="3">
        <v>0</v>
      </c>
      <c r="C468" s="2" t="s">
        <v>9</v>
      </c>
      <c r="D468" s="3">
        <v>0</v>
      </c>
      <c r="E468" s="2" t="s">
        <v>9</v>
      </c>
      <c r="F468" s="3">
        <v>0</v>
      </c>
      <c r="G468" s="2" t="s">
        <v>9</v>
      </c>
      <c r="H468" s="3">
        <v>1</v>
      </c>
      <c r="I468" s="2" t="s">
        <v>1208</v>
      </c>
      <c r="J468" s="3">
        <v>1</v>
      </c>
      <c r="K468" s="2" t="s">
        <v>1209</v>
      </c>
      <c r="L468" s="3">
        <v>1</v>
      </c>
      <c r="M468" s="2" t="s">
        <v>1168</v>
      </c>
    </row>
    <row r="469" spans="1:13">
      <c r="A469" s="2" t="s">
        <v>587</v>
      </c>
      <c r="B469" s="3">
        <v>0</v>
      </c>
      <c r="C469" s="2" t="s">
        <v>9</v>
      </c>
      <c r="D469" s="3">
        <v>0</v>
      </c>
      <c r="E469" s="2" t="s">
        <v>9</v>
      </c>
      <c r="F469" s="3">
        <v>0</v>
      </c>
      <c r="G469" s="2" t="s">
        <v>9</v>
      </c>
      <c r="H469" s="3">
        <v>1</v>
      </c>
      <c r="I469" s="2" t="s">
        <v>1208</v>
      </c>
      <c r="J469" s="3">
        <v>1</v>
      </c>
      <c r="K469" s="2" t="s">
        <v>1209</v>
      </c>
      <c r="L469" s="3">
        <v>2</v>
      </c>
      <c r="M469" s="2" t="s">
        <v>1947</v>
      </c>
    </row>
    <row r="470" spans="1:13">
      <c r="A470" s="2" t="s">
        <v>588</v>
      </c>
      <c r="B470" s="3">
        <v>0</v>
      </c>
      <c r="C470" s="2" t="s">
        <v>9</v>
      </c>
      <c r="D470" s="3">
        <v>0</v>
      </c>
      <c r="E470" s="2" t="s">
        <v>9</v>
      </c>
      <c r="F470" s="3">
        <v>2</v>
      </c>
      <c r="G470" s="2" t="s">
        <v>2041</v>
      </c>
      <c r="H470" s="3">
        <v>1</v>
      </c>
      <c r="I470" s="2" t="s">
        <v>1208</v>
      </c>
      <c r="J470" s="3">
        <v>1</v>
      </c>
      <c r="K470" s="2" t="s">
        <v>1209</v>
      </c>
      <c r="L470" s="3">
        <v>5</v>
      </c>
      <c r="M470" s="2" t="s">
        <v>1985</v>
      </c>
    </row>
    <row r="471" spans="1:13">
      <c r="A471" s="2" t="s">
        <v>589</v>
      </c>
      <c r="B471" s="3">
        <v>0</v>
      </c>
      <c r="C471" s="2" t="s">
        <v>9</v>
      </c>
      <c r="D471" s="3">
        <v>0</v>
      </c>
      <c r="E471" s="2" t="s">
        <v>9</v>
      </c>
      <c r="F471" s="3">
        <v>0</v>
      </c>
      <c r="G471" s="2" t="s">
        <v>9</v>
      </c>
      <c r="H471" s="3">
        <v>1</v>
      </c>
      <c r="I471" s="2" t="s">
        <v>1208</v>
      </c>
      <c r="J471" s="3">
        <v>1</v>
      </c>
      <c r="K471" s="2" t="s">
        <v>1209</v>
      </c>
      <c r="L471" s="3">
        <v>1</v>
      </c>
      <c r="M471" s="2" t="s">
        <v>1168</v>
      </c>
    </row>
    <row r="472" spans="1:13">
      <c r="A472" s="2" t="s">
        <v>590</v>
      </c>
      <c r="B472" s="3">
        <v>0</v>
      </c>
      <c r="C472" s="2" t="s">
        <v>9</v>
      </c>
      <c r="D472" s="3">
        <v>0</v>
      </c>
      <c r="E472" s="2" t="s">
        <v>9</v>
      </c>
      <c r="F472" s="3">
        <v>0</v>
      </c>
      <c r="G472" s="2" t="s">
        <v>9</v>
      </c>
      <c r="H472" s="3">
        <v>1</v>
      </c>
      <c r="I472" s="2" t="s">
        <v>1208</v>
      </c>
      <c r="J472" s="3">
        <v>1</v>
      </c>
      <c r="K472" s="2" t="s">
        <v>1209</v>
      </c>
      <c r="L472" s="3">
        <v>0</v>
      </c>
      <c r="M472" s="2" t="s">
        <v>9</v>
      </c>
    </row>
    <row r="473" spans="1:13">
      <c r="A473" s="2" t="s">
        <v>258</v>
      </c>
      <c r="B473" s="3">
        <v>2</v>
      </c>
      <c r="C473" s="2" t="s">
        <v>1609</v>
      </c>
      <c r="D473" s="3">
        <v>2</v>
      </c>
      <c r="E473" s="2" t="s">
        <v>1447</v>
      </c>
      <c r="F473" s="3">
        <v>3</v>
      </c>
      <c r="G473" s="2" t="s">
        <v>1771</v>
      </c>
      <c r="H473" s="3">
        <v>2</v>
      </c>
      <c r="I473" s="2" t="s">
        <v>1609</v>
      </c>
      <c r="J473" s="3">
        <v>5</v>
      </c>
      <c r="K473" s="2" t="s">
        <v>1439</v>
      </c>
      <c r="L473" s="3">
        <v>4</v>
      </c>
      <c r="M473" s="2" t="s">
        <v>1698</v>
      </c>
    </row>
    <row r="474" spans="1:13">
      <c r="A474" s="2" t="s">
        <v>260</v>
      </c>
      <c r="B474" s="3">
        <v>2</v>
      </c>
      <c r="C474" s="2" t="s">
        <v>1609</v>
      </c>
      <c r="D474" s="3">
        <v>2</v>
      </c>
      <c r="E474" s="2" t="s">
        <v>1447</v>
      </c>
      <c r="F474" s="3">
        <v>4</v>
      </c>
      <c r="G474" s="2" t="s">
        <v>1702</v>
      </c>
      <c r="H474" s="3">
        <v>2</v>
      </c>
      <c r="I474" s="2" t="s">
        <v>1609</v>
      </c>
      <c r="J474" s="3">
        <v>5</v>
      </c>
      <c r="K474" s="2" t="s">
        <v>1439</v>
      </c>
      <c r="L474" s="3">
        <v>5</v>
      </c>
      <c r="M474" s="2" t="s">
        <v>1699</v>
      </c>
    </row>
    <row r="475" spans="1:13">
      <c r="A475" s="2" t="s">
        <v>591</v>
      </c>
      <c r="B475" s="3">
        <v>2</v>
      </c>
      <c r="C475" s="2" t="s">
        <v>1609</v>
      </c>
      <c r="D475" s="3">
        <v>2</v>
      </c>
      <c r="E475" s="2" t="s">
        <v>1447</v>
      </c>
      <c r="F475" s="3">
        <v>4</v>
      </c>
      <c r="G475" s="2" t="s">
        <v>1702</v>
      </c>
      <c r="H475" s="3">
        <v>2</v>
      </c>
      <c r="I475" s="2" t="s">
        <v>1609</v>
      </c>
      <c r="J475" s="3">
        <v>5</v>
      </c>
      <c r="K475" s="2" t="s">
        <v>1439</v>
      </c>
      <c r="L475" s="3">
        <v>5</v>
      </c>
      <c r="M475" s="2" t="s">
        <v>1699</v>
      </c>
    </row>
    <row r="476" spans="1:13">
      <c r="A476" s="2" t="s">
        <v>592</v>
      </c>
      <c r="B476" s="3">
        <v>2</v>
      </c>
      <c r="C476" s="2" t="s">
        <v>1609</v>
      </c>
      <c r="D476" s="3">
        <v>2</v>
      </c>
      <c r="E476" s="2" t="s">
        <v>1447</v>
      </c>
      <c r="F476" s="3">
        <v>5</v>
      </c>
      <c r="G476" s="2" t="s">
        <v>1766</v>
      </c>
      <c r="H476" s="3">
        <v>2</v>
      </c>
      <c r="I476" s="2" t="s">
        <v>1609</v>
      </c>
      <c r="J476" s="3">
        <v>4</v>
      </c>
      <c r="K476" s="2" t="s">
        <v>1393</v>
      </c>
      <c r="L476" s="3">
        <v>5</v>
      </c>
      <c r="M476" s="2" t="s">
        <v>1766</v>
      </c>
    </row>
    <row r="477" spans="1:13">
      <c r="A477" s="2" t="s">
        <v>593</v>
      </c>
      <c r="B477" s="3">
        <v>2</v>
      </c>
      <c r="C477" s="2" t="s">
        <v>1609</v>
      </c>
      <c r="D477" s="3">
        <v>2</v>
      </c>
      <c r="E477" s="2" t="s">
        <v>1447</v>
      </c>
      <c r="F477" s="3">
        <v>3</v>
      </c>
      <c r="G477" s="2" t="s">
        <v>1771</v>
      </c>
      <c r="H477" s="3">
        <v>2</v>
      </c>
      <c r="I477" s="2" t="s">
        <v>1609</v>
      </c>
      <c r="J477" s="3">
        <v>5</v>
      </c>
      <c r="K477" s="2" t="s">
        <v>1439</v>
      </c>
      <c r="L477" s="3">
        <v>4</v>
      </c>
      <c r="M477" s="2" t="s">
        <v>1698</v>
      </c>
    </row>
    <row r="478" spans="1:13">
      <c r="A478" s="2" t="s">
        <v>594</v>
      </c>
      <c r="B478" s="3">
        <v>2</v>
      </c>
      <c r="C478" s="2" t="s">
        <v>1609</v>
      </c>
      <c r="D478" s="3">
        <v>1</v>
      </c>
      <c r="E478" s="2" t="s">
        <v>1150</v>
      </c>
      <c r="F478" s="3">
        <v>3</v>
      </c>
      <c r="G478" s="2" t="s">
        <v>2042</v>
      </c>
      <c r="H478" s="3">
        <v>2</v>
      </c>
      <c r="I478" s="2" t="s">
        <v>1609</v>
      </c>
      <c r="J478" s="3">
        <v>4</v>
      </c>
      <c r="K478" s="2" t="s">
        <v>1986</v>
      </c>
      <c r="L478" s="3">
        <v>6</v>
      </c>
      <c r="M478" s="2" t="s">
        <v>1987</v>
      </c>
    </row>
    <row r="479" spans="1:13">
      <c r="A479" s="2" t="s">
        <v>595</v>
      </c>
      <c r="B479" s="3">
        <v>2</v>
      </c>
      <c r="C479" s="2" t="s">
        <v>1609</v>
      </c>
      <c r="D479" s="3">
        <v>2</v>
      </c>
      <c r="E479" s="2" t="s">
        <v>1447</v>
      </c>
      <c r="F479" s="3">
        <v>4</v>
      </c>
      <c r="G479" s="2" t="s">
        <v>1702</v>
      </c>
      <c r="H479" s="3">
        <v>2</v>
      </c>
      <c r="I479" s="2" t="s">
        <v>1609</v>
      </c>
      <c r="J479" s="3">
        <v>5</v>
      </c>
      <c r="K479" s="2" t="s">
        <v>1439</v>
      </c>
      <c r="L479" s="3">
        <v>5</v>
      </c>
      <c r="M479" s="2" t="s">
        <v>1699</v>
      </c>
    </row>
    <row r="480" spans="1:13">
      <c r="A480" s="2" t="s">
        <v>263</v>
      </c>
      <c r="B480" s="3">
        <v>2</v>
      </c>
      <c r="C480" s="2" t="s">
        <v>1609</v>
      </c>
      <c r="D480" s="3">
        <v>2</v>
      </c>
      <c r="E480" s="2" t="s">
        <v>1447</v>
      </c>
      <c r="F480" s="3">
        <v>4</v>
      </c>
      <c r="G480" s="2" t="s">
        <v>1702</v>
      </c>
      <c r="H480" s="3">
        <v>2</v>
      </c>
      <c r="I480" s="2" t="s">
        <v>1609</v>
      </c>
      <c r="J480" s="3">
        <v>2</v>
      </c>
      <c r="K480" s="2" t="s">
        <v>1447</v>
      </c>
      <c r="L480" s="3">
        <v>5</v>
      </c>
      <c r="M480" s="2" t="s">
        <v>1699</v>
      </c>
    </row>
    <row r="481" spans="1:13">
      <c r="A481" s="2" t="s">
        <v>596</v>
      </c>
      <c r="B481" s="3">
        <v>2</v>
      </c>
      <c r="C481" s="2" t="s">
        <v>1609</v>
      </c>
      <c r="D481" s="3">
        <v>2</v>
      </c>
      <c r="E481" s="2" t="s">
        <v>1447</v>
      </c>
      <c r="F481" s="3">
        <v>4</v>
      </c>
      <c r="G481" s="2" t="s">
        <v>1702</v>
      </c>
      <c r="H481" s="3">
        <v>2</v>
      </c>
      <c r="I481" s="2" t="s">
        <v>1609</v>
      </c>
      <c r="J481" s="3">
        <v>2</v>
      </c>
      <c r="K481" s="2" t="s">
        <v>1447</v>
      </c>
      <c r="L481" s="3">
        <v>4</v>
      </c>
      <c r="M481" s="2" t="s">
        <v>1702</v>
      </c>
    </row>
    <row r="482" spans="1:13">
      <c r="A482" s="2" t="s">
        <v>597</v>
      </c>
      <c r="B482" s="3">
        <v>2</v>
      </c>
      <c r="C482" s="2" t="s">
        <v>1609</v>
      </c>
      <c r="D482" s="3">
        <v>2</v>
      </c>
      <c r="E482" s="2" t="s">
        <v>1447</v>
      </c>
      <c r="F482" s="3">
        <v>4</v>
      </c>
      <c r="G482" s="2" t="s">
        <v>1702</v>
      </c>
      <c r="H482" s="3">
        <v>2</v>
      </c>
      <c r="I482" s="2" t="s">
        <v>1609</v>
      </c>
      <c r="J482" s="3">
        <v>2</v>
      </c>
      <c r="K482" s="2" t="s">
        <v>1447</v>
      </c>
      <c r="L482" s="3">
        <v>4</v>
      </c>
      <c r="M482" s="2" t="s">
        <v>1702</v>
      </c>
    </row>
    <row r="483" spans="1:13">
      <c r="A483" s="2" t="s">
        <v>598</v>
      </c>
      <c r="B483" s="3">
        <v>2</v>
      </c>
      <c r="C483" s="2" t="s">
        <v>1609</v>
      </c>
      <c r="D483" s="3">
        <v>2</v>
      </c>
      <c r="E483" s="2" t="s">
        <v>1447</v>
      </c>
      <c r="F483" s="3">
        <v>4</v>
      </c>
      <c r="G483" s="2" t="s">
        <v>1702</v>
      </c>
      <c r="H483" s="3">
        <v>2</v>
      </c>
      <c r="I483" s="2" t="s">
        <v>1609</v>
      </c>
      <c r="J483" s="3">
        <v>2</v>
      </c>
      <c r="K483" s="2" t="s">
        <v>1447</v>
      </c>
      <c r="L483" s="3">
        <v>4</v>
      </c>
      <c r="M483" s="2" t="s">
        <v>1702</v>
      </c>
    </row>
    <row r="484" spans="1:13">
      <c r="A484" s="2" t="s">
        <v>599</v>
      </c>
      <c r="B484" s="3">
        <v>2</v>
      </c>
      <c r="C484" s="2" t="s">
        <v>1609</v>
      </c>
      <c r="D484" s="3">
        <v>2</v>
      </c>
      <c r="E484" s="2" t="s">
        <v>1447</v>
      </c>
      <c r="F484" s="3">
        <v>4</v>
      </c>
      <c r="G484" s="2" t="s">
        <v>1702</v>
      </c>
      <c r="H484" s="3">
        <v>2</v>
      </c>
      <c r="I484" s="2" t="s">
        <v>1609</v>
      </c>
      <c r="J484" s="3">
        <v>2</v>
      </c>
      <c r="K484" s="2" t="s">
        <v>1447</v>
      </c>
      <c r="L484" s="3">
        <v>6</v>
      </c>
      <c r="M484" s="2" t="s">
        <v>1988</v>
      </c>
    </row>
    <row r="485" spans="1:13">
      <c r="A485" s="2" t="s">
        <v>600</v>
      </c>
      <c r="B485" s="3">
        <v>2</v>
      </c>
      <c r="C485" s="2" t="s">
        <v>1609</v>
      </c>
      <c r="D485" s="3">
        <v>2</v>
      </c>
      <c r="E485" s="2" t="s">
        <v>1447</v>
      </c>
      <c r="F485" s="3">
        <v>3</v>
      </c>
      <c r="G485" s="2" t="s">
        <v>1771</v>
      </c>
      <c r="H485" s="3">
        <v>3</v>
      </c>
      <c r="I485" s="2" t="s">
        <v>1989</v>
      </c>
      <c r="J485" s="3">
        <v>2</v>
      </c>
      <c r="K485" s="2" t="s">
        <v>1447</v>
      </c>
      <c r="L485" s="3">
        <v>5</v>
      </c>
      <c r="M485" s="2" t="s">
        <v>1990</v>
      </c>
    </row>
    <row r="486" spans="1:13">
      <c r="A486" s="2" t="s">
        <v>601</v>
      </c>
      <c r="B486" s="3">
        <v>2</v>
      </c>
      <c r="C486" s="2" t="s">
        <v>1609</v>
      </c>
      <c r="D486" s="3">
        <v>0</v>
      </c>
      <c r="E486" s="2" t="s">
        <v>9</v>
      </c>
      <c r="F486" s="3">
        <v>3</v>
      </c>
      <c r="G486" s="2" t="s">
        <v>2042</v>
      </c>
      <c r="H486" s="3">
        <v>2</v>
      </c>
      <c r="I486" s="2" t="s">
        <v>1609</v>
      </c>
      <c r="J486" s="3">
        <v>0</v>
      </c>
      <c r="K486" s="2" t="s">
        <v>9</v>
      </c>
      <c r="L486" s="3">
        <v>4</v>
      </c>
      <c r="M486" s="2" t="s">
        <v>1991</v>
      </c>
    </row>
    <row r="487" spans="1:13">
      <c r="A487" s="2" t="s">
        <v>602</v>
      </c>
      <c r="B487" s="3">
        <v>2</v>
      </c>
      <c r="C487" s="2" t="s">
        <v>1609</v>
      </c>
      <c r="D487" s="3">
        <v>2</v>
      </c>
      <c r="E487" s="2" t="s">
        <v>1447</v>
      </c>
      <c r="F487" s="3">
        <v>4</v>
      </c>
      <c r="G487" s="2" t="s">
        <v>1702</v>
      </c>
      <c r="H487" s="3">
        <v>2</v>
      </c>
      <c r="I487" s="2" t="s">
        <v>1609</v>
      </c>
      <c r="J487" s="3">
        <v>5</v>
      </c>
      <c r="K487" s="2" t="s">
        <v>1439</v>
      </c>
      <c r="L487" s="3">
        <v>4</v>
      </c>
      <c r="M487" s="2" t="s">
        <v>1702</v>
      </c>
    </row>
    <row r="488" spans="1:13">
      <c r="A488" s="2" t="s">
        <v>265</v>
      </c>
      <c r="B488" s="3">
        <v>0</v>
      </c>
      <c r="C488" s="2" t="s">
        <v>9</v>
      </c>
      <c r="D488" s="3">
        <v>0</v>
      </c>
      <c r="E488" s="2" t="s">
        <v>9</v>
      </c>
      <c r="F488" s="3">
        <v>0</v>
      </c>
      <c r="G488" s="2" t="s">
        <v>9</v>
      </c>
      <c r="H488" s="3">
        <v>0</v>
      </c>
      <c r="I488" s="2" t="s">
        <v>9</v>
      </c>
      <c r="J488" s="3">
        <v>0</v>
      </c>
      <c r="K488" s="2" t="s">
        <v>9</v>
      </c>
      <c r="L488" s="3">
        <v>0</v>
      </c>
      <c r="M488" s="2" t="s">
        <v>9</v>
      </c>
    </row>
    <row r="489" spans="1:13">
      <c r="A489" s="2" t="s">
        <v>603</v>
      </c>
      <c r="B489" s="3">
        <v>0</v>
      </c>
      <c r="C489" s="2" t="s">
        <v>9</v>
      </c>
      <c r="D489" s="3">
        <v>0</v>
      </c>
      <c r="E489" s="2" t="s">
        <v>9</v>
      </c>
      <c r="F489" s="3">
        <v>0</v>
      </c>
      <c r="G489" s="2" t="s">
        <v>9</v>
      </c>
      <c r="H489" s="3">
        <v>0</v>
      </c>
      <c r="I489" s="2" t="s">
        <v>9</v>
      </c>
      <c r="J489" s="3">
        <v>0</v>
      </c>
      <c r="K489" s="2" t="s">
        <v>9</v>
      </c>
      <c r="L489" s="3">
        <v>0</v>
      </c>
      <c r="M489" s="2" t="s">
        <v>9</v>
      </c>
    </row>
    <row r="490" spans="1:13">
      <c r="A490" s="2" t="s">
        <v>269</v>
      </c>
      <c r="B490" s="3">
        <v>0</v>
      </c>
      <c r="C490" s="2" t="s">
        <v>9</v>
      </c>
      <c r="D490" s="3">
        <v>0</v>
      </c>
      <c r="E490" s="2" t="s">
        <v>9</v>
      </c>
      <c r="F490" s="3">
        <v>0</v>
      </c>
      <c r="G490" s="2" t="s">
        <v>9</v>
      </c>
      <c r="H490" s="3">
        <v>0</v>
      </c>
      <c r="I490" s="2" t="s">
        <v>9</v>
      </c>
      <c r="J490" s="3">
        <v>0</v>
      </c>
      <c r="K490" s="2" t="s">
        <v>9</v>
      </c>
      <c r="L490" s="3">
        <v>0</v>
      </c>
      <c r="M490" s="2" t="s">
        <v>9</v>
      </c>
    </row>
    <row r="491" spans="1:13">
      <c r="A491" s="2" t="s">
        <v>604</v>
      </c>
      <c r="B491" s="3">
        <v>0</v>
      </c>
      <c r="C491" s="2" t="s">
        <v>9</v>
      </c>
      <c r="D491" s="3">
        <v>0</v>
      </c>
      <c r="E491" s="2" t="s">
        <v>9</v>
      </c>
      <c r="F491" s="3">
        <v>0</v>
      </c>
      <c r="G491" s="2" t="s">
        <v>9</v>
      </c>
      <c r="H491" s="3">
        <v>0</v>
      </c>
      <c r="I491" s="2" t="s">
        <v>9</v>
      </c>
      <c r="J491" s="3">
        <v>0</v>
      </c>
      <c r="K491" s="2" t="s">
        <v>9</v>
      </c>
      <c r="L491" s="3">
        <v>0</v>
      </c>
      <c r="M491" s="2" t="s">
        <v>9</v>
      </c>
    </row>
    <row r="492" spans="1:13">
      <c r="A492" s="2" t="s">
        <v>605</v>
      </c>
      <c r="B492" s="3">
        <v>0</v>
      </c>
      <c r="C492" s="2" t="s">
        <v>9</v>
      </c>
      <c r="D492" s="3">
        <v>0</v>
      </c>
      <c r="E492" s="2" t="s">
        <v>9</v>
      </c>
      <c r="F492" s="3">
        <v>0</v>
      </c>
      <c r="G492" s="2" t="s">
        <v>9</v>
      </c>
      <c r="H492" s="3">
        <v>0</v>
      </c>
      <c r="I492" s="2" t="s">
        <v>9</v>
      </c>
      <c r="J492" s="3">
        <v>0</v>
      </c>
      <c r="K492" s="2" t="s">
        <v>9</v>
      </c>
      <c r="L492" s="3">
        <v>0</v>
      </c>
      <c r="M492" s="2" t="s">
        <v>9</v>
      </c>
    </row>
    <row r="493" spans="1:13">
      <c r="A493" s="2" t="s">
        <v>606</v>
      </c>
      <c r="B493" s="3">
        <v>0</v>
      </c>
      <c r="C493" s="2" t="s">
        <v>9</v>
      </c>
      <c r="D493" s="3">
        <v>0</v>
      </c>
      <c r="E493" s="2" t="s">
        <v>9</v>
      </c>
      <c r="F493" s="3">
        <v>0</v>
      </c>
      <c r="G493" s="2" t="s">
        <v>9</v>
      </c>
      <c r="H493" s="3">
        <v>0</v>
      </c>
      <c r="I493" s="2" t="s">
        <v>9</v>
      </c>
      <c r="J493" s="3">
        <v>0</v>
      </c>
      <c r="K493" s="2" t="s">
        <v>9</v>
      </c>
      <c r="L493" s="3">
        <v>0</v>
      </c>
      <c r="M493" s="2" t="s">
        <v>9</v>
      </c>
    </row>
    <row r="494" spans="1:13">
      <c r="A494" s="2" t="s">
        <v>273</v>
      </c>
      <c r="B494" s="3">
        <v>0</v>
      </c>
      <c r="C494" s="2" t="s">
        <v>9</v>
      </c>
      <c r="D494" s="3">
        <v>0</v>
      </c>
      <c r="E494" s="2" t="s">
        <v>9</v>
      </c>
      <c r="F494" s="3">
        <v>0</v>
      </c>
      <c r="G494" s="2" t="s">
        <v>9</v>
      </c>
      <c r="H494" s="3">
        <v>1</v>
      </c>
      <c r="I494" s="2" t="s">
        <v>1208</v>
      </c>
      <c r="J494" s="3">
        <v>0</v>
      </c>
      <c r="K494" s="2" t="s">
        <v>9</v>
      </c>
      <c r="L494" s="3">
        <v>0</v>
      </c>
      <c r="M494" s="2" t="s">
        <v>9</v>
      </c>
    </row>
    <row r="495" spans="1:13">
      <c r="A495" s="2" t="s">
        <v>607</v>
      </c>
      <c r="B495" s="3">
        <v>0</v>
      </c>
      <c r="C495" s="2" t="s">
        <v>9</v>
      </c>
      <c r="D495" s="3">
        <v>0</v>
      </c>
      <c r="E495" s="2" t="s">
        <v>9</v>
      </c>
      <c r="F495" s="3">
        <v>0</v>
      </c>
      <c r="G495" s="2" t="s">
        <v>9</v>
      </c>
      <c r="H495" s="3">
        <v>1</v>
      </c>
      <c r="I495" s="2" t="s">
        <v>1208</v>
      </c>
      <c r="J495" s="3">
        <v>0</v>
      </c>
      <c r="K495" s="2" t="s">
        <v>9</v>
      </c>
      <c r="L495" s="3">
        <v>0</v>
      </c>
      <c r="M495" s="2" t="s">
        <v>9</v>
      </c>
    </row>
    <row r="496" spans="1:13">
      <c r="A496" s="2" t="s">
        <v>608</v>
      </c>
      <c r="B496" s="3">
        <v>0</v>
      </c>
      <c r="C496" s="2" t="s">
        <v>9</v>
      </c>
      <c r="D496" s="3">
        <v>0</v>
      </c>
      <c r="E496" s="2" t="s">
        <v>9</v>
      </c>
      <c r="F496" s="3">
        <v>0</v>
      </c>
      <c r="G496" s="2" t="s">
        <v>9</v>
      </c>
      <c r="H496" s="3">
        <v>1</v>
      </c>
      <c r="I496" s="2" t="s">
        <v>1208</v>
      </c>
      <c r="J496" s="3">
        <v>0</v>
      </c>
      <c r="K496" s="2" t="s">
        <v>9</v>
      </c>
      <c r="L496" s="3">
        <v>0</v>
      </c>
      <c r="M496" s="2" t="s">
        <v>9</v>
      </c>
    </row>
    <row r="497" spans="1:13">
      <c r="A497" s="2" t="s">
        <v>609</v>
      </c>
      <c r="B497" s="3">
        <v>0</v>
      </c>
      <c r="C497" s="2" t="s">
        <v>9</v>
      </c>
      <c r="D497" s="3">
        <v>0</v>
      </c>
      <c r="E497" s="2" t="s">
        <v>9</v>
      </c>
      <c r="F497" s="3">
        <v>0</v>
      </c>
      <c r="G497" s="2" t="s">
        <v>9</v>
      </c>
      <c r="H497" s="3">
        <v>1</v>
      </c>
      <c r="I497" s="2" t="s">
        <v>1208</v>
      </c>
      <c r="J497" s="3">
        <v>0</v>
      </c>
      <c r="K497" s="2" t="s">
        <v>9</v>
      </c>
      <c r="L497" s="3">
        <v>0</v>
      </c>
      <c r="M497" s="2" t="s">
        <v>9</v>
      </c>
    </row>
    <row r="498" spans="1:13">
      <c r="A498" s="2" t="s">
        <v>277</v>
      </c>
      <c r="B498" s="3">
        <v>0</v>
      </c>
      <c r="C498" s="2" t="s">
        <v>9</v>
      </c>
      <c r="D498" s="3">
        <v>0</v>
      </c>
      <c r="E498" s="2" t="s">
        <v>9</v>
      </c>
      <c r="F498" s="3">
        <v>1</v>
      </c>
      <c r="G498" s="2" t="s">
        <v>1152</v>
      </c>
      <c r="H498" s="3">
        <v>0</v>
      </c>
      <c r="I498" s="2" t="s">
        <v>9</v>
      </c>
      <c r="J498" s="3">
        <v>4</v>
      </c>
      <c r="K498" s="2" t="s">
        <v>1700</v>
      </c>
      <c r="L498" s="3">
        <v>3</v>
      </c>
      <c r="M498" s="2" t="s">
        <v>1701</v>
      </c>
    </row>
    <row r="499" spans="1:13">
      <c r="A499" s="2" t="s">
        <v>281</v>
      </c>
      <c r="B499" s="3">
        <v>2</v>
      </c>
      <c r="C499" s="2" t="s">
        <v>1609</v>
      </c>
      <c r="D499" s="3">
        <v>2</v>
      </c>
      <c r="E499" s="2" t="s">
        <v>1447</v>
      </c>
      <c r="F499" s="3">
        <v>4</v>
      </c>
      <c r="G499" s="2" t="s">
        <v>1702</v>
      </c>
      <c r="H499" s="3">
        <v>3</v>
      </c>
      <c r="I499" s="2" t="s">
        <v>1614</v>
      </c>
      <c r="J499" s="3">
        <v>5</v>
      </c>
      <c r="K499" s="2" t="s">
        <v>1439</v>
      </c>
      <c r="L499" s="3">
        <v>4</v>
      </c>
      <c r="M499" s="2" t="s">
        <v>1702</v>
      </c>
    </row>
    <row r="500" spans="1:13">
      <c r="A500" s="2" t="s">
        <v>284</v>
      </c>
      <c r="B500" s="3">
        <v>2</v>
      </c>
      <c r="C500" s="2" t="s">
        <v>1571</v>
      </c>
      <c r="D500" s="3">
        <v>1</v>
      </c>
      <c r="E500" s="2" t="s">
        <v>1150</v>
      </c>
      <c r="F500" s="3">
        <v>2</v>
      </c>
      <c r="G500" s="2" t="s">
        <v>1772</v>
      </c>
      <c r="H500" s="3">
        <v>2</v>
      </c>
      <c r="I500" s="2" t="s">
        <v>1571</v>
      </c>
      <c r="J500" s="3">
        <v>1</v>
      </c>
      <c r="K500" s="2" t="s">
        <v>1150</v>
      </c>
      <c r="L500" s="3">
        <v>9</v>
      </c>
      <c r="M500" s="2" t="s">
        <v>1703</v>
      </c>
    </row>
    <row r="501" spans="1:13">
      <c r="A501" s="2" t="s">
        <v>287</v>
      </c>
      <c r="B501" s="3">
        <v>0</v>
      </c>
      <c r="C501" s="2" t="s">
        <v>9</v>
      </c>
      <c r="D501" s="3">
        <v>0</v>
      </c>
      <c r="E501" s="2" t="s">
        <v>9</v>
      </c>
      <c r="F501" s="3">
        <v>0</v>
      </c>
      <c r="G501" s="2" t="s">
        <v>9</v>
      </c>
      <c r="H501" s="3">
        <v>1</v>
      </c>
      <c r="I501" s="2" t="s">
        <v>1208</v>
      </c>
      <c r="J501" s="3">
        <v>1</v>
      </c>
      <c r="K501" s="2" t="s">
        <v>1209</v>
      </c>
      <c r="L501" s="3">
        <v>3</v>
      </c>
      <c r="M501" s="2" t="s">
        <v>1695</v>
      </c>
    </row>
    <row r="502" spans="1:13">
      <c r="A502" s="2" t="s">
        <v>610</v>
      </c>
      <c r="B502" s="3">
        <v>0</v>
      </c>
      <c r="C502" s="2" t="s">
        <v>9</v>
      </c>
      <c r="D502" s="3">
        <v>0</v>
      </c>
      <c r="E502" s="2" t="s">
        <v>9</v>
      </c>
      <c r="F502" s="3">
        <v>0</v>
      </c>
      <c r="G502" s="2" t="s">
        <v>9</v>
      </c>
      <c r="H502" s="3">
        <v>1</v>
      </c>
      <c r="I502" s="2" t="s">
        <v>1208</v>
      </c>
      <c r="J502" s="3">
        <v>1</v>
      </c>
      <c r="K502" s="2" t="s">
        <v>1209</v>
      </c>
      <c r="L502" s="3">
        <v>3</v>
      </c>
      <c r="M502" s="2" t="s">
        <v>1695</v>
      </c>
    </row>
    <row r="503" spans="1:13">
      <c r="A503" s="2" t="s">
        <v>611</v>
      </c>
      <c r="B503" s="3">
        <v>0</v>
      </c>
      <c r="C503" s="2" t="s">
        <v>9</v>
      </c>
      <c r="D503" s="3">
        <v>0</v>
      </c>
      <c r="E503" s="2" t="s">
        <v>9</v>
      </c>
      <c r="F503" s="3">
        <v>0</v>
      </c>
      <c r="G503" s="2" t="s">
        <v>9</v>
      </c>
      <c r="H503" s="3">
        <v>1</v>
      </c>
      <c r="I503" s="2" t="s">
        <v>1208</v>
      </c>
      <c r="J503" s="3">
        <v>1</v>
      </c>
      <c r="K503" s="2" t="s">
        <v>1209</v>
      </c>
      <c r="L503" s="3">
        <v>2</v>
      </c>
      <c r="M503" s="2" t="s">
        <v>1696</v>
      </c>
    </row>
    <row r="504" spans="1:13">
      <c r="A504" s="2" t="s">
        <v>612</v>
      </c>
      <c r="B504" s="3">
        <v>0</v>
      </c>
      <c r="C504" s="2" t="s">
        <v>9</v>
      </c>
      <c r="D504" s="3">
        <v>0</v>
      </c>
      <c r="E504" s="2" t="s">
        <v>9</v>
      </c>
      <c r="F504" s="3">
        <v>0</v>
      </c>
      <c r="G504" s="2" t="s">
        <v>9</v>
      </c>
      <c r="H504" s="3">
        <v>1</v>
      </c>
      <c r="I504" s="2" t="s">
        <v>1208</v>
      </c>
      <c r="J504" s="3">
        <v>1</v>
      </c>
      <c r="K504" s="2" t="s">
        <v>1209</v>
      </c>
      <c r="L504" s="3">
        <v>2</v>
      </c>
      <c r="M504" s="2" t="s">
        <v>1697</v>
      </c>
    </row>
    <row r="505" spans="1:13">
      <c r="A505" s="2" t="s">
        <v>290</v>
      </c>
      <c r="B505" s="3">
        <v>4</v>
      </c>
      <c r="C505" s="2" t="s">
        <v>1550</v>
      </c>
      <c r="D505" s="3">
        <v>3</v>
      </c>
      <c r="E505" s="2" t="s">
        <v>1334</v>
      </c>
      <c r="F505" s="3">
        <v>7</v>
      </c>
      <c r="G505" s="2" t="s">
        <v>1639</v>
      </c>
      <c r="H505" s="3">
        <v>4</v>
      </c>
      <c r="I505" s="2" t="s">
        <v>1550</v>
      </c>
      <c r="J505" s="3">
        <v>4</v>
      </c>
      <c r="K505" s="2" t="s">
        <v>1444</v>
      </c>
      <c r="L505" s="3">
        <v>9</v>
      </c>
      <c r="M505" s="2" t="s">
        <v>1704</v>
      </c>
    </row>
    <row r="506" spans="1:13">
      <c r="A506" s="2" t="s">
        <v>292</v>
      </c>
      <c r="B506" s="3">
        <v>2</v>
      </c>
      <c r="C506" s="2" t="s">
        <v>1609</v>
      </c>
      <c r="D506" s="3">
        <v>2</v>
      </c>
      <c r="E506" s="2" t="s">
        <v>1447</v>
      </c>
      <c r="F506" s="3">
        <v>4</v>
      </c>
      <c r="G506" s="2" t="s">
        <v>1702</v>
      </c>
      <c r="H506" s="3">
        <v>2</v>
      </c>
      <c r="I506" s="2" t="s">
        <v>1609</v>
      </c>
      <c r="J506" s="3">
        <v>2</v>
      </c>
      <c r="K506" s="2" t="s">
        <v>1447</v>
      </c>
      <c r="L506" s="3">
        <v>5</v>
      </c>
      <c r="M506" s="2" t="s">
        <v>1705</v>
      </c>
    </row>
    <row r="507" spans="1:13">
      <c r="A507" s="2" t="s">
        <v>295</v>
      </c>
      <c r="B507" s="3">
        <v>2</v>
      </c>
      <c r="C507" s="2" t="s">
        <v>1609</v>
      </c>
      <c r="D507" s="3">
        <v>2</v>
      </c>
      <c r="E507" s="2" t="s">
        <v>1447</v>
      </c>
      <c r="F507" s="3">
        <v>4</v>
      </c>
      <c r="G507" s="2" t="s">
        <v>1702</v>
      </c>
      <c r="H507" s="3">
        <v>2</v>
      </c>
      <c r="I507" s="2" t="s">
        <v>1609</v>
      </c>
      <c r="J507" s="3">
        <v>2</v>
      </c>
      <c r="K507" s="2" t="s">
        <v>1447</v>
      </c>
      <c r="L507" s="3">
        <v>4</v>
      </c>
      <c r="M507" s="2" t="s">
        <v>1702</v>
      </c>
    </row>
    <row r="508" spans="1:13">
      <c r="A508" s="2" t="s">
        <v>613</v>
      </c>
      <c r="B508" s="3">
        <v>2</v>
      </c>
      <c r="C508" s="2" t="s">
        <v>1609</v>
      </c>
      <c r="D508" s="3">
        <v>2</v>
      </c>
      <c r="E508" s="2" t="s">
        <v>1447</v>
      </c>
      <c r="F508" s="3">
        <v>4</v>
      </c>
      <c r="G508" s="2" t="s">
        <v>1702</v>
      </c>
      <c r="H508" s="3">
        <v>2</v>
      </c>
      <c r="I508" s="2" t="s">
        <v>1609</v>
      </c>
      <c r="J508" s="3">
        <v>2</v>
      </c>
      <c r="K508" s="2" t="s">
        <v>1447</v>
      </c>
      <c r="L508" s="3">
        <v>4</v>
      </c>
      <c r="M508" s="2" t="s">
        <v>1702</v>
      </c>
    </row>
    <row r="509" spans="1:13">
      <c r="A509" s="2" t="s">
        <v>51</v>
      </c>
      <c r="B509" s="3">
        <v>0</v>
      </c>
      <c r="C509" s="2" t="s">
        <v>9</v>
      </c>
      <c r="D509" s="3">
        <v>0</v>
      </c>
      <c r="E509" s="2" t="s">
        <v>9</v>
      </c>
      <c r="F509" s="3">
        <v>1</v>
      </c>
      <c r="G509" s="2" t="s">
        <v>1029</v>
      </c>
      <c r="H509" s="3">
        <v>0</v>
      </c>
      <c r="I509" s="2" t="s">
        <v>9</v>
      </c>
      <c r="J509" s="3">
        <v>0</v>
      </c>
      <c r="K509" s="2" t="s">
        <v>9</v>
      </c>
      <c r="L509" s="3">
        <v>2</v>
      </c>
      <c r="M509" s="2" t="s">
        <v>1706</v>
      </c>
    </row>
    <row r="510" spans="1:13">
      <c r="A510" s="2" t="s">
        <v>54</v>
      </c>
      <c r="B510" s="3">
        <v>0</v>
      </c>
      <c r="C510" s="2" t="s">
        <v>9</v>
      </c>
      <c r="D510" s="3">
        <v>0</v>
      </c>
      <c r="E510" s="2" t="s">
        <v>9</v>
      </c>
      <c r="F510" s="3">
        <v>1</v>
      </c>
      <c r="G510" s="2" t="s">
        <v>1029</v>
      </c>
      <c r="H510" s="3">
        <v>0</v>
      </c>
      <c r="I510" s="2" t="s">
        <v>9</v>
      </c>
      <c r="J510" s="3">
        <v>0</v>
      </c>
      <c r="K510" s="2" t="s">
        <v>9</v>
      </c>
      <c r="L510" s="3">
        <v>2</v>
      </c>
      <c r="M510" s="2" t="s">
        <v>1706</v>
      </c>
    </row>
    <row r="511" spans="1:13">
      <c r="A511" s="2" t="s">
        <v>59</v>
      </c>
      <c r="B511" s="3">
        <v>1</v>
      </c>
      <c r="C511" s="2" t="s">
        <v>956</v>
      </c>
      <c r="D511" s="3">
        <v>0</v>
      </c>
      <c r="E511" s="2" t="s">
        <v>9</v>
      </c>
      <c r="F511" s="3">
        <v>2</v>
      </c>
      <c r="G511" s="2" t="s">
        <v>2043</v>
      </c>
      <c r="H511" s="3">
        <v>1</v>
      </c>
      <c r="I511" s="2" t="s">
        <v>956</v>
      </c>
      <c r="J511" s="3">
        <v>0</v>
      </c>
      <c r="K511" s="2" t="s">
        <v>9</v>
      </c>
      <c r="L511" s="3">
        <v>3</v>
      </c>
      <c r="M511" s="2" t="s">
        <v>1992</v>
      </c>
    </row>
    <row r="512" spans="1:13">
      <c r="A512" s="2" t="s">
        <v>56</v>
      </c>
      <c r="B512" s="3">
        <v>1</v>
      </c>
      <c r="C512" s="2" t="s">
        <v>956</v>
      </c>
      <c r="D512" s="3">
        <v>0</v>
      </c>
      <c r="E512" s="2" t="s">
        <v>9</v>
      </c>
      <c r="F512" s="3">
        <v>1</v>
      </c>
      <c r="G512" s="2" t="s">
        <v>972</v>
      </c>
      <c r="H512" s="3">
        <v>1</v>
      </c>
      <c r="I512" s="2" t="s">
        <v>956</v>
      </c>
      <c r="J512" s="3">
        <v>0</v>
      </c>
      <c r="K512" s="2" t="s">
        <v>9</v>
      </c>
      <c r="L512" s="3">
        <v>3</v>
      </c>
      <c r="M512" s="2" t="s">
        <v>1707</v>
      </c>
    </row>
    <row r="513" spans="1:13">
      <c r="A513" s="2" t="s">
        <v>70</v>
      </c>
      <c r="B513" s="3">
        <v>1</v>
      </c>
      <c r="C513" s="2" t="s">
        <v>956</v>
      </c>
      <c r="D513" s="3">
        <v>0</v>
      </c>
      <c r="E513" s="2" t="s">
        <v>9</v>
      </c>
      <c r="F513" s="3">
        <v>1</v>
      </c>
      <c r="G513" s="2" t="s">
        <v>972</v>
      </c>
      <c r="H513" s="3">
        <v>1</v>
      </c>
      <c r="I513" s="2" t="s">
        <v>956</v>
      </c>
      <c r="J513" s="3">
        <v>0</v>
      </c>
      <c r="K513" s="2" t="s">
        <v>9</v>
      </c>
      <c r="L513" s="3">
        <v>3</v>
      </c>
      <c r="M513" s="2" t="s">
        <v>1993</v>
      </c>
    </row>
    <row r="514" spans="1:13">
      <c r="A514" s="2" t="s">
        <v>76</v>
      </c>
      <c r="B514" s="3">
        <v>1</v>
      </c>
      <c r="C514" s="2" t="s">
        <v>956</v>
      </c>
      <c r="D514" s="3">
        <v>0</v>
      </c>
      <c r="E514" s="2" t="s">
        <v>9</v>
      </c>
      <c r="F514" s="3">
        <v>1</v>
      </c>
      <c r="G514" s="2" t="s">
        <v>972</v>
      </c>
      <c r="H514" s="3">
        <v>1</v>
      </c>
      <c r="I514" s="2" t="s">
        <v>956</v>
      </c>
      <c r="J514" s="3">
        <v>0</v>
      </c>
      <c r="K514" s="2" t="s">
        <v>9</v>
      </c>
      <c r="L514" s="3">
        <v>3</v>
      </c>
      <c r="M514" s="2" t="s">
        <v>1993</v>
      </c>
    </row>
    <row r="515" spans="1:13">
      <c r="A515" s="2" t="s">
        <v>81</v>
      </c>
      <c r="B515" s="3">
        <v>1</v>
      </c>
      <c r="C515" s="2" t="s">
        <v>956</v>
      </c>
      <c r="D515" s="3">
        <v>0</v>
      </c>
      <c r="E515" s="2" t="s">
        <v>9</v>
      </c>
      <c r="F515" s="3">
        <v>1</v>
      </c>
      <c r="G515" s="2" t="s">
        <v>972</v>
      </c>
      <c r="H515" s="3">
        <v>1</v>
      </c>
      <c r="I515" s="2" t="s">
        <v>956</v>
      </c>
      <c r="J515" s="3">
        <v>0</v>
      </c>
      <c r="K515" s="2" t="s">
        <v>9</v>
      </c>
      <c r="L515" s="3">
        <v>3</v>
      </c>
      <c r="M515" s="2" t="s">
        <v>1993</v>
      </c>
    </row>
    <row r="516" spans="1:13">
      <c r="A516" s="2" t="s">
        <v>62</v>
      </c>
      <c r="B516" s="3">
        <v>1</v>
      </c>
      <c r="C516" s="2" t="s">
        <v>956</v>
      </c>
      <c r="D516" s="3">
        <v>0</v>
      </c>
      <c r="E516" s="2" t="s">
        <v>9</v>
      </c>
      <c r="F516" s="3">
        <v>1</v>
      </c>
      <c r="G516" s="2" t="s">
        <v>972</v>
      </c>
      <c r="H516" s="3">
        <v>1</v>
      </c>
      <c r="I516" s="2" t="s">
        <v>956</v>
      </c>
      <c r="J516" s="3">
        <v>0</v>
      </c>
      <c r="K516" s="2" t="s">
        <v>9</v>
      </c>
      <c r="L516" s="3">
        <v>3</v>
      </c>
      <c r="M516" s="2" t="s">
        <v>1993</v>
      </c>
    </row>
    <row r="517" spans="1:13">
      <c r="A517" s="2" t="s">
        <v>67</v>
      </c>
      <c r="B517" s="3">
        <v>0</v>
      </c>
      <c r="C517" s="2" t="s">
        <v>9</v>
      </c>
      <c r="D517" s="3">
        <v>0</v>
      </c>
      <c r="E517" s="2" t="s">
        <v>9</v>
      </c>
      <c r="F517" s="3">
        <v>0</v>
      </c>
      <c r="G517" s="2" t="s">
        <v>9</v>
      </c>
      <c r="H517" s="3">
        <v>0</v>
      </c>
      <c r="I517" s="2" t="s">
        <v>9</v>
      </c>
      <c r="J517" s="3">
        <v>0</v>
      </c>
      <c r="K517" s="2" t="s">
        <v>9</v>
      </c>
      <c r="L517" s="3">
        <v>0</v>
      </c>
      <c r="M517" s="2" t="s">
        <v>9</v>
      </c>
    </row>
    <row r="518" spans="1:13">
      <c r="A518" s="2" t="s">
        <v>73</v>
      </c>
      <c r="B518" s="3">
        <v>0</v>
      </c>
      <c r="C518" s="2" t="s">
        <v>9</v>
      </c>
      <c r="D518" s="3">
        <v>0</v>
      </c>
      <c r="E518" s="2" t="s">
        <v>9</v>
      </c>
      <c r="F518" s="3">
        <v>0</v>
      </c>
      <c r="G518" s="2" t="s">
        <v>9</v>
      </c>
      <c r="H518" s="3">
        <v>0</v>
      </c>
      <c r="I518" s="2" t="s">
        <v>9</v>
      </c>
      <c r="J518" s="3">
        <v>0</v>
      </c>
      <c r="K518" s="2" t="s">
        <v>9</v>
      </c>
      <c r="L518" s="3">
        <v>0</v>
      </c>
      <c r="M518" s="2" t="s">
        <v>9</v>
      </c>
    </row>
    <row r="519" spans="1:13">
      <c r="A519" s="2" t="s">
        <v>79</v>
      </c>
      <c r="B519" s="3">
        <v>0</v>
      </c>
      <c r="C519" s="2" t="s">
        <v>9</v>
      </c>
      <c r="D519" s="3">
        <v>0</v>
      </c>
      <c r="E519" s="2" t="s">
        <v>9</v>
      </c>
      <c r="F519" s="3">
        <v>0</v>
      </c>
      <c r="G519" s="2" t="s">
        <v>9</v>
      </c>
      <c r="H519" s="3">
        <v>0</v>
      </c>
      <c r="I519" s="2" t="s">
        <v>9</v>
      </c>
      <c r="J519" s="3">
        <v>0</v>
      </c>
      <c r="K519" s="2" t="s">
        <v>9</v>
      </c>
      <c r="L519" s="3">
        <v>0</v>
      </c>
      <c r="M519" s="2" t="s">
        <v>9</v>
      </c>
    </row>
    <row r="520" spans="1:13">
      <c r="A520" s="2" t="s">
        <v>103</v>
      </c>
      <c r="B520" s="3">
        <v>0</v>
      </c>
      <c r="C520" s="2" t="s">
        <v>9</v>
      </c>
      <c r="D520" s="3">
        <v>0</v>
      </c>
      <c r="E520" s="2" t="s">
        <v>9</v>
      </c>
      <c r="F520" s="3">
        <v>1</v>
      </c>
      <c r="G520" s="2" t="s">
        <v>1160</v>
      </c>
      <c r="H520" s="3">
        <v>0</v>
      </c>
      <c r="I520" s="2" t="s">
        <v>9</v>
      </c>
      <c r="J520" s="3">
        <v>0</v>
      </c>
      <c r="K520" s="2" t="s">
        <v>9</v>
      </c>
      <c r="L520" s="3">
        <v>1</v>
      </c>
      <c r="M520" s="2" t="s">
        <v>1160</v>
      </c>
    </row>
    <row r="521" spans="1:13">
      <c r="A521" s="2" t="s">
        <v>109</v>
      </c>
      <c r="B521" s="3">
        <v>0</v>
      </c>
      <c r="C521" s="2" t="s">
        <v>9</v>
      </c>
      <c r="D521" s="3">
        <v>0</v>
      </c>
      <c r="E521" s="2" t="s">
        <v>9</v>
      </c>
      <c r="F521" s="3">
        <v>0</v>
      </c>
      <c r="G521" s="2" t="s">
        <v>9</v>
      </c>
      <c r="H521" s="3">
        <v>0</v>
      </c>
      <c r="I521" s="2" t="s">
        <v>9</v>
      </c>
      <c r="J521" s="3">
        <v>0</v>
      </c>
      <c r="K521" s="2" t="s">
        <v>9</v>
      </c>
      <c r="L521" s="3">
        <v>1</v>
      </c>
      <c r="M521" s="2" t="s">
        <v>1994</v>
      </c>
    </row>
    <row r="522" spans="1:13">
      <c r="A522" s="2" t="s">
        <v>115</v>
      </c>
      <c r="B522" s="3">
        <v>0</v>
      </c>
      <c r="C522" s="2" t="s">
        <v>9</v>
      </c>
      <c r="D522" s="3">
        <v>0</v>
      </c>
      <c r="E522" s="2" t="s">
        <v>9</v>
      </c>
      <c r="F522" s="3">
        <v>0</v>
      </c>
      <c r="G522" s="2" t="s">
        <v>9</v>
      </c>
      <c r="H522" s="3">
        <v>0</v>
      </c>
      <c r="I522" s="2" t="s">
        <v>9</v>
      </c>
      <c r="J522" s="3">
        <v>0</v>
      </c>
      <c r="K522" s="2" t="s">
        <v>9</v>
      </c>
      <c r="L522" s="3">
        <v>2</v>
      </c>
      <c r="M522" s="2" t="s">
        <v>1995</v>
      </c>
    </row>
    <row r="523" spans="1:13">
      <c r="A523" s="2" t="s">
        <v>121</v>
      </c>
      <c r="B523" s="3">
        <v>0</v>
      </c>
      <c r="C523" s="2" t="s">
        <v>9</v>
      </c>
      <c r="D523" s="3">
        <v>0</v>
      </c>
      <c r="E523" s="2" t="s">
        <v>9</v>
      </c>
      <c r="F523" s="3">
        <v>0</v>
      </c>
      <c r="G523" s="2" t="s">
        <v>9</v>
      </c>
      <c r="H523" s="3">
        <v>0</v>
      </c>
      <c r="I523" s="2" t="s">
        <v>9</v>
      </c>
      <c r="J523" s="3">
        <v>0</v>
      </c>
      <c r="K523" s="2" t="s">
        <v>9</v>
      </c>
      <c r="L523" s="3">
        <v>0</v>
      </c>
      <c r="M523" s="2" t="s">
        <v>9</v>
      </c>
    </row>
    <row r="524" spans="1:13">
      <c r="A524" s="2" t="s">
        <v>127</v>
      </c>
      <c r="B524" s="3">
        <v>0</v>
      </c>
      <c r="C524" s="2" t="s">
        <v>9</v>
      </c>
      <c r="D524" s="3">
        <v>0</v>
      </c>
      <c r="E524" s="2" t="s">
        <v>9</v>
      </c>
      <c r="F524" s="3">
        <v>0</v>
      </c>
      <c r="G524" s="2" t="s">
        <v>9</v>
      </c>
      <c r="H524" s="3">
        <v>0</v>
      </c>
      <c r="I524" s="2" t="s">
        <v>9</v>
      </c>
      <c r="J524" s="3">
        <v>0</v>
      </c>
      <c r="K524" s="2" t="s">
        <v>9</v>
      </c>
      <c r="L524" s="3">
        <v>0</v>
      </c>
      <c r="M524" s="2" t="s">
        <v>9</v>
      </c>
    </row>
    <row r="525" spans="1:13">
      <c r="A525" s="2" t="s">
        <v>84</v>
      </c>
      <c r="B525" s="3">
        <v>0</v>
      </c>
      <c r="C525" s="2" t="s">
        <v>9</v>
      </c>
      <c r="D525" s="3">
        <v>0</v>
      </c>
      <c r="E525" s="2" t="s">
        <v>9</v>
      </c>
      <c r="F525" s="3">
        <v>0</v>
      </c>
      <c r="G525" s="2" t="s">
        <v>9</v>
      </c>
      <c r="H525" s="3">
        <v>0</v>
      </c>
      <c r="I525" s="2" t="s">
        <v>9</v>
      </c>
      <c r="J525" s="3">
        <v>0</v>
      </c>
      <c r="K525" s="2" t="s">
        <v>9</v>
      </c>
      <c r="L525" s="3">
        <v>0</v>
      </c>
      <c r="M525" s="2" t="s">
        <v>9</v>
      </c>
    </row>
    <row r="526" spans="1:13">
      <c r="A526" s="2" t="s">
        <v>88</v>
      </c>
      <c r="B526" s="3">
        <v>0</v>
      </c>
      <c r="C526" s="2" t="s">
        <v>9</v>
      </c>
      <c r="D526" s="3">
        <v>0</v>
      </c>
      <c r="E526" s="2" t="s">
        <v>9</v>
      </c>
      <c r="F526" s="3">
        <v>0</v>
      </c>
      <c r="G526" s="2" t="s">
        <v>9</v>
      </c>
      <c r="H526" s="3">
        <v>0</v>
      </c>
      <c r="I526" s="2" t="s">
        <v>9</v>
      </c>
      <c r="J526" s="3">
        <v>0</v>
      </c>
      <c r="K526" s="2" t="s">
        <v>9</v>
      </c>
      <c r="L526" s="3">
        <v>1</v>
      </c>
      <c r="M526" s="2" t="s">
        <v>1248</v>
      </c>
    </row>
    <row r="527" spans="1:13">
      <c r="A527" s="2" t="s">
        <v>143</v>
      </c>
      <c r="B527" s="3">
        <v>0</v>
      </c>
      <c r="C527" s="2" t="s">
        <v>9</v>
      </c>
      <c r="D527" s="3">
        <v>0</v>
      </c>
      <c r="E527" s="2" t="s">
        <v>9</v>
      </c>
      <c r="F527" s="3">
        <v>0</v>
      </c>
      <c r="G527" s="2" t="s">
        <v>9</v>
      </c>
      <c r="H527" s="3">
        <v>0</v>
      </c>
      <c r="I527" s="2" t="s">
        <v>9</v>
      </c>
      <c r="J527" s="3">
        <v>0</v>
      </c>
      <c r="K527" s="2" t="s">
        <v>9</v>
      </c>
      <c r="L527" s="3">
        <v>0</v>
      </c>
      <c r="M527" s="2" t="s">
        <v>9</v>
      </c>
    </row>
    <row r="528" spans="1:13">
      <c r="A528" s="2" t="s">
        <v>149</v>
      </c>
      <c r="B528" s="3">
        <v>0</v>
      </c>
      <c r="C528" s="2" t="s">
        <v>9</v>
      </c>
      <c r="D528" s="3">
        <v>0</v>
      </c>
      <c r="E528" s="2" t="s">
        <v>9</v>
      </c>
      <c r="F528" s="3">
        <v>0</v>
      </c>
      <c r="G528" s="2" t="s">
        <v>9</v>
      </c>
      <c r="H528" s="3">
        <v>0</v>
      </c>
      <c r="I528" s="2" t="s">
        <v>9</v>
      </c>
      <c r="J528" s="3">
        <v>0</v>
      </c>
      <c r="K528" s="2" t="s">
        <v>9</v>
      </c>
      <c r="L528" s="3">
        <v>0</v>
      </c>
      <c r="M528" s="2" t="s">
        <v>9</v>
      </c>
    </row>
    <row r="529" spans="1:13">
      <c r="A529" s="2" t="s">
        <v>92</v>
      </c>
      <c r="B529" s="3">
        <v>0</v>
      </c>
      <c r="C529" s="2" t="s">
        <v>9</v>
      </c>
      <c r="D529" s="3">
        <v>0</v>
      </c>
      <c r="E529" s="2" t="s">
        <v>9</v>
      </c>
      <c r="F529" s="3">
        <v>0</v>
      </c>
      <c r="G529" s="2" t="s">
        <v>9</v>
      </c>
      <c r="H529" s="3">
        <v>0</v>
      </c>
      <c r="I529" s="2" t="s">
        <v>9</v>
      </c>
      <c r="J529" s="3">
        <v>0</v>
      </c>
      <c r="K529" s="2" t="s">
        <v>9</v>
      </c>
      <c r="L529" s="3">
        <v>0</v>
      </c>
      <c r="M529" s="2" t="s">
        <v>9</v>
      </c>
    </row>
    <row r="530" spans="1:13">
      <c r="A530" s="2" t="s">
        <v>160</v>
      </c>
      <c r="B530" s="3">
        <v>0</v>
      </c>
      <c r="C530" s="2" t="s">
        <v>9</v>
      </c>
      <c r="D530" s="3">
        <v>0</v>
      </c>
      <c r="E530" s="2" t="s">
        <v>9</v>
      </c>
      <c r="F530" s="3">
        <v>0</v>
      </c>
      <c r="G530" s="2" t="s">
        <v>9</v>
      </c>
      <c r="H530" s="3">
        <v>0</v>
      </c>
      <c r="I530" s="2" t="s">
        <v>9</v>
      </c>
      <c r="J530" s="3">
        <v>0</v>
      </c>
      <c r="K530" s="2" t="s">
        <v>9</v>
      </c>
      <c r="L530" s="3">
        <v>0</v>
      </c>
      <c r="M530" s="2" t="s">
        <v>9</v>
      </c>
    </row>
    <row r="531" spans="1:13">
      <c r="A531" s="2" t="s">
        <v>165</v>
      </c>
      <c r="B531" s="3">
        <v>0</v>
      </c>
      <c r="C531" s="2" t="s">
        <v>9</v>
      </c>
      <c r="D531" s="3">
        <v>0</v>
      </c>
      <c r="E531" s="2" t="s">
        <v>9</v>
      </c>
      <c r="F531" s="3">
        <v>0</v>
      </c>
      <c r="G531" s="2" t="s">
        <v>9</v>
      </c>
      <c r="H531" s="3">
        <v>0</v>
      </c>
      <c r="I531" s="2" t="s">
        <v>9</v>
      </c>
      <c r="J531" s="3">
        <v>0</v>
      </c>
      <c r="K531" s="2" t="s">
        <v>9</v>
      </c>
      <c r="L531" s="3">
        <v>0</v>
      </c>
      <c r="M531" s="2" t="s">
        <v>9</v>
      </c>
    </row>
    <row r="532" spans="1:13">
      <c r="A532" s="2" t="s">
        <v>97</v>
      </c>
      <c r="B532" s="3">
        <v>0</v>
      </c>
      <c r="C532" s="2" t="s">
        <v>9</v>
      </c>
      <c r="D532" s="3">
        <v>0</v>
      </c>
      <c r="E532" s="2" t="s">
        <v>9</v>
      </c>
      <c r="F532" s="3">
        <v>0</v>
      </c>
      <c r="G532" s="2" t="s">
        <v>9</v>
      </c>
      <c r="H532" s="3">
        <v>0</v>
      </c>
      <c r="I532" s="2" t="s">
        <v>9</v>
      </c>
      <c r="J532" s="3">
        <v>0</v>
      </c>
      <c r="K532" s="2" t="s">
        <v>9</v>
      </c>
      <c r="L532" s="3">
        <v>0</v>
      </c>
      <c r="M532" s="2" t="s">
        <v>9</v>
      </c>
    </row>
    <row r="533" spans="1:13">
      <c r="A533" s="2" t="s">
        <v>175</v>
      </c>
      <c r="B533" s="3">
        <v>0</v>
      </c>
      <c r="C533" s="2" t="s">
        <v>9</v>
      </c>
      <c r="D533" s="3">
        <v>0</v>
      </c>
      <c r="E533" s="2" t="s">
        <v>9</v>
      </c>
      <c r="F533" s="3">
        <v>0</v>
      </c>
      <c r="G533" s="2" t="s">
        <v>9</v>
      </c>
      <c r="H533" s="3">
        <v>0</v>
      </c>
      <c r="I533" s="2" t="s">
        <v>9</v>
      </c>
      <c r="J533" s="3">
        <v>0</v>
      </c>
      <c r="K533" s="2" t="s">
        <v>9</v>
      </c>
      <c r="L533" s="3">
        <v>0</v>
      </c>
      <c r="M533" s="2" t="s">
        <v>9</v>
      </c>
    </row>
    <row r="534" spans="1:13">
      <c r="A534" s="2" t="s">
        <v>180</v>
      </c>
      <c r="B534" s="3">
        <v>0</v>
      </c>
      <c r="C534" s="2" t="s">
        <v>9</v>
      </c>
      <c r="D534" s="3">
        <v>0</v>
      </c>
      <c r="E534" s="2" t="s">
        <v>9</v>
      </c>
      <c r="F534" s="3">
        <v>0</v>
      </c>
      <c r="G534" s="2" t="s">
        <v>9</v>
      </c>
      <c r="H534" s="3">
        <v>0</v>
      </c>
      <c r="I534" s="2" t="s">
        <v>9</v>
      </c>
      <c r="J534" s="3">
        <v>0</v>
      </c>
      <c r="K534" s="2" t="s">
        <v>9</v>
      </c>
      <c r="L534" s="3">
        <v>0</v>
      </c>
      <c r="M534" s="2" t="s">
        <v>9</v>
      </c>
    </row>
    <row r="535" spans="1:13">
      <c r="A535" s="2" t="s">
        <v>185</v>
      </c>
      <c r="B535" s="3">
        <v>0</v>
      </c>
      <c r="C535" s="2" t="s">
        <v>9</v>
      </c>
      <c r="D535" s="3">
        <v>0</v>
      </c>
      <c r="E535" s="2" t="s">
        <v>9</v>
      </c>
      <c r="F535" s="3">
        <v>0</v>
      </c>
      <c r="G535" s="2" t="s">
        <v>9</v>
      </c>
      <c r="H535" s="3">
        <v>0</v>
      </c>
      <c r="I535" s="2" t="s">
        <v>9</v>
      </c>
      <c r="J535" s="3">
        <v>0</v>
      </c>
      <c r="K535" s="2" t="s">
        <v>9</v>
      </c>
      <c r="L535" s="3">
        <v>0</v>
      </c>
      <c r="M535" s="2" t="s">
        <v>9</v>
      </c>
    </row>
    <row r="536" spans="1:13">
      <c r="A536" s="2" t="s">
        <v>101</v>
      </c>
      <c r="B536" s="3">
        <v>0</v>
      </c>
      <c r="C536" s="2" t="s">
        <v>9</v>
      </c>
      <c r="D536" s="3">
        <v>0</v>
      </c>
      <c r="E536" s="2" t="s">
        <v>9</v>
      </c>
      <c r="F536" s="3">
        <v>0</v>
      </c>
      <c r="G536" s="2" t="s">
        <v>9</v>
      </c>
      <c r="H536" s="3">
        <v>0</v>
      </c>
      <c r="I536" s="2" t="s">
        <v>9</v>
      </c>
      <c r="J536" s="3">
        <v>0</v>
      </c>
      <c r="K536" s="2" t="s">
        <v>9</v>
      </c>
      <c r="L536" s="3">
        <v>0</v>
      </c>
      <c r="M536" s="2" t="s">
        <v>9</v>
      </c>
    </row>
    <row r="537" spans="1:13">
      <c r="A537" s="2" t="s">
        <v>106</v>
      </c>
      <c r="B537" s="3">
        <v>0</v>
      </c>
      <c r="C537" s="2" t="s">
        <v>9</v>
      </c>
      <c r="D537" s="3">
        <v>0</v>
      </c>
      <c r="E537" s="2" t="s">
        <v>9</v>
      </c>
      <c r="F537" s="3">
        <v>0</v>
      </c>
      <c r="G537" s="2" t="s">
        <v>9</v>
      </c>
      <c r="H537" s="3">
        <v>0</v>
      </c>
      <c r="I537" s="2" t="s">
        <v>9</v>
      </c>
      <c r="J537" s="3">
        <v>0</v>
      </c>
      <c r="K537" s="2" t="s">
        <v>9</v>
      </c>
      <c r="L537" s="3">
        <v>0</v>
      </c>
      <c r="M537" s="2" t="s">
        <v>9</v>
      </c>
    </row>
    <row r="538" spans="1:13">
      <c r="A538" s="2" t="s">
        <v>198</v>
      </c>
      <c r="B538" s="3">
        <v>0</v>
      </c>
      <c r="C538" s="2" t="s">
        <v>9</v>
      </c>
      <c r="D538" s="3">
        <v>0</v>
      </c>
      <c r="E538" s="2" t="s">
        <v>9</v>
      </c>
      <c r="F538" s="3">
        <v>0</v>
      </c>
      <c r="G538" s="2" t="s">
        <v>9</v>
      </c>
      <c r="H538" s="3">
        <v>0</v>
      </c>
      <c r="I538" s="2" t="s">
        <v>9</v>
      </c>
      <c r="J538" s="3">
        <v>0</v>
      </c>
      <c r="K538" s="2" t="s">
        <v>9</v>
      </c>
      <c r="L538" s="3">
        <v>1</v>
      </c>
      <c r="M538" s="2" t="s">
        <v>1996</v>
      </c>
    </row>
    <row r="539" spans="1:13">
      <c r="A539" s="2" t="s">
        <v>112</v>
      </c>
      <c r="B539" s="3">
        <v>0</v>
      </c>
      <c r="C539" s="2" t="s">
        <v>9</v>
      </c>
      <c r="D539" s="3">
        <v>0</v>
      </c>
      <c r="E539" s="2" t="s">
        <v>9</v>
      </c>
      <c r="F539" s="3">
        <v>0</v>
      </c>
      <c r="G539" s="2" t="s">
        <v>9</v>
      </c>
      <c r="H539" s="3">
        <v>0</v>
      </c>
      <c r="I539" s="2" t="s">
        <v>9</v>
      </c>
      <c r="J539" s="3">
        <v>0</v>
      </c>
      <c r="K539" s="2" t="s">
        <v>9</v>
      </c>
      <c r="L539" s="3">
        <v>1</v>
      </c>
      <c r="M539" s="2" t="s">
        <v>1997</v>
      </c>
    </row>
    <row r="540" spans="1:13">
      <c r="A540" s="2" t="s">
        <v>207</v>
      </c>
      <c r="B540" s="3">
        <v>0</v>
      </c>
      <c r="C540" s="2" t="s">
        <v>9</v>
      </c>
      <c r="D540" s="3">
        <v>0</v>
      </c>
      <c r="E540" s="2" t="s">
        <v>9</v>
      </c>
      <c r="F540" s="3">
        <v>0</v>
      </c>
      <c r="G540" s="2" t="s">
        <v>9</v>
      </c>
      <c r="H540" s="3">
        <v>0</v>
      </c>
      <c r="I540" s="2" t="s">
        <v>9</v>
      </c>
      <c r="J540" s="3">
        <v>0</v>
      </c>
      <c r="K540" s="2" t="s">
        <v>9</v>
      </c>
      <c r="L540" s="3">
        <v>0</v>
      </c>
      <c r="M540" s="2" t="s">
        <v>9</v>
      </c>
    </row>
    <row r="541" spans="1:13">
      <c r="A541" s="2" t="s">
        <v>212</v>
      </c>
      <c r="B541" s="3">
        <v>0</v>
      </c>
      <c r="C541" s="2" t="s">
        <v>9</v>
      </c>
      <c r="D541" s="3">
        <v>0</v>
      </c>
      <c r="E541" s="2" t="s">
        <v>9</v>
      </c>
      <c r="F541" s="3">
        <v>0</v>
      </c>
      <c r="G541" s="2" t="s">
        <v>9</v>
      </c>
      <c r="H541" s="3">
        <v>0</v>
      </c>
      <c r="I541" s="2" t="s">
        <v>9</v>
      </c>
      <c r="J541" s="3">
        <v>0</v>
      </c>
      <c r="K541" s="2" t="s">
        <v>9</v>
      </c>
      <c r="L541" s="3">
        <v>0</v>
      </c>
      <c r="M541" s="2" t="s">
        <v>9</v>
      </c>
    </row>
    <row r="542" spans="1:13">
      <c r="A542" s="2" t="s">
        <v>216</v>
      </c>
      <c r="B542" s="3">
        <v>0</v>
      </c>
      <c r="C542" s="2" t="s">
        <v>9</v>
      </c>
      <c r="D542" s="3">
        <v>0</v>
      </c>
      <c r="E542" s="2" t="s">
        <v>9</v>
      </c>
      <c r="F542" s="3">
        <v>0</v>
      </c>
      <c r="G542" s="2" t="s">
        <v>9</v>
      </c>
      <c r="H542" s="3">
        <v>0</v>
      </c>
      <c r="I542" s="2" t="s">
        <v>9</v>
      </c>
      <c r="J542" s="3">
        <v>0</v>
      </c>
      <c r="K542" s="2" t="s">
        <v>9</v>
      </c>
      <c r="L542" s="3">
        <v>0</v>
      </c>
      <c r="M542" s="2" t="s">
        <v>9</v>
      </c>
    </row>
    <row r="543" spans="1:13">
      <c r="A543" s="2" t="s">
        <v>220</v>
      </c>
      <c r="B543" s="3">
        <v>0</v>
      </c>
      <c r="C543" s="2" t="s">
        <v>9</v>
      </c>
      <c r="D543" s="3">
        <v>0</v>
      </c>
      <c r="E543" s="2" t="s">
        <v>9</v>
      </c>
      <c r="F543" s="3">
        <v>0</v>
      </c>
      <c r="G543" s="2" t="s">
        <v>9</v>
      </c>
      <c r="H543" s="3">
        <v>0</v>
      </c>
      <c r="I543" s="2" t="s">
        <v>9</v>
      </c>
      <c r="J543" s="3">
        <v>0</v>
      </c>
      <c r="K543" s="2" t="s">
        <v>9</v>
      </c>
      <c r="L543" s="3">
        <v>0</v>
      </c>
      <c r="M543" s="2" t="s">
        <v>9</v>
      </c>
    </row>
    <row r="544" spans="1:13">
      <c r="A544" s="2" t="s">
        <v>225</v>
      </c>
      <c r="B544" s="3">
        <v>0</v>
      </c>
      <c r="C544" s="2" t="s">
        <v>9</v>
      </c>
      <c r="D544" s="3">
        <v>0</v>
      </c>
      <c r="E544" s="2" t="s">
        <v>9</v>
      </c>
      <c r="F544" s="3">
        <v>0</v>
      </c>
      <c r="G544" s="2" t="s">
        <v>9</v>
      </c>
      <c r="H544" s="3">
        <v>0</v>
      </c>
      <c r="I544" s="2" t="s">
        <v>9</v>
      </c>
      <c r="J544" s="3">
        <v>0</v>
      </c>
      <c r="K544" s="2" t="s">
        <v>9</v>
      </c>
      <c r="L544" s="3">
        <v>0</v>
      </c>
      <c r="M544" s="2" t="s">
        <v>9</v>
      </c>
    </row>
    <row r="545" spans="1:13">
      <c r="A545" s="2" t="s">
        <v>229</v>
      </c>
      <c r="B545" s="3">
        <v>0</v>
      </c>
      <c r="C545" s="2" t="s">
        <v>9</v>
      </c>
      <c r="D545" s="3">
        <v>0</v>
      </c>
      <c r="E545" s="2" t="s">
        <v>9</v>
      </c>
      <c r="F545" s="3">
        <v>0</v>
      </c>
      <c r="G545" s="2" t="s">
        <v>9</v>
      </c>
      <c r="H545" s="3">
        <v>0</v>
      </c>
      <c r="I545" s="2" t="s">
        <v>9</v>
      </c>
      <c r="J545" s="3">
        <v>0</v>
      </c>
      <c r="K545" s="2" t="s">
        <v>9</v>
      </c>
      <c r="L545" s="3">
        <v>0</v>
      </c>
      <c r="M545" s="2" t="s">
        <v>9</v>
      </c>
    </row>
    <row r="546" spans="1:13">
      <c r="A546" s="2" t="s">
        <v>233</v>
      </c>
      <c r="B546" s="3">
        <v>0</v>
      </c>
      <c r="C546" s="2" t="s">
        <v>9</v>
      </c>
      <c r="D546" s="3">
        <v>0</v>
      </c>
      <c r="E546" s="2" t="s">
        <v>9</v>
      </c>
      <c r="F546" s="3">
        <v>0</v>
      </c>
      <c r="G546" s="2" t="s">
        <v>9</v>
      </c>
      <c r="H546" s="3">
        <v>0</v>
      </c>
      <c r="I546" s="2" t="s">
        <v>9</v>
      </c>
      <c r="J546" s="3">
        <v>0</v>
      </c>
      <c r="K546" s="2" t="s">
        <v>9</v>
      </c>
      <c r="L546" s="3">
        <v>0</v>
      </c>
      <c r="M546" s="2" t="s">
        <v>9</v>
      </c>
    </row>
    <row r="547" spans="1:13">
      <c r="A547" s="2" t="s">
        <v>118</v>
      </c>
      <c r="B547" s="3">
        <v>0</v>
      </c>
      <c r="C547" s="2" t="s">
        <v>9</v>
      </c>
      <c r="D547" s="3">
        <v>0</v>
      </c>
      <c r="E547" s="2" t="s">
        <v>9</v>
      </c>
      <c r="F547" s="3">
        <v>0</v>
      </c>
      <c r="G547" s="2" t="s">
        <v>9</v>
      </c>
      <c r="H547" s="3">
        <v>0</v>
      </c>
      <c r="I547" s="2" t="s">
        <v>9</v>
      </c>
      <c r="J547" s="3">
        <v>0</v>
      </c>
      <c r="K547" s="2" t="s">
        <v>9</v>
      </c>
      <c r="L547" s="3">
        <v>0</v>
      </c>
      <c r="M547" s="2" t="s">
        <v>9</v>
      </c>
    </row>
    <row r="548" spans="1:13">
      <c r="A548" s="2" t="s">
        <v>124</v>
      </c>
      <c r="B548" s="3">
        <v>0</v>
      </c>
      <c r="C548" s="2" t="s">
        <v>9</v>
      </c>
      <c r="D548" s="3">
        <v>0</v>
      </c>
      <c r="E548" s="2" t="s">
        <v>9</v>
      </c>
      <c r="F548" s="3">
        <v>0</v>
      </c>
      <c r="G548" s="2" t="s">
        <v>9</v>
      </c>
      <c r="H548" s="3">
        <v>0</v>
      </c>
      <c r="I548" s="2" t="s">
        <v>9</v>
      </c>
      <c r="J548" s="3">
        <v>0</v>
      </c>
      <c r="K548" s="2" t="s">
        <v>9</v>
      </c>
      <c r="L548" s="3">
        <v>0</v>
      </c>
      <c r="M548" s="2" t="s">
        <v>9</v>
      </c>
    </row>
    <row r="549" spans="1:13">
      <c r="A549" s="2" t="s">
        <v>242</v>
      </c>
      <c r="B549" s="3">
        <v>0</v>
      </c>
      <c r="C549" s="2" t="s">
        <v>9</v>
      </c>
      <c r="D549" s="3">
        <v>0</v>
      </c>
      <c r="E549" s="2" t="s">
        <v>9</v>
      </c>
      <c r="F549" s="3">
        <v>0</v>
      </c>
      <c r="G549" s="2" t="s">
        <v>9</v>
      </c>
      <c r="H549" s="3">
        <v>0</v>
      </c>
      <c r="I549" s="2" t="s">
        <v>9</v>
      </c>
      <c r="J549" s="3">
        <v>0</v>
      </c>
      <c r="K549" s="2" t="s">
        <v>9</v>
      </c>
      <c r="L549" s="3">
        <v>0</v>
      </c>
      <c r="M549" s="2" t="s">
        <v>9</v>
      </c>
    </row>
    <row r="550" spans="1:13">
      <c r="A550" s="2" t="s">
        <v>245</v>
      </c>
      <c r="B550" s="3">
        <v>0</v>
      </c>
      <c r="C550" s="2" t="s">
        <v>9</v>
      </c>
      <c r="D550" s="3">
        <v>0</v>
      </c>
      <c r="E550" s="2" t="s">
        <v>9</v>
      </c>
      <c r="F550" s="3">
        <v>0</v>
      </c>
      <c r="G550" s="2" t="s">
        <v>9</v>
      </c>
      <c r="H550" s="3">
        <v>0</v>
      </c>
      <c r="I550" s="2" t="s">
        <v>9</v>
      </c>
      <c r="J550" s="3">
        <v>0</v>
      </c>
      <c r="K550" s="2" t="s">
        <v>9</v>
      </c>
      <c r="L550" s="3">
        <v>0</v>
      </c>
      <c r="M550" s="2" t="s">
        <v>9</v>
      </c>
    </row>
    <row r="551" spans="1:13">
      <c r="A551" s="2" t="s">
        <v>249</v>
      </c>
      <c r="B551" s="3">
        <v>0</v>
      </c>
      <c r="C551" s="2" t="s">
        <v>9</v>
      </c>
      <c r="D551" s="3">
        <v>0</v>
      </c>
      <c r="E551" s="2" t="s">
        <v>9</v>
      </c>
      <c r="F551" s="3">
        <v>0</v>
      </c>
      <c r="G551" s="2" t="s">
        <v>9</v>
      </c>
      <c r="H551" s="3">
        <v>0</v>
      </c>
      <c r="I551" s="2" t="s">
        <v>9</v>
      </c>
      <c r="J551" s="3">
        <v>0</v>
      </c>
      <c r="K551" s="2" t="s">
        <v>9</v>
      </c>
      <c r="L551" s="3">
        <v>0</v>
      </c>
      <c r="M551" s="2" t="s">
        <v>9</v>
      </c>
    </row>
    <row r="552" spans="1:13">
      <c r="A552" s="2" t="s">
        <v>130</v>
      </c>
      <c r="B552" s="3">
        <v>0</v>
      </c>
      <c r="C552" s="2" t="s">
        <v>9</v>
      </c>
      <c r="D552" s="3">
        <v>0</v>
      </c>
      <c r="E552" s="2" t="s">
        <v>9</v>
      </c>
      <c r="F552" s="3">
        <v>0</v>
      </c>
      <c r="G552" s="2" t="s">
        <v>9</v>
      </c>
      <c r="H552" s="3">
        <v>0</v>
      </c>
      <c r="I552" s="2" t="s">
        <v>9</v>
      </c>
      <c r="J552" s="3">
        <v>0</v>
      </c>
      <c r="K552" s="2" t="s">
        <v>9</v>
      </c>
      <c r="L552" s="3">
        <v>0</v>
      </c>
      <c r="M552" s="2" t="s">
        <v>9</v>
      </c>
    </row>
    <row r="553" spans="1:13">
      <c r="A553" s="2" t="s">
        <v>135</v>
      </c>
      <c r="B553" s="3">
        <v>0</v>
      </c>
      <c r="C553" s="2" t="s">
        <v>9</v>
      </c>
      <c r="D553" s="3">
        <v>0</v>
      </c>
      <c r="E553" s="2" t="s">
        <v>9</v>
      </c>
      <c r="F553" s="3">
        <v>0</v>
      </c>
      <c r="G553" s="2" t="s">
        <v>9</v>
      </c>
      <c r="H553" s="3">
        <v>0</v>
      </c>
      <c r="I553" s="2" t="s">
        <v>9</v>
      </c>
      <c r="J553" s="3">
        <v>0</v>
      </c>
      <c r="K553" s="2" t="s">
        <v>9</v>
      </c>
      <c r="L553" s="3">
        <v>0</v>
      </c>
      <c r="M553" s="2" t="s">
        <v>9</v>
      </c>
    </row>
    <row r="554" spans="1:13">
      <c r="A554" s="2" t="s">
        <v>257</v>
      </c>
      <c r="B554" s="3">
        <v>0</v>
      </c>
      <c r="C554" s="2" t="s">
        <v>9</v>
      </c>
      <c r="D554" s="3">
        <v>0</v>
      </c>
      <c r="E554" s="2" t="s">
        <v>9</v>
      </c>
      <c r="F554" s="3">
        <v>0</v>
      </c>
      <c r="G554" s="2" t="s">
        <v>9</v>
      </c>
      <c r="H554" s="3">
        <v>0</v>
      </c>
      <c r="I554" s="2" t="s">
        <v>9</v>
      </c>
      <c r="J554" s="3">
        <v>0</v>
      </c>
      <c r="K554" s="2" t="s">
        <v>9</v>
      </c>
      <c r="L554" s="3">
        <v>0</v>
      </c>
      <c r="M554" s="2" t="s">
        <v>9</v>
      </c>
    </row>
    <row r="555" spans="1:13">
      <c r="A555" s="2" t="s">
        <v>140</v>
      </c>
      <c r="B555" s="3">
        <v>0</v>
      </c>
      <c r="C555" s="2" t="s">
        <v>9</v>
      </c>
      <c r="D555" s="3">
        <v>0</v>
      </c>
      <c r="E555" s="2" t="s">
        <v>9</v>
      </c>
      <c r="F555" s="3">
        <v>0</v>
      </c>
      <c r="G555" s="2" t="s">
        <v>9</v>
      </c>
      <c r="H555" s="3">
        <v>0</v>
      </c>
      <c r="I555" s="2" t="s">
        <v>9</v>
      </c>
      <c r="J555" s="3">
        <v>0</v>
      </c>
      <c r="K555" s="2" t="s">
        <v>9</v>
      </c>
      <c r="L555" s="3">
        <v>0</v>
      </c>
      <c r="M555" s="2" t="s">
        <v>9</v>
      </c>
    </row>
    <row r="556" spans="1:13">
      <c r="A556" s="2" t="s">
        <v>262</v>
      </c>
      <c r="B556" s="3">
        <v>0</v>
      </c>
      <c r="C556" s="2" t="s">
        <v>9</v>
      </c>
      <c r="D556" s="3">
        <v>0</v>
      </c>
      <c r="E556" s="2" t="s">
        <v>9</v>
      </c>
      <c r="F556" s="3">
        <v>0</v>
      </c>
      <c r="G556" s="2" t="s">
        <v>9</v>
      </c>
      <c r="H556" s="3">
        <v>0</v>
      </c>
      <c r="I556" s="2" t="s">
        <v>9</v>
      </c>
      <c r="J556" s="3">
        <v>0</v>
      </c>
      <c r="K556" s="2" t="s">
        <v>9</v>
      </c>
      <c r="L556" s="3">
        <v>0</v>
      </c>
      <c r="M556" s="2" t="s">
        <v>9</v>
      </c>
    </row>
    <row r="557" spans="1:13">
      <c r="A557" s="2" t="s">
        <v>146</v>
      </c>
      <c r="B557" s="3">
        <v>0</v>
      </c>
      <c r="C557" s="2" t="s">
        <v>9</v>
      </c>
      <c r="D557" s="3">
        <v>0</v>
      </c>
      <c r="E557" s="2" t="s">
        <v>9</v>
      </c>
      <c r="F557" s="3">
        <v>0</v>
      </c>
      <c r="G557" s="2" t="s">
        <v>9</v>
      </c>
      <c r="H557" s="3">
        <v>0</v>
      </c>
      <c r="I557" s="2" t="s">
        <v>9</v>
      </c>
      <c r="J557" s="3">
        <v>0</v>
      </c>
      <c r="K557" s="2" t="s">
        <v>9</v>
      </c>
      <c r="L557" s="3">
        <v>0</v>
      </c>
      <c r="M557" s="2" t="s">
        <v>9</v>
      </c>
    </row>
    <row r="558" spans="1:13">
      <c r="A558" s="2" t="s">
        <v>268</v>
      </c>
      <c r="B558" s="3">
        <v>0</v>
      </c>
      <c r="C558" s="2" t="s">
        <v>9</v>
      </c>
      <c r="D558" s="3">
        <v>0</v>
      </c>
      <c r="E558" s="2" t="s">
        <v>9</v>
      </c>
      <c r="F558" s="3">
        <v>0</v>
      </c>
      <c r="G558" s="2" t="s">
        <v>9</v>
      </c>
      <c r="H558" s="3">
        <v>0</v>
      </c>
      <c r="I558" s="2" t="s">
        <v>9</v>
      </c>
      <c r="J558" s="3">
        <v>0</v>
      </c>
      <c r="K558" s="2" t="s">
        <v>9</v>
      </c>
      <c r="L558" s="3">
        <v>0</v>
      </c>
      <c r="M558" s="2" t="s">
        <v>9</v>
      </c>
    </row>
    <row r="559" spans="1:13">
      <c r="A559" s="2" t="s">
        <v>272</v>
      </c>
      <c r="B559" s="3">
        <v>0</v>
      </c>
      <c r="C559" s="2" t="s">
        <v>9</v>
      </c>
      <c r="D559" s="3">
        <v>0</v>
      </c>
      <c r="E559" s="2" t="s">
        <v>9</v>
      </c>
      <c r="F559" s="3">
        <v>0</v>
      </c>
      <c r="G559" s="2" t="s">
        <v>9</v>
      </c>
      <c r="H559" s="3">
        <v>0</v>
      </c>
      <c r="I559" s="2" t="s">
        <v>9</v>
      </c>
      <c r="J559" s="3">
        <v>0</v>
      </c>
      <c r="K559" s="2" t="s">
        <v>9</v>
      </c>
      <c r="L559" s="3">
        <v>0</v>
      </c>
      <c r="M559" s="2" t="s">
        <v>9</v>
      </c>
    </row>
    <row r="560" spans="1:13">
      <c r="A560" s="2" t="s">
        <v>276</v>
      </c>
      <c r="B560" s="3">
        <v>0</v>
      </c>
      <c r="C560" s="2" t="s">
        <v>9</v>
      </c>
      <c r="D560" s="3">
        <v>0</v>
      </c>
      <c r="E560" s="2" t="s">
        <v>9</v>
      </c>
      <c r="F560" s="3">
        <v>0</v>
      </c>
      <c r="G560" s="2" t="s">
        <v>9</v>
      </c>
      <c r="H560" s="3">
        <v>0</v>
      </c>
      <c r="I560" s="2" t="s">
        <v>9</v>
      </c>
      <c r="J560" s="3">
        <v>0</v>
      </c>
      <c r="K560" s="2" t="s">
        <v>9</v>
      </c>
      <c r="L560" s="3">
        <v>0</v>
      </c>
      <c r="M560" s="2" t="s">
        <v>9</v>
      </c>
    </row>
    <row r="561" spans="1:13">
      <c r="A561" s="2" t="s">
        <v>280</v>
      </c>
      <c r="B561" s="3">
        <v>0</v>
      </c>
      <c r="C561" s="2" t="s">
        <v>9</v>
      </c>
      <c r="D561" s="3">
        <v>0</v>
      </c>
      <c r="E561" s="2" t="s">
        <v>9</v>
      </c>
      <c r="F561" s="3">
        <v>0</v>
      </c>
      <c r="G561" s="2" t="s">
        <v>9</v>
      </c>
      <c r="H561" s="3">
        <v>0</v>
      </c>
      <c r="I561" s="2" t="s">
        <v>9</v>
      </c>
      <c r="J561" s="3">
        <v>0</v>
      </c>
      <c r="K561" s="2" t="s">
        <v>9</v>
      </c>
      <c r="L561" s="3">
        <v>0</v>
      </c>
      <c r="M561" s="2" t="s">
        <v>9</v>
      </c>
    </row>
    <row r="562" spans="1:13">
      <c r="A562" s="2" t="s">
        <v>152</v>
      </c>
      <c r="B562" s="3">
        <v>0</v>
      </c>
      <c r="C562" s="2" t="s">
        <v>9</v>
      </c>
      <c r="D562" s="3">
        <v>0</v>
      </c>
      <c r="E562" s="2" t="s">
        <v>9</v>
      </c>
      <c r="F562" s="3">
        <v>0</v>
      </c>
      <c r="G562" s="2" t="s">
        <v>9</v>
      </c>
      <c r="H562" s="3">
        <v>0</v>
      </c>
      <c r="I562" s="2" t="s">
        <v>9</v>
      </c>
      <c r="J562" s="3">
        <v>0</v>
      </c>
      <c r="K562" s="2" t="s">
        <v>9</v>
      </c>
      <c r="L562" s="3">
        <v>0</v>
      </c>
      <c r="M562" s="2" t="s">
        <v>9</v>
      </c>
    </row>
    <row r="563" spans="1:13">
      <c r="A563" s="2" t="s">
        <v>286</v>
      </c>
      <c r="B563" s="3">
        <v>0</v>
      </c>
      <c r="C563" s="2" t="s">
        <v>9</v>
      </c>
      <c r="D563" s="3">
        <v>0</v>
      </c>
      <c r="E563" s="2" t="s">
        <v>9</v>
      </c>
      <c r="F563" s="3">
        <v>0</v>
      </c>
      <c r="G563" s="2" t="s">
        <v>9</v>
      </c>
      <c r="H563" s="3">
        <v>0</v>
      </c>
      <c r="I563" s="2" t="s">
        <v>9</v>
      </c>
      <c r="J563" s="3">
        <v>0</v>
      </c>
      <c r="K563" s="2" t="s">
        <v>9</v>
      </c>
      <c r="L563" s="3">
        <v>0</v>
      </c>
      <c r="M563" s="2" t="s">
        <v>9</v>
      </c>
    </row>
    <row r="564" spans="1:13">
      <c r="A564" s="2" t="s">
        <v>289</v>
      </c>
      <c r="B564" s="3">
        <v>0</v>
      </c>
      <c r="C564" s="2" t="s">
        <v>9</v>
      </c>
      <c r="D564" s="3">
        <v>0</v>
      </c>
      <c r="E564" s="2" t="s">
        <v>9</v>
      </c>
      <c r="F564" s="3">
        <v>0</v>
      </c>
      <c r="G564" s="2" t="s">
        <v>9</v>
      </c>
      <c r="H564" s="3">
        <v>0</v>
      </c>
      <c r="I564" s="2" t="s">
        <v>9</v>
      </c>
      <c r="J564" s="3">
        <v>0</v>
      </c>
      <c r="K564" s="2" t="s">
        <v>9</v>
      </c>
      <c r="L564" s="3">
        <v>0</v>
      </c>
      <c r="M564" s="2" t="s">
        <v>9</v>
      </c>
    </row>
    <row r="565" spans="1:13">
      <c r="A565" s="2" t="s">
        <v>157</v>
      </c>
      <c r="B565" s="3">
        <v>1</v>
      </c>
      <c r="C565" s="2" t="s">
        <v>956</v>
      </c>
      <c r="D565" s="3">
        <v>0</v>
      </c>
      <c r="E565" s="2" t="s">
        <v>9</v>
      </c>
      <c r="F565" s="3">
        <v>2</v>
      </c>
      <c r="G565" s="2" t="s">
        <v>1775</v>
      </c>
      <c r="H565" s="3">
        <v>1</v>
      </c>
      <c r="I565" s="2" t="s">
        <v>956</v>
      </c>
      <c r="J565" s="3">
        <v>0</v>
      </c>
      <c r="K565" s="2" t="s">
        <v>9</v>
      </c>
      <c r="L565" s="3">
        <v>4</v>
      </c>
      <c r="M565" s="2" t="s">
        <v>1708</v>
      </c>
    </row>
    <row r="566" spans="1:13">
      <c r="A566" s="2" t="s">
        <v>294</v>
      </c>
      <c r="B566" s="3">
        <v>1</v>
      </c>
      <c r="C566" s="2" t="s">
        <v>956</v>
      </c>
      <c r="D566" s="3">
        <v>0</v>
      </c>
      <c r="E566" s="2" t="s">
        <v>9</v>
      </c>
      <c r="F566" s="3">
        <v>2</v>
      </c>
      <c r="G566" s="2" t="s">
        <v>1775</v>
      </c>
      <c r="H566" s="3">
        <v>1</v>
      </c>
      <c r="I566" s="2" t="s">
        <v>956</v>
      </c>
      <c r="J566" s="3">
        <v>0</v>
      </c>
      <c r="K566" s="2" t="s">
        <v>9</v>
      </c>
      <c r="L566" s="3">
        <v>4</v>
      </c>
      <c r="M566" s="2" t="s">
        <v>1708</v>
      </c>
    </row>
    <row r="567" spans="1:13">
      <c r="A567" s="2" t="s">
        <v>163</v>
      </c>
      <c r="B567" s="3">
        <v>0</v>
      </c>
      <c r="C567" s="2" t="s">
        <v>9</v>
      </c>
      <c r="D567" s="3">
        <v>0</v>
      </c>
      <c r="E567" s="2" t="s">
        <v>9</v>
      </c>
      <c r="F567" s="3">
        <v>0</v>
      </c>
      <c r="G567" s="2" t="s">
        <v>9</v>
      </c>
      <c r="H567" s="3">
        <v>0</v>
      </c>
      <c r="I567" s="2" t="s">
        <v>9</v>
      </c>
      <c r="J567" s="3">
        <v>0</v>
      </c>
      <c r="K567" s="2" t="s">
        <v>9</v>
      </c>
      <c r="L567" s="3">
        <v>0</v>
      </c>
      <c r="M567" s="2" t="s">
        <v>9</v>
      </c>
    </row>
    <row r="568" spans="1:13">
      <c r="A568" s="2" t="s">
        <v>168</v>
      </c>
      <c r="B568" s="3">
        <v>0</v>
      </c>
      <c r="C568" s="2" t="s">
        <v>9</v>
      </c>
      <c r="D568" s="3">
        <v>0</v>
      </c>
      <c r="E568" s="2" t="s">
        <v>9</v>
      </c>
      <c r="F568" s="3">
        <v>0</v>
      </c>
      <c r="G568" s="2" t="s">
        <v>9</v>
      </c>
      <c r="H568" s="3">
        <v>0</v>
      </c>
      <c r="I568" s="2" t="s">
        <v>9</v>
      </c>
      <c r="J568" s="3">
        <v>0</v>
      </c>
      <c r="K568" s="2" t="s">
        <v>9</v>
      </c>
      <c r="L568" s="3">
        <v>0</v>
      </c>
      <c r="M568" s="2" t="s">
        <v>9</v>
      </c>
    </row>
    <row r="569" spans="1:13">
      <c r="A569" s="2" t="s">
        <v>300</v>
      </c>
      <c r="B569" s="3">
        <v>1</v>
      </c>
      <c r="C569" s="2" t="s">
        <v>956</v>
      </c>
      <c r="D569" s="3">
        <v>0</v>
      </c>
      <c r="E569" s="2" t="s">
        <v>9</v>
      </c>
      <c r="F569" s="3">
        <v>1</v>
      </c>
      <c r="G569" s="2" t="s">
        <v>972</v>
      </c>
      <c r="H569" s="3">
        <v>1</v>
      </c>
      <c r="I569" s="2" t="s">
        <v>956</v>
      </c>
      <c r="J569" s="3">
        <v>0</v>
      </c>
      <c r="K569" s="2" t="s">
        <v>9</v>
      </c>
      <c r="L569" s="3">
        <v>1</v>
      </c>
      <c r="M569" s="2" t="s">
        <v>972</v>
      </c>
    </row>
  </sheetData>
  <autoFilter ref="A5:M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P1546"/>
  <sheetViews>
    <sheetView zoomScale="70" zoomScaleNormal="70" workbookViewId="0">
      <selection activeCell="R25" sqref="R25"/>
    </sheetView>
  </sheetViews>
  <sheetFormatPr defaultColWidth="5.5546875" defaultRowHeight="15.6"/>
  <cols>
    <col min="1" max="1" width="5.6640625" style="17" customWidth="1"/>
    <col min="2" max="2" width="12.21875" style="18" customWidth="1"/>
    <col min="3" max="3" width="8.44140625" style="18" customWidth="1"/>
    <col min="4" max="4" width="10.6640625" style="18" customWidth="1"/>
    <col min="5" max="5" width="14.109375" style="32" customWidth="1"/>
    <col min="6" max="6" width="5" style="34" bestFit="1" customWidth="1"/>
    <col min="7" max="7" width="4.6640625" style="34" customWidth="1"/>
    <col min="8" max="8" width="7.21875" style="34" bestFit="1" customWidth="1"/>
    <col min="9" max="9" width="6.5546875" style="34" customWidth="1"/>
    <col min="10" max="10" width="4.5546875" style="34" bestFit="1" customWidth="1"/>
    <col min="11" max="11" width="5.88671875" style="34" bestFit="1" customWidth="1"/>
    <col min="12" max="12" width="7.33203125" style="34" bestFit="1" customWidth="1"/>
    <col min="13" max="13" width="4.6640625" style="34" bestFit="1" customWidth="1"/>
    <col min="14" max="14" width="6.5546875" style="34" bestFit="1" customWidth="1"/>
    <col min="15" max="15" width="6" style="34" bestFit="1" customWidth="1"/>
    <col min="16" max="16" width="5.88671875" style="34" bestFit="1" customWidth="1"/>
    <col min="17" max="17" width="6" style="34" bestFit="1" customWidth="1"/>
    <col min="18" max="18" width="5.5546875" style="34" bestFit="1" customWidth="1"/>
    <col min="19" max="19" width="6" style="34" bestFit="1" customWidth="1"/>
    <col min="20" max="20" width="7" style="34" bestFit="1" customWidth="1"/>
    <col min="21" max="21" width="5.88671875" style="34" bestFit="1" customWidth="1"/>
    <col min="22" max="22" width="6.88671875" style="34" bestFit="1" customWidth="1"/>
    <col min="23" max="23" width="5.109375" style="34" bestFit="1" customWidth="1"/>
    <col min="24" max="24" width="6.109375" style="34" bestFit="1" customWidth="1"/>
    <col min="25" max="25" width="5.6640625" style="34" bestFit="1" customWidth="1"/>
    <col min="26" max="26" width="4.5546875" style="34" bestFit="1" customWidth="1"/>
    <col min="27" max="27" width="5.88671875" style="34" bestFit="1" customWidth="1"/>
    <col min="28" max="28" width="5.5546875" style="34" bestFit="1" customWidth="1"/>
    <col min="29" max="29" width="8.109375" style="34" bestFit="1" customWidth="1"/>
    <col min="30" max="30" width="5.21875" style="34" bestFit="1" customWidth="1"/>
    <col min="31" max="31" width="6.88671875" style="34" bestFit="1" customWidth="1"/>
    <col min="32" max="34" width="8.21875" style="22" bestFit="1" customWidth="1"/>
    <col min="35" max="35" width="6.88671875" style="22" bestFit="1" customWidth="1"/>
    <col min="36" max="36" width="5.44140625" style="22" bestFit="1" customWidth="1"/>
    <col min="37" max="37" width="5.5546875" style="22" bestFit="1" customWidth="1"/>
    <col min="38" max="38" width="5" style="34" bestFit="1" customWidth="1"/>
    <col min="39" max="39" width="7.21875" style="34" bestFit="1" customWidth="1"/>
    <col min="40" max="40" width="7" style="34" bestFit="1" customWidth="1"/>
    <col min="41" max="41" width="5.5546875" style="34" bestFit="1" customWidth="1"/>
    <col min="42" max="42" width="5.88671875" style="34" bestFit="1" customWidth="1"/>
    <col min="43" max="43" width="5.21875" style="34" bestFit="1" customWidth="1"/>
    <col min="44" max="44" width="7" style="34" bestFit="1" customWidth="1"/>
    <col min="45" max="45" width="5.88671875" style="35" bestFit="1" customWidth="1"/>
    <col min="46" max="46" width="5.44140625" style="35" bestFit="1" customWidth="1"/>
    <col min="47" max="47" width="6.44140625" style="35" bestFit="1" customWidth="1"/>
    <col min="48" max="104" width="3.21875" style="35" bestFit="1" customWidth="1"/>
    <col min="105" max="105" width="4.33203125" style="35" bestFit="1" customWidth="1"/>
    <col min="106" max="106" width="5.5546875" style="35" bestFit="1" customWidth="1"/>
    <col min="107" max="107" width="10" style="35" bestFit="1" customWidth="1"/>
    <col min="108" max="108" width="9.6640625" style="35" bestFit="1" customWidth="1"/>
    <col min="109" max="109" width="10.77734375" style="35" bestFit="1" customWidth="1"/>
    <col min="110" max="110" width="11.21875" style="35" bestFit="1" customWidth="1"/>
    <col min="111" max="111" width="12.5546875" style="35" bestFit="1" customWidth="1"/>
    <col min="112" max="112" width="11.33203125" style="35" bestFit="1" customWidth="1"/>
    <col min="113" max="113" width="10.88671875" style="35" bestFit="1" customWidth="1"/>
    <col min="114" max="114" width="11.44140625" style="35" bestFit="1" customWidth="1"/>
    <col min="115" max="115" width="9.5546875" style="35" bestFit="1" customWidth="1"/>
    <col min="116" max="116" width="9.88671875" style="35" bestFit="1" customWidth="1"/>
    <col min="117" max="117" width="10.88671875" style="35" bestFit="1" customWidth="1"/>
    <col min="118" max="118" width="11.21875" style="35" bestFit="1" customWidth="1"/>
    <col min="119" max="119" width="9.109375" style="35" bestFit="1" customWidth="1"/>
    <col min="120" max="120" width="8.6640625" style="35" bestFit="1" customWidth="1"/>
    <col min="121" max="121" width="7.88671875" style="35" bestFit="1" customWidth="1"/>
    <col min="122" max="122" width="9.6640625" style="35" bestFit="1" customWidth="1"/>
    <col min="123" max="123" width="8.6640625" style="35" bestFit="1" customWidth="1"/>
    <col min="124" max="124" width="10.33203125" style="35" bestFit="1" customWidth="1"/>
    <col min="125" max="125" width="9.21875" style="35" bestFit="1" customWidth="1"/>
    <col min="126" max="126" width="10.5546875" style="35" bestFit="1" customWidth="1"/>
    <col min="127" max="127" width="9.88671875" style="35" bestFit="1" customWidth="1"/>
    <col min="128" max="128" width="10.44140625" style="35" bestFit="1" customWidth="1"/>
    <col min="129" max="129" width="10.109375" style="35" bestFit="1" customWidth="1"/>
    <col min="130" max="130" width="11.33203125" style="35" bestFit="1" customWidth="1"/>
    <col min="131" max="131" width="10" style="35" bestFit="1" customWidth="1"/>
    <col min="132" max="132" width="11.33203125" style="35" bestFit="1" customWidth="1"/>
    <col min="133" max="133" width="11.6640625" style="35" bestFit="1" customWidth="1"/>
    <col min="134" max="135" width="11.21875" style="35" bestFit="1" customWidth="1"/>
    <col min="136" max="137" width="11.33203125" style="35" bestFit="1" customWidth="1"/>
    <col min="138" max="138" width="11" style="35" bestFit="1" customWidth="1"/>
    <col min="139" max="139" width="12.21875" style="35" bestFit="1" customWidth="1"/>
    <col min="140" max="140" width="12.109375" style="35" bestFit="1" customWidth="1"/>
    <col min="141" max="205" width="3.21875" style="35" bestFit="1" customWidth="1"/>
    <col min="206" max="206" width="4.33203125" style="35" bestFit="1" customWidth="1"/>
    <col min="207" max="207" width="4.5546875" style="35" bestFit="1" customWidth="1"/>
    <col min="208" max="208" width="6.109375" style="35" bestFit="1" customWidth="1"/>
    <col min="209" max="210" width="4.33203125" style="35" bestFit="1" customWidth="1"/>
    <col min="211" max="211" width="7.33203125" style="35" bestFit="1" customWidth="1"/>
    <col min="212" max="212" width="6.109375" style="35" bestFit="1" customWidth="1"/>
    <col min="213" max="213" width="5.88671875" style="35" bestFit="1" customWidth="1"/>
    <col min="214" max="214" width="7.33203125" style="35" bestFit="1" customWidth="1"/>
    <col min="215" max="215" width="7" style="35" bestFit="1" customWidth="1"/>
    <col min="216" max="216" width="4.33203125" style="35" bestFit="1" customWidth="1"/>
    <col min="217" max="217" width="7.21875" style="35" bestFit="1" customWidth="1"/>
    <col min="218" max="218" width="7" style="35" bestFit="1" customWidth="1"/>
    <col min="219" max="219" width="5.6640625" style="35" bestFit="1" customWidth="1"/>
    <col min="220" max="221" width="7.33203125" style="35" bestFit="1" customWidth="1"/>
    <col min="222" max="222" width="7" style="35" bestFit="1" customWidth="1"/>
    <col min="223" max="223" width="5.88671875" style="35" bestFit="1" customWidth="1"/>
    <col min="224" max="224" width="4.5546875" style="35" bestFit="1" customWidth="1"/>
    <col min="225" max="225" width="6.109375" style="35" bestFit="1" customWidth="1"/>
    <col min="226" max="226" width="6.33203125" style="35" bestFit="1" customWidth="1"/>
    <col min="227" max="227" width="7.33203125" style="35" bestFit="1" customWidth="1"/>
    <col min="228" max="228" width="5.88671875" style="35" bestFit="1" customWidth="1"/>
    <col min="229" max="229" width="7.21875" style="35" bestFit="1" customWidth="1"/>
    <col min="230" max="232" width="5.88671875" style="35" bestFit="1" customWidth="1"/>
    <col min="233" max="233" width="7.21875" style="35" bestFit="1" customWidth="1"/>
    <col min="234" max="234" width="7" style="35" bestFit="1" customWidth="1"/>
    <col min="235" max="235" width="7.21875" style="35" bestFit="1" customWidth="1"/>
    <col min="236" max="236" width="7" style="35" bestFit="1" customWidth="1"/>
    <col min="237" max="237" width="5.44140625" style="35" bestFit="1" customWidth="1"/>
    <col min="238" max="238" width="6.77734375" style="35" bestFit="1" customWidth="1"/>
    <col min="239" max="239" width="5.88671875" style="35" bestFit="1" customWidth="1"/>
    <col min="240" max="240" width="6.77734375" style="35" bestFit="1" customWidth="1"/>
    <col min="241" max="241" width="7" style="35" bestFit="1" customWidth="1"/>
    <col min="242" max="242" width="5.88671875" style="35" bestFit="1" customWidth="1"/>
    <col min="243" max="243" width="6.88671875" style="35" bestFit="1" customWidth="1"/>
    <col min="244" max="244" width="5.5546875" style="35" bestFit="1" customWidth="1"/>
    <col min="245" max="245" width="7.21875" style="35" bestFit="1" customWidth="1"/>
    <col min="246" max="246" width="5.88671875" style="35" bestFit="1" customWidth="1"/>
    <col min="247" max="247" width="4.33203125" style="35" bestFit="1" customWidth="1"/>
    <col min="248" max="248" width="5.6640625" style="35" bestFit="1" customWidth="1"/>
    <col min="249" max="249" width="7.44140625" style="35" bestFit="1" customWidth="1"/>
    <col min="250" max="250" width="5.88671875" style="35" bestFit="1" customWidth="1"/>
    <col min="251" max="251" width="6.88671875" style="22" bestFit="1" customWidth="1"/>
    <col min="252" max="253" width="5.44140625" style="22" bestFit="1" customWidth="1"/>
    <col min="254" max="254" width="6.5546875" style="22" bestFit="1" customWidth="1"/>
    <col min="255" max="255" width="5.44140625" style="22" bestFit="1" customWidth="1"/>
    <col min="256" max="256" width="6.44140625" style="22" bestFit="1" customWidth="1"/>
    <col min="257" max="257" width="7.44140625" style="22" bestFit="1" customWidth="1"/>
    <col min="258" max="259" width="4.33203125" style="22" bestFit="1" customWidth="1"/>
    <col min="260" max="260" width="6.88671875" style="22" bestFit="1" customWidth="1"/>
    <col min="261" max="261" width="6.77734375" style="22" bestFit="1" customWidth="1"/>
    <col min="262" max="262" width="6.88671875" style="22" bestFit="1" customWidth="1"/>
    <col min="263" max="263" width="7.88671875" style="22" bestFit="1" customWidth="1"/>
    <col min="264" max="264" width="6.88671875" style="22" bestFit="1" customWidth="1"/>
    <col min="265" max="265" width="5.5546875" style="22" bestFit="1" customWidth="1"/>
    <col min="266" max="266" width="8.109375" style="22" bestFit="1" customWidth="1"/>
    <col min="267" max="267" width="7.21875" style="22" bestFit="1" customWidth="1"/>
    <col min="268" max="268" width="8.109375" style="22" bestFit="1" customWidth="1"/>
    <col min="269" max="269" width="5.44140625" style="22" bestFit="1" customWidth="1"/>
    <col min="270" max="270" width="8.21875" style="22" bestFit="1" customWidth="1"/>
    <col min="271" max="271" width="4.33203125" style="22" bestFit="1" customWidth="1"/>
    <col min="272" max="272" width="6.5546875" style="22" bestFit="1" customWidth="1"/>
    <col min="273" max="274" width="6.88671875" style="22" bestFit="1" customWidth="1"/>
    <col min="275" max="275" width="7.88671875" style="22" bestFit="1" customWidth="1"/>
    <col min="276" max="276" width="6.5546875" style="22" bestFit="1" customWidth="1"/>
    <col min="277" max="277" width="5.33203125" style="22" bestFit="1" customWidth="1"/>
    <col min="278" max="278" width="5.44140625" style="22" bestFit="1" customWidth="1"/>
    <col min="279" max="279" width="6.77734375" style="22" bestFit="1" customWidth="1"/>
    <col min="280" max="280" width="5.88671875" style="22" bestFit="1" customWidth="1"/>
    <col min="281" max="281" width="6.5546875" style="22" bestFit="1" customWidth="1"/>
    <col min="282" max="282" width="5.6640625" style="22" bestFit="1" customWidth="1"/>
    <col min="283" max="283" width="4.33203125" style="22" bestFit="1" customWidth="1"/>
    <col min="284" max="284" width="6.109375" style="22" bestFit="1" customWidth="1"/>
    <col min="285" max="285" width="4.33203125" style="22" bestFit="1" customWidth="1"/>
    <col min="286" max="286" width="4.6640625" style="22" bestFit="1" customWidth="1"/>
    <col min="287" max="287" width="6" style="22" bestFit="1" customWidth="1"/>
    <col min="288" max="288" width="4.77734375" style="22" bestFit="1" customWidth="1"/>
    <col min="289" max="289" width="4.33203125" style="22" bestFit="1" customWidth="1"/>
    <col min="290" max="290" width="6.88671875" style="22" bestFit="1" customWidth="1"/>
    <col min="291" max="293" width="5.5546875" style="22" bestFit="1" customWidth="1"/>
    <col min="294" max="294" width="5.33203125" style="22" bestFit="1" customWidth="1"/>
    <col min="295" max="406" width="4.33203125" style="22" bestFit="1" customWidth="1"/>
    <col min="407" max="16384" width="5.5546875" style="22"/>
  </cols>
  <sheetData>
    <row r="1" spans="1:406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20">
        <v>1</v>
      </c>
      <c r="G1" s="20">
        <v>2</v>
      </c>
      <c r="H1" s="20">
        <v>3</v>
      </c>
      <c r="I1" s="20">
        <v>4</v>
      </c>
      <c r="J1" s="20">
        <v>5</v>
      </c>
      <c r="K1" s="20">
        <v>6</v>
      </c>
      <c r="L1" s="20">
        <v>7</v>
      </c>
      <c r="M1" s="20">
        <v>8</v>
      </c>
      <c r="N1" s="20">
        <v>9</v>
      </c>
      <c r="O1" s="20">
        <v>10</v>
      </c>
      <c r="P1" s="20">
        <v>11</v>
      </c>
      <c r="Q1" s="20">
        <v>12</v>
      </c>
      <c r="R1" s="20">
        <v>13</v>
      </c>
      <c r="S1" s="20">
        <v>14</v>
      </c>
      <c r="T1" s="20">
        <v>15</v>
      </c>
      <c r="U1" s="20">
        <v>16</v>
      </c>
      <c r="V1" s="20">
        <v>17</v>
      </c>
      <c r="W1" s="20">
        <v>18</v>
      </c>
      <c r="X1" s="20">
        <v>19</v>
      </c>
      <c r="Y1" s="20">
        <v>20</v>
      </c>
      <c r="Z1" s="20">
        <v>21</v>
      </c>
      <c r="AA1" s="20">
        <v>22</v>
      </c>
      <c r="AB1" s="20">
        <v>23</v>
      </c>
      <c r="AC1" s="20">
        <v>24</v>
      </c>
      <c r="AD1" s="20">
        <v>25</v>
      </c>
      <c r="AE1" s="20">
        <v>26</v>
      </c>
      <c r="AF1" s="20">
        <v>27</v>
      </c>
      <c r="AG1" s="20">
        <v>28</v>
      </c>
      <c r="AH1" s="20">
        <v>29</v>
      </c>
      <c r="AI1" s="20">
        <v>30</v>
      </c>
      <c r="AJ1" s="20">
        <v>31</v>
      </c>
      <c r="AK1" s="20">
        <v>32</v>
      </c>
      <c r="AL1" s="20">
        <v>33</v>
      </c>
      <c r="AM1" s="20">
        <v>34</v>
      </c>
      <c r="AN1" s="20">
        <v>35</v>
      </c>
      <c r="AO1" s="20">
        <v>36</v>
      </c>
      <c r="AP1" s="20">
        <v>37</v>
      </c>
      <c r="AQ1" s="20">
        <v>38</v>
      </c>
      <c r="AR1" s="20">
        <v>39</v>
      </c>
      <c r="AS1" s="20">
        <v>40</v>
      </c>
      <c r="AT1" s="20">
        <v>41</v>
      </c>
      <c r="AU1" s="20">
        <v>42</v>
      </c>
      <c r="AV1" s="20">
        <v>43</v>
      </c>
      <c r="AW1" s="20">
        <v>44</v>
      </c>
      <c r="AX1" s="20">
        <v>45</v>
      </c>
      <c r="AY1" s="20">
        <v>46</v>
      </c>
      <c r="AZ1" s="20">
        <v>47</v>
      </c>
      <c r="BA1" s="20">
        <v>48</v>
      </c>
      <c r="BB1" s="20">
        <v>49</v>
      </c>
      <c r="BC1" s="20">
        <v>50</v>
      </c>
      <c r="BD1" s="20">
        <v>51</v>
      </c>
      <c r="BE1" s="20">
        <v>52</v>
      </c>
      <c r="BF1" s="20">
        <v>53</v>
      </c>
      <c r="BG1" s="20">
        <v>54</v>
      </c>
      <c r="BH1" s="20">
        <v>55</v>
      </c>
      <c r="BI1" s="20">
        <v>56</v>
      </c>
      <c r="BJ1" s="20">
        <v>57</v>
      </c>
      <c r="BK1" s="20">
        <v>58</v>
      </c>
      <c r="BL1" s="20">
        <v>59</v>
      </c>
      <c r="BM1" s="20">
        <v>60</v>
      </c>
      <c r="BN1" s="20">
        <v>61</v>
      </c>
      <c r="BO1" s="20">
        <v>62</v>
      </c>
      <c r="BP1" s="20">
        <v>63</v>
      </c>
      <c r="BQ1" s="20">
        <v>64</v>
      </c>
      <c r="BR1" s="20">
        <v>65</v>
      </c>
      <c r="BS1" s="20">
        <v>66</v>
      </c>
      <c r="BT1" s="20">
        <v>67</v>
      </c>
      <c r="BU1" s="20">
        <v>68</v>
      </c>
      <c r="BV1" s="20">
        <v>69</v>
      </c>
      <c r="BW1" s="20">
        <v>70</v>
      </c>
      <c r="BX1" s="20">
        <v>71</v>
      </c>
      <c r="BY1" s="20">
        <v>72</v>
      </c>
      <c r="BZ1" s="20">
        <v>73</v>
      </c>
      <c r="CA1" s="20">
        <v>74</v>
      </c>
      <c r="CB1" s="20">
        <v>75</v>
      </c>
      <c r="CC1" s="20">
        <v>76</v>
      </c>
      <c r="CD1" s="20">
        <v>77</v>
      </c>
      <c r="CE1" s="20">
        <v>78</v>
      </c>
      <c r="CF1" s="20">
        <v>79</v>
      </c>
      <c r="CG1" s="20">
        <v>80</v>
      </c>
      <c r="CH1" s="20">
        <v>81</v>
      </c>
      <c r="CI1" s="20">
        <v>82</v>
      </c>
      <c r="CJ1" s="20">
        <v>83</v>
      </c>
      <c r="CK1" s="20">
        <v>84</v>
      </c>
      <c r="CL1" s="20">
        <v>85</v>
      </c>
      <c r="CM1" s="20">
        <v>86</v>
      </c>
      <c r="CN1" s="20">
        <v>87</v>
      </c>
      <c r="CO1" s="20">
        <v>88</v>
      </c>
      <c r="CP1" s="20">
        <v>89</v>
      </c>
      <c r="CQ1" s="20">
        <v>90</v>
      </c>
      <c r="CR1" s="20">
        <v>91</v>
      </c>
      <c r="CS1" s="20">
        <v>92</v>
      </c>
      <c r="CT1" s="20">
        <v>93</v>
      </c>
      <c r="CU1" s="20">
        <v>94</v>
      </c>
      <c r="CV1" s="20">
        <v>95</v>
      </c>
      <c r="CW1" s="20">
        <v>96</v>
      </c>
      <c r="CX1" s="20">
        <v>97</v>
      </c>
      <c r="CY1" s="20">
        <v>98</v>
      </c>
      <c r="CZ1" s="20">
        <v>99</v>
      </c>
      <c r="DA1" s="20">
        <v>100</v>
      </c>
      <c r="DB1" s="21" t="s">
        <v>5</v>
      </c>
      <c r="DC1" s="20">
        <v>1</v>
      </c>
      <c r="DD1" s="20">
        <v>2</v>
      </c>
      <c r="DE1" s="20">
        <v>3</v>
      </c>
      <c r="DF1" s="20">
        <v>4</v>
      </c>
      <c r="DG1" s="20">
        <v>5</v>
      </c>
      <c r="DH1" s="20">
        <v>6</v>
      </c>
      <c r="DI1" s="20">
        <v>7</v>
      </c>
      <c r="DJ1" s="20">
        <v>8</v>
      </c>
      <c r="DK1" s="20">
        <v>9</v>
      </c>
      <c r="DL1" s="20">
        <v>10</v>
      </c>
      <c r="DM1" s="20">
        <v>11</v>
      </c>
      <c r="DN1" s="20">
        <v>12</v>
      </c>
      <c r="DO1" s="20">
        <v>13</v>
      </c>
      <c r="DP1" s="20">
        <v>14</v>
      </c>
      <c r="DQ1" s="20">
        <v>15</v>
      </c>
      <c r="DR1" s="20">
        <v>16</v>
      </c>
      <c r="DS1" s="20">
        <v>17</v>
      </c>
      <c r="DT1" s="20">
        <v>18</v>
      </c>
      <c r="DU1" s="20">
        <v>19</v>
      </c>
      <c r="DV1" s="20">
        <v>20</v>
      </c>
      <c r="DW1" s="20">
        <v>21</v>
      </c>
      <c r="DX1" s="20">
        <v>22</v>
      </c>
      <c r="DY1" s="20">
        <v>23</v>
      </c>
      <c r="DZ1" s="20">
        <v>24</v>
      </c>
      <c r="EA1" s="20">
        <v>25</v>
      </c>
      <c r="EB1" s="20">
        <v>26</v>
      </c>
      <c r="EC1" s="20">
        <v>27</v>
      </c>
      <c r="ED1" s="20">
        <v>28</v>
      </c>
      <c r="EE1" s="20">
        <v>29</v>
      </c>
      <c r="EF1" s="20">
        <v>30</v>
      </c>
      <c r="EG1" s="20">
        <v>31</v>
      </c>
      <c r="EH1" s="20">
        <v>32</v>
      </c>
      <c r="EI1" s="20">
        <v>33</v>
      </c>
      <c r="EJ1" s="20">
        <v>34</v>
      </c>
      <c r="EK1" s="20">
        <v>35</v>
      </c>
      <c r="EL1" s="20">
        <v>36</v>
      </c>
      <c r="EM1" s="20">
        <v>37</v>
      </c>
      <c r="EN1" s="20">
        <v>38</v>
      </c>
      <c r="EO1" s="20">
        <v>39</v>
      </c>
      <c r="EP1" s="20">
        <v>40</v>
      </c>
      <c r="EQ1" s="20">
        <v>41</v>
      </c>
      <c r="ER1" s="20">
        <v>42</v>
      </c>
      <c r="ES1" s="20">
        <v>43</v>
      </c>
      <c r="ET1" s="20">
        <v>44</v>
      </c>
      <c r="EU1" s="20">
        <v>45</v>
      </c>
      <c r="EV1" s="20">
        <v>46</v>
      </c>
      <c r="EW1" s="20">
        <v>47</v>
      </c>
      <c r="EX1" s="20">
        <v>48</v>
      </c>
      <c r="EY1" s="20">
        <v>49</v>
      </c>
      <c r="EZ1" s="20">
        <v>50</v>
      </c>
      <c r="FA1" s="20">
        <v>51</v>
      </c>
      <c r="FB1" s="20">
        <v>52</v>
      </c>
      <c r="FC1" s="20">
        <v>53</v>
      </c>
      <c r="FD1" s="20">
        <v>54</v>
      </c>
      <c r="FE1" s="20">
        <v>55</v>
      </c>
      <c r="FF1" s="20">
        <v>56</v>
      </c>
      <c r="FG1" s="20">
        <v>57</v>
      </c>
      <c r="FH1" s="20">
        <v>58</v>
      </c>
      <c r="FI1" s="20">
        <v>59</v>
      </c>
      <c r="FJ1" s="20">
        <v>60</v>
      </c>
      <c r="FK1" s="20">
        <v>61</v>
      </c>
      <c r="FL1" s="20">
        <v>62</v>
      </c>
      <c r="FM1" s="20">
        <v>63</v>
      </c>
      <c r="FN1" s="20">
        <v>64</v>
      </c>
      <c r="FO1" s="20">
        <v>65</v>
      </c>
      <c r="FP1" s="20">
        <v>66</v>
      </c>
      <c r="FQ1" s="20">
        <v>67</v>
      </c>
      <c r="FR1" s="20">
        <v>68</v>
      </c>
      <c r="FS1" s="20">
        <v>69</v>
      </c>
      <c r="FT1" s="20">
        <v>70</v>
      </c>
      <c r="FU1" s="20">
        <v>71</v>
      </c>
      <c r="FV1" s="20">
        <v>72</v>
      </c>
      <c r="FW1" s="20">
        <v>73</v>
      </c>
      <c r="FX1" s="20">
        <v>74</v>
      </c>
      <c r="FY1" s="20">
        <v>75</v>
      </c>
      <c r="FZ1" s="20">
        <v>76</v>
      </c>
      <c r="GA1" s="20">
        <v>77</v>
      </c>
      <c r="GB1" s="20">
        <v>78</v>
      </c>
      <c r="GC1" s="20">
        <v>79</v>
      </c>
      <c r="GD1" s="20">
        <v>80</v>
      </c>
      <c r="GE1" s="20">
        <v>81</v>
      </c>
      <c r="GF1" s="20">
        <v>82</v>
      </c>
      <c r="GG1" s="20">
        <v>83</v>
      </c>
      <c r="GH1" s="20">
        <v>84</v>
      </c>
      <c r="GI1" s="20">
        <v>85</v>
      </c>
      <c r="GJ1" s="20">
        <v>86</v>
      </c>
      <c r="GK1" s="20">
        <v>87</v>
      </c>
      <c r="GL1" s="20">
        <v>88</v>
      </c>
      <c r="GM1" s="20">
        <v>89</v>
      </c>
      <c r="GN1" s="20">
        <v>90</v>
      </c>
      <c r="GO1" s="20">
        <v>91</v>
      </c>
      <c r="GP1" s="20">
        <v>92</v>
      </c>
      <c r="GQ1" s="20">
        <v>93</v>
      </c>
      <c r="GR1" s="20">
        <v>94</v>
      </c>
      <c r="GS1" s="20">
        <v>95</v>
      </c>
      <c r="GT1" s="20">
        <v>96</v>
      </c>
      <c r="GU1" s="20">
        <v>97</v>
      </c>
      <c r="GV1" s="20">
        <v>98</v>
      </c>
      <c r="GW1" s="20">
        <v>99</v>
      </c>
      <c r="GX1" s="20">
        <v>100</v>
      </c>
      <c r="GY1" s="20">
        <v>101</v>
      </c>
      <c r="GZ1" s="20">
        <v>102</v>
      </c>
      <c r="HA1" s="20">
        <v>103</v>
      </c>
      <c r="HB1" s="20">
        <v>104</v>
      </c>
      <c r="HC1" s="20">
        <v>105</v>
      </c>
      <c r="HD1" s="20">
        <v>106</v>
      </c>
      <c r="HE1" s="20">
        <v>107</v>
      </c>
      <c r="HF1" s="20">
        <v>108</v>
      </c>
      <c r="HG1" s="20">
        <v>109</v>
      </c>
      <c r="HH1" s="20">
        <v>110</v>
      </c>
      <c r="HI1" s="20">
        <v>111</v>
      </c>
      <c r="HJ1" s="20">
        <v>112</v>
      </c>
      <c r="HK1" s="20">
        <v>113</v>
      </c>
      <c r="HL1" s="20">
        <v>114</v>
      </c>
      <c r="HM1" s="20">
        <v>115</v>
      </c>
      <c r="HN1" s="20">
        <v>116</v>
      </c>
      <c r="HO1" s="20">
        <v>117</v>
      </c>
      <c r="HP1" s="20">
        <v>118</v>
      </c>
      <c r="HQ1" s="20">
        <v>119</v>
      </c>
      <c r="HR1" s="20">
        <v>120</v>
      </c>
      <c r="HS1" s="20">
        <v>121</v>
      </c>
      <c r="HT1" s="20">
        <v>122</v>
      </c>
      <c r="HU1" s="20">
        <v>123</v>
      </c>
      <c r="HV1" s="20">
        <v>124</v>
      </c>
      <c r="HW1" s="20">
        <v>125</v>
      </c>
      <c r="HX1" s="20">
        <v>126</v>
      </c>
      <c r="HY1" s="20">
        <v>127</v>
      </c>
      <c r="HZ1" s="20">
        <v>128</v>
      </c>
      <c r="IA1" s="20">
        <v>129</v>
      </c>
      <c r="IB1" s="20">
        <v>130</v>
      </c>
      <c r="IC1" s="20">
        <v>131</v>
      </c>
      <c r="ID1" s="20">
        <v>132</v>
      </c>
      <c r="IE1" s="20">
        <v>133</v>
      </c>
      <c r="IF1" s="20">
        <v>134</v>
      </c>
      <c r="IG1" s="20">
        <v>135</v>
      </c>
      <c r="IH1" s="20">
        <v>136</v>
      </c>
      <c r="II1" s="20">
        <v>137</v>
      </c>
      <c r="IJ1" s="20">
        <v>138</v>
      </c>
      <c r="IK1" s="20">
        <v>139</v>
      </c>
      <c r="IL1" s="20">
        <v>140</v>
      </c>
      <c r="IM1" s="20">
        <v>141</v>
      </c>
      <c r="IN1" s="20">
        <v>142</v>
      </c>
      <c r="IO1" s="20">
        <v>143</v>
      </c>
      <c r="IP1" s="20">
        <v>144</v>
      </c>
      <c r="IQ1" s="20">
        <v>145</v>
      </c>
      <c r="IR1" s="20">
        <v>146</v>
      </c>
      <c r="IS1" s="20">
        <v>147</v>
      </c>
      <c r="IT1" s="20">
        <v>148</v>
      </c>
      <c r="IU1" s="20">
        <v>149</v>
      </c>
      <c r="IV1" s="20">
        <v>150</v>
      </c>
      <c r="IW1" s="20">
        <v>151</v>
      </c>
      <c r="IX1" s="20">
        <v>152</v>
      </c>
      <c r="IY1" s="20">
        <v>153</v>
      </c>
      <c r="IZ1" s="20">
        <v>154</v>
      </c>
      <c r="JA1" s="20">
        <v>155</v>
      </c>
      <c r="JB1" s="20">
        <v>156</v>
      </c>
      <c r="JC1" s="20">
        <v>157</v>
      </c>
      <c r="JD1" s="20">
        <v>158</v>
      </c>
      <c r="JE1" s="20">
        <v>159</v>
      </c>
      <c r="JF1" s="20">
        <v>160</v>
      </c>
      <c r="JG1" s="20">
        <v>161</v>
      </c>
      <c r="JH1" s="20">
        <v>162</v>
      </c>
      <c r="JI1" s="20">
        <v>163</v>
      </c>
      <c r="JJ1" s="20">
        <v>164</v>
      </c>
      <c r="JK1" s="20">
        <v>165</v>
      </c>
      <c r="JL1" s="20">
        <v>166</v>
      </c>
      <c r="JM1" s="20">
        <v>167</v>
      </c>
      <c r="JN1" s="20">
        <v>168</v>
      </c>
      <c r="JO1" s="20">
        <v>169</v>
      </c>
      <c r="JP1" s="20">
        <v>170</v>
      </c>
      <c r="JQ1" s="20">
        <v>171</v>
      </c>
      <c r="JR1" s="20">
        <v>172</v>
      </c>
      <c r="JS1" s="20">
        <v>173</v>
      </c>
      <c r="JT1" s="20">
        <v>174</v>
      </c>
      <c r="JU1" s="20">
        <v>175</v>
      </c>
      <c r="JV1" s="20">
        <v>176</v>
      </c>
      <c r="JW1" s="20">
        <v>177</v>
      </c>
      <c r="JX1" s="20">
        <v>178</v>
      </c>
      <c r="JY1" s="20">
        <v>179</v>
      </c>
      <c r="JZ1" s="20">
        <v>180</v>
      </c>
      <c r="KA1" s="20">
        <v>181</v>
      </c>
      <c r="KB1" s="20">
        <v>182</v>
      </c>
      <c r="KC1" s="20">
        <v>183</v>
      </c>
      <c r="KD1" s="20">
        <v>184</v>
      </c>
      <c r="KE1" s="20">
        <v>185</v>
      </c>
      <c r="KF1" s="20">
        <v>186</v>
      </c>
      <c r="KG1" s="20">
        <v>187</v>
      </c>
      <c r="KH1" s="20">
        <v>188</v>
      </c>
      <c r="KI1" s="20">
        <v>189</v>
      </c>
      <c r="KJ1" s="20">
        <v>190</v>
      </c>
      <c r="KK1" s="20">
        <v>191</v>
      </c>
      <c r="KL1" s="20">
        <v>192</v>
      </c>
      <c r="KM1" s="20">
        <v>193</v>
      </c>
      <c r="KN1" s="20">
        <v>194</v>
      </c>
      <c r="KO1" s="20">
        <v>195</v>
      </c>
      <c r="KP1" s="20">
        <v>196</v>
      </c>
      <c r="KQ1" s="20">
        <v>197</v>
      </c>
      <c r="KR1" s="20">
        <v>198</v>
      </c>
      <c r="KS1" s="20">
        <v>199</v>
      </c>
      <c r="KT1" s="20">
        <v>200</v>
      </c>
      <c r="KU1" s="20">
        <v>201</v>
      </c>
      <c r="KV1" s="20">
        <v>202</v>
      </c>
      <c r="KW1" s="20">
        <v>203</v>
      </c>
      <c r="KX1" s="20">
        <v>204</v>
      </c>
      <c r="KY1" s="20">
        <v>205</v>
      </c>
      <c r="KZ1" s="20">
        <v>206</v>
      </c>
      <c r="LA1" s="20">
        <v>207</v>
      </c>
      <c r="LB1" s="20">
        <v>208</v>
      </c>
      <c r="LC1" s="20">
        <v>209</v>
      </c>
      <c r="LD1" s="20">
        <v>210</v>
      </c>
      <c r="LE1" s="20">
        <v>211</v>
      </c>
      <c r="LF1" s="20">
        <v>212</v>
      </c>
      <c r="LG1" s="20">
        <v>213</v>
      </c>
      <c r="LH1" s="20">
        <v>214</v>
      </c>
      <c r="LI1" s="20">
        <v>215</v>
      </c>
      <c r="LJ1" s="20">
        <v>216</v>
      </c>
      <c r="LK1" s="20">
        <v>217</v>
      </c>
      <c r="LL1" s="20">
        <v>218</v>
      </c>
      <c r="LM1" s="20">
        <v>219</v>
      </c>
      <c r="LN1" s="20">
        <v>220</v>
      </c>
      <c r="LO1" s="20">
        <v>221</v>
      </c>
      <c r="LP1" s="20">
        <v>222</v>
      </c>
      <c r="LQ1" s="20">
        <v>223</v>
      </c>
      <c r="LR1" s="20">
        <v>224</v>
      </c>
      <c r="LS1" s="20">
        <v>225</v>
      </c>
      <c r="LT1" s="20">
        <v>226</v>
      </c>
      <c r="LU1" s="20">
        <v>227</v>
      </c>
      <c r="LV1" s="20">
        <v>228</v>
      </c>
      <c r="LW1" s="20">
        <v>229</v>
      </c>
      <c r="LX1" s="20">
        <v>230</v>
      </c>
      <c r="LY1" s="20">
        <v>231</v>
      </c>
      <c r="LZ1" s="20">
        <v>232</v>
      </c>
      <c r="MA1" s="20">
        <v>233</v>
      </c>
      <c r="MB1" s="20">
        <v>234</v>
      </c>
      <c r="MC1" s="20">
        <v>235</v>
      </c>
      <c r="MD1" s="20">
        <v>236</v>
      </c>
      <c r="ME1" s="20">
        <v>237</v>
      </c>
      <c r="MF1" s="20">
        <v>238</v>
      </c>
      <c r="MG1" s="20">
        <v>239</v>
      </c>
      <c r="MH1" s="20">
        <v>240</v>
      </c>
      <c r="MI1" s="20">
        <v>241</v>
      </c>
      <c r="MJ1" s="20">
        <v>242</v>
      </c>
      <c r="MK1" s="20">
        <v>243</v>
      </c>
      <c r="ML1" s="20">
        <v>244</v>
      </c>
      <c r="MM1" s="20">
        <v>245</v>
      </c>
      <c r="MN1" s="20">
        <v>246</v>
      </c>
      <c r="MO1" s="20">
        <v>247</v>
      </c>
      <c r="MP1" s="20">
        <v>248</v>
      </c>
      <c r="MQ1" s="20">
        <v>249</v>
      </c>
      <c r="MR1" s="20">
        <v>250</v>
      </c>
      <c r="MS1" s="20">
        <v>251</v>
      </c>
      <c r="MT1" s="20">
        <v>252</v>
      </c>
      <c r="MU1" s="20">
        <v>253</v>
      </c>
      <c r="MV1" s="20">
        <v>254</v>
      </c>
      <c r="MW1" s="20">
        <v>255</v>
      </c>
      <c r="MX1" s="20">
        <v>256</v>
      </c>
      <c r="MY1" s="20">
        <v>257</v>
      </c>
      <c r="MZ1" s="20">
        <v>258</v>
      </c>
      <c r="NA1" s="20">
        <v>259</v>
      </c>
      <c r="NB1" s="20">
        <v>260</v>
      </c>
      <c r="NC1" s="20">
        <v>261</v>
      </c>
      <c r="ND1" s="20">
        <v>262</v>
      </c>
      <c r="NE1" s="20">
        <v>263</v>
      </c>
      <c r="NF1" s="20">
        <v>264</v>
      </c>
      <c r="NG1" s="20">
        <v>265</v>
      </c>
      <c r="NH1" s="20">
        <v>266</v>
      </c>
      <c r="NI1" s="20">
        <v>267</v>
      </c>
      <c r="NJ1" s="20">
        <v>268</v>
      </c>
      <c r="NK1" s="20">
        <v>269</v>
      </c>
      <c r="NL1" s="20">
        <v>270</v>
      </c>
      <c r="NM1" s="20">
        <v>271</v>
      </c>
      <c r="NN1" s="20">
        <v>272</v>
      </c>
      <c r="NO1" s="20">
        <v>273</v>
      </c>
      <c r="NP1" s="20">
        <v>274</v>
      </c>
      <c r="NQ1" s="20">
        <v>275</v>
      </c>
      <c r="NR1" s="20">
        <v>276</v>
      </c>
      <c r="NS1" s="20">
        <v>277</v>
      </c>
      <c r="NT1" s="20">
        <v>278</v>
      </c>
      <c r="NU1" s="20">
        <v>279</v>
      </c>
      <c r="NV1" s="20">
        <v>280</v>
      </c>
      <c r="NW1" s="20">
        <v>281</v>
      </c>
      <c r="NX1" s="20">
        <v>282</v>
      </c>
      <c r="NY1" s="20">
        <v>283</v>
      </c>
      <c r="NZ1" s="20">
        <v>284</v>
      </c>
      <c r="OA1" s="20">
        <v>285</v>
      </c>
      <c r="OB1" s="20">
        <v>286</v>
      </c>
      <c r="OC1" s="20">
        <v>287</v>
      </c>
      <c r="OD1" s="20">
        <v>288</v>
      </c>
      <c r="OE1" s="20">
        <v>289</v>
      </c>
      <c r="OF1" s="20">
        <v>290</v>
      </c>
      <c r="OG1" s="20">
        <v>291</v>
      </c>
      <c r="OH1" s="20">
        <v>292</v>
      </c>
      <c r="OI1" s="20">
        <v>293</v>
      </c>
      <c r="OJ1" s="20">
        <v>294</v>
      </c>
      <c r="OK1" s="20">
        <v>295</v>
      </c>
      <c r="OL1" s="20">
        <v>296</v>
      </c>
      <c r="OM1" s="20">
        <v>297</v>
      </c>
      <c r="ON1" s="20">
        <v>298</v>
      </c>
      <c r="OO1" s="20">
        <v>299</v>
      </c>
      <c r="OP1" s="20">
        <v>300</v>
      </c>
    </row>
    <row r="2" spans="1:406">
      <c r="A2" s="23" t="s">
        <v>7</v>
      </c>
      <c r="B2" s="24" t="s">
        <v>952</v>
      </c>
      <c r="C2" s="25">
        <v>1</v>
      </c>
      <c r="D2" s="24" t="s">
        <v>953</v>
      </c>
      <c r="E2" s="24" t="s">
        <v>8</v>
      </c>
      <c r="F2" s="26" t="s">
        <v>9</v>
      </c>
      <c r="G2" s="26" t="s">
        <v>9</v>
      </c>
      <c r="H2" s="26" t="s">
        <v>9</v>
      </c>
      <c r="I2" s="26" t="s">
        <v>9</v>
      </c>
      <c r="J2" s="26" t="s">
        <v>9</v>
      </c>
      <c r="K2" s="26" t="s">
        <v>9</v>
      </c>
      <c r="L2" s="26" t="s">
        <v>9</v>
      </c>
      <c r="M2" s="26" t="s">
        <v>9</v>
      </c>
      <c r="N2" s="26" t="s">
        <v>9</v>
      </c>
      <c r="O2" s="26" t="s">
        <v>9</v>
      </c>
      <c r="P2" s="26" t="s">
        <v>9</v>
      </c>
      <c r="Q2" s="26" t="s">
        <v>9</v>
      </c>
      <c r="R2" s="26" t="s">
        <v>9</v>
      </c>
      <c r="S2" s="26" t="s">
        <v>9</v>
      </c>
      <c r="T2" s="26" t="s">
        <v>9</v>
      </c>
      <c r="U2" s="26" t="s">
        <v>9</v>
      </c>
      <c r="V2" s="26" t="s">
        <v>9</v>
      </c>
      <c r="W2" s="26" t="s">
        <v>9</v>
      </c>
      <c r="X2" s="26" t="s">
        <v>9</v>
      </c>
      <c r="Y2" s="26" t="s">
        <v>9</v>
      </c>
      <c r="Z2" s="26" t="s">
        <v>9</v>
      </c>
      <c r="AA2" s="26" t="s">
        <v>9</v>
      </c>
      <c r="AB2" s="26" t="s">
        <v>9</v>
      </c>
      <c r="AC2" s="26" t="s">
        <v>9</v>
      </c>
      <c r="AD2" s="26" t="s">
        <v>9</v>
      </c>
      <c r="AE2" s="26" t="s">
        <v>9</v>
      </c>
      <c r="AF2" s="26" t="s">
        <v>9</v>
      </c>
      <c r="AG2" s="26" t="s">
        <v>9</v>
      </c>
      <c r="AH2" s="26" t="s">
        <v>9</v>
      </c>
      <c r="AI2" s="26" t="s">
        <v>9</v>
      </c>
      <c r="AJ2" s="26" t="s">
        <v>9</v>
      </c>
      <c r="AK2" s="26" t="s">
        <v>9</v>
      </c>
      <c r="AL2" s="26" t="s">
        <v>9</v>
      </c>
      <c r="AM2" s="26" t="s">
        <v>9</v>
      </c>
      <c r="AN2" s="26" t="s">
        <v>9</v>
      </c>
      <c r="AO2" s="26" t="s">
        <v>9</v>
      </c>
      <c r="AP2" s="26" t="s">
        <v>9</v>
      </c>
      <c r="AQ2" s="26" t="s">
        <v>9</v>
      </c>
      <c r="AR2" s="26" t="s">
        <v>9</v>
      </c>
      <c r="AS2" s="26" t="s">
        <v>9</v>
      </c>
      <c r="AT2" s="26" t="s">
        <v>9</v>
      </c>
      <c r="AU2" s="26" t="s">
        <v>9</v>
      </c>
      <c r="AV2" s="26" t="s">
        <v>9</v>
      </c>
      <c r="AW2" s="26" t="s">
        <v>9</v>
      </c>
      <c r="AX2" s="26" t="s">
        <v>9</v>
      </c>
      <c r="AY2" s="26" t="s">
        <v>9</v>
      </c>
      <c r="AZ2" s="26" t="s">
        <v>9</v>
      </c>
      <c r="BA2" s="26" t="s">
        <v>9</v>
      </c>
      <c r="BB2" s="26" t="s">
        <v>9</v>
      </c>
      <c r="BC2" s="26" t="s">
        <v>9</v>
      </c>
      <c r="BD2" s="26" t="s">
        <v>9</v>
      </c>
      <c r="BE2" s="26" t="s">
        <v>9</v>
      </c>
      <c r="BF2" s="26" t="s">
        <v>9</v>
      </c>
      <c r="BG2" s="26" t="s">
        <v>9</v>
      </c>
      <c r="BH2" s="26" t="s">
        <v>9</v>
      </c>
      <c r="BI2" s="26" t="s">
        <v>9</v>
      </c>
      <c r="BJ2" s="26" t="s">
        <v>9</v>
      </c>
      <c r="BK2" s="26" t="s">
        <v>9</v>
      </c>
      <c r="BL2" s="26" t="s">
        <v>9</v>
      </c>
      <c r="BM2" s="26" t="s">
        <v>9</v>
      </c>
      <c r="BN2" s="26" t="s">
        <v>9</v>
      </c>
      <c r="BO2" s="26" t="s">
        <v>9</v>
      </c>
      <c r="BP2" s="26" t="s">
        <v>9</v>
      </c>
      <c r="BQ2" s="26" t="s">
        <v>9</v>
      </c>
      <c r="BR2" s="26" t="s">
        <v>9</v>
      </c>
      <c r="BS2" s="26" t="s">
        <v>9</v>
      </c>
      <c r="BT2" s="26" t="s">
        <v>9</v>
      </c>
      <c r="BU2" s="26" t="s">
        <v>9</v>
      </c>
      <c r="BV2" s="26" t="s">
        <v>9</v>
      </c>
      <c r="BW2" s="26" t="s">
        <v>9</v>
      </c>
      <c r="BX2" s="26" t="s">
        <v>9</v>
      </c>
      <c r="BY2" s="26" t="s">
        <v>9</v>
      </c>
      <c r="BZ2" s="26" t="s">
        <v>9</v>
      </c>
      <c r="CA2" s="26" t="s">
        <v>9</v>
      </c>
      <c r="CB2" s="26" t="s">
        <v>9</v>
      </c>
      <c r="CC2" s="26" t="s">
        <v>9</v>
      </c>
      <c r="CD2" s="26" t="s">
        <v>9</v>
      </c>
      <c r="CE2" s="26" t="s">
        <v>9</v>
      </c>
      <c r="CF2" s="26" t="s">
        <v>9</v>
      </c>
      <c r="CG2" s="26" t="s">
        <v>9</v>
      </c>
      <c r="CH2" s="26" t="s">
        <v>9</v>
      </c>
      <c r="CI2" s="26" t="s">
        <v>9</v>
      </c>
      <c r="CJ2" s="26" t="s">
        <v>9</v>
      </c>
      <c r="CK2" s="26" t="s">
        <v>9</v>
      </c>
      <c r="CL2" s="26" t="s">
        <v>9</v>
      </c>
      <c r="CM2" s="26" t="s">
        <v>9</v>
      </c>
      <c r="CN2" s="26" t="s">
        <v>9</v>
      </c>
      <c r="CO2" s="26" t="s">
        <v>9</v>
      </c>
      <c r="CP2" s="26" t="s">
        <v>9</v>
      </c>
      <c r="CQ2" s="26" t="s">
        <v>9</v>
      </c>
      <c r="CR2" s="26" t="s">
        <v>9</v>
      </c>
      <c r="CS2" s="26" t="s">
        <v>9</v>
      </c>
      <c r="CT2" s="26" t="s">
        <v>9</v>
      </c>
      <c r="CU2" s="26" t="s">
        <v>9</v>
      </c>
      <c r="CV2" s="26" t="s">
        <v>9</v>
      </c>
      <c r="CW2" s="26" t="s">
        <v>9</v>
      </c>
      <c r="CX2" s="26" t="s">
        <v>9</v>
      </c>
      <c r="CY2" s="26" t="s">
        <v>9</v>
      </c>
      <c r="CZ2" s="26" t="s">
        <v>9</v>
      </c>
      <c r="DA2" s="26" t="s">
        <v>9</v>
      </c>
      <c r="DB2" s="26"/>
      <c r="DC2" s="26" t="s">
        <v>9</v>
      </c>
      <c r="DD2" s="26" t="s">
        <v>9</v>
      </c>
      <c r="DE2" s="26" t="s">
        <v>9</v>
      </c>
      <c r="DF2" s="26" t="s">
        <v>9</v>
      </c>
      <c r="DG2" s="26" t="s">
        <v>9</v>
      </c>
      <c r="DH2" s="26" t="s">
        <v>9</v>
      </c>
      <c r="DI2" s="26" t="s">
        <v>9</v>
      </c>
      <c r="DJ2" s="26" t="s">
        <v>9</v>
      </c>
      <c r="DK2" s="26" t="s">
        <v>9</v>
      </c>
      <c r="DL2" s="26" t="s">
        <v>9</v>
      </c>
      <c r="DM2" s="26" t="s">
        <v>9</v>
      </c>
      <c r="DN2" s="26" t="s">
        <v>9</v>
      </c>
      <c r="DO2" s="26" t="s">
        <v>9</v>
      </c>
      <c r="DP2" s="26" t="s">
        <v>9</v>
      </c>
      <c r="DQ2" s="26" t="s">
        <v>9</v>
      </c>
      <c r="DR2" s="26" t="s">
        <v>9</v>
      </c>
      <c r="DS2" s="26" t="s">
        <v>9</v>
      </c>
      <c r="DT2" s="26" t="s">
        <v>9</v>
      </c>
      <c r="DU2" s="26" t="s">
        <v>9</v>
      </c>
      <c r="DV2" s="26" t="s">
        <v>9</v>
      </c>
      <c r="DW2" s="26" t="s">
        <v>9</v>
      </c>
      <c r="DX2" s="26" t="s">
        <v>9</v>
      </c>
      <c r="DY2" s="26" t="s">
        <v>9</v>
      </c>
      <c r="DZ2" s="26" t="s">
        <v>9</v>
      </c>
      <c r="EA2" s="26" t="s">
        <v>9</v>
      </c>
      <c r="EB2" s="26" t="s">
        <v>9</v>
      </c>
      <c r="EC2" s="26" t="s">
        <v>9</v>
      </c>
      <c r="ED2" s="26" t="s">
        <v>9</v>
      </c>
      <c r="EE2" s="26" t="s">
        <v>9</v>
      </c>
      <c r="EF2" s="26" t="s">
        <v>9</v>
      </c>
      <c r="EG2" s="26" t="s">
        <v>9</v>
      </c>
      <c r="EH2" s="26" t="s">
        <v>9</v>
      </c>
      <c r="EI2" s="26" t="s">
        <v>9</v>
      </c>
      <c r="EJ2" s="26" t="s">
        <v>9</v>
      </c>
      <c r="EK2" s="26" t="s">
        <v>9</v>
      </c>
      <c r="EL2" s="26" t="s">
        <v>9</v>
      </c>
      <c r="EM2" s="26" t="s">
        <v>9</v>
      </c>
      <c r="EN2" s="26" t="s">
        <v>9</v>
      </c>
      <c r="EO2" s="26" t="s">
        <v>9</v>
      </c>
      <c r="EP2" s="26" t="s">
        <v>9</v>
      </c>
      <c r="EQ2" s="26" t="s">
        <v>9</v>
      </c>
      <c r="ER2" s="26" t="s">
        <v>9</v>
      </c>
      <c r="ES2" s="26" t="s">
        <v>9</v>
      </c>
      <c r="ET2" s="26" t="s">
        <v>9</v>
      </c>
      <c r="EU2" s="26" t="s">
        <v>9</v>
      </c>
      <c r="EV2" s="26" t="s">
        <v>9</v>
      </c>
      <c r="EW2" s="26" t="s">
        <v>9</v>
      </c>
      <c r="EX2" s="26" t="s">
        <v>9</v>
      </c>
      <c r="EY2" s="26" t="s">
        <v>9</v>
      </c>
      <c r="EZ2" s="26" t="s">
        <v>9</v>
      </c>
      <c r="FA2" s="26" t="s">
        <v>9</v>
      </c>
      <c r="FB2" s="26" t="s">
        <v>9</v>
      </c>
      <c r="FC2" s="26" t="s">
        <v>9</v>
      </c>
      <c r="FD2" s="26" t="s">
        <v>9</v>
      </c>
      <c r="FE2" s="26" t="s">
        <v>9</v>
      </c>
      <c r="FF2" s="26" t="s">
        <v>9</v>
      </c>
      <c r="FG2" s="26" t="s">
        <v>9</v>
      </c>
      <c r="FH2" s="26" t="s">
        <v>9</v>
      </c>
      <c r="FI2" s="26" t="s">
        <v>9</v>
      </c>
      <c r="FJ2" s="26" t="s">
        <v>9</v>
      </c>
      <c r="FK2" s="26" t="s">
        <v>9</v>
      </c>
      <c r="FL2" s="26" t="s">
        <v>9</v>
      </c>
      <c r="FM2" s="26" t="s">
        <v>9</v>
      </c>
      <c r="FN2" s="26" t="s">
        <v>9</v>
      </c>
      <c r="FO2" s="26" t="s">
        <v>9</v>
      </c>
      <c r="FP2" s="26" t="s">
        <v>9</v>
      </c>
      <c r="FQ2" s="26" t="s">
        <v>9</v>
      </c>
      <c r="FR2" s="26" t="s">
        <v>9</v>
      </c>
      <c r="FS2" s="26" t="s">
        <v>9</v>
      </c>
      <c r="FT2" s="26" t="s">
        <v>9</v>
      </c>
      <c r="FU2" s="26" t="s">
        <v>9</v>
      </c>
      <c r="FV2" s="26" t="s">
        <v>9</v>
      </c>
      <c r="FW2" s="26" t="s">
        <v>9</v>
      </c>
      <c r="FX2" s="26" t="s">
        <v>9</v>
      </c>
      <c r="FY2" s="26" t="s">
        <v>9</v>
      </c>
      <c r="FZ2" s="26" t="s">
        <v>9</v>
      </c>
      <c r="GA2" s="26" t="s">
        <v>9</v>
      </c>
      <c r="GB2" s="26" t="s">
        <v>9</v>
      </c>
      <c r="GC2" s="26" t="s">
        <v>9</v>
      </c>
      <c r="GD2" s="26" t="s">
        <v>9</v>
      </c>
      <c r="GE2" s="26" t="s">
        <v>9</v>
      </c>
      <c r="GF2" s="26" t="s">
        <v>9</v>
      </c>
      <c r="GG2" s="26" t="s">
        <v>9</v>
      </c>
      <c r="GH2" s="26" t="s">
        <v>9</v>
      </c>
      <c r="GI2" s="26" t="s">
        <v>9</v>
      </c>
      <c r="GJ2" s="26" t="s">
        <v>9</v>
      </c>
      <c r="GK2" s="26" t="s">
        <v>9</v>
      </c>
      <c r="GL2" s="26" t="s">
        <v>9</v>
      </c>
      <c r="GM2" s="26" t="s">
        <v>9</v>
      </c>
      <c r="GN2" s="26" t="s">
        <v>9</v>
      </c>
      <c r="GO2" s="26" t="s">
        <v>9</v>
      </c>
      <c r="GP2" s="26" t="s">
        <v>9</v>
      </c>
      <c r="GQ2" s="26" t="s">
        <v>9</v>
      </c>
      <c r="GR2" s="26" t="s">
        <v>9</v>
      </c>
      <c r="GS2" s="26" t="s">
        <v>9</v>
      </c>
      <c r="GT2" s="26" t="s">
        <v>9</v>
      </c>
      <c r="GU2" s="26" t="s">
        <v>9</v>
      </c>
      <c r="GV2" s="26" t="s">
        <v>9</v>
      </c>
      <c r="GW2" s="26" t="s">
        <v>9</v>
      </c>
      <c r="GX2" s="26" t="s">
        <v>9</v>
      </c>
      <c r="GY2" s="26" t="s">
        <v>9</v>
      </c>
      <c r="GZ2" s="26" t="s">
        <v>9</v>
      </c>
      <c r="HA2" s="26" t="s">
        <v>9</v>
      </c>
      <c r="HB2" s="26" t="s">
        <v>9</v>
      </c>
      <c r="HC2" s="26" t="s">
        <v>9</v>
      </c>
      <c r="HD2" s="26" t="s">
        <v>9</v>
      </c>
      <c r="HE2" s="26" t="s">
        <v>9</v>
      </c>
      <c r="HF2" s="26" t="s">
        <v>9</v>
      </c>
      <c r="HG2" s="26" t="s">
        <v>9</v>
      </c>
      <c r="HH2" s="26" t="s">
        <v>9</v>
      </c>
      <c r="HI2" s="26" t="s">
        <v>9</v>
      </c>
      <c r="HJ2" s="26" t="s">
        <v>9</v>
      </c>
      <c r="HK2" s="26" t="s">
        <v>9</v>
      </c>
      <c r="HL2" s="26" t="s">
        <v>9</v>
      </c>
      <c r="HM2" s="26" t="s">
        <v>9</v>
      </c>
      <c r="HN2" s="26" t="s">
        <v>9</v>
      </c>
      <c r="HO2" s="26" t="s">
        <v>9</v>
      </c>
      <c r="HP2" s="26" t="s">
        <v>9</v>
      </c>
      <c r="HQ2" s="26" t="s">
        <v>9</v>
      </c>
      <c r="HR2" s="26" t="s">
        <v>9</v>
      </c>
      <c r="HS2" s="26" t="s">
        <v>9</v>
      </c>
      <c r="HT2" s="26" t="s">
        <v>9</v>
      </c>
      <c r="HU2" s="26" t="s">
        <v>9</v>
      </c>
      <c r="HV2" s="26" t="s">
        <v>9</v>
      </c>
      <c r="HW2" s="26" t="s">
        <v>9</v>
      </c>
      <c r="HX2" s="26" t="s">
        <v>9</v>
      </c>
      <c r="HY2" s="26" t="s">
        <v>9</v>
      </c>
      <c r="HZ2" s="26" t="s">
        <v>9</v>
      </c>
      <c r="IA2" s="26" t="s">
        <v>9</v>
      </c>
      <c r="IB2" s="26" t="s">
        <v>9</v>
      </c>
      <c r="IC2" s="26" t="s">
        <v>9</v>
      </c>
      <c r="ID2" s="26" t="s">
        <v>9</v>
      </c>
      <c r="IE2" s="26" t="s">
        <v>9</v>
      </c>
      <c r="IF2" s="26" t="s">
        <v>9</v>
      </c>
      <c r="IG2" s="26" t="s">
        <v>9</v>
      </c>
      <c r="IH2" s="26" t="s">
        <v>9</v>
      </c>
      <c r="II2" s="26" t="s">
        <v>9</v>
      </c>
      <c r="IJ2" s="26" t="s">
        <v>9</v>
      </c>
      <c r="IK2" s="26" t="s">
        <v>9</v>
      </c>
      <c r="IL2" s="26" t="s">
        <v>9</v>
      </c>
      <c r="IM2" s="26" t="s">
        <v>9</v>
      </c>
      <c r="IN2" s="26" t="s">
        <v>9</v>
      </c>
      <c r="IO2" s="26" t="s">
        <v>9</v>
      </c>
      <c r="IP2" s="26" t="s">
        <v>9</v>
      </c>
      <c r="IQ2" s="26" t="s">
        <v>9</v>
      </c>
      <c r="IR2" s="26" t="s">
        <v>9</v>
      </c>
      <c r="IS2" s="26" t="s">
        <v>9</v>
      </c>
      <c r="IT2" s="26" t="s">
        <v>9</v>
      </c>
      <c r="IU2" s="26" t="s">
        <v>9</v>
      </c>
      <c r="IV2" s="26" t="s">
        <v>9</v>
      </c>
      <c r="IW2" s="26" t="s">
        <v>9</v>
      </c>
      <c r="IX2" s="26" t="s">
        <v>9</v>
      </c>
      <c r="IY2" s="26" t="s">
        <v>9</v>
      </c>
      <c r="IZ2" s="26" t="s">
        <v>9</v>
      </c>
      <c r="JA2" s="26" t="s">
        <v>9</v>
      </c>
      <c r="JB2" s="26" t="s">
        <v>9</v>
      </c>
      <c r="JC2" s="26" t="s">
        <v>9</v>
      </c>
      <c r="JD2" s="26" t="s">
        <v>9</v>
      </c>
      <c r="JE2" s="26" t="s">
        <v>9</v>
      </c>
      <c r="JF2" s="26" t="s">
        <v>9</v>
      </c>
      <c r="JG2" s="26" t="s">
        <v>9</v>
      </c>
      <c r="JH2" s="26" t="s">
        <v>9</v>
      </c>
      <c r="JI2" s="26" t="s">
        <v>9</v>
      </c>
      <c r="JJ2" s="26" t="s">
        <v>9</v>
      </c>
      <c r="JK2" s="26" t="s">
        <v>9</v>
      </c>
      <c r="JL2" s="26" t="s">
        <v>9</v>
      </c>
      <c r="JM2" s="26" t="s">
        <v>9</v>
      </c>
      <c r="JN2" s="26" t="s">
        <v>9</v>
      </c>
      <c r="JO2" s="26" t="s">
        <v>9</v>
      </c>
      <c r="JP2" s="26" t="s">
        <v>9</v>
      </c>
      <c r="JQ2" s="26" t="s">
        <v>9</v>
      </c>
      <c r="JR2" s="26" t="s">
        <v>9</v>
      </c>
      <c r="JS2" s="26" t="s">
        <v>9</v>
      </c>
      <c r="JT2" s="26" t="s">
        <v>9</v>
      </c>
      <c r="JU2" s="26" t="s">
        <v>9</v>
      </c>
      <c r="JV2" s="26" t="s">
        <v>9</v>
      </c>
      <c r="JW2" s="26" t="s">
        <v>9</v>
      </c>
      <c r="JX2" s="26" t="s">
        <v>9</v>
      </c>
      <c r="JY2" s="26" t="s">
        <v>9</v>
      </c>
      <c r="JZ2" s="26" t="s">
        <v>9</v>
      </c>
      <c r="KA2" s="26" t="s">
        <v>9</v>
      </c>
      <c r="KB2" s="26" t="s">
        <v>9</v>
      </c>
      <c r="KC2" s="26" t="s">
        <v>9</v>
      </c>
      <c r="KD2" s="26" t="s">
        <v>9</v>
      </c>
      <c r="KE2" s="26" t="s">
        <v>9</v>
      </c>
      <c r="KF2" s="26" t="s">
        <v>9</v>
      </c>
      <c r="KG2" s="26" t="s">
        <v>9</v>
      </c>
      <c r="KH2" s="26" t="s">
        <v>9</v>
      </c>
      <c r="KI2" s="26" t="s">
        <v>9</v>
      </c>
      <c r="KJ2" s="26" t="s">
        <v>9</v>
      </c>
      <c r="KK2" s="26" t="s">
        <v>9</v>
      </c>
      <c r="KL2" s="26" t="s">
        <v>9</v>
      </c>
      <c r="KM2" s="26" t="s">
        <v>9</v>
      </c>
      <c r="KN2" s="26" t="s">
        <v>9</v>
      </c>
      <c r="KO2" s="26" t="s">
        <v>9</v>
      </c>
      <c r="KP2" s="26" t="s">
        <v>9</v>
      </c>
      <c r="KQ2" s="26" t="s">
        <v>9</v>
      </c>
      <c r="KR2" s="26" t="s">
        <v>9</v>
      </c>
      <c r="KS2" s="26" t="s">
        <v>9</v>
      </c>
      <c r="KT2" s="26" t="s">
        <v>9</v>
      </c>
      <c r="KU2" s="26" t="s">
        <v>9</v>
      </c>
      <c r="KV2" s="26" t="s">
        <v>9</v>
      </c>
      <c r="KW2" s="26" t="s">
        <v>9</v>
      </c>
      <c r="KX2" s="26" t="s">
        <v>9</v>
      </c>
      <c r="KY2" s="26" t="s">
        <v>9</v>
      </c>
      <c r="KZ2" s="26" t="s">
        <v>9</v>
      </c>
      <c r="LA2" s="26" t="s">
        <v>9</v>
      </c>
      <c r="LB2" s="26" t="s">
        <v>9</v>
      </c>
      <c r="LC2" s="26" t="s">
        <v>9</v>
      </c>
      <c r="LD2" s="26" t="s">
        <v>9</v>
      </c>
      <c r="LE2" s="26" t="s">
        <v>9</v>
      </c>
      <c r="LF2" s="26" t="s">
        <v>9</v>
      </c>
      <c r="LG2" s="26" t="s">
        <v>9</v>
      </c>
      <c r="LH2" s="26" t="s">
        <v>9</v>
      </c>
      <c r="LI2" s="26" t="s">
        <v>9</v>
      </c>
      <c r="LJ2" s="26" t="s">
        <v>9</v>
      </c>
      <c r="LK2" s="26" t="s">
        <v>9</v>
      </c>
      <c r="LL2" s="26" t="s">
        <v>9</v>
      </c>
      <c r="LM2" s="26" t="s">
        <v>9</v>
      </c>
      <c r="LN2" s="26" t="s">
        <v>9</v>
      </c>
      <c r="LO2" s="26" t="s">
        <v>9</v>
      </c>
      <c r="LP2" s="26" t="s">
        <v>9</v>
      </c>
      <c r="LQ2" s="26" t="s">
        <v>9</v>
      </c>
      <c r="LR2" s="26" t="s">
        <v>9</v>
      </c>
      <c r="LS2" s="26" t="s">
        <v>9</v>
      </c>
      <c r="LT2" s="26" t="s">
        <v>9</v>
      </c>
      <c r="LU2" s="26" t="s">
        <v>9</v>
      </c>
      <c r="LV2" s="26" t="s">
        <v>9</v>
      </c>
      <c r="LW2" s="26" t="s">
        <v>9</v>
      </c>
      <c r="LX2" s="26" t="s">
        <v>9</v>
      </c>
      <c r="LY2" s="26" t="s">
        <v>9</v>
      </c>
      <c r="LZ2" s="26" t="s">
        <v>9</v>
      </c>
      <c r="MA2" s="26" t="s">
        <v>9</v>
      </c>
      <c r="MB2" s="26" t="s">
        <v>9</v>
      </c>
      <c r="MC2" s="26" t="s">
        <v>9</v>
      </c>
      <c r="MD2" s="26" t="s">
        <v>9</v>
      </c>
      <c r="ME2" s="26" t="s">
        <v>9</v>
      </c>
      <c r="MF2" s="26" t="s">
        <v>9</v>
      </c>
      <c r="MG2" s="26" t="s">
        <v>9</v>
      </c>
      <c r="MH2" s="26" t="s">
        <v>9</v>
      </c>
      <c r="MI2" s="26" t="s">
        <v>9</v>
      </c>
      <c r="MJ2" s="26" t="s">
        <v>9</v>
      </c>
      <c r="MK2" s="26" t="s">
        <v>9</v>
      </c>
      <c r="ML2" s="26" t="s">
        <v>9</v>
      </c>
      <c r="MM2" s="26" t="s">
        <v>9</v>
      </c>
      <c r="MN2" s="26" t="s">
        <v>9</v>
      </c>
      <c r="MO2" s="26" t="s">
        <v>9</v>
      </c>
      <c r="MP2" s="26" t="s">
        <v>9</v>
      </c>
      <c r="MQ2" s="26" t="s">
        <v>9</v>
      </c>
      <c r="MR2" s="26" t="s">
        <v>9</v>
      </c>
      <c r="MS2" s="26" t="s">
        <v>9</v>
      </c>
      <c r="MT2" s="26" t="s">
        <v>9</v>
      </c>
      <c r="MU2" s="26" t="s">
        <v>9</v>
      </c>
      <c r="MV2" s="26" t="s">
        <v>9</v>
      </c>
      <c r="MW2" s="26" t="s">
        <v>9</v>
      </c>
      <c r="MX2" s="26" t="s">
        <v>9</v>
      </c>
      <c r="MY2" s="26" t="s">
        <v>9</v>
      </c>
      <c r="MZ2" s="26" t="s">
        <v>9</v>
      </c>
      <c r="NA2" s="26" t="s">
        <v>9</v>
      </c>
      <c r="NB2" s="26" t="s">
        <v>9</v>
      </c>
      <c r="NC2" s="26" t="s">
        <v>9</v>
      </c>
      <c r="ND2" s="26" t="s">
        <v>9</v>
      </c>
      <c r="NE2" s="26" t="s">
        <v>9</v>
      </c>
      <c r="NF2" s="26" t="s">
        <v>9</v>
      </c>
      <c r="NG2" s="26" t="s">
        <v>9</v>
      </c>
      <c r="NH2" s="26" t="s">
        <v>9</v>
      </c>
      <c r="NI2" s="26" t="s">
        <v>9</v>
      </c>
      <c r="NJ2" s="26" t="s">
        <v>9</v>
      </c>
      <c r="NK2" s="26" t="s">
        <v>9</v>
      </c>
      <c r="NL2" s="26" t="s">
        <v>9</v>
      </c>
      <c r="NM2" s="26" t="s">
        <v>9</v>
      </c>
      <c r="NN2" s="26" t="s">
        <v>9</v>
      </c>
      <c r="NO2" s="26" t="s">
        <v>9</v>
      </c>
      <c r="NP2" s="26" t="s">
        <v>9</v>
      </c>
      <c r="NQ2" s="26" t="s">
        <v>9</v>
      </c>
      <c r="NR2" s="26" t="s">
        <v>9</v>
      </c>
      <c r="NS2" s="26" t="s">
        <v>9</v>
      </c>
      <c r="NT2" s="26" t="s">
        <v>9</v>
      </c>
      <c r="NU2" s="26" t="s">
        <v>9</v>
      </c>
      <c r="NV2" s="26" t="s">
        <v>9</v>
      </c>
      <c r="NW2" s="26" t="s">
        <v>9</v>
      </c>
      <c r="NX2" s="26" t="s">
        <v>9</v>
      </c>
      <c r="NY2" s="26" t="s">
        <v>9</v>
      </c>
      <c r="NZ2" s="26" t="s">
        <v>9</v>
      </c>
      <c r="OA2" s="26" t="s">
        <v>9</v>
      </c>
      <c r="OB2" s="26" t="s">
        <v>9</v>
      </c>
      <c r="OC2" s="26" t="s">
        <v>9</v>
      </c>
      <c r="OD2" s="26" t="s">
        <v>9</v>
      </c>
      <c r="OE2" s="26" t="s">
        <v>9</v>
      </c>
      <c r="OF2" s="26" t="s">
        <v>9</v>
      </c>
      <c r="OG2" s="26" t="s">
        <v>9</v>
      </c>
      <c r="OH2" s="26" t="s">
        <v>9</v>
      </c>
      <c r="OI2" s="26" t="s">
        <v>9</v>
      </c>
      <c r="OJ2" s="26" t="s">
        <v>9</v>
      </c>
      <c r="OK2" s="26" t="s">
        <v>9</v>
      </c>
      <c r="OL2" s="26" t="s">
        <v>9</v>
      </c>
      <c r="OM2" s="26" t="s">
        <v>9</v>
      </c>
      <c r="ON2" s="26" t="s">
        <v>9</v>
      </c>
      <c r="OO2" s="26" t="s">
        <v>9</v>
      </c>
      <c r="OP2" s="26" t="s">
        <v>9</v>
      </c>
    </row>
    <row r="3" spans="1:406">
      <c r="A3" s="23" t="s">
        <v>7</v>
      </c>
      <c r="B3" s="24" t="s">
        <v>952</v>
      </c>
      <c r="C3" s="25">
        <v>2</v>
      </c>
      <c r="D3" s="24" t="s">
        <v>983</v>
      </c>
      <c r="E3" s="24" t="s">
        <v>8</v>
      </c>
      <c r="F3" s="26" t="s">
        <v>9</v>
      </c>
      <c r="G3" s="26" t="s">
        <v>9</v>
      </c>
      <c r="H3" s="26" t="s">
        <v>9</v>
      </c>
      <c r="I3" s="26" t="s">
        <v>9</v>
      </c>
      <c r="J3" s="26" t="s">
        <v>9</v>
      </c>
      <c r="K3" s="26" t="s">
        <v>9</v>
      </c>
      <c r="L3" s="26" t="s">
        <v>9</v>
      </c>
      <c r="M3" s="26" t="s">
        <v>9</v>
      </c>
      <c r="N3" s="26" t="s">
        <v>9</v>
      </c>
      <c r="O3" s="26" t="s">
        <v>9</v>
      </c>
      <c r="P3" s="26" t="s">
        <v>9</v>
      </c>
      <c r="Q3" s="26" t="s">
        <v>9</v>
      </c>
      <c r="R3" s="26" t="s">
        <v>9</v>
      </c>
      <c r="S3" s="26" t="s">
        <v>9</v>
      </c>
      <c r="T3" s="26" t="s">
        <v>9</v>
      </c>
      <c r="U3" s="26" t="s">
        <v>9</v>
      </c>
      <c r="V3" s="26" t="s">
        <v>9</v>
      </c>
      <c r="W3" s="26" t="s">
        <v>9</v>
      </c>
      <c r="X3" s="26" t="s">
        <v>9</v>
      </c>
      <c r="Y3" s="26" t="s">
        <v>9</v>
      </c>
      <c r="Z3" s="26" t="s">
        <v>9</v>
      </c>
      <c r="AA3" s="26" t="s">
        <v>9</v>
      </c>
      <c r="AB3" s="26" t="s">
        <v>9</v>
      </c>
      <c r="AC3" s="26" t="s">
        <v>9</v>
      </c>
      <c r="AD3" s="26" t="s">
        <v>9</v>
      </c>
      <c r="AE3" s="26" t="s">
        <v>9</v>
      </c>
      <c r="AF3" s="26" t="s">
        <v>9</v>
      </c>
      <c r="AG3" s="26" t="s">
        <v>9</v>
      </c>
      <c r="AH3" s="26" t="s">
        <v>9</v>
      </c>
      <c r="AI3" s="26" t="s">
        <v>9</v>
      </c>
      <c r="AJ3" s="26" t="s">
        <v>9</v>
      </c>
      <c r="AK3" s="26" t="s">
        <v>9</v>
      </c>
      <c r="AL3" s="26" t="s">
        <v>9</v>
      </c>
      <c r="AM3" s="26" t="s">
        <v>9</v>
      </c>
      <c r="AN3" s="26" t="s">
        <v>9</v>
      </c>
      <c r="AO3" s="26" t="s">
        <v>9</v>
      </c>
      <c r="AP3" s="26" t="s">
        <v>9</v>
      </c>
      <c r="AQ3" s="26" t="s">
        <v>9</v>
      </c>
      <c r="AR3" s="26" t="s">
        <v>9</v>
      </c>
      <c r="AS3" s="26" t="s">
        <v>9</v>
      </c>
      <c r="AT3" s="26" t="s">
        <v>9</v>
      </c>
      <c r="AU3" s="26" t="s">
        <v>9</v>
      </c>
      <c r="AV3" s="26" t="s">
        <v>9</v>
      </c>
      <c r="AW3" s="26" t="s">
        <v>9</v>
      </c>
      <c r="AX3" s="26" t="s">
        <v>9</v>
      </c>
      <c r="AY3" s="26" t="s">
        <v>9</v>
      </c>
      <c r="AZ3" s="26" t="s">
        <v>9</v>
      </c>
      <c r="BA3" s="26" t="s">
        <v>9</v>
      </c>
      <c r="BB3" s="26" t="s">
        <v>9</v>
      </c>
      <c r="BC3" s="26" t="s">
        <v>9</v>
      </c>
      <c r="BD3" s="26" t="s">
        <v>9</v>
      </c>
      <c r="BE3" s="26" t="s">
        <v>9</v>
      </c>
      <c r="BF3" s="26" t="s">
        <v>9</v>
      </c>
      <c r="BG3" s="26" t="s">
        <v>9</v>
      </c>
      <c r="BH3" s="26" t="s">
        <v>9</v>
      </c>
      <c r="BI3" s="26" t="s">
        <v>9</v>
      </c>
      <c r="BJ3" s="26" t="s">
        <v>9</v>
      </c>
      <c r="BK3" s="26" t="s">
        <v>9</v>
      </c>
      <c r="BL3" s="26" t="s">
        <v>9</v>
      </c>
      <c r="BM3" s="26" t="s">
        <v>9</v>
      </c>
      <c r="BN3" s="26" t="s">
        <v>9</v>
      </c>
      <c r="BO3" s="26" t="s">
        <v>9</v>
      </c>
      <c r="BP3" s="26" t="s">
        <v>9</v>
      </c>
      <c r="BQ3" s="26" t="s">
        <v>9</v>
      </c>
      <c r="BR3" s="26" t="s">
        <v>9</v>
      </c>
      <c r="BS3" s="26" t="s">
        <v>9</v>
      </c>
      <c r="BT3" s="26" t="s">
        <v>9</v>
      </c>
      <c r="BU3" s="26" t="s">
        <v>9</v>
      </c>
      <c r="BV3" s="26" t="s">
        <v>9</v>
      </c>
      <c r="BW3" s="26" t="s">
        <v>9</v>
      </c>
      <c r="BX3" s="26" t="s">
        <v>9</v>
      </c>
      <c r="BY3" s="26" t="s">
        <v>9</v>
      </c>
      <c r="BZ3" s="26" t="s">
        <v>9</v>
      </c>
      <c r="CA3" s="26" t="s">
        <v>9</v>
      </c>
      <c r="CB3" s="26" t="s">
        <v>9</v>
      </c>
      <c r="CC3" s="26" t="s">
        <v>9</v>
      </c>
      <c r="CD3" s="26" t="s">
        <v>9</v>
      </c>
      <c r="CE3" s="26" t="s">
        <v>9</v>
      </c>
      <c r="CF3" s="26" t="s">
        <v>9</v>
      </c>
      <c r="CG3" s="26" t="s">
        <v>9</v>
      </c>
      <c r="CH3" s="26" t="s">
        <v>9</v>
      </c>
      <c r="CI3" s="26" t="s">
        <v>9</v>
      </c>
      <c r="CJ3" s="26" t="s">
        <v>9</v>
      </c>
      <c r="CK3" s="26" t="s">
        <v>9</v>
      </c>
      <c r="CL3" s="26" t="s">
        <v>9</v>
      </c>
      <c r="CM3" s="26" t="s">
        <v>9</v>
      </c>
      <c r="CN3" s="26" t="s">
        <v>9</v>
      </c>
      <c r="CO3" s="26" t="s">
        <v>9</v>
      </c>
      <c r="CP3" s="26" t="s">
        <v>9</v>
      </c>
      <c r="CQ3" s="26" t="s">
        <v>9</v>
      </c>
      <c r="CR3" s="26" t="s">
        <v>9</v>
      </c>
      <c r="CS3" s="26" t="s">
        <v>9</v>
      </c>
      <c r="CT3" s="26" t="s">
        <v>9</v>
      </c>
      <c r="CU3" s="26" t="s">
        <v>9</v>
      </c>
      <c r="CV3" s="26" t="s">
        <v>9</v>
      </c>
      <c r="CW3" s="26" t="s">
        <v>9</v>
      </c>
      <c r="CX3" s="26" t="s">
        <v>9</v>
      </c>
      <c r="CY3" s="26" t="s">
        <v>9</v>
      </c>
      <c r="CZ3" s="26" t="s">
        <v>9</v>
      </c>
      <c r="DA3" s="26" t="s">
        <v>9</v>
      </c>
      <c r="DB3" s="26"/>
      <c r="DC3" s="26" t="s">
        <v>9</v>
      </c>
      <c r="DD3" s="26" t="s">
        <v>9</v>
      </c>
      <c r="DE3" s="26" t="s">
        <v>9</v>
      </c>
      <c r="DF3" s="26" t="s">
        <v>9</v>
      </c>
      <c r="DG3" s="26" t="s">
        <v>9</v>
      </c>
      <c r="DH3" s="26" t="s">
        <v>9</v>
      </c>
      <c r="DI3" s="26" t="s">
        <v>9</v>
      </c>
      <c r="DJ3" s="26" t="s">
        <v>9</v>
      </c>
      <c r="DK3" s="26" t="s">
        <v>9</v>
      </c>
      <c r="DL3" s="26" t="s">
        <v>9</v>
      </c>
      <c r="DM3" s="26" t="s">
        <v>9</v>
      </c>
      <c r="DN3" s="26" t="s">
        <v>9</v>
      </c>
      <c r="DO3" s="26" t="s">
        <v>9</v>
      </c>
      <c r="DP3" s="26" t="s">
        <v>9</v>
      </c>
      <c r="DQ3" s="26" t="s">
        <v>9</v>
      </c>
      <c r="DR3" s="26" t="s">
        <v>9</v>
      </c>
      <c r="DS3" s="26" t="s">
        <v>9</v>
      </c>
      <c r="DT3" s="26" t="s">
        <v>9</v>
      </c>
      <c r="DU3" s="26" t="s">
        <v>9</v>
      </c>
      <c r="DV3" s="26" t="s">
        <v>9</v>
      </c>
      <c r="DW3" s="26" t="s">
        <v>9</v>
      </c>
      <c r="DX3" s="26" t="s">
        <v>9</v>
      </c>
      <c r="DY3" s="26" t="s">
        <v>9</v>
      </c>
      <c r="DZ3" s="26" t="s">
        <v>9</v>
      </c>
      <c r="EA3" s="26" t="s">
        <v>9</v>
      </c>
      <c r="EB3" s="26" t="s">
        <v>9</v>
      </c>
      <c r="EC3" s="26" t="s">
        <v>9</v>
      </c>
      <c r="ED3" s="26" t="s">
        <v>9</v>
      </c>
      <c r="EE3" s="26" t="s">
        <v>9</v>
      </c>
      <c r="EF3" s="26" t="s">
        <v>9</v>
      </c>
      <c r="EG3" s="26" t="s">
        <v>9</v>
      </c>
      <c r="EH3" s="26" t="s">
        <v>9</v>
      </c>
      <c r="EI3" s="26" t="s">
        <v>9</v>
      </c>
      <c r="EJ3" s="26" t="s">
        <v>9</v>
      </c>
      <c r="EK3" s="26" t="s">
        <v>9</v>
      </c>
      <c r="EL3" s="26" t="s">
        <v>9</v>
      </c>
      <c r="EM3" s="26" t="s">
        <v>9</v>
      </c>
      <c r="EN3" s="26" t="s">
        <v>9</v>
      </c>
      <c r="EO3" s="26" t="s">
        <v>9</v>
      </c>
      <c r="EP3" s="26" t="s">
        <v>9</v>
      </c>
      <c r="EQ3" s="26" t="s">
        <v>9</v>
      </c>
      <c r="ER3" s="26" t="s">
        <v>9</v>
      </c>
      <c r="ES3" s="26" t="s">
        <v>9</v>
      </c>
      <c r="ET3" s="26" t="s">
        <v>9</v>
      </c>
      <c r="EU3" s="26" t="s">
        <v>9</v>
      </c>
      <c r="EV3" s="26" t="s">
        <v>9</v>
      </c>
      <c r="EW3" s="26" t="s">
        <v>9</v>
      </c>
      <c r="EX3" s="26" t="s">
        <v>9</v>
      </c>
      <c r="EY3" s="26" t="s">
        <v>9</v>
      </c>
      <c r="EZ3" s="26" t="s">
        <v>9</v>
      </c>
      <c r="FA3" s="26" t="s">
        <v>9</v>
      </c>
      <c r="FB3" s="26" t="s">
        <v>9</v>
      </c>
      <c r="FC3" s="26" t="s">
        <v>9</v>
      </c>
      <c r="FD3" s="26" t="s">
        <v>9</v>
      </c>
      <c r="FE3" s="26" t="s">
        <v>9</v>
      </c>
      <c r="FF3" s="26" t="s">
        <v>9</v>
      </c>
      <c r="FG3" s="26" t="s">
        <v>9</v>
      </c>
      <c r="FH3" s="26" t="s">
        <v>9</v>
      </c>
      <c r="FI3" s="26" t="s">
        <v>9</v>
      </c>
      <c r="FJ3" s="26" t="s">
        <v>9</v>
      </c>
      <c r="FK3" s="26" t="s">
        <v>9</v>
      </c>
      <c r="FL3" s="26" t="s">
        <v>9</v>
      </c>
      <c r="FM3" s="26" t="s">
        <v>9</v>
      </c>
      <c r="FN3" s="26" t="s">
        <v>9</v>
      </c>
      <c r="FO3" s="26" t="s">
        <v>9</v>
      </c>
      <c r="FP3" s="26" t="s">
        <v>9</v>
      </c>
      <c r="FQ3" s="26" t="s">
        <v>9</v>
      </c>
      <c r="FR3" s="26" t="s">
        <v>9</v>
      </c>
      <c r="FS3" s="26" t="s">
        <v>9</v>
      </c>
      <c r="FT3" s="26" t="s">
        <v>9</v>
      </c>
      <c r="FU3" s="26" t="s">
        <v>9</v>
      </c>
      <c r="FV3" s="26" t="s">
        <v>9</v>
      </c>
      <c r="FW3" s="26" t="s">
        <v>9</v>
      </c>
      <c r="FX3" s="26" t="s">
        <v>9</v>
      </c>
      <c r="FY3" s="26" t="s">
        <v>9</v>
      </c>
      <c r="FZ3" s="26" t="s">
        <v>9</v>
      </c>
      <c r="GA3" s="26" t="s">
        <v>9</v>
      </c>
      <c r="GB3" s="26" t="s">
        <v>9</v>
      </c>
      <c r="GC3" s="26" t="s">
        <v>9</v>
      </c>
      <c r="GD3" s="26" t="s">
        <v>9</v>
      </c>
      <c r="GE3" s="26" t="s">
        <v>9</v>
      </c>
      <c r="GF3" s="26" t="s">
        <v>9</v>
      </c>
      <c r="GG3" s="26" t="s">
        <v>9</v>
      </c>
      <c r="GH3" s="26" t="s">
        <v>9</v>
      </c>
      <c r="GI3" s="26" t="s">
        <v>9</v>
      </c>
      <c r="GJ3" s="26" t="s">
        <v>9</v>
      </c>
      <c r="GK3" s="26" t="s">
        <v>9</v>
      </c>
      <c r="GL3" s="26" t="s">
        <v>9</v>
      </c>
      <c r="GM3" s="26" t="s">
        <v>9</v>
      </c>
      <c r="GN3" s="26" t="s">
        <v>9</v>
      </c>
      <c r="GO3" s="26" t="s">
        <v>9</v>
      </c>
      <c r="GP3" s="26" t="s">
        <v>9</v>
      </c>
      <c r="GQ3" s="26" t="s">
        <v>9</v>
      </c>
      <c r="GR3" s="26" t="s">
        <v>9</v>
      </c>
      <c r="GS3" s="26" t="s">
        <v>9</v>
      </c>
      <c r="GT3" s="26" t="s">
        <v>9</v>
      </c>
      <c r="GU3" s="26" t="s">
        <v>9</v>
      </c>
      <c r="GV3" s="26" t="s">
        <v>9</v>
      </c>
      <c r="GW3" s="26" t="s">
        <v>9</v>
      </c>
      <c r="GX3" s="26" t="s">
        <v>9</v>
      </c>
      <c r="GY3" s="26" t="s">
        <v>9</v>
      </c>
      <c r="GZ3" s="26" t="s">
        <v>9</v>
      </c>
      <c r="HA3" s="26" t="s">
        <v>9</v>
      </c>
      <c r="HB3" s="26" t="s">
        <v>9</v>
      </c>
      <c r="HC3" s="26" t="s">
        <v>9</v>
      </c>
      <c r="HD3" s="26" t="s">
        <v>9</v>
      </c>
      <c r="HE3" s="26" t="s">
        <v>9</v>
      </c>
      <c r="HF3" s="26" t="s">
        <v>9</v>
      </c>
      <c r="HG3" s="26" t="s">
        <v>9</v>
      </c>
      <c r="HH3" s="26" t="s">
        <v>9</v>
      </c>
      <c r="HI3" s="26" t="s">
        <v>9</v>
      </c>
      <c r="HJ3" s="26" t="s">
        <v>9</v>
      </c>
      <c r="HK3" s="26" t="s">
        <v>9</v>
      </c>
      <c r="HL3" s="26" t="s">
        <v>9</v>
      </c>
      <c r="HM3" s="26" t="s">
        <v>9</v>
      </c>
      <c r="HN3" s="26" t="s">
        <v>9</v>
      </c>
      <c r="HO3" s="26" t="s">
        <v>9</v>
      </c>
      <c r="HP3" s="26" t="s">
        <v>9</v>
      </c>
      <c r="HQ3" s="26" t="s">
        <v>9</v>
      </c>
      <c r="HR3" s="26" t="s">
        <v>9</v>
      </c>
      <c r="HS3" s="26" t="s">
        <v>9</v>
      </c>
      <c r="HT3" s="26" t="s">
        <v>9</v>
      </c>
      <c r="HU3" s="26" t="s">
        <v>9</v>
      </c>
      <c r="HV3" s="26" t="s">
        <v>9</v>
      </c>
      <c r="HW3" s="26" t="s">
        <v>9</v>
      </c>
      <c r="HX3" s="26" t="s">
        <v>9</v>
      </c>
      <c r="HY3" s="26" t="s">
        <v>9</v>
      </c>
      <c r="HZ3" s="26" t="s">
        <v>9</v>
      </c>
      <c r="IA3" s="26" t="s">
        <v>9</v>
      </c>
      <c r="IB3" s="26" t="s">
        <v>9</v>
      </c>
      <c r="IC3" s="26" t="s">
        <v>9</v>
      </c>
      <c r="ID3" s="26" t="s">
        <v>9</v>
      </c>
      <c r="IE3" s="26" t="s">
        <v>9</v>
      </c>
      <c r="IF3" s="26" t="s">
        <v>9</v>
      </c>
      <c r="IG3" s="26" t="s">
        <v>9</v>
      </c>
      <c r="IH3" s="26" t="s">
        <v>9</v>
      </c>
      <c r="II3" s="26" t="s">
        <v>9</v>
      </c>
      <c r="IJ3" s="26" t="s">
        <v>9</v>
      </c>
      <c r="IK3" s="26" t="s">
        <v>9</v>
      </c>
      <c r="IL3" s="26" t="s">
        <v>9</v>
      </c>
      <c r="IM3" s="26" t="s">
        <v>9</v>
      </c>
      <c r="IN3" s="26" t="s">
        <v>9</v>
      </c>
      <c r="IO3" s="26" t="s">
        <v>9</v>
      </c>
      <c r="IP3" s="26" t="s">
        <v>9</v>
      </c>
      <c r="IQ3" s="26" t="s">
        <v>9</v>
      </c>
      <c r="IR3" s="26" t="s">
        <v>9</v>
      </c>
      <c r="IS3" s="26" t="s">
        <v>9</v>
      </c>
      <c r="IT3" s="26" t="s">
        <v>9</v>
      </c>
      <c r="IU3" s="26" t="s">
        <v>9</v>
      </c>
      <c r="IV3" s="26" t="s">
        <v>9</v>
      </c>
      <c r="IW3" s="26" t="s">
        <v>9</v>
      </c>
      <c r="IX3" s="26" t="s">
        <v>9</v>
      </c>
      <c r="IY3" s="26" t="s">
        <v>9</v>
      </c>
      <c r="IZ3" s="26" t="s">
        <v>9</v>
      </c>
      <c r="JA3" s="26" t="s">
        <v>9</v>
      </c>
      <c r="JB3" s="26" t="s">
        <v>9</v>
      </c>
      <c r="JC3" s="26" t="s">
        <v>9</v>
      </c>
      <c r="JD3" s="26" t="s">
        <v>9</v>
      </c>
      <c r="JE3" s="26" t="s">
        <v>9</v>
      </c>
      <c r="JF3" s="26" t="s">
        <v>9</v>
      </c>
      <c r="JG3" s="26" t="s">
        <v>9</v>
      </c>
      <c r="JH3" s="26" t="s">
        <v>9</v>
      </c>
      <c r="JI3" s="26" t="s">
        <v>9</v>
      </c>
      <c r="JJ3" s="26" t="s">
        <v>9</v>
      </c>
      <c r="JK3" s="26" t="s">
        <v>9</v>
      </c>
      <c r="JL3" s="26" t="s">
        <v>9</v>
      </c>
      <c r="JM3" s="26" t="s">
        <v>9</v>
      </c>
      <c r="JN3" s="26" t="s">
        <v>9</v>
      </c>
      <c r="JO3" s="26" t="s">
        <v>9</v>
      </c>
      <c r="JP3" s="26" t="s">
        <v>9</v>
      </c>
      <c r="JQ3" s="26" t="s">
        <v>9</v>
      </c>
      <c r="JR3" s="26" t="s">
        <v>9</v>
      </c>
      <c r="JS3" s="26" t="s">
        <v>9</v>
      </c>
      <c r="JT3" s="26" t="s">
        <v>9</v>
      </c>
      <c r="JU3" s="26" t="s">
        <v>9</v>
      </c>
      <c r="JV3" s="26" t="s">
        <v>9</v>
      </c>
      <c r="JW3" s="26" t="s">
        <v>9</v>
      </c>
      <c r="JX3" s="26" t="s">
        <v>9</v>
      </c>
      <c r="JY3" s="26" t="s">
        <v>9</v>
      </c>
      <c r="JZ3" s="26" t="s">
        <v>9</v>
      </c>
      <c r="KA3" s="26" t="s">
        <v>9</v>
      </c>
      <c r="KB3" s="26" t="s">
        <v>9</v>
      </c>
      <c r="KC3" s="26" t="s">
        <v>9</v>
      </c>
      <c r="KD3" s="26" t="s">
        <v>9</v>
      </c>
      <c r="KE3" s="26" t="s">
        <v>9</v>
      </c>
      <c r="KF3" s="26" t="s">
        <v>9</v>
      </c>
      <c r="KG3" s="26" t="s">
        <v>9</v>
      </c>
      <c r="KH3" s="26" t="s">
        <v>9</v>
      </c>
      <c r="KI3" s="26" t="s">
        <v>9</v>
      </c>
      <c r="KJ3" s="26" t="s">
        <v>9</v>
      </c>
      <c r="KK3" s="26" t="s">
        <v>9</v>
      </c>
      <c r="KL3" s="26" t="s">
        <v>9</v>
      </c>
      <c r="KM3" s="26" t="s">
        <v>9</v>
      </c>
      <c r="KN3" s="26" t="s">
        <v>9</v>
      </c>
      <c r="KO3" s="26" t="s">
        <v>9</v>
      </c>
      <c r="KP3" s="26" t="s">
        <v>9</v>
      </c>
      <c r="KQ3" s="26" t="s">
        <v>9</v>
      </c>
      <c r="KR3" s="26" t="s">
        <v>9</v>
      </c>
      <c r="KS3" s="26" t="s">
        <v>9</v>
      </c>
      <c r="KT3" s="26" t="s">
        <v>9</v>
      </c>
      <c r="KU3" s="26" t="s">
        <v>9</v>
      </c>
      <c r="KV3" s="26" t="s">
        <v>9</v>
      </c>
      <c r="KW3" s="26" t="s">
        <v>9</v>
      </c>
      <c r="KX3" s="26" t="s">
        <v>9</v>
      </c>
      <c r="KY3" s="26" t="s">
        <v>9</v>
      </c>
      <c r="KZ3" s="26" t="s">
        <v>9</v>
      </c>
      <c r="LA3" s="26" t="s">
        <v>9</v>
      </c>
      <c r="LB3" s="26" t="s">
        <v>9</v>
      </c>
      <c r="LC3" s="26" t="s">
        <v>9</v>
      </c>
      <c r="LD3" s="26" t="s">
        <v>9</v>
      </c>
      <c r="LE3" s="26" t="s">
        <v>9</v>
      </c>
      <c r="LF3" s="26" t="s">
        <v>9</v>
      </c>
      <c r="LG3" s="26" t="s">
        <v>9</v>
      </c>
      <c r="LH3" s="26" t="s">
        <v>9</v>
      </c>
      <c r="LI3" s="26" t="s">
        <v>9</v>
      </c>
      <c r="LJ3" s="26" t="s">
        <v>9</v>
      </c>
      <c r="LK3" s="26" t="s">
        <v>9</v>
      </c>
      <c r="LL3" s="26" t="s">
        <v>9</v>
      </c>
      <c r="LM3" s="26" t="s">
        <v>9</v>
      </c>
      <c r="LN3" s="26" t="s">
        <v>9</v>
      </c>
      <c r="LO3" s="26" t="s">
        <v>9</v>
      </c>
      <c r="LP3" s="26" t="s">
        <v>9</v>
      </c>
      <c r="LQ3" s="26" t="s">
        <v>9</v>
      </c>
      <c r="LR3" s="26" t="s">
        <v>9</v>
      </c>
      <c r="LS3" s="26" t="s">
        <v>9</v>
      </c>
      <c r="LT3" s="26" t="s">
        <v>9</v>
      </c>
      <c r="LU3" s="26" t="s">
        <v>9</v>
      </c>
      <c r="LV3" s="26" t="s">
        <v>9</v>
      </c>
      <c r="LW3" s="26" t="s">
        <v>9</v>
      </c>
      <c r="LX3" s="26" t="s">
        <v>9</v>
      </c>
      <c r="LY3" s="26" t="s">
        <v>9</v>
      </c>
      <c r="LZ3" s="26" t="s">
        <v>9</v>
      </c>
      <c r="MA3" s="26" t="s">
        <v>9</v>
      </c>
      <c r="MB3" s="26" t="s">
        <v>9</v>
      </c>
      <c r="MC3" s="26" t="s">
        <v>9</v>
      </c>
      <c r="MD3" s="26" t="s">
        <v>9</v>
      </c>
      <c r="ME3" s="26" t="s">
        <v>9</v>
      </c>
      <c r="MF3" s="26" t="s">
        <v>9</v>
      </c>
      <c r="MG3" s="26" t="s">
        <v>9</v>
      </c>
      <c r="MH3" s="26" t="s">
        <v>9</v>
      </c>
      <c r="MI3" s="26" t="s">
        <v>9</v>
      </c>
      <c r="MJ3" s="26" t="s">
        <v>9</v>
      </c>
      <c r="MK3" s="26" t="s">
        <v>9</v>
      </c>
      <c r="ML3" s="26" t="s">
        <v>9</v>
      </c>
      <c r="MM3" s="26" t="s">
        <v>9</v>
      </c>
      <c r="MN3" s="26" t="s">
        <v>9</v>
      </c>
      <c r="MO3" s="26" t="s">
        <v>9</v>
      </c>
      <c r="MP3" s="26" t="s">
        <v>9</v>
      </c>
      <c r="MQ3" s="26" t="s">
        <v>9</v>
      </c>
      <c r="MR3" s="26" t="s">
        <v>9</v>
      </c>
      <c r="MS3" s="26" t="s">
        <v>9</v>
      </c>
      <c r="MT3" s="26" t="s">
        <v>9</v>
      </c>
      <c r="MU3" s="26" t="s">
        <v>9</v>
      </c>
      <c r="MV3" s="26" t="s">
        <v>9</v>
      </c>
      <c r="MW3" s="26" t="s">
        <v>9</v>
      </c>
      <c r="MX3" s="26" t="s">
        <v>9</v>
      </c>
      <c r="MY3" s="26" t="s">
        <v>9</v>
      </c>
      <c r="MZ3" s="26" t="s">
        <v>9</v>
      </c>
      <c r="NA3" s="26" t="s">
        <v>9</v>
      </c>
      <c r="NB3" s="26" t="s">
        <v>9</v>
      </c>
      <c r="NC3" s="26" t="s">
        <v>9</v>
      </c>
      <c r="ND3" s="26" t="s">
        <v>9</v>
      </c>
      <c r="NE3" s="26" t="s">
        <v>9</v>
      </c>
      <c r="NF3" s="26" t="s">
        <v>9</v>
      </c>
      <c r="NG3" s="26" t="s">
        <v>9</v>
      </c>
      <c r="NH3" s="26" t="s">
        <v>9</v>
      </c>
      <c r="NI3" s="26" t="s">
        <v>9</v>
      </c>
      <c r="NJ3" s="26" t="s">
        <v>9</v>
      </c>
      <c r="NK3" s="26" t="s">
        <v>9</v>
      </c>
      <c r="NL3" s="26" t="s">
        <v>9</v>
      </c>
      <c r="NM3" s="26" t="s">
        <v>9</v>
      </c>
      <c r="NN3" s="26" t="s">
        <v>9</v>
      </c>
      <c r="NO3" s="26" t="s">
        <v>9</v>
      </c>
      <c r="NP3" s="26" t="s">
        <v>9</v>
      </c>
      <c r="NQ3" s="26" t="s">
        <v>9</v>
      </c>
      <c r="NR3" s="26" t="s">
        <v>9</v>
      </c>
      <c r="NS3" s="26" t="s">
        <v>9</v>
      </c>
      <c r="NT3" s="26" t="s">
        <v>9</v>
      </c>
      <c r="NU3" s="26" t="s">
        <v>9</v>
      </c>
      <c r="NV3" s="26" t="s">
        <v>9</v>
      </c>
      <c r="NW3" s="26" t="s">
        <v>9</v>
      </c>
      <c r="NX3" s="26" t="s">
        <v>9</v>
      </c>
      <c r="NY3" s="26" t="s">
        <v>9</v>
      </c>
      <c r="NZ3" s="26" t="s">
        <v>9</v>
      </c>
      <c r="OA3" s="26" t="s">
        <v>9</v>
      </c>
      <c r="OB3" s="26" t="s">
        <v>9</v>
      </c>
      <c r="OC3" s="26" t="s">
        <v>9</v>
      </c>
      <c r="OD3" s="26" t="s">
        <v>9</v>
      </c>
      <c r="OE3" s="26" t="s">
        <v>9</v>
      </c>
      <c r="OF3" s="26" t="s">
        <v>9</v>
      </c>
      <c r="OG3" s="26" t="s">
        <v>9</v>
      </c>
      <c r="OH3" s="26" t="s">
        <v>9</v>
      </c>
      <c r="OI3" s="26" t="s">
        <v>9</v>
      </c>
      <c r="OJ3" s="26" t="s">
        <v>9</v>
      </c>
      <c r="OK3" s="26" t="s">
        <v>9</v>
      </c>
      <c r="OL3" s="26" t="s">
        <v>9</v>
      </c>
      <c r="OM3" s="26" t="s">
        <v>9</v>
      </c>
      <c r="ON3" s="26" t="s">
        <v>9</v>
      </c>
      <c r="OO3" s="26" t="s">
        <v>9</v>
      </c>
      <c r="OP3" s="26" t="s">
        <v>9</v>
      </c>
    </row>
    <row r="4" spans="1:406">
      <c r="A4" s="23" t="s">
        <v>7</v>
      </c>
      <c r="B4" s="24" t="s">
        <v>952</v>
      </c>
      <c r="C4" s="25">
        <v>3</v>
      </c>
      <c r="D4" s="24" t="s">
        <v>7</v>
      </c>
      <c r="E4" s="24" t="s">
        <v>49</v>
      </c>
      <c r="F4" s="26" t="s">
        <v>9</v>
      </c>
      <c r="G4" s="26" t="s">
        <v>9</v>
      </c>
      <c r="H4" s="26" t="s">
        <v>984</v>
      </c>
      <c r="I4" s="26" t="s">
        <v>9</v>
      </c>
      <c r="J4" s="26" t="s">
        <v>9</v>
      </c>
      <c r="K4" s="26" t="s">
        <v>9</v>
      </c>
      <c r="L4" s="26" t="s">
        <v>9</v>
      </c>
      <c r="M4" s="26" t="s">
        <v>9</v>
      </c>
      <c r="N4" s="26" t="s">
        <v>9</v>
      </c>
      <c r="O4" s="26" t="s">
        <v>9</v>
      </c>
      <c r="P4" s="26" t="s">
        <v>9</v>
      </c>
      <c r="Q4" s="26" t="s">
        <v>9</v>
      </c>
      <c r="R4" s="26" t="s">
        <v>9</v>
      </c>
      <c r="S4" s="26" t="s">
        <v>9</v>
      </c>
      <c r="T4" s="26" t="s">
        <v>985</v>
      </c>
      <c r="U4" s="26" t="s">
        <v>9</v>
      </c>
      <c r="V4" s="26" t="s">
        <v>9</v>
      </c>
      <c r="W4" s="26" t="s">
        <v>9</v>
      </c>
      <c r="X4" s="26" t="s">
        <v>9</v>
      </c>
      <c r="Y4" s="26" t="s">
        <v>9</v>
      </c>
      <c r="Z4" s="26" t="s">
        <v>955</v>
      </c>
      <c r="AA4" s="26" t="s">
        <v>9</v>
      </c>
      <c r="AB4" s="26" t="s">
        <v>9</v>
      </c>
      <c r="AC4" s="26" t="s">
        <v>9</v>
      </c>
      <c r="AD4" s="26" t="s">
        <v>986</v>
      </c>
      <c r="AE4" s="26" t="s">
        <v>987</v>
      </c>
      <c r="AF4" s="26" t="s">
        <v>9</v>
      </c>
      <c r="AG4" s="26" t="s">
        <v>9</v>
      </c>
      <c r="AH4" s="26" t="s">
        <v>9</v>
      </c>
      <c r="AI4" s="26" t="s">
        <v>9</v>
      </c>
      <c r="AJ4" s="26" t="s">
        <v>9</v>
      </c>
      <c r="AK4" s="26" t="s">
        <v>9</v>
      </c>
      <c r="AL4" s="26" t="s">
        <v>988</v>
      </c>
      <c r="AM4" s="26" t="s">
        <v>989</v>
      </c>
      <c r="AN4" s="26" t="s">
        <v>990</v>
      </c>
      <c r="AO4" s="26" t="s">
        <v>9</v>
      </c>
      <c r="AP4" s="26" t="s">
        <v>9</v>
      </c>
      <c r="AQ4" s="26" t="s">
        <v>9</v>
      </c>
      <c r="AR4" s="26" t="s">
        <v>9</v>
      </c>
      <c r="AS4" s="26" t="s">
        <v>9</v>
      </c>
      <c r="AT4" s="26" t="s">
        <v>9</v>
      </c>
      <c r="AU4" s="26" t="s">
        <v>9</v>
      </c>
      <c r="AV4" s="26" t="s">
        <v>9</v>
      </c>
      <c r="AW4" s="26" t="s">
        <v>9</v>
      </c>
      <c r="AX4" s="26" t="s">
        <v>9</v>
      </c>
      <c r="AY4" s="26" t="s">
        <v>9</v>
      </c>
      <c r="AZ4" s="26" t="s">
        <v>9</v>
      </c>
      <c r="BA4" s="26" t="s">
        <v>9</v>
      </c>
      <c r="BB4" s="26" t="s">
        <v>9</v>
      </c>
      <c r="BC4" s="26" t="s">
        <v>9</v>
      </c>
      <c r="BD4" s="26" t="s">
        <v>9</v>
      </c>
      <c r="BE4" s="26" t="s">
        <v>9</v>
      </c>
      <c r="BF4" s="26" t="s">
        <v>9</v>
      </c>
      <c r="BG4" s="26" t="s">
        <v>9</v>
      </c>
      <c r="BH4" s="26" t="s">
        <v>9</v>
      </c>
      <c r="BI4" s="26" t="s">
        <v>9</v>
      </c>
      <c r="BJ4" s="26" t="s">
        <v>9</v>
      </c>
      <c r="BK4" s="26" t="s">
        <v>9</v>
      </c>
      <c r="BL4" s="26" t="s">
        <v>9</v>
      </c>
      <c r="BM4" s="26" t="s">
        <v>9</v>
      </c>
      <c r="BN4" s="26" t="s">
        <v>9</v>
      </c>
      <c r="BO4" s="26" t="s">
        <v>9</v>
      </c>
      <c r="BP4" s="26" t="s">
        <v>9</v>
      </c>
      <c r="BQ4" s="26" t="s">
        <v>9</v>
      </c>
      <c r="BR4" s="26" t="s">
        <v>9</v>
      </c>
      <c r="BS4" s="26" t="s">
        <v>9</v>
      </c>
      <c r="BT4" s="26" t="s">
        <v>9</v>
      </c>
      <c r="BU4" s="26" t="s">
        <v>9</v>
      </c>
      <c r="BV4" s="26" t="s">
        <v>9</v>
      </c>
      <c r="BW4" s="26" t="s">
        <v>9</v>
      </c>
      <c r="BX4" s="26" t="s">
        <v>9</v>
      </c>
      <c r="BY4" s="26" t="s">
        <v>9</v>
      </c>
      <c r="BZ4" s="26" t="s">
        <v>9</v>
      </c>
      <c r="CA4" s="26" t="s">
        <v>9</v>
      </c>
      <c r="CB4" s="26" t="s">
        <v>9</v>
      </c>
      <c r="CC4" s="26" t="s">
        <v>9</v>
      </c>
      <c r="CD4" s="26" t="s">
        <v>9</v>
      </c>
      <c r="CE4" s="26" t="s">
        <v>9</v>
      </c>
      <c r="CF4" s="26" t="s">
        <v>9</v>
      </c>
      <c r="CG4" s="26" t="s">
        <v>9</v>
      </c>
      <c r="CH4" s="26" t="s">
        <v>9</v>
      </c>
      <c r="CI4" s="26" t="s">
        <v>9</v>
      </c>
      <c r="CJ4" s="26" t="s">
        <v>9</v>
      </c>
      <c r="CK4" s="26" t="s">
        <v>9</v>
      </c>
      <c r="CL4" s="26" t="s">
        <v>9</v>
      </c>
      <c r="CM4" s="26" t="s">
        <v>9</v>
      </c>
      <c r="CN4" s="26" t="s">
        <v>9</v>
      </c>
      <c r="CO4" s="26" t="s">
        <v>9</v>
      </c>
      <c r="CP4" s="26" t="s">
        <v>9</v>
      </c>
      <c r="CQ4" s="26" t="s">
        <v>9</v>
      </c>
      <c r="CR4" s="26" t="s">
        <v>9</v>
      </c>
      <c r="CS4" s="26" t="s">
        <v>9</v>
      </c>
      <c r="CT4" s="26" t="s">
        <v>9</v>
      </c>
      <c r="CU4" s="26" t="s">
        <v>9</v>
      </c>
      <c r="CV4" s="26" t="s">
        <v>9</v>
      </c>
      <c r="CW4" s="26" t="s">
        <v>9</v>
      </c>
      <c r="CX4" s="26" t="s">
        <v>9</v>
      </c>
      <c r="CY4" s="26" t="s">
        <v>9</v>
      </c>
      <c r="CZ4" s="26" t="s">
        <v>9</v>
      </c>
      <c r="DA4" s="26" t="s">
        <v>9</v>
      </c>
      <c r="DB4" s="26"/>
      <c r="DC4" s="26" t="s">
        <v>9</v>
      </c>
      <c r="DD4" s="26" t="s">
        <v>991</v>
      </c>
      <c r="DE4" s="26" t="s">
        <v>992</v>
      </c>
      <c r="DF4" s="26" t="s">
        <v>9</v>
      </c>
      <c r="DG4" s="26" t="s">
        <v>9</v>
      </c>
      <c r="DH4" s="26" t="s">
        <v>9</v>
      </c>
      <c r="DI4" s="26" t="s">
        <v>9</v>
      </c>
      <c r="DJ4" s="26" t="s">
        <v>9</v>
      </c>
      <c r="DK4" s="26" t="s">
        <v>9</v>
      </c>
      <c r="DL4" s="26" t="s">
        <v>9</v>
      </c>
      <c r="DM4" s="26" t="s">
        <v>9</v>
      </c>
      <c r="DN4" s="26" t="s">
        <v>9</v>
      </c>
      <c r="DO4" s="26" t="s">
        <v>993</v>
      </c>
      <c r="DP4" s="26" t="s">
        <v>9</v>
      </c>
      <c r="DQ4" s="26" t="s">
        <v>9</v>
      </c>
      <c r="DR4" s="26" t="s">
        <v>9</v>
      </c>
      <c r="DS4" s="26" t="s">
        <v>9</v>
      </c>
      <c r="DT4" s="26" t="s">
        <v>9</v>
      </c>
      <c r="DU4" s="26" t="s">
        <v>9</v>
      </c>
      <c r="DV4" s="26" t="s">
        <v>9</v>
      </c>
      <c r="DW4" s="26" t="s">
        <v>9</v>
      </c>
      <c r="DX4" s="26" t="s">
        <v>9</v>
      </c>
      <c r="DY4" s="26" t="s">
        <v>994</v>
      </c>
      <c r="DZ4" s="26" t="s">
        <v>9</v>
      </c>
      <c r="EA4" s="26" t="s">
        <v>9</v>
      </c>
      <c r="EB4" s="26" t="s">
        <v>995</v>
      </c>
      <c r="EC4" s="26" t="s">
        <v>9</v>
      </c>
      <c r="ED4" s="26" t="s">
        <v>9</v>
      </c>
      <c r="EE4" s="26" t="s">
        <v>9</v>
      </c>
      <c r="EF4" s="26" t="s">
        <v>996</v>
      </c>
      <c r="EG4" s="26" t="s">
        <v>9</v>
      </c>
      <c r="EH4" s="26" t="s">
        <v>9</v>
      </c>
      <c r="EI4" s="26" t="s">
        <v>9</v>
      </c>
      <c r="EJ4" s="26" t="s">
        <v>9</v>
      </c>
      <c r="EK4" s="26" t="s">
        <v>9</v>
      </c>
      <c r="EL4" s="26" t="s">
        <v>9</v>
      </c>
      <c r="EM4" s="26" t="s">
        <v>9</v>
      </c>
      <c r="EN4" s="26" t="s">
        <v>9</v>
      </c>
      <c r="EO4" s="26" t="s">
        <v>9</v>
      </c>
      <c r="EP4" s="26" t="s">
        <v>9</v>
      </c>
      <c r="EQ4" s="26" t="s">
        <v>9</v>
      </c>
      <c r="ER4" s="26" t="s">
        <v>9</v>
      </c>
      <c r="ES4" s="26" t="s">
        <v>9</v>
      </c>
      <c r="ET4" s="26" t="s">
        <v>9</v>
      </c>
      <c r="EU4" s="26" t="s">
        <v>9</v>
      </c>
      <c r="EV4" s="26" t="s">
        <v>9</v>
      </c>
      <c r="EW4" s="26" t="s">
        <v>9</v>
      </c>
      <c r="EX4" s="26" t="s">
        <v>9</v>
      </c>
      <c r="EY4" s="26" t="s">
        <v>9</v>
      </c>
      <c r="EZ4" s="26" t="s">
        <v>9</v>
      </c>
      <c r="FA4" s="26" t="s">
        <v>9</v>
      </c>
      <c r="FB4" s="26" t="s">
        <v>9</v>
      </c>
      <c r="FC4" s="26" t="s">
        <v>9</v>
      </c>
      <c r="FD4" s="26" t="s">
        <v>9</v>
      </c>
      <c r="FE4" s="26" t="s">
        <v>9</v>
      </c>
      <c r="FF4" s="26" t="s">
        <v>9</v>
      </c>
      <c r="FG4" s="26" t="s">
        <v>9</v>
      </c>
      <c r="FH4" s="26" t="s">
        <v>9</v>
      </c>
      <c r="FI4" s="26" t="s">
        <v>9</v>
      </c>
      <c r="FJ4" s="26" t="s">
        <v>9</v>
      </c>
      <c r="FK4" s="26" t="s">
        <v>9</v>
      </c>
      <c r="FL4" s="26" t="s">
        <v>9</v>
      </c>
      <c r="FM4" s="26" t="s">
        <v>9</v>
      </c>
      <c r="FN4" s="26" t="s">
        <v>9</v>
      </c>
      <c r="FO4" s="26" t="s">
        <v>9</v>
      </c>
      <c r="FP4" s="26" t="s">
        <v>9</v>
      </c>
      <c r="FQ4" s="26" t="s">
        <v>9</v>
      </c>
      <c r="FR4" s="26" t="s">
        <v>9</v>
      </c>
      <c r="FS4" s="26" t="s">
        <v>9</v>
      </c>
      <c r="FT4" s="26" t="s">
        <v>9</v>
      </c>
      <c r="FU4" s="26" t="s">
        <v>9</v>
      </c>
      <c r="FV4" s="26" t="s">
        <v>9</v>
      </c>
      <c r="FW4" s="26" t="s">
        <v>9</v>
      </c>
      <c r="FX4" s="26" t="s">
        <v>9</v>
      </c>
      <c r="FY4" s="26" t="s">
        <v>9</v>
      </c>
      <c r="FZ4" s="26" t="s">
        <v>9</v>
      </c>
      <c r="GA4" s="26" t="s">
        <v>9</v>
      </c>
      <c r="GB4" s="26" t="s">
        <v>9</v>
      </c>
      <c r="GC4" s="26" t="s">
        <v>9</v>
      </c>
      <c r="GD4" s="26" t="s">
        <v>9</v>
      </c>
      <c r="GE4" s="26" t="s">
        <v>9</v>
      </c>
      <c r="GF4" s="26" t="s">
        <v>9</v>
      </c>
      <c r="GG4" s="26" t="s">
        <v>9</v>
      </c>
      <c r="GH4" s="26" t="s">
        <v>9</v>
      </c>
      <c r="GI4" s="26" t="s">
        <v>9</v>
      </c>
      <c r="GJ4" s="26" t="s">
        <v>9</v>
      </c>
      <c r="GK4" s="26" t="s">
        <v>9</v>
      </c>
      <c r="GL4" s="26" t="s">
        <v>9</v>
      </c>
      <c r="GM4" s="26" t="s">
        <v>9</v>
      </c>
      <c r="GN4" s="26" t="s">
        <v>9</v>
      </c>
      <c r="GO4" s="26" t="s">
        <v>9</v>
      </c>
      <c r="GP4" s="26" t="s">
        <v>9</v>
      </c>
      <c r="GQ4" s="26" t="s">
        <v>9</v>
      </c>
      <c r="GR4" s="26" t="s">
        <v>9</v>
      </c>
      <c r="GS4" s="26" t="s">
        <v>9</v>
      </c>
      <c r="GT4" s="26" t="s">
        <v>9</v>
      </c>
      <c r="GU4" s="26" t="s">
        <v>9</v>
      </c>
      <c r="GV4" s="26" t="s">
        <v>9</v>
      </c>
      <c r="GW4" s="26" t="s">
        <v>9</v>
      </c>
      <c r="GX4" s="26" t="s">
        <v>9</v>
      </c>
      <c r="GY4" s="26" t="s">
        <v>9</v>
      </c>
      <c r="GZ4" s="26" t="s">
        <v>9</v>
      </c>
      <c r="HA4" s="26" t="s">
        <v>9</v>
      </c>
      <c r="HB4" s="26" t="s">
        <v>9</v>
      </c>
      <c r="HC4" s="26" t="s">
        <v>9</v>
      </c>
      <c r="HD4" s="26" t="s">
        <v>9</v>
      </c>
      <c r="HE4" s="26" t="s">
        <v>997</v>
      </c>
      <c r="HF4" s="26" t="s">
        <v>9</v>
      </c>
      <c r="HG4" s="26" t="s">
        <v>9</v>
      </c>
      <c r="HH4" s="26" t="s">
        <v>9</v>
      </c>
      <c r="HI4" s="26" t="s">
        <v>9</v>
      </c>
      <c r="HJ4" s="26" t="s">
        <v>9</v>
      </c>
      <c r="HK4" s="26" t="s">
        <v>998</v>
      </c>
      <c r="HL4" s="26" t="s">
        <v>999</v>
      </c>
      <c r="HM4" s="26" t="s">
        <v>1000</v>
      </c>
      <c r="HN4" s="26" t="s">
        <v>1001</v>
      </c>
      <c r="HO4" s="26" t="s">
        <v>1002</v>
      </c>
      <c r="HP4" s="26" t="s">
        <v>1003</v>
      </c>
      <c r="HQ4" s="26" t="s">
        <v>1004</v>
      </c>
      <c r="HR4" s="26" t="s">
        <v>9</v>
      </c>
      <c r="HS4" s="26" t="s">
        <v>1005</v>
      </c>
      <c r="HT4" s="26" t="s">
        <v>9</v>
      </c>
      <c r="HU4" s="26" t="s">
        <v>1006</v>
      </c>
      <c r="HV4" s="26" t="s">
        <v>9</v>
      </c>
      <c r="HW4" s="26" t="s">
        <v>1007</v>
      </c>
      <c r="HX4" s="26" t="s">
        <v>1008</v>
      </c>
      <c r="HY4" s="26" t="s">
        <v>1009</v>
      </c>
      <c r="HZ4" s="26" t="s">
        <v>1010</v>
      </c>
      <c r="IA4" s="26" t="s">
        <v>1011</v>
      </c>
      <c r="IB4" s="26" t="s">
        <v>1012</v>
      </c>
      <c r="IC4" s="26" t="s">
        <v>9</v>
      </c>
      <c r="ID4" s="26" t="s">
        <v>9</v>
      </c>
      <c r="IE4" s="26" t="s">
        <v>1013</v>
      </c>
      <c r="IF4" s="26" t="s">
        <v>9</v>
      </c>
      <c r="IG4" s="26" t="s">
        <v>9</v>
      </c>
      <c r="IH4" s="26" t="s">
        <v>9</v>
      </c>
      <c r="II4" s="26" t="s">
        <v>9</v>
      </c>
      <c r="IJ4" s="26" t="s">
        <v>9</v>
      </c>
      <c r="IK4" s="26" t="s">
        <v>1014</v>
      </c>
      <c r="IL4" s="26" t="s">
        <v>1015</v>
      </c>
      <c r="IM4" s="26" t="s">
        <v>1016</v>
      </c>
      <c r="IN4" s="26" t="s">
        <v>1017</v>
      </c>
      <c r="IO4" s="26" t="s">
        <v>9</v>
      </c>
      <c r="IP4" s="26" t="s">
        <v>9</v>
      </c>
      <c r="IQ4" s="26" t="s">
        <v>1018</v>
      </c>
      <c r="IR4" s="26" t="s">
        <v>9</v>
      </c>
      <c r="IS4" s="26" t="s">
        <v>1019</v>
      </c>
      <c r="IT4" s="26" t="s">
        <v>1020</v>
      </c>
      <c r="IU4" s="26" t="s">
        <v>9</v>
      </c>
      <c r="IV4" s="26" t="s">
        <v>1021</v>
      </c>
      <c r="IW4" s="26" t="s">
        <v>9</v>
      </c>
      <c r="IX4" s="26" t="s">
        <v>9</v>
      </c>
      <c r="IY4" s="26" t="s">
        <v>9</v>
      </c>
      <c r="IZ4" s="26" t="s">
        <v>1022</v>
      </c>
      <c r="JA4" s="26" t="s">
        <v>9</v>
      </c>
      <c r="JB4" s="26" t="s">
        <v>1023</v>
      </c>
      <c r="JC4" s="26" t="s">
        <v>9</v>
      </c>
      <c r="JD4" s="26" t="s">
        <v>9</v>
      </c>
      <c r="JE4" s="26" t="s">
        <v>1024</v>
      </c>
      <c r="JF4" s="26" t="s">
        <v>1025</v>
      </c>
      <c r="JG4" s="26" t="s">
        <v>9</v>
      </c>
      <c r="JH4" s="26" t="s">
        <v>9</v>
      </c>
      <c r="JI4" s="26" t="s">
        <v>9</v>
      </c>
      <c r="JJ4" s="26" t="s">
        <v>9</v>
      </c>
      <c r="JK4" s="26" t="s">
        <v>9</v>
      </c>
      <c r="JL4" s="26" t="s">
        <v>9</v>
      </c>
      <c r="JM4" s="26" t="s">
        <v>973</v>
      </c>
      <c r="JN4" s="26" t="s">
        <v>9</v>
      </c>
      <c r="JO4" s="26" t="s">
        <v>1026</v>
      </c>
      <c r="JP4" s="26" t="s">
        <v>1027</v>
      </c>
      <c r="JQ4" s="26" t="s">
        <v>9</v>
      </c>
      <c r="JR4" s="26" t="s">
        <v>9</v>
      </c>
      <c r="JS4" s="26" t="s">
        <v>9</v>
      </c>
      <c r="JT4" s="26" t="s">
        <v>9</v>
      </c>
      <c r="JU4" s="26" t="s">
        <v>9</v>
      </c>
      <c r="JV4" s="26" t="s">
        <v>1028</v>
      </c>
      <c r="JW4" s="26" t="s">
        <v>1029</v>
      </c>
      <c r="JX4" s="26" t="s">
        <v>1030</v>
      </c>
      <c r="JY4" s="26" t="s">
        <v>9</v>
      </c>
      <c r="JZ4" s="26" t="s">
        <v>9</v>
      </c>
      <c r="KA4" s="26" t="s">
        <v>1031</v>
      </c>
      <c r="KB4" s="26" t="s">
        <v>1032</v>
      </c>
      <c r="KC4" s="26" t="s">
        <v>1033</v>
      </c>
      <c r="KD4" s="26" t="s">
        <v>1034</v>
      </c>
      <c r="KE4" s="26" t="s">
        <v>1035</v>
      </c>
      <c r="KF4" s="26" t="s">
        <v>1036</v>
      </c>
      <c r="KG4" s="26" t="s">
        <v>1037</v>
      </c>
      <c r="KH4" s="26" t="s">
        <v>9</v>
      </c>
      <c r="KI4" s="26" t="s">
        <v>9</v>
      </c>
      <c r="KJ4" s="26" t="s">
        <v>9</v>
      </c>
      <c r="KK4" s="26" t="s">
        <v>9</v>
      </c>
      <c r="KL4" s="26" t="s">
        <v>9</v>
      </c>
      <c r="KM4" s="26" t="s">
        <v>9</v>
      </c>
      <c r="KN4" s="26" t="s">
        <v>9</v>
      </c>
      <c r="KO4" s="26" t="s">
        <v>9</v>
      </c>
      <c r="KP4" s="26" t="s">
        <v>9</v>
      </c>
      <c r="KQ4" s="26" t="s">
        <v>9</v>
      </c>
      <c r="KR4" s="26" t="s">
        <v>9</v>
      </c>
      <c r="KS4" s="26" t="s">
        <v>9</v>
      </c>
      <c r="KT4" s="26" t="s">
        <v>9</v>
      </c>
      <c r="KU4" s="26" t="s">
        <v>9</v>
      </c>
      <c r="KV4" s="26" t="s">
        <v>9</v>
      </c>
      <c r="KW4" s="26" t="s">
        <v>9</v>
      </c>
      <c r="KX4" s="26" t="s">
        <v>9</v>
      </c>
      <c r="KY4" s="26" t="s">
        <v>9</v>
      </c>
      <c r="KZ4" s="26" t="s">
        <v>9</v>
      </c>
      <c r="LA4" s="26" t="s">
        <v>9</v>
      </c>
      <c r="LB4" s="26" t="s">
        <v>9</v>
      </c>
      <c r="LC4" s="26" t="s">
        <v>9</v>
      </c>
      <c r="LD4" s="26" t="s">
        <v>9</v>
      </c>
      <c r="LE4" s="26" t="s">
        <v>9</v>
      </c>
      <c r="LF4" s="26" t="s">
        <v>9</v>
      </c>
      <c r="LG4" s="26" t="s">
        <v>9</v>
      </c>
      <c r="LH4" s="26" t="s">
        <v>9</v>
      </c>
      <c r="LI4" s="26" t="s">
        <v>9</v>
      </c>
      <c r="LJ4" s="26" t="s">
        <v>9</v>
      </c>
      <c r="LK4" s="26" t="s">
        <v>9</v>
      </c>
      <c r="LL4" s="26" t="s">
        <v>9</v>
      </c>
      <c r="LM4" s="26" t="s">
        <v>9</v>
      </c>
      <c r="LN4" s="26" t="s">
        <v>9</v>
      </c>
      <c r="LO4" s="26" t="s">
        <v>9</v>
      </c>
      <c r="LP4" s="26" t="s">
        <v>9</v>
      </c>
      <c r="LQ4" s="26" t="s">
        <v>9</v>
      </c>
      <c r="LR4" s="26" t="s">
        <v>9</v>
      </c>
      <c r="LS4" s="26" t="s">
        <v>9</v>
      </c>
      <c r="LT4" s="26" t="s">
        <v>9</v>
      </c>
      <c r="LU4" s="26" t="s">
        <v>9</v>
      </c>
      <c r="LV4" s="26" t="s">
        <v>9</v>
      </c>
      <c r="LW4" s="26" t="s">
        <v>9</v>
      </c>
      <c r="LX4" s="26" t="s">
        <v>9</v>
      </c>
      <c r="LY4" s="26" t="s">
        <v>9</v>
      </c>
      <c r="LZ4" s="26" t="s">
        <v>9</v>
      </c>
      <c r="MA4" s="26" t="s">
        <v>9</v>
      </c>
      <c r="MB4" s="26" t="s">
        <v>9</v>
      </c>
      <c r="MC4" s="26" t="s">
        <v>9</v>
      </c>
      <c r="MD4" s="26" t="s">
        <v>9</v>
      </c>
      <c r="ME4" s="26" t="s">
        <v>9</v>
      </c>
      <c r="MF4" s="26" t="s">
        <v>9</v>
      </c>
      <c r="MG4" s="26" t="s">
        <v>9</v>
      </c>
      <c r="MH4" s="26" t="s">
        <v>9</v>
      </c>
      <c r="MI4" s="26" t="s">
        <v>9</v>
      </c>
      <c r="MJ4" s="26" t="s">
        <v>9</v>
      </c>
      <c r="MK4" s="26" t="s">
        <v>9</v>
      </c>
      <c r="ML4" s="26" t="s">
        <v>9</v>
      </c>
      <c r="MM4" s="26" t="s">
        <v>9</v>
      </c>
      <c r="MN4" s="26" t="s">
        <v>9</v>
      </c>
      <c r="MO4" s="26" t="s">
        <v>9</v>
      </c>
      <c r="MP4" s="26" t="s">
        <v>9</v>
      </c>
      <c r="MQ4" s="26" t="s">
        <v>9</v>
      </c>
      <c r="MR4" s="26" t="s">
        <v>9</v>
      </c>
      <c r="MS4" s="26" t="s">
        <v>9</v>
      </c>
      <c r="MT4" s="26" t="s">
        <v>9</v>
      </c>
      <c r="MU4" s="26" t="s">
        <v>9</v>
      </c>
      <c r="MV4" s="26" t="s">
        <v>9</v>
      </c>
      <c r="MW4" s="26" t="s">
        <v>9</v>
      </c>
      <c r="MX4" s="26" t="s">
        <v>9</v>
      </c>
      <c r="MY4" s="26" t="s">
        <v>9</v>
      </c>
      <c r="MZ4" s="26" t="s">
        <v>9</v>
      </c>
      <c r="NA4" s="26" t="s">
        <v>9</v>
      </c>
      <c r="NB4" s="26" t="s">
        <v>9</v>
      </c>
      <c r="NC4" s="26" t="s">
        <v>9</v>
      </c>
      <c r="ND4" s="26" t="s">
        <v>9</v>
      </c>
      <c r="NE4" s="26" t="s">
        <v>9</v>
      </c>
      <c r="NF4" s="26" t="s">
        <v>9</v>
      </c>
      <c r="NG4" s="26" t="s">
        <v>9</v>
      </c>
      <c r="NH4" s="26" t="s">
        <v>9</v>
      </c>
      <c r="NI4" s="26" t="s">
        <v>9</v>
      </c>
      <c r="NJ4" s="26" t="s">
        <v>9</v>
      </c>
      <c r="NK4" s="26" t="s">
        <v>9</v>
      </c>
      <c r="NL4" s="26" t="s">
        <v>9</v>
      </c>
      <c r="NM4" s="26" t="s">
        <v>9</v>
      </c>
      <c r="NN4" s="26" t="s">
        <v>9</v>
      </c>
      <c r="NO4" s="26" t="s">
        <v>9</v>
      </c>
      <c r="NP4" s="26" t="s">
        <v>9</v>
      </c>
      <c r="NQ4" s="26" t="s">
        <v>9</v>
      </c>
      <c r="NR4" s="26" t="s">
        <v>9</v>
      </c>
      <c r="NS4" s="26" t="s">
        <v>9</v>
      </c>
      <c r="NT4" s="26" t="s">
        <v>9</v>
      </c>
      <c r="NU4" s="26" t="s">
        <v>9</v>
      </c>
      <c r="NV4" s="26" t="s">
        <v>9</v>
      </c>
      <c r="NW4" s="26" t="s">
        <v>9</v>
      </c>
      <c r="NX4" s="26" t="s">
        <v>9</v>
      </c>
      <c r="NY4" s="26" t="s">
        <v>9</v>
      </c>
      <c r="NZ4" s="26" t="s">
        <v>9</v>
      </c>
      <c r="OA4" s="26" t="s">
        <v>9</v>
      </c>
      <c r="OB4" s="26" t="s">
        <v>9</v>
      </c>
      <c r="OC4" s="26" t="s">
        <v>9</v>
      </c>
      <c r="OD4" s="26" t="s">
        <v>9</v>
      </c>
      <c r="OE4" s="26" t="s">
        <v>9</v>
      </c>
      <c r="OF4" s="26" t="s">
        <v>9</v>
      </c>
      <c r="OG4" s="26" t="s">
        <v>9</v>
      </c>
      <c r="OH4" s="26" t="s">
        <v>9</v>
      </c>
      <c r="OI4" s="26" t="s">
        <v>9</v>
      </c>
      <c r="OJ4" s="26" t="s">
        <v>9</v>
      </c>
      <c r="OK4" s="26" t="s">
        <v>9</v>
      </c>
      <c r="OL4" s="26" t="s">
        <v>9</v>
      </c>
      <c r="OM4" s="26" t="s">
        <v>9</v>
      </c>
      <c r="ON4" s="26" t="s">
        <v>9</v>
      </c>
      <c r="OO4" s="26" t="s">
        <v>9</v>
      </c>
      <c r="OP4" s="26" t="s">
        <v>9</v>
      </c>
    </row>
    <row r="5" spans="1:406">
      <c r="A5" s="23" t="s">
        <v>7</v>
      </c>
      <c r="B5" s="24" t="s">
        <v>952</v>
      </c>
      <c r="C5" s="25">
        <v>4</v>
      </c>
      <c r="D5" s="24" t="s">
        <v>7</v>
      </c>
      <c r="E5" s="24" t="s">
        <v>55</v>
      </c>
      <c r="F5" s="26" t="s">
        <v>9</v>
      </c>
      <c r="G5" s="26" t="s">
        <v>9</v>
      </c>
      <c r="H5" s="26" t="s">
        <v>9</v>
      </c>
      <c r="I5" s="26" t="s">
        <v>9</v>
      </c>
      <c r="J5" s="26" t="s">
        <v>9</v>
      </c>
      <c r="K5" s="26" t="s">
        <v>1038</v>
      </c>
      <c r="L5" s="26" t="s">
        <v>1039</v>
      </c>
      <c r="M5" s="26" t="s">
        <v>9</v>
      </c>
      <c r="N5" s="26" t="s">
        <v>9</v>
      </c>
      <c r="O5" s="26" t="s">
        <v>9</v>
      </c>
      <c r="P5" s="26" t="s">
        <v>9</v>
      </c>
      <c r="Q5" s="26" t="s">
        <v>9</v>
      </c>
      <c r="R5" s="26" t="s">
        <v>9</v>
      </c>
      <c r="S5" s="26" t="s">
        <v>9</v>
      </c>
      <c r="T5" s="26" t="s">
        <v>9</v>
      </c>
      <c r="U5" s="26" t="s">
        <v>9</v>
      </c>
      <c r="V5" s="26" t="s">
        <v>9</v>
      </c>
      <c r="W5" s="26" t="s">
        <v>9</v>
      </c>
      <c r="X5" s="26" t="s">
        <v>9</v>
      </c>
      <c r="Y5" s="26" t="s">
        <v>9</v>
      </c>
      <c r="Z5" s="26" t="s">
        <v>9</v>
      </c>
      <c r="AA5" s="26" t="s">
        <v>1040</v>
      </c>
      <c r="AB5" s="26" t="s">
        <v>1041</v>
      </c>
      <c r="AC5" s="26" t="s">
        <v>1042</v>
      </c>
      <c r="AD5" s="26" t="s">
        <v>986</v>
      </c>
      <c r="AE5" s="26" t="s">
        <v>9</v>
      </c>
      <c r="AF5" s="26" t="s">
        <v>1043</v>
      </c>
      <c r="AG5" s="26" t="s">
        <v>1044</v>
      </c>
      <c r="AH5" s="26" t="s">
        <v>9</v>
      </c>
      <c r="AI5" s="26" t="s">
        <v>9</v>
      </c>
      <c r="AJ5" s="26" t="s">
        <v>9</v>
      </c>
      <c r="AK5" s="26" t="s">
        <v>9</v>
      </c>
      <c r="AL5" s="26" t="s">
        <v>9</v>
      </c>
      <c r="AM5" s="26" t="s">
        <v>9</v>
      </c>
      <c r="AN5" s="26" t="s">
        <v>9</v>
      </c>
      <c r="AO5" s="26" t="s">
        <v>9</v>
      </c>
      <c r="AP5" s="26" t="s">
        <v>9</v>
      </c>
      <c r="AQ5" s="26" t="s">
        <v>9</v>
      </c>
      <c r="AR5" s="26" t="s">
        <v>9</v>
      </c>
      <c r="AS5" s="26" t="s">
        <v>9</v>
      </c>
      <c r="AT5" s="26" t="s">
        <v>1045</v>
      </c>
      <c r="AU5" s="26" t="s">
        <v>9</v>
      </c>
      <c r="AV5" s="26" t="s">
        <v>9</v>
      </c>
      <c r="AW5" s="26" t="s">
        <v>9</v>
      </c>
      <c r="AX5" s="26" t="s">
        <v>9</v>
      </c>
      <c r="AY5" s="26" t="s">
        <v>9</v>
      </c>
      <c r="AZ5" s="26" t="s">
        <v>9</v>
      </c>
      <c r="BA5" s="26" t="s">
        <v>9</v>
      </c>
      <c r="BB5" s="26" t="s">
        <v>9</v>
      </c>
      <c r="BC5" s="26" t="s">
        <v>9</v>
      </c>
      <c r="BD5" s="26" t="s">
        <v>9</v>
      </c>
      <c r="BE5" s="26" t="s">
        <v>9</v>
      </c>
      <c r="BF5" s="26" t="s">
        <v>9</v>
      </c>
      <c r="BG5" s="26" t="s">
        <v>9</v>
      </c>
      <c r="BH5" s="26" t="s">
        <v>9</v>
      </c>
      <c r="BI5" s="26" t="s">
        <v>9</v>
      </c>
      <c r="BJ5" s="26" t="s">
        <v>9</v>
      </c>
      <c r="BK5" s="26" t="s">
        <v>9</v>
      </c>
      <c r="BL5" s="26" t="s">
        <v>9</v>
      </c>
      <c r="BM5" s="26" t="s">
        <v>9</v>
      </c>
      <c r="BN5" s="26" t="s">
        <v>9</v>
      </c>
      <c r="BO5" s="26" t="s">
        <v>9</v>
      </c>
      <c r="BP5" s="26" t="s">
        <v>9</v>
      </c>
      <c r="BQ5" s="26" t="s">
        <v>9</v>
      </c>
      <c r="BR5" s="26" t="s">
        <v>9</v>
      </c>
      <c r="BS5" s="26" t="s">
        <v>9</v>
      </c>
      <c r="BT5" s="26" t="s">
        <v>9</v>
      </c>
      <c r="BU5" s="26" t="s">
        <v>9</v>
      </c>
      <c r="BV5" s="26" t="s">
        <v>9</v>
      </c>
      <c r="BW5" s="26" t="s">
        <v>9</v>
      </c>
      <c r="BX5" s="26" t="s">
        <v>9</v>
      </c>
      <c r="BY5" s="26" t="s">
        <v>9</v>
      </c>
      <c r="BZ5" s="26" t="s">
        <v>9</v>
      </c>
      <c r="CA5" s="26" t="s">
        <v>9</v>
      </c>
      <c r="CB5" s="26" t="s">
        <v>9</v>
      </c>
      <c r="CC5" s="26" t="s">
        <v>9</v>
      </c>
      <c r="CD5" s="26" t="s">
        <v>9</v>
      </c>
      <c r="CE5" s="26" t="s">
        <v>9</v>
      </c>
      <c r="CF5" s="26" t="s">
        <v>9</v>
      </c>
      <c r="CG5" s="26" t="s">
        <v>9</v>
      </c>
      <c r="CH5" s="26" t="s">
        <v>9</v>
      </c>
      <c r="CI5" s="26" t="s">
        <v>9</v>
      </c>
      <c r="CJ5" s="26" t="s">
        <v>9</v>
      </c>
      <c r="CK5" s="26" t="s">
        <v>9</v>
      </c>
      <c r="CL5" s="26" t="s">
        <v>9</v>
      </c>
      <c r="CM5" s="26" t="s">
        <v>9</v>
      </c>
      <c r="CN5" s="26" t="s">
        <v>9</v>
      </c>
      <c r="CO5" s="26" t="s">
        <v>9</v>
      </c>
      <c r="CP5" s="26" t="s">
        <v>9</v>
      </c>
      <c r="CQ5" s="26" t="s">
        <v>9</v>
      </c>
      <c r="CR5" s="26" t="s">
        <v>9</v>
      </c>
      <c r="CS5" s="26" t="s">
        <v>9</v>
      </c>
      <c r="CT5" s="26" t="s">
        <v>9</v>
      </c>
      <c r="CU5" s="26" t="s">
        <v>9</v>
      </c>
      <c r="CV5" s="26" t="s">
        <v>9</v>
      </c>
      <c r="CW5" s="26" t="s">
        <v>9</v>
      </c>
      <c r="CX5" s="26" t="s">
        <v>9</v>
      </c>
      <c r="CY5" s="26" t="s">
        <v>9</v>
      </c>
      <c r="CZ5" s="26" t="s">
        <v>9</v>
      </c>
      <c r="DA5" s="26" t="s">
        <v>9</v>
      </c>
      <c r="DB5" s="26"/>
      <c r="DC5" s="26" t="s">
        <v>9</v>
      </c>
      <c r="DD5" s="26" t="s">
        <v>9</v>
      </c>
      <c r="DE5" s="26" t="s">
        <v>9</v>
      </c>
      <c r="DF5" s="26" t="s">
        <v>9</v>
      </c>
      <c r="DG5" s="26" t="s">
        <v>9</v>
      </c>
      <c r="DH5" s="26" t="s">
        <v>9</v>
      </c>
      <c r="DI5" s="26" t="s">
        <v>9</v>
      </c>
      <c r="DJ5" s="26" t="s">
        <v>9</v>
      </c>
      <c r="DK5" s="26" t="s">
        <v>9</v>
      </c>
      <c r="DL5" s="26" t="s">
        <v>9</v>
      </c>
      <c r="DM5" s="26" t="s">
        <v>9</v>
      </c>
      <c r="DN5" s="26" t="s">
        <v>9</v>
      </c>
      <c r="DO5" s="26" t="s">
        <v>993</v>
      </c>
      <c r="DP5" s="26" t="s">
        <v>9</v>
      </c>
      <c r="DQ5" s="26" t="s">
        <v>9</v>
      </c>
      <c r="DR5" s="26" t="s">
        <v>9</v>
      </c>
      <c r="DS5" s="26" t="s">
        <v>9</v>
      </c>
      <c r="DT5" s="26" t="s">
        <v>9</v>
      </c>
      <c r="DU5" s="26" t="s">
        <v>9</v>
      </c>
      <c r="DV5" s="26" t="s">
        <v>9</v>
      </c>
      <c r="DW5" s="26" t="s">
        <v>9</v>
      </c>
      <c r="DX5" s="26" t="s">
        <v>9</v>
      </c>
      <c r="DY5" s="26" t="s">
        <v>9</v>
      </c>
      <c r="DZ5" s="26" t="s">
        <v>9</v>
      </c>
      <c r="EA5" s="26" t="s">
        <v>9</v>
      </c>
      <c r="EB5" s="26" t="s">
        <v>9</v>
      </c>
      <c r="EC5" s="26" t="s">
        <v>9</v>
      </c>
      <c r="ED5" s="26" t="s">
        <v>1046</v>
      </c>
      <c r="EE5" s="26" t="s">
        <v>9</v>
      </c>
      <c r="EF5" s="26" t="s">
        <v>9</v>
      </c>
      <c r="EG5" s="26" t="s">
        <v>9</v>
      </c>
      <c r="EH5" s="26" t="s">
        <v>9</v>
      </c>
      <c r="EI5" s="26" t="s">
        <v>9</v>
      </c>
      <c r="EJ5" s="26" t="s">
        <v>9</v>
      </c>
      <c r="EK5" s="26" t="s">
        <v>9</v>
      </c>
      <c r="EL5" s="26" t="s">
        <v>9</v>
      </c>
      <c r="EM5" s="26" t="s">
        <v>9</v>
      </c>
      <c r="EN5" s="26" t="s">
        <v>9</v>
      </c>
      <c r="EO5" s="26" t="s">
        <v>9</v>
      </c>
      <c r="EP5" s="26" t="s">
        <v>9</v>
      </c>
      <c r="EQ5" s="26" t="s">
        <v>9</v>
      </c>
      <c r="ER5" s="26" t="s">
        <v>9</v>
      </c>
      <c r="ES5" s="26" t="s">
        <v>9</v>
      </c>
      <c r="ET5" s="26" t="s">
        <v>9</v>
      </c>
      <c r="EU5" s="26" t="s">
        <v>9</v>
      </c>
      <c r="EV5" s="26" t="s">
        <v>9</v>
      </c>
      <c r="EW5" s="26" t="s">
        <v>9</v>
      </c>
      <c r="EX5" s="26" t="s">
        <v>9</v>
      </c>
      <c r="EY5" s="26" t="s">
        <v>9</v>
      </c>
      <c r="EZ5" s="26" t="s">
        <v>9</v>
      </c>
      <c r="FA5" s="26" t="s">
        <v>9</v>
      </c>
      <c r="FB5" s="26" t="s">
        <v>9</v>
      </c>
      <c r="FC5" s="26" t="s">
        <v>9</v>
      </c>
      <c r="FD5" s="26" t="s">
        <v>9</v>
      </c>
      <c r="FE5" s="26" t="s">
        <v>9</v>
      </c>
      <c r="FF5" s="26" t="s">
        <v>9</v>
      </c>
      <c r="FG5" s="26" t="s">
        <v>9</v>
      </c>
      <c r="FH5" s="26" t="s">
        <v>9</v>
      </c>
      <c r="FI5" s="26" t="s">
        <v>9</v>
      </c>
      <c r="FJ5" s="26" t="s">
        <v>9</v>
      </c>
      <c r="FK5" s="26" t="s">
        <v>9</v>
      </c>
      <c r="FL5" s="26" t="s">
        <v>9</v>
      </c>
      <c r="FM5" s="26" t="s">
        <v>9</v>
      </c>
      <c r="FN5" s="26" t="s">
        <v>9</v>
      </c>
      <c r="FO5" s="26" t="s">
        <v>9</v>
      </c>
      <c r="FP5" s="26" t="s">
        <v>9</v>
      </c>
      <c r="FQ5" s="26" t="s">
        <v>9</v>
      </c>
      <c r="FR5" s="26" t="s">
        <v>9</v>
      </c>
      <c r="FS5" s="26" t="s">
        <v>9</v>
      </c>
      <c r="FT5" s="26" t="s">
        <v>9</v>
      </c>
      <c r="FU5" s="26" t="s">
        <v>9</v>
      </c>
      <c r="FV5" s="26" t="s">
        <v>9</v>
      </c>
      <c r="FW5" s="26" t="s">
        <v>9</v>
      </c>
      <c r="FX5" s="26" t="s">
        <v>9</v>
      </c>
      <c r="FY5" s="26" t="s">
        <v>9</v>
      </c>
      <c r="FZ5" s="26" t="s">
        <v>9</v>
      </c>
      <c r="GA5" s="26" t="s">
        <v>9</v>
      </c>
      <c r="GB5" s="26" t="s">
        <v>9</v>
      </c>
      <c r="GC5" s="26" t="s">
        <v>9</v>
      </c>
      <c r="GD5" s="26" t="s">
        <v>9</v>
      </c>
      <c r="GE5" s="26" t="s">
        <v>9</v>
      </c>
      <c r="GF5" s="26" t="s">
        <v>9</v>
      </c>
      <c r="GG5" s="26" t="s">
        <v>9</v>
      </c>
      <c r="GH5" s="26" t="s">
        <v>9</v>
      </c>
      <c r="GI5" s="26" t="s">
        <v>9</v>
      </c>
      <c r="GJ5" s="26" t="s">
        <v>9</v>
      </c>
      <c r="GK5" s="26" t="s">
        <v>9</v>
      </c>
      <c r="GL5" s="26" t="s">
        <v>9</v>
      </c>
      <c r="GM5" s="26" t="s">
        <v>9</v>
      </c>
      <c r="GN5" s="26" t="s">
        <v>9</v>
      </c>
      <c r="GO5" s="26" t="s">
        <v>9</v>
      </c>
      <c r="GP5" s="26" t="s">
        <v>9</v>
      </c>
      <c r="GQ5" s="26" t="s">
        <v>9</v>
      </c>
      <c r="GR5" s="26" t="s">
        <v>9</v>
      </c>
      <c r="GS5" s="26" t="s">
        <v>9</v>
      </c>
      <c r="GT5" s="26" t="s">
        <v>9</v>
      </c>
      <c r="GU5" s="26" t="s">
        <v>9</v>
      </c>
      <c r="GV5" s="26" t="s">
        <v>9</v>
      </c>
      <c r="GW5" s="26" t="s">
        <v>9</v>
      </c>
      <c r="GX5" s="26" t="s">
        <v>9</v>
      </c>
      <c r="GY5" s="26" t="s">
        <v>9</v>
      </c>
      <c r="GZ5" s="26" t="s">
        <v>9</v>
      </c>
      <c r="HA5" s="26" t="s">
        <v>9</v>
      </c>
      <c r="HB5" s="26" t="s">
        <v>9</v>
      </c>
      <c r="HC5" s="26" t="s">
        <v>1047</v>
      </c>
      <c r="HD5" s="26" t="s">
        <v>1048</v>
      </c>
      <c r="HE5" s="26" t="s">
        <v>9</v>
      </c>
      <c r="HF5" s="26" t="s">
        <v>9</v>
      </c>
      <c r="HG5" s="26" t="s">
        <v>9</v>
      </c>
      <c r="HH5" s="26" t="s">
        <v>9</v>
      </c>
      <c r="HI5" s="26" t="s">
        <v>9</v>
      </c>
      <c r="HJ5" s="26" t="s">
        <v>9</v>
      </c>
      <c r="HK5" s="26" t="s">
        <v>998</v>
      </c>
      <c r="HL5" s="26" t="s">
        <v>962</v>
      </c>
      <c r="HM5" s="26" t="s">
        <v>1049</v>
      </c>
      <c r="HN5" s="26" t="s">
        <v>9</v>
      </c>
      <c r="HO5" s="26" t="s">
        <v>1002</v>
      </c>
      <c r="HP5" s="26" t="s">
        <v>964</v>
      </c>
      <c r="HQ5" s="26" t="s">
        <v>9</v>
      </c>
      <c r="HR5" s="26" t="s">
        <v>1050</v>
      </c>
      <c r="HS5" s="26" t="s">
        <v>1051</v>
      </c>
      <c r="HT5" s="26" t="s">
        <v>9</v>
      </c>
      <c r="HU5" s="26" t="s">
        <v>1006</v>
      </c>
      <c r="HV5" s="26" t="s">
        <v>9</v>
      </c>
      <c r="HW5" s="26" t="s">
        <v>1007</v>
      </c>
      <c r="HX5" s="26" t="s">
        <v>1008</v>
      </c>
      <c r="HY5" s="26" t="s">
        <v>1052</v>
      </c>
      <c r="HZ5" s="26" t="s">
        <v>9</v>
      </c>
      <c r="IA5" s="26" t="s">
        <v>9</v>
      </c>
      <c r="IB5" s="26" t="s">
        <v>9</v>
      </c>
      <c r="IC5" s="26" t="s">
        <v>1053</v>
      </c>
      <c r="ID5" s="26" t="s">
        <v>1054</v>
      </c>
      <c r="IE5" s="26" t="s">
        <v>1055</v>
      </c>
      <c r="IF5" s="26" t="s">
        <v>1056</v>
      </c>
      <c r="IG5" s="26" t="s">
        <v>9</v>
      </c>
      <c r="IH5" s="26" t="s">
        <v>9</v>
      </c>
      <c r="II5" s="26" t="s">
        <v>9</v>
      </c>
      <c r="IJ5" s="26" t="s">
        <v>9</v>
      </c>
      <c r="IK5" s="26" t="s">
        <v>9</v>
      </c>
      <c r="IL5" s="26" t="s">
        <v>1015</v>
      </c>
      <c r="IM5" s="26" t="s">
        <v>1016</v>
      </c>
      <c r="IN5" s="26" t="s">
        <v>1017</v>
      </c>
      <c r="IO5" s="26" t="s">
        <v>9</v>
      </c>
      <c r="IP5" s="26" t="s">
        <v>9</v>
      </c>
      <c r="IQ5" s="26" t="s">
        <v>1018</v>
      </c>
      <c r="IR5" s="26" t="s">
        <v>1057</v>
      </c>
      <c r="IS5" s="26" t="s">
        <v>1019</v>
      </c>
      <c r="IT5" s="26" t="s">
        <v>1020</v>
      </c>
      <c r="IU5" s="26" t="s">
        <v>9</v>
      </c>
      <c r="IV5" s="26" t="s">
        <v>9</v>
      </c>
      <c r="IW5" s="26" t="s">
        <v>9</v>
      </c>
      <c r="IX5" s="26" t="s">
        <v>9</v>
      </c>
      <c r="IY5" s="26" t="s">
        <v>9</v>
      </c>
      <c r="IZ5" s="26" t="s">
        <v>1022</v>
      </c>
      <c r="JA5" s="26" t="s">
        <v>9</v>
      </c>
      <c r="JB5" s="26" t="s">
        <v>1023</v>
      </c>
      <c r="JC5" s="26" t="s">
        <v>9</v>
      </c>
      <c r="JD5" s="26" t="s">
        <v>1058</v>
      </c>
      <c r="JE5" s="26" t="s">
        <v>1024</v>
      </c>
      <c r="JF5" s="26" t="s">
        <v>1059</v>
      </c>
      <c r="JG5" s="26" t="s">
        <v>1060</v>
      </c>
      <c r="JH5" s="26" t="s">
        <v>9</v>
      </c>
      <c r="JI5" s="26" t="s">
        <v>1061</v>
      </c>
      <c r="JJ5" s="26" t="s">
        <v>1062</v>
      </c>
      <c r="JK5" s="26" t="s">
        <v>9</v>
      </c>
      <c r="JL5" s="26" t="s">
        <v>9</v>
      </c>
      <c r="JM5" s="26" t="s">
        <v>973</v>
      </c>
      <c r="JN5" s="26" t="s">
        <v>9</v>
      </c>
      <c r="JO5" s="26" t="s">
        <v>1063</v>
      </c>
      <c r="JP5" s="26" t="s">
        <v>1064</v>
      </c>
      <c r="JQ5" s="26" t="s">
        <v>1065</v>
      </c>
      <c r="JR5" s="26" t="s">
        <v>1066</v>
      </c>
      <c r="JS5" s="26" t="s">
        <v>9</v>
      </c>
      <c r="JT5" s="26" t="s">
        <v>9</v>
      </c>
      <c r="JU5" s="26" t="s">
        <v>9</v>
      </c>
      <c r="JV5" s="26" t="s">
        <v>9</v>
      </c>
      <c r="JW5" s="26" t="s">
        <v>1029</v>
      </c>
      <c r="JX5" s="26" t="s">
        <v>1030</v>
      </c>
      <c r="JY5" s="26" t="s">
        <v>9</v>
      </c>
      <c r="JZ5" s="26" t="s">
        <v>9</v>
      </c>
      <c r="KA5" s="26" t="s">
        <v>1067</v>
      </c>
      <c r="KB5" s="26" t="s">
        <v>978</v>
      </c>
      <c r="KC5" s="26" t="s">
        <v>1033</v>
      </c>
      <c r="KD5" s="26" t="s">
        <v>1068</v>
      </c>
      <c r="KE5" s="26" t="s">
        <v>1069</v>
      </c>
      <c r="KF5" s="26" t="s">
        <v>1070</v>
      </c>
      <c r="KG5" s="26" t="s">
        <v>1071</v>
      </c>
      <c r="KH5" s="26" t="s">
        <v>9</v>
      </c>
      <c r="KI5" s="26" t="s">
        <v>9</v>
      </c>
      <c r="KJ5" s="26" t="s">
        <v>9</v>
      </c>
      <c r="KK5" s="26" t="s">
        <v>9</v>
      </c>
      <c r="KL5" s="26" t="s">
        <v>9</v>
      </c>
      <c r="KM5" s="26" t="s">
        <v>9</v>
      </c>
      <c r="KN5" s="26" t="s">
        <v>9</v>
      </c>
      <c r="KO5" s="26" t="s">
        <v>9</v>
      </c>
      <c r="KP5" s="26" t="s">
        <v>9</v>
      </c>
      <c r="KQ5" s="26" t="s">
        <v>9</v>
      </c>
      <c r="KR5" s="26" t="s">
        <v>9</v>
      </c>
      <c r="KS5" s="26" t="s">
        <v>9</v>
      </c>
      <c r="KT5" s="26" t="s">
        <v>9</v>
      </c>
      <c r="KU5" s="26" t="s">
        <v>9</v>
      </c>
      <c r="KV5" s="26" t="s">
        <v>9</v>
      </c>
      <c r="KW5" s="26" t="s">
        <v>9</v>
      </c>
      <c r="KX5" s="26" t="s">
        <v>9</v>
      </c>
      <c r="KY5" s="26" t="s">
        <v>9</v>
      </c>
      <c r="KZ5" s="26" t="s">
        <v>9</v>
      </c>
      <c r="LA5" s="26" t="s">
        <v>9</v>
      </c>
      <c r="LB5" s="26" t="s">
        <v>9</v>
      </c>
      <c r="LC5" s="26" t="s">
        <v>9</v>
      </c>
      <c r="LD5" s="26" t="s">
        <v>9</v>
      </c>
      <c r="LE5" s="26" t="s">
        <v>9</v>
      </c>
      <c r="LF5" s="26" t="s">
        <v>9</v>
      </c>
      <c r="LG5" s="26" t="s">
        <v>9</v>
      </c>
      <c r="LH5" s="26" t="s">
        <v>9</v>
      </c>
      <c r="LI5" s="26" t="s">
        <v>9</v>
      </c>
      <c r="LJ5" s="26" t="s">
        <v>9</v>
      </c>
      <c r="LK5" s="26" t="s">
        <v>9</v>
      </c>
      <c r="LL5" s="26" t="s">
        <v>9</v>
      </c>
      <c r="LM5" s="26" t="s">
        <v>9</v>
      </c>
      <c r="LN5" s="26" t="s">
        <v>9</v>
      </c>
      <c r="LO5" s="26" t="s">
        <v>9</v>
      </c>
      <c r="LP5" s="26" t="s">
        <v>9</v>
      </c>
      <c r="LQ5" s="26" t="s">
        <v>9</v>
      </c>
      <c r="LR5" s="26" t="s">
        <v>9</v>
      </c>
      <c r="LS5" s="26" t="s">
        <v>9</v>
      </c>
      <c r="LT5" s="26" t="s">
        <v>9</v>
      </c>
      <c r="LU5" s="26" t="s">
        <v>9</v>
      </c>
      <c r="LV5" s="26" t="s">
        <v>9</v>
      </c>
      <c r="LW5" s="26" t="s">
        <v>9</v>
      </c>
      <c r="LX5" s="26" t="s">
        <v>9</v>
      </c>
      <c r="LY5" s="26" t="s">
        <v>9</v>
      </c>
      <c r="LZ5" s="26" t="s">
        <v>9</v>
      </c>
      <c r="MA5" s="26" t="s">
        <v>9</v>
      </c>
      <c r="MB5" s="26" t="s">
        <v>9</v>
      </c>
      <c r="MC5" s="26" t="s">
        <v>9</v>
      </c>
      <c r="MD5" s="26" t="s">
        <v>9</v>
      </c>
      <c r="ME5" s="26" t="s">
        <v>9</v>
      </c>
      <c r="MF5" s="26" t="s">
        <v>9</v>
      </c>
      <c r="MG5" s="26" t="s">
        <v>9</v>
      </c>
      <c r="MH5" s="26" t="s">
        <v>9</v>
      </c>
      <c r="MI5" s="26" t="s">
        <v>9</v>
      </c>
      <c r="MJ5" s="26" t="s">
        <v>9</v>
      </c>
      <c r="MK5" s="26" t="s">
        <v>9</v>
      </c>
      <c r="ML5" s="26" t="s">
        <v>9</v>
      </c>
      <c r="MM5" s="26" t="s">
        <v>9</v>
      </c>
      <c r="MN5" s="26" t="s">
        <v>9</v>
      </c>
      <c r="MO5" s="26" t="s">
        <v>9</v>
      </c>
      <c r="MP5" s="26" t="s">
        <v>9</v>
      </c>
      <c r="MQ5" s="26" t="s">
        <v>9</v>
      </c>
      <c r="MR5" s="26" t="s">
        <v>9</v>
      </c>
      <c r="MS5" s="26" t="s">
        <v>9</v>
      </c>
      <c r="MT5" s="26" t="s">
        <v>9</v>
      </c>
      <c r="MU5" s="26" t="s">
        <v>9</v>
      </c>
      <c r="MV5" s="26" t="s">
        <v>9</v>
      </c>
      <c r="MW5" s="26" t="s">
        <v>9</v>
      </c>
      <c r="MX5" s="26" t="s">
        <v>9</v>
      </c>
      <c r="MY5" s="26" t="s">
        <v>9</v>
      </c>
      <c r="MZ5" s="26" t="s">
        <v>9</v>
      </c>
      <c r="NA5" s="26" t="s">
        <v>9</v>
      </c>
      <c r="NB5" s="26" t="s">
        <v>9</v>
      </c>
      <c r="NC5" s="26" t="s">
        <v>9</v>
      </c>
      <c r="ND5" s="26" t="s">
        <v>9</v>
      </c>
      <c r="NE5" s="26" t="s">
        <v>9</v>
      </c>
      <c r="NF5" s="26" t="s">
        <v>9</v>
      </c>
      <c r="NG5" s="26" t="s">
        <v>9</v>
      </c>
      <c r="NH5" s="26" t="s">
        <v>9</v>
      </c>
      <c r="NI5" s="26" t="s">
        <v>9</v>
      </c>
      <c r="NJ5" s="26" t="s">
        <v>9</v>
      </c>
      <c r="NK5" s="26" t="s">
        <v>9</v>
      </c>
      <c r="NL5" s="26" t="s">
        <v>9</v>
      </c>
      <c r="NM5" s="26" t="s">
        <v>9</v>
      </c>
      <c r="NN5" s="26" t="s">
        <v>9</v>
      </c>
      <c r="NO5" s="26" t="s">
        <v>9</v>
      </c>
      <c r="NP5" s="26" t="s">
        <v>9</v>
      </c>
      <c r="NQ5" s="26" t="s">
        <v>9</v>
      </c>
      <c r="NR5" s="26" t="s">
        <v>9</v>
      </c>
      <c r="NS5" s="26" t="s">
        <v>9</v>
      </c>
      <c r="NT5" s="26" t="s">
        <v>9</v>
      </c>
      <c r="NU5" s="26" t="s">
        <v>9</v>
      </c>
      <c r="NV5" s="26" t="s">
        <v>9</v>
      </c>
      <c r="NW5" s="26" t="s">
        <v>9</v>
      </c>
      <c r="NX5" s="26" t="s">
        <v>9</v>
      </c>
      <c r="NY5" s="26" t="s">
        <v>9</v>
      </c>
      <c r="NZ5" s="26" t="s">
        <v>9</v>
      </c>
      <c r="OA5" s="26" t="s">
        <v>9</v>
      </c>
      <c r="OB5" s="26" t="s">
        <v>9</v>
      </c>
      <c r="OC5" s="26" t="s">
        <v>9</v>
      </c>
      <c r="OD5" s="26" t="s">
        <v>9</v>
      </c>
      <c r="OE5" s="26" t="s">
        <v>9</v>
      </c>
      <c r="OF5" s="26" t="s">
        <v>9</v>
      </c>
      <c r="OG5" s="26" t="s">
        <v>9</v>
      </c>
      <c r="OH5" s="26" t="s">
        <v>9</v>
      </c>
      <c r="OI5" s="26" t="s">
        <v>9</v>
      </c>
      <c r="OJ5" s="26" t="s">
        <v>9</v>
      </c>
      <c r="OK5" s="26" t="s">
        <v>9</v>
      </c>
      <c r="OL5" s="26" t="s">
        <v>9</v>
      </c>
      <c r="OM5" s="26" t="s">
        <v>9</v>
      </c>
      <c r="ON5" s="26" t="s">
        <v>9</v>
      </c>
      <c r="OO5" s="26" t="s">
        <v>9</v>
      </c>
      <c r="OP5" s="26" t="s">
        <v>9</v>
      </c>
    </row>
    <row r="6" spans="1:406">
      <c r="A6" s="23" t="s">
        <v>7</v>
      </c>
      <c r="B6" s="24" t="s">
        <v>952</v>
      </c>
      <c r="C6" s="25">
        <v>5</v>
      </c>
      <c r="D6" s="24" t="s">
        <v>7</v>
      </c>
      <c r="E6" s="24" t="s">
        <v>65</v>
      </c>
      <c r="F6" s="26" t="s">
        <v>9</v>
      </c>
      <c r="G6" s="26" t="s">
        <v>9</v>
      </c>
      <c r="H6" s="26" t="s">
        <v>9</v>
      </c>
      <c r="I6" s="26" t="s">
        <v>9</v>
      </c>
      <c r="J6" s="26" t="s">
        <v>9</v>
      </c>
      <c r="K6" s="26" t="s">
        <v>1038</v>
      </c>
      <c r="L6" s="26" t="s">
        <v>1039</v>
      </c>
      <c r="M6" s="26" t="s">
        <v>9</v>
      </c>
      <c r="N6" s="26" t="s">
        <v>9</v>
      </c>
      <c r="O6" s="26" t="s">
        <v>9</v>
      </c>
      <c r="P6" s="26" t="s">
        <v>9</v>
      </c>
      <c r="Q6" s="26" t="s">
        <v>9</v>
      </c>
      <c r="R6" s="26" t="s">
        <v>9</v>
      </c>
      <c r="S6" s="26" t="s">
        <v>9</v>
      </c>
      <c r="T6" s="26" t="s">
        <v>9</v>
      </c>
      <c r="U6" s="26" t="s">
        <v>9</v>
      </c>
      <c r="V6" s="26" t="s">
        <v>9</v>
      </c>
      <c r="W6" s="26" t="s">
        <v>9</v>
      </c>
      <c r="X6" s="26" t="s">
        <v>9</v>
      </c>
      <c r="Y6" s="26" t="s">
        <v>9</v>
      </c>
      <c r="Z6" s="26" t="s">
        <v>9</v>
      </c>
      <c r="AA6" s="26" t="s">
        <v>1040</v>
      </c>
      <c r="AB6" s="26" t="s">
        <v>1041</v>
      </c>
      <c r="AC6" s="26" t="s">
        <v>1042</v>
      </c>
      <c r="AD6" s="26" t="s">
        <v>986</v>
      </c>
      <c r="AE6" s="26" t="s">
        <v>9</v>
      </c>
      <c r="AF6" s="26" t="s">
        <v>9</v>
      </c>
      <c r="AG6" s="26" t="s">
        <v>1072</v>
      </c>
      <c r="AH6" s="26" t="s">
        <v>9</v>
      </c>
      <c r="AI6" s="26" t="s">
        <v>9</v>
      </c>
      <c r="AJ6" s="26" t="s">
        <v>9</v>
      </c>
      <c r="AK6" s="26" t="s">
        <v>9</v>
      </c>
      <c r="AL6" s="26" t="s">
        <v>9</v>
      </c>
      <c r="AM6" s="26" t="s">
        <v>9</v>
      </c>
      <c r="AN6" s="26" t="s">
        <v>9</v>
      </c>
      <c r="AO6" s="26" t="s">
        <v>9</v>
      </c>
      <c r="AP6" s="26" t="s">
        <v>9</v>
      </c>
      <c r="AQ6" s="26" t="s">
        <v>9</v>
      </c>
      <c r="AR6" s="26" t="s">
        <v>9</v>
      </c>
      <c r="AS6" s="26" t="s">
        <v>9</v>
      </c>
      <c r="AT6" s="26" t="s">
        <v>1045</v>
      </c>
      <c r="AU6" s="26" t="s">
        <v>9</v>
      </c>
      <c r="AV6" s="26" t="s">
        <v>9</v>
      </c>
      <c r="AW6" s="26" t="s">
        <v>9</v>
      </c>
      <c r="AX6" s="26" t="s">
        <v>9</v>
      </c>
      <c r="AY6" s="26" t="s">
        <v>9</v>
      </c>
      <c r="AZ6" s="26" t="s">
        <v>9</v>
      </c>
      <c r="BA6" s="26" t="s">
        <v>9</v>
      </c>
      <c r="BB6" s="26" t="s">
        <v>9</v>
      </c>
      <c r="BC6" s="26" t="s">
        <v>9</v>
      </c>
      <c r="BD6" s="26" t="s">
        <v>9</v>
      </c>
      <c r="BE6" s="26" t="s">
        <v>9</v>
      </c>
      <c r="BF6" s="26" t="s">
        <v>9</v>
      </c>
      <c r="BG6" s="26" t="s">
        <v>9</v>
      </c>
      <c r="BH6" s="26" t="s">
        <v>9</v>
      </c>
      <c r="BI6" s="26" t="s">
        <v>9</v>
      </c>
      <c r="BJ6" s="26" t="s">
        <v>9</v>
      </c>
      <c r="BK6" s="26" t="s">
        <v>9</v>
      </c>
      <c r="BL6" s="26" t="s">
        <v>9</v>
      </c>
      <c r="BM6" s="26" t="s">
        <v>9</v>
      </c>
      <c r="BN6" s="26" t="s">
        <v>9</v>
      </c>
      <c r="BO6" s="26" t="s">
        <v>9</v>
      </c>
      <c r="BP6" s="26" t="s">
        <v>9</v>
      </c>
      <c r="BQ6" s="26" t="s">
        <v>9</v>
      </c>
      <c r="BR6" s="26" t="s">
        <v>9</v>
      </c>
      <c r="BS6" s="26" t="s">
        <v>9</v>
      </c>
      <c r="BT6" s="26" t="s">
        <v>9</v>
      </c>
      <c r="BU6" s="26" t="s">
        <v>9</v>
      </c>
      <c r="BV6" s="26" t="s">
        <v>9</v>
      </c>
      <c r="BW6" s="26" t="s">
        <v>9</v>
      </c>
      <c r="BX6" s="26" t="s">
        <v>9</v>
      </c>
      <c r="BY6" s="26" t="s">
        <v>9</v>
      </c>
      <c r="BZ6" s="26" t="s">
        <v>9</v>
      </c>
      <c r="CA6" s="26" t="s">
        <v>9</v>
      </c>
      <c r="CB6" s="26" t="s">
        <v>9</v>
      </c>
      <c r="CC6" s="26" t="s">
        <v>9</v>
      </c>
      <c r="CD6" s="26" t="s">
        <v>9</v>
      </c>
      <c r="CE6" s="26" t="s">
        <v>9</v>
      </c>
      <c r="CF6" s="26" t="s">
        <v>9</v>
      </c>
      <c r="CG6" s="26" t="s">
        <v>9</v>
      </c>
      <c r="CH6" s="26" t="s">
        <v>9</v>
      </c>
      <c r="CI6" s="26" t="s">
        <v>9</v>
      </c>
      <c r="CJ6" s="26" t="s">
        <v>9</v>
      </c>
      <c r="CK6" s="26" t="s">
        <v>9</v>
      </c>
      <c r="CL6" s="26" t="s">
        <v>9</v>
      </c>
      <c r="CM6" s="26" t="s">
        <v>9</v>
      </c>
      <c r="CN6" s="26" t="s">
        <v>9</v>
      </c>
      <c r="CO6" s="26" t="s">
        <v>9</v>
      </c>
      <c r="CP6" s="26" t="s">
        <v>9</v>
      </c>
      <c r="CQ6" s="26" t="s">
        <v>9</v>
      </c>
      <c r="CR6" s="26" t="s">
        <v>9</v>
      </c>
      <c r="CS6" s="26" t="s">
        <v>9</v>
      </c>
      <c r="CT6" s="26" t="s">
        <v>9</v>
      </c>
      <c r="CU6" s="26" t="s">
        <v>9</v>
      </c>
      <c r="CV6" s="26" t="s">
        <v>9</v>
      </c>
      <c r="CW6" s="26" t="s">
        <v>9</v>
      </c>
      <c r="CX6" s="26" t="s">
        <v>9</v>
      </c>
      <c r="CY6" s="26" t="s">
        <v>9</v>
      </c>
      <c r="CZ6" s="26" t="s">
        <v>9</v>
      </c>
      <c r="DA6" s="26" t="s">
        <v>9</v>
      </c>
      <c r="DB6" s="26"/>
      <c r="DC6" s="26" t="s">
        <v>9</v>
      </c>
      <c r="DD6" s="26" t="s">
        <v>9</v>
      </c>
      <c r="DE6" s="26" t="s">
        <v>9</v>
      </c>
      <c r="DF6" s="26" t="s">
        <v>9</v>
      </c>
      <c r="DG6" s="26" t="s">
        <v>9</v>
      </c>
      <c r="DH6" s="26" t="s">
        <v>9</v>
      </c>
      <c r="DI6" s="26" t="s">
        <v>9</v>
      </c>
      <c r="DJ6" s="26" t="s">
        <v>9</v>
      </c>
      <c r="DK6" s="26" t="s">
        <v>9</v>
      </c>
      <c r="DL6" s="26" t="s">
        <v>9</v>
      </c>
      <c r="DM6" s="26" t="s">
        <v>9</v>
      </c>
      <c r="DN6" s="26" t="s">
        <v>9</v>
      </c>
      <c r="DO6" s="26" t="s">
        <v>993</v>
      </c>
      <c r="DP6" s="26" t="s">
        <v>9</v>
      </c>
      <c r="DQ6" s="26" t="s">
        <v>9</v>
      </c>
      <c r="DR6" s="26" t="s">
        <v>9</v>
      </c>
      <c r="DS6" s="26" t="s">
        <v>9</v>
      </c>
      <c r="DT6" s="26" t="s">
        <v>9</v>
      </c>
      <c r="DU6" s="26" t="s">
        <v>9</v>
      </c>
      <c r="DV6" s="26" t="s">
        <v>9</v>
      </c>
      <c r="DW6" s="26" t="s">
        <v>9</v>
      </c>
      <c r="DX6" s="26" t="s">
        <v>9</v>
      </c>
      <c r="DY6" s="26" t="s">
        <v>9</v>
      </c>
      <c r="DZ6" s="26" t="s">
        <v>9</v>
      </c>
      <c r="EA6" s="26" t="s">
        <v>9</v>
      </c>
      <c r="EB6" s="26" t="s">
        <v>9</v>
      </c>
      <c r="EC6" s="26" t="s">
        <v>9</v>
      </c>
      <c r="ED6" s="26" t="s">
        <v>1046</v>
      </c>
      <c r="EE6" s="26" t="s">
        <v>9</v>
      </c>
      <c r="EF6" s="26" t="s">
        <v>9</v>
      </c>
      <c r="EG6" s="26" t="s">
        <v>9</v>
      </c>
      <c r="EH6" s="26" t="s">
        <v>9</v>
      </c>
      <c r="EI6" s="26" t="s">
        <v>9</v>
      </c>
      <c r="EJ6" s="26" t="s">
        <v>9</v>
      </c>
      <c r="EK6" s="26" t="s">
        <v>9</v>
      </c>
      <c r="EL6" s="26" t="s">
        <v>9</v>
      </c>
      <c r="EM6" s="26" t="s">
        <v>9</v>
      </c>
      <c r="EN6" s="26" t="s">
        <v>9</v>
      </c>
      <c r="EO6" s="26" t="s">
        <v>9</v>
      </c>
      <c r="EP6" s="26" t="s">
        <v>9</v>
      </c>
      <c r="EQ6" s="26" t="s">
        <v>9</v>
      </c>
      <c r="ER6" s="26" t="s">
        <v>9</v>
      </c>
      <c r="ES6" s="26" t="s">
        <v>9</v>
      </c>
      <c r="ET6" s="26" t="s">
        <v>9</v>
      </c>
      <c r="EU6" s="26" t="s">
        <v>9</v>
      </c>
      <c r="EV6" s="26" t="s">
        <v>9</v>
      </c>
      <c r="EW6" s="26" t="s">
        <v>9</v>
      </c>
      <c r="EX6" s="26" t="s">
        <v>9</v>
      </c>
      <c r="EY6" s="26" t="s">
        <v>9</v>
      </c>
      <c r="EZ6" s="26" t="s">
        <v>9</v>
      </c>
      <c r="FA6" s="26" t="s">
        <v>9</v>
      </c>
      <c r="FB6" s="26" t="s">
        <v>9</v>
      </c>
      <c r="FC6" s="26" t="s">
        <v>9</v>
      </c>
      <c r="FD6" s="26" t="s">
        <v>9</v>
      </c>
      <c r="FE6" s="26" t="s">
        <v>9</v>
      </c>
      <c r="FF6" s="26" t="s">
        <v>9</v>
      </c>
      <c r="FG6" s="26" t="s">
        <v>9</v>
      </c>
      <c r="FH6" s="26" t="s">
        <v>9</v>
      </c>
      <c r="FI6" s="26" t="s">
        <v>9</v>
      </c>
      <c r="FJ6" s="26" t="s">
        <v>9</v>
      </c>
      <c r="FK6" s="26" t="s">
        <v>9</v>
      </c>
      <c r="FL6" s="26" t="s">
        <v>9</v>
      </c>
      <c r="FM6" s="26" t="s">
        <v>9</v>
      </c>
      <c r="FN6" s="26" t="s">
        <v>9</v>
      </c>
      <c r="FO6" s="26" t="s">
        <v>9</v>
      </c>
      <c r="FP6" s="26" t="s">
        <v>9</v>
      </c>
      <c r="FQ6" s="26" t="s">
        <v>9</v>
      </c>
      <c r="FR6" s="26" t="s">
        <v>9</v>
      </c>
      <c r="FS6" s="26" t="s">
        <v>9</v>
      </c>
      <c r="FT6" s="26" t="s">
        <v>9</v>
      </c>
      <c r="FU6" s="26" t="s">
        <v>9</v>
      </c>
      <c r="FV6" s="26" t="s">
        <v>9</v>
      </c>
      <c r="FW6" s="26" t="s">
        <v>9</v>
      </c>
      <c r="FX6" s="26" t="s">
        <v>9</v>
      </c>
      <c r="FY6" s="26" t="s">
        <v>9</v>
      </c>
      <c r="FZ6" s="26" t="s">
        <v>9</v>
      </c>
      <c r="GA6" s="26" t="s">
        <v>9</v>
      </c>
      <c r="GB6" s="26" t="s">
        <v>9</v>
      </c>
      <c r="GC6" s="26" t="s">
        <v>9</v>
      </c>
      <c r="GD6" s="26" t="s">
        <v>9</v>
      </c>
      <c r="GE6" s="26" t="s">
        <v>9</v>
      </c>
      <c r="GF6" s="26" t="s">
        <v>9</v>
      </c>
      <c r="GG6" s="26" t="s">
        <v>9</v>
      </c>
      <c r="GH6" s="26" t="s">
        <v>9</v>
      </c>
      <c r="GI6" s="26" t="s">
        <v>9</v>
      </c>
      <c r="GJ6" s="26" t="s">
        <v>9</v>
      </c>
      <c r="GK6" s="26" t="s">
        <v>9</v>
      </c>
      <c r="GL6" s="26" t="s">
        <v>9</v>
      </c>
      <c r="GM6" s="26" t="s">
        <v>9</v>
      </c>
      <c r="GN6" s="26" t="s">
        <v>9</v>
      </c>
      <c r="GO6" s="26" t="s">
        <v>9</v>
      </c>
      <c r="GP6" s="26" t="s">
        <v>9</v>
      </c>
      <c r="GQ6" s="26" t="s">
        <v>9</v>
      </c>
      <c r="GR6" s="26" t="s">
        <v>9</v>
      </c>
      <c r="GS6" s="26" t="s">
        <v>9</v>
      </c>
      <c r="GT6" s="26" t="s">
        <v>9</v>
      </c>
      <c r="GU6" s="26" t="s">
        <v>9</v>
      </c>
      <c r="GV6" s="26" t="s">
        <v>9</v>
      </c>
      <c r="GW6" s="26" t="s">
        <v>9</v>
      </c>
      <c r="GX6" s="26" t="s">
        <v>9</v>
      </c>
      <c r="GY6" s="26" t="s">
        <v>9</v>
      </c>
      <c r="GZ6" s="26" t="s">
        <v>9</v>
      </c>
      <c r="HA6" s="26" t="s">
        <v>9</v>
      </c>
      <c r="HB6" s="26" t="s">
        <v>9</v>
      </c>
      <c r="HC6" s="26" t="s">
        <v>1047</v>
      </c>
      <c r="HD6" s="26" t="s">
        <v>1048</v>
      </c>
      <c r="HE6" s="26" t="s">
        <v>9</v>
      </c>
      <c r="HF6" s="26" t="s">
        <v>9</v>
      </c>
      <c r="HG6" s="26" t="s">
        <v>9</v>
      </c>
      <c r="HH6" s="26" t="s">
        <v>9</v>
      </c>
      <c r="HI6" s="26" t="s">
        <v>9</v>
      </c>
      <c r="HJ6" s="26" t="s">
        <v>9</v>
      </c>
      <c r="HK6" s="26" t="s">
        <v>998</v>
      </c>
      <c r="HL6" s="26" t="s">
        <v>962</v>
      </c>
      <c r="HM6" s="26" t="s">
        <v>1049</v>
      </c>
      <c r="HN6" s="26" t="s">
        <v>9</v>
      </c>
      <c r="HO6" s="26" t="s">
        <v>1002</v>
      </c>
      <c r="HP6" s="26" t="s">
        <v>964</v>
      </c>
      <c r="HQ6" s="26" t="s">
        <v>9</v>
      </c>
      <c r="HR6" s="26" t="s">
        <v>1050</v>
      </c>
      <c r="HS6" s="26" t="s">
        <v>1051</v>
      </c>
      <c r="HT6" s="26" t="s">
        <v>9</v>
      </c>
      <c r="HU6" s="26" t="s">
        <v>1006</v>
      </c>
      <c r="HV6" s="26" t="s">
        <v>9</v>
      </c>
      <c r="HW6" s="26" t="s">
        <v>1007</v>
      </c>
      <c r="HX6" s="26" t="s">
        <v>1008</v>
      </c>
      <c r="HY6" s="26" t="s">
        <v>1052</v>
      </c>
      <c r="HZ6" s="26" t="s">
        <v>9</v>
      </c>
      <c r="IA6" s="26" t="s">
        <v>9</v>
      </c>
      <c r="IB6" s="26" t="s">
        <v>9</v>
      </c>
      <c r="IC6" s="26" t="s">
        <v>1053</v>
      </c>
      <c r="ID6" s="26" t="s">
        <v>1054</v>
      </c>
      <c r="IE6" s="26" t="s">
        <v>1055</v>
      </c>
      <c r="IF6" s="26" t="s">
        <v>1056</v>
      </c>
      <c r="IG6" s="26" t="s">
        <v>9</v>
      </c>
      <c r="IH6" s="26" t="s">
        <v>9</v>
      </c>
      <c r="II6" s="26" t="s">
        <v>9</v>
      </c>
      <c r="IJ6" s="26" t="s">
        <v>9</v>
      </c>
      <c r="IK6" s="26" t="s">
        <v>9</v>
      </c>
      <c r="IL6" s="26" t="s">
        <v>1015</v>
      </c>
      <c r="IM6" s="26" t="s">
        <v>1016</v>
      </c>
      <c r="IN6" s="26" t="s">
        <v>1017</v>
      </c>
      <c r="IO6" s="26" t="s">
        <v>9</v>
      </c>
      <c r="IP6" s="26" t="s">
        <v>9</v>
      </c>
      <c r="IQ6" s="26" t="s">
        <v>1018</v>
      </c>
      <c r="IR6" s="26" t="s">
        <v>1057</v>
      </c>
      <c r="IS6" s="26" t="s">
        <v>1019</v>
      </c>
      <c r="IT6" s="26" t="s">
        <v>1020</v>
      </c>
      <c r="IU6" s="26" t="s">
        <v>9</v>
      </c>
      <c r="IV6" s="26" t="s">
        <v>9</v>
      </c>
      <c r="IW6" s="26" t="s">
        <v>9</v>
      </c>
      <c r="IX6" s="26" t="s">
        <v>9</v>
      </c>
      <c r="IY6" s="26" t="s">
        <v>9</v>
      </c>
      <c r="IZ6" s="26" t="s">
        <v>9</v>
      </c>
      <c r="JA6" s="26" t="s">
        <v>1073</v>
      </c>
      <c r="JB6" s="26" t="s">
        <v>9</v>
      </c>
      <c r="JC6" s="26" t="s">
        <v>9</v>
      </c>
      <c r="JD6" s="26" t="s">
        <v>1058</v>
      </c>
      <c r="JE6" s="26" t="s">
        <v>1024</v>
      </c>
      <c r="JF6" s="26" t="s">
        <v>1074</v>
      </c>
      <c r="JG6" s="26" t="s">
        <v>971</v>
      </c>
      <c r="JH6" s="26" t="s">
        <v>9</v>
      </c>
      <c r="JI6" s="26" t="s">
        <v>1061</v>
      </c>
      <c r="JJ6" s="26" t="s">
        <v>1062</v>
      </c>
      <c r="JK6" s="26" t="s">
        <v>9</v>
      </c>
      <c r="JL6" s="26" t="s">
        <v>9</v>
      </c>
      <c r="JM6" s="26" t="s">
        <v>973</v>
      </c>
      <c r="JN6" s="26" t="s">
        <v>9</v>
      </c>
      <c r="JO6" s="26" t="s">
        <v>1063</v>
      </c>
      <c r="JP6" s="26" t="s">
        <v>1064</v>
      </c>
      <c r="JQ6" s="26" t="s">
        <v>1065</v>
      </c>
      <c r="JR6" s="26" t="s">
        <v>1066</v>
      </c>
      <c r="JS6" s="26" t="s">
        <v>9</v>
      </c>
      <c r="JT6" s="26" t="s">
        <v>9</v>
      </c>
      <c r="JU6" s="26" t="s">
        <v>9</v>
      </c>
      <c r="JV6" s="26" t="s">
        <v>9</v>
      </c>
      <c r="JW6" s="26" t="s">
        <v>1029</v>
      </c>
      <c r="JX6" s="26" t="s">
        <v>1030</v>
      </c>
      <c r="JY6" s="26" t="s">
        <v>9</v>
      </c>
      <c r="JZ6" s="26" t="s">
        <v>9</v>
      </c>
      <c r="KA6" s="26" t="s">
        <v>1067</v>
      </c>
      <c r="KB6" s="26" t="s">
        <v>978</v>
      </c>
      <c r="KC6" s="26" t="s">
        <v>1033</v>
      </c>
      <c r="KD6" s="26" t="s">
        <v>1068</v>
      </c>
      <c r="KE6" s="26" t="s">
        <v>1069</v>
      </c>
      <c r="KF6" s="26" t="s">
        <v>982</v>
      </c>
      <c r="KG6" s="26" t="s">
        <v>9</v>
      </c>
      <c r="KH6" s="26" t="s">
        <v>9</v>
      </c>
      <c r="KI6" s="26" t="s">
        <v>9</v>
      </c>
      <c r="KJ6" s="26" t="s">
        <v>9</v>
      </c>
      <c r="KK6" s="26" t="s">
        <v>9</v>
      </c>
      <c r="KL6" s="26" t="s">
        <v>9</v>
      </c>
      <c r="KM6" s="26" t="s">
        <v>9</v>
      </c>
      <c r="KN6" s="26" t="s">
        <v>9</v>
      </c>
      <c r="KO6" s="26" t="s">
        <v>9</v>
      </c>
      <c r="KP6" s="26" t="s">
        <v>9</v>
      </c>
      <c r="KQ6" s="26" t="s">
        <v>9</v>
      </c>
      <c r="KR6" s="26" t="s">
        <v>9</v>
      </c>
      <c r="KS6" s="26" t="s">
        <v>9</v>
      </c>
      <c r="KT6" s="26" t="s">
        <v>9</v>
      </c>
      <c r="KU6" s="26" t="s">
        <v>9</v>
      </c>
      <c r="KV6" s="26" t="s">
        <v>9</v>
      </c>
      <c r="KW6" s="26" t="s">
        <v>9</v>
      </c>
      <c r="KX6" s="26" t="s">
        <v>9</v>
      </c>
      <c r="KY6" s="26" t="s">
        <v>9</v>
      </c>
      <c r="KZ6" s="26" t="s">
        <v>9</v>
      </c>
      <c r="LA6" s="26" t="s">
        <v>9</v>
      </c>
      <c r="LB6" s="26" t="s">
        <v>9</v>
      </c>
      <c r="LC6" s="26" t="s">
        <v>9</v>
      </c>
      <c r="LD6" s="26" t="s">
        <v>9</v>
      </c>
      <c r="LE6" s="26" t="s">
        <v>9</v>
      </c>
      <c r="LF6" s="26" t="s">
        <v>9</v>
      </c>
      <c r="LG6" s="26" t="s">
        <v>9</v>
      </c>
      <c r="LH6" s="26" t="s">
        <v>9</v>
      </c>
      <c r="LI6" s="26" t="s">
        <v>9</v>
      </c>
      <c r="LJ6" s="26" t="s">
        <v>9</v>
      </c>
      <c r="LK6" s="26" t="s">
        <v>9</v>
      </c>
      <c r="LL6" s="26" t="s">
        <v>9</v>
      </c>
      <c r="LM6" s="26" t="s">
        <v>9</v>
      </c>
      <c r="LN6" s="26" t="s">
        <v>9</v>
      </c>
      <c r="LO6" s="26" t="s">
        <v>9</v>
      </c>
      <c r="LP6" s="26" t="s">
        <v>9</v>
      </c>
      <c r="LQ6" s="26" t="s">
        <v>9</v>
      </c>
      <c r="LR6" s="26" t="s">
        <v>9</v>
      </c>
      <c r="LS6" s="26" t="s">
        <v>9</v>
      </c>
      <c r="LT6" s="26" t="s">
        <v>9</v>
      </c>
      <c r="LU6" s="26" t="s">
        <v>9</v>
      </c>
      <c r="LV6" s="26" t="s">
        <v>9</v>
      </c>
      <c r="LW6" s="26" t="s">
        <v>9</v>
      </c>
      <c r="LX6" s="26" t="s">
        <v>9</v>
      </c>
      <c r="LY6" s="26" t="s">
        <v>9</v>
      </c>
      <c r="LZ6" s="26" t="s">
        <v>9</v>
      </c>
      <c r="MA6" s="26" t="s">
        <v>9</v>
      </c>
      <c r="MB6" s="26" t="s">
        <v>9</v>
      </c>
      <c r="MC6" s="26" t="s">
        <v>9</v>
      </c>
      <c r="MD6" s="26" t="s">
        <v>9</v>
      </c>
      <c r="ME6" s="26" t="s">
        <v>9</v>
      </c>
      <c r="MF6" s="26" t="s">
        <v>9</v>
      </c>
      <c r="MG6" s="26" t="s">
        <v>9</v>
      </c>
      <c r="MH6" s="26" t="s">
        <v>9</v>
      </c>
      <c r="MI6" s="26" t="s">
        <v>9</v>
      </c>
      <c r="MJ6" s="26" t="s">
        <v>9</v>
      </c>
      <c r="MK6" s="26" t="s">
        <v>9</v>
      </c>
      <c r="ML6" s="26" t="s">
        <v>9</v>
      </c>
      <c r="MM6" s="26" t="s">
        <v>9</v>
      </c>
      <c r="MN6" s="26" t="s">
        <v>9</v>
      </c>
      <c r="MO6" s="26" t="s">
        <v>9</v>
      </c>
      <c r="MP6" s="26" t="s">
        <v>9</v>
      </c>
      <c r="MQ6" s="26" t="s">
        <v>9</v>
      </c>
      <c r="MR6" s="26" t="s">
        <v>9</v>
      </c>
      <c r="MS6" s="26" t="s">
        <v>9</v>
      </c>
      <c r="MT6" s="26" t="s">
        <v>9</v>
      </c>
      <c r="MU6" s="26" t="s">
        <v>9</v>
      </c>
      <c r="MV6" s="26" t="s">
        <v>9</v>
      </c>
      <c r="MW6" s="26" t="s">
        <v>9</v>
      </c>
      <c r="MX6" s="26" t="s">
        <v>9</v>
      </c>
      <c r="MY6" s="26" t="s">
        <v>9</v>
      </c>
      <c r="MZ6" s="26" t="s">
        <v>9</v>
      </c>
      <c r="NA6" s="26" t="s">
        <v>9</v>
      </c>
      <c r="NB6" s="26" t="s">
        <v>9</v>
      </c>
      <c r="NC6" s="26" t="s">
        <v>9</v>
      </c>
      <c r="ND6" s="26" t="s">
        <v>9</v>
      </c>
      <c r="NE6" s="26" t="s">
        <v>9</v>
      </c>
      <c r="NF6" s="26" t="s">
        <v>9</v>
      </c>
      <c r="NG6" s="26" t="s">
        <v>9</v>
      </c>
      <c r="NH6" s="26" t="s">
        <v>9</v>
      </c>
      <c r="NI6" s="26" t="s">
        <v>9</v>
      </c>
      <c r="NJ6" s="26" t="s">
        <v>9</v>
      </c>
      <c r="NK6" s="26" t="s">
        <v>9</v>
      </c>
      <c r="NL6" s="26" t="s">
        <v>9</v>
      </c>
      <c r="NM6" s="26" t="s">
        <v>9</v>
      </c>
      <c r="NN6" s="26" t="s">
        <v>9</v>
      </c>
      <c r="NO6" s="26" t="s">
        <v>9</v>
      </c>
      <c r="NP6" s="26" t="s">
        <v>9</v>
      </c>
      <c r="NQ6" s="26" t="s">
        <v>9</v>
      </c>
      <c r="NR6" s="26" t="s">
        <v>9</v>
      </c>
      <c r="NS6" s="26" t="s">
        <v>9</v>
      </c>
      <c r="NT6" s="26" t="s">
        <v>9</v>
      </c>
      <c r="NU6" s="26" t="s">
        <v>9</v>
      </c>
      <c r="NV6" s="26" t="s">
        <v>9</v>
      </c>
      <c r="NW6" s="26" t="s">
        <v>9</v>
      </c>
      <c r="NX6" s="26" t="s">
        <v>9</v>
      </c>
      <c r="NY6" s="26" t="s">
        <v>9</v>
      </c>
      <c r="NZ6" s="26" t="s">
        <v>9</v>
      </c>
      <c r="OA6" s="26" t="s">
        <v>9</v>
      </c>
      <c r="OB6" s="26" t="s">
        <v>9</v>
      </c>
      <c r="OC6" s="26" t="s">
        <v>9</v>
      </c>
      <c r="OD6" s="26" t="s">
        <v>9</v>
      </c>
      <c r="OE6" s="26" t="s">
        <v>9</v>
      </c>
      <c r="OF6" s="26" t="s">
        <v>9</v>
      </c>
      <c r="OG6" s="26" t="s">
        <v>9</v>
      </c>
      <c r="OH6" s="26" t="s">
        <v>9</v>
      </c>
      <c r="OI6" s="26" t="s">
        <v>9</v>
      </c>
      <c r="OJ6" s="26" t="s">
        <v>9</v>
      </c>
      <c r="OK6" s="26" t="s">
        <v>9</v>
      </c>
      <c r="OL6" s="26" t="s">
        <v>9</v>
      </c>
      <c r="OM6" s="26" t="s">
        <v>9</v>
      </c>
      <c r="ON6" s="26" t="s">
        <v>9</v>
      </c>
      <c r="OO6" s="26" t="s">
        <v>9</v>
      </c>
      <c r="OP6" s="26" t="s">
        <v>9</v>
      </c>
    </row>
    <row r="7" spans="1:406">
      <c r="A7" s="23" t="s">
        <v>7</v>
      </c>
      <c r="B7" s="24" t="s">
        <v>952</v>
      </c>
      <c r="C7" s="25">
        <v>6</v>
      </c>
      <c r="D7" s="24" t="s">
        <v>7</v>
      </c>
      <c r="E7" s="24" t="s">
        <v>77</v>
      </c>
      <c r="F7" s="26" t="s">
        <v>9</v>
      </c>
      <c r="G7" s="26" t="s">
        <v>9</v>
      </c>
      <c r="H7" s="26" t="s">
        <v>9</v>
      </c>
      <c r="I7" s="26" t="s">
        <v>9</v>
      </c>
      <c r="J7" s="26" t="s">
        <v>9</v>
      </c>
      <c r="K7" s="26" t="s">
        <v>1038</v>
      </c>
      <c r="L7" s="26" t="s">
        <v>1039</v>
      </c>
      <c r="M7" s="26" t="s">
        <v>9</v>
      </c>
      <c r="N7" s="26" t="s">
        <v>9</v>
      </c>
      <c r="O7" s="26" t="s">
        <v>9</v>
      </c>
      <c r="P7" s="26" t="s">
        <v>9</v>
      </c>
      <c r="Q7" s="26" t="s">
        <v>9</v>
      </c>
      <c r="R7" s="26" t="s">
        <v>9</v>
      </c>
      <c r="S7" s="26" t="s">
        <v>9</v>
      </c>
      <c r="T7" s="26" t="s">
        <v>9</v>
      </c>
      <c r="U7" s="26" t="s">
        <v>9</v>
      </c>
      <c r="V7" s="26" t="s">
        <v>9</v>
      </c>
      <c r="W7" s="26" t="s">
        <v>9</v>
      </c>
      <c r="X7" s="26" t="s">
        <v>9</v>
      </c>
      <c r="Y7" s="26" t="s">
        <v>9</v>
      </c>
      <c r="Z7" s="26" t="s">
        <v>9</v>
      </c>
      <c r="AA7" s="26" t="s">
        <v>1040</v>
      </c>
      <c r="AB7" s="26" t="s">
        <v>1041</v>
      </c>
      <c r="AC7" s="26" t="s">
        <v>1042</v>
      </c>
      <c r="AD7" s="26" t="s">
        <v>986</v>
      </c>
      <c r="AE7" s="26" t="s">
        <v>9</v>
      </c>
      <c r="AF7" s="26" t="s">
        <v>1043</v>
      </c>
      <c r="AG7" s="26" t="s">
        <v>1044</v>
      </c>
      <c r="AH7" s="26" t="s">
        <v>9</v>
      </c>
      <c r="AI7" s="26" t="s">
        <v>9</v>
      </c>
      <c r="AJ7" s="26" t="s">
        <v>9</v>
      </c>
      <c r="AK7" s="26" t="s">
        <v>9</v>
      </c>
      <c r="AL7" s="26" t="s">
        <v>9</v>
      </c>
      <c r="AM7" s="26" t="s">
        <v>9</v>
      </c>
      <c r="AN7" s="26" t="s">
        <v>9</v>
      </c>
      <c r="AO7" s="26" t="s">
        <v>9</v>
      </c>
      <c r="AP7" s="26" t="s">
        <v>9</v>
      </c>
      <c r="AQ7" s="26" t="s">
        <v>9</v>
      </c>
      <c r="AR7" s="26" t="s">
        <v>9</v>
      </c>
      <c r="AS7" s="26" t="s">
        <v>9</v>
      </c>
      <c r="AT7" s="26" t="s">
        <v>1045</v>
      </c>
      <c r="AU7" s="26" t="s">
        <v>9</v>
      </c>
      <c r="AV7" s="26" t="s">
        <v>9</v>
      </c>
      <c r="AW7" s="26" t="s">
        <v>9</v>
      </c>
      <c r="AX7" s="26" t="s">
        <v>9</v>
      </c>
      <c r="AY7" s="26" t="s">
        <v>9</v>
      </c>
      <c r="AZ7" s="26" t="s">
        <v>9</v>
      </c>
      <c r="BA7" s="26" t="s">
        <v>9</v>
      </c>
      <c r="BB7" s="26" t="s">
        <v>9</v>
      </c>
      <c r="BC7" s="26" t="s">
        <v>9</v>
      </c>
      <c r="BD7" s="26" t="s">
        <v>9</v>
      </c>
      <c r="BE7" s="26" t="s">
        <v>9</v>
      </c>
      <c r="BF7" s="26" t="s">
        <v>9</v>
      </c>
      <c r="BG7" s="26" t="s">
        <v>9</v>
      </c>
      <c r="BH7" s="26" t="s">
        <v>9</v>
      </c>
      <c r="BI7" s="26" t="s">
        <v>9</v>
      </c>
      <c r="BJ7" s="26" t="s">
        <v>9</v>
      </c>
      <c r="BK7" s="26" t="s">
        <v>9</v>
      </c>
      <c r="BL7" s="26" t="s">
        <v>9</v>
      </c>
      <c r="BM7" s="26" t="s">
        <v>9</v>
      </c>
      <c r="BN7" s="26" t="s">
        <v>9</v>
      </c>
      <c r="BO7" s="26" t="s">
        <v>9</v>
      </c>
      <c r="BP7" s="26" t="s">
        <v>9</v>
      </c>
      <c r="BQ7" s="26" t="s">
        <v>9</v>
      </c>
      <c r="BR7" s="26" t="s">
        <v>9</v>
      </c>
      <c r="BS7" s="26" t="s">
        <v>9</v>
      </c>
      <c r="BT7" s="26" t="s">
        <v>9</v>
      </c>
      <c r="BU7" s="26" t="s">
        <v>9</v>
      </c>
      <c r="BV7" s="26" t="s">
        <v>9</v>
      </c>
      <c r="BW7" s="26" t="s">
        <v>9</v>
      </c>
      <c r="BX7" s="26" t="s">
        <v>9</v>
      </c>
      <c r="BY7" s="26" t="s">
        <v>9</v>
      </c>
      <c r="BZ7" s="26" t="s">
        <v>9</v>
      </c>
      <c r="CA7" s="26" t="s">
        <v>9</v>
      </c>
      <c r="CB7" s="26" t="s">
        <v>9</v>
      </c>
      <c r="CC7" s="26" t="s">
        <v>9</v>
      </c>
      <c r="CD7" s="26" t="s">
        <v>9</v>
      </c>
      <c r="CE7" s="26" t="s">
        <v>9</v>
      </c>
      <c r="CF7" s="26" t="s">
        <v>9</v>
      </c>
      <c r="CG7" s="26" t="s">
        <v>9</v>
      </c>
      <c r="CH7" s="26" t="s">
        <v>9</v>
      </c>
      <c r="CI7" s="26" t="s">
        <v>9</v>
      </c>
      <c r="CJ7" s="26" t="s">
        <v>9</v>
      </c>
      <c r="CK7" s="26" t="s">
        <v>9</v>
      </c>
      <c r="CL7" s="26" t="s">
        <v>9</v>
      </c>
      <c r="CM7" s="26" t="s">
        <v>9</v>
      </c>
      <c r="CN7" s="26" t="s">
        <v>9</v>
      </c>
      <c r="CO7" s="26" t="s">
        <v>9</v>
      </c>
      <c r="CP7" s="26" t="s">
        <v>9</v>
      </c>
      <c r="CQ7" s="26" t="s">
        <v>9</v>
      </c>
      <c r="CR7" s="26" t="s">
        <v>9</v>
      </c>
      <c r="CS7" s="26" t="s">
        <v>9</v>
      </c>
      <c r="CT7" s="26" t="s">
        <v>9</v>
      </c>
      <c r="CU7" s="26" t="s">
        <v>9</v>
      </c>
      <c r="CV7" s="26" t="s">
        <v>9</v>
      </c>
      <c r="CW7" s="26" t="s">
        <v>9</v>
      </c>
      <c r="CX7" s="26" t="s">
        <v>9</v>
      </c>
      <c r="CY7" s="26" t="s">
        <v>9</v>
      </c>
      <c r="CZ7" s="26" t="s">
        <v>9</v>
      </c>
      <c r="DA7" s="26" t="s">
        <v>9</v>
      </c>
      <c r="DB7" s="26"/>
      <c r="DC7" s="26" t="s">
        <v>9</v>
      </c>
      <c r="DD7" s="26" t="s">
        <v>9</v>
      </c>
      <c r="DE7" s="26" t="s">
        <v>9</v>
      </c>
      <c r="DF7" s="26" t="s">
        <v>9</v>
      </c>
      <c r="DG7" s="26" t="s">
        <v>9</v>
      </c>
      <c r="DH7" s="26" t="s">
        <v>9</v>
      </c>
      <c r="DI7" s="26" t="s">
        <v>9</v>
      </c>
      <c r="DJ7" s="26" t="s">
        <v>9</v>
      </c>
      <c r="DK7" s="26" t="s">
        <v>9</v>
      </c>
      <c r="DL7" s="26" t="s">
        <v>9</v>
      </c>
      <c r="DM7" s="26" t="s">
        <v>9</v>
      </c>
      <c r="DN7" s="26" t="s">
        <v>9</v>
      </c>
      <c r="DO7" s="26" t="s">
        <v>993</v>
      </c>
      <c r="DP7" s="26" t="s">
        <v>9</v>
      </c>
      <c r="DQ7" s="26" t="s">
        <v>9</v>
      </c>
      <c r="DR7" s="26" t="s">
        <v>9</v>
      </c>
      <c r="DS7" s="26" t="s">
        <v>9</v>
      </c>
      <c r="DT7" s="26" t="s">
        <v>9</v>
      </c>
      <c r="DU7" s="26" t="s">
        <v>9</v>
      </c>
      <c r="DV7" s="26" t="s">
        <v>9</v>
      </c>
      <c r="DW7" s="26" t="s">
        <v>9</v>
      </c>
      <c r="DX7" s="26" t="s">
        <v>9</v>
      </c>
      <c r="DY7" s="26" t="s">
        <v>9</v>
      </c>
      <c r="DZ7" s="26" t="s">
        <v>9</v>
      </c>
      <c r="EA7" s="26" t="s">
        <v>9</v>
      </c>
      <c r="EB7" s="26" t="s">
        <v>9</v>
      </c>
      <c r="EC7" s="26" t="s">
        <v>9</v>
      </c>
      <c r="ED7" s="26" t="s">
        <v>1046</v>
      </c>
      <c r="EE7" s="26" t="s">
        <v>9</v>
      </c>
      <c r="EF7" s="26" t="s">
        <v>9</v>
      </c>
      <c r="EG7" s="26" t="s">
        <v>9</v>
      </c>
      <c r="EH7" s="26" t="s">
        <v>9</v>
      </c>
      <c r="EI7" s="26" t="s">
        <v>9</v>
      </c>
      <c r="EJ7" s="26" t="s">
        <v>9</v>
      </c>
      <c r="EK7" s="26" t="s">
        <v>9</v>
      </c>
      <c r="EL7" s="26" t="s">
        <v>9</v>
      </c>
      <c r="EM7" s="26" t="s">
        <v>9</v>
      </c>
      <c r="EN7" s="26" t="s">
        <v>9</v>
      </c>
      <c r="EO7" s="26" t="s">
        <v>9</v>
      </c>
      <c r="EP7" s="26" t="s">
        <v>9</v>
      </c>
      <c r="EQ7" s="26" t="s">
        <v>9</v>
      </c>
      <c r="ER7" s="26" t="s">
        <v>9</v>
      </c>
      <c r="ES7" s="26" t="s">
        <v>9</v>
      </c>
      <c r="ET7" s="26" t="s">
        <v>9</v>
      </c>
      <c r="EU7" s="26" t="s">
        <v>9</v>
      </c>
      <c r="EV7" s="26" t="s">
        <v>9</v>
      </c>
      <c r="EW7" s="26" t="s">
        <v>9</v>
      </c>
      <c r="EX7" s="26" t="s">
        <v>9</v>
      </c>
      <c r="EY7" s="26" t="s">
        <v>9</v>
      </c>
      <c r="EZ7" s="26" t="s">
        <v>9</v>
      </c>
      <c r="FA7" s="26" t="s">
        <v>9</v>
      </c>
      <c r="FB7" s="26" t="s">
        <v>9</v>
      </c>
      <c r="FC7" s="26" t="s">
        <v>9</v>
      </c>
      <c r="FD7" s="26" t="s">
        <v>9</v>
      </c>
      <c r="FE7" s="26" t="s">
        <v>9</v>
      </c>
      <c r="FF7" s="26" t="s">
        <v>9</v>
      </c>
      <c r="FG7" s="26" t="s">
        <v>9</v>
      </c>
      <c r="FH7" s="26" t="s">
        <v>9</v>
      </c>
      <c r="FI7" s="26" t="s">
        <v>9</v>
      </c>
      <c r="FJ7" s="26" t="s">
        <v>9</v>
      </c>
      <c r="FK7" s="26" t="s">
        <v>9</v>
      </c>
      <c r="FL7" s="26" t="s">
        <v>9</v>
      </c>
      <c r="FM7" s="26" t="s">
        <v>9</v>
      </c>
      <c r="FN7" s="26" t="s">
        <v>9</v>
      </c>
      <c r="FO7" s="26" t="s">
        <v>9</v>
      </c>
      <c r="FP7" s="26" t="s">
        <v>9</v>
      </c>
      <c r="FQ7" s="26" t="s">
        <v>9</v>
      </c>
      <c r="FR7" s="26" t="s">
        <v>9</v>
      </c>
      <c r="FS7" s="26" t="s">
        <v>9</v>
      </c>
      <c r="FT7" s="26" t="s">
        <v>9</v>
      </c>
      <c r="FU7" s="26" t="s">
        <v>9</v>
      </c>
      <c r="FV7" s="26" t="s">
        <v>9</v>
      </c>
      <c r="FW7" s="26" t="s">
        <v>9</v>
      </c>
      <c r="FX7" s="26" t="s">
        <v>9</v>
      </c>
      <c r="FY7" s="26" t="s">
        <v>9</v>
      </c>
      <c r="FZ7" s="26" t="s">
        <v>9</v>
      </c>
      <c r="GA7" s="26" t="s">
        <v>9</v>
      </c>
      <c r="GB7" s="26" t="s">
        <v>9</v>
      </c>
      <c r="GC7" s="26" t="s">
        <v>9</v>
      </c>
      <c r="GD7" s="26" t="s">
        <v>9</v>
      </c>
      <c r="GE7" s="26" t="s">
        <v>9</v>
      </c>
      <c r="GF7" s="26" t="s">
        <v>9</v>
      </c>
      <c r="GG7" s="26" t="s">
        <v>9</v>
      </c>
      <c r="GH7" s="26" t="s">
        <v>9</v>
      </c>
      <c r="GI7" s="26" t="s">
        <v>9</v>
      </c>
      <c r="GJ7" s="26" t="s">
        <v>9</v>
      </c>
      <c r="GK7" s="26" t="s">
        <v>9</v>
      </c>
      <c r="GL7" s="26" t="s">
        <v>9</v>
      </c>
      <c r="GM7" s="26" t="s">
        <v>9</v>
      </c>
      <c r="GN7" s="26" t="s">
        <v>9</v>
      </c>
      <c r="GO7" s="26" t="s">
        <v>9</v>
      </c>
      <c r="GP7" s="26" t="s">
        <v>9</v>
      </c>
      <c r="GQ7" s="26" t="s">
        <v>9</v>
      </c>
      <c r="GR7" s="26" t="s">
        <v>9</v>
      </c>
      <c r="GS7" s="26" t="s">
        <v>9</v>
      </c>
      <c r="GT7" s="26" t="s">
        <v>9</v>
      </c>
      <c r="GU7" s="26" t="s">
        <v>9</v>
      </c>
      <c r="GV7" s="26" t="s">
        <v>9</v>
      </c>
      <c r="GW7" s="26" t="s">
        <v>9</v>
      </c>
      <c r="GX7" s="26" t="s">
        <v>9</v>
      </c>
      <c r="GY7" s="26" t="s">
        <v>9</v>
      </c>
      <c r="GZ7" s="26" t="s">
        <v>9</v>
      </c>
      <c r="HA7" s="26" t="s">
        <v>9</v>
      </c>
      <c r="HB7" s="26" t="s">
        <v>9</v>
      </c>
      <c r="HC7" s="26" t="s">
        <v>1047</v>
      </c>
      <c r="HD7" s="26" t="s">
        <v>1048</v>
      </c>
      <c r="HE7" s="26" t="s">
        <v>9</v>
      </c>
      <c r="HF7" s="26" t="s">
        <v>9</v>
      </c>
      <c r="HG7" s="26" t="s">
        <v>9</v>
      </c>
      <c r="HH7" s="26" t="s">
        <v>9</v>
      </c>
      <c r="HI7" s="26" t="s">
        <v>9</v>
      </c>
      <c r="HJ7" s="26" t="s">
        <v>9</v>
      </c>
      <c r="HK7" s="26" t="s">
        <v>998</v>
      </c>
      <c r="HL7" s="26" t="s">
        <v>962</v>
      </c>
      <c r="HM7" s="26" t="s">
        <v>1049</v>
      </c>
      <c r="HN7" s="26" t="s">
        <v>9</v>
      </c>
      <c r="HO7" s="26" t="s">
        <v>1002</v>
      </c>
      <c r="HP7" s="26" t="s">
        <v>964</v>
      </c>
      <c r="HQ7" s="26" t="s">
        <v>9</v>
      </c>
      <c r="HR7" s="26" t="s">
        <v>1050</v>
      </c>
      <c r="HS7" s="26" t="s">
        <v>1051</v>
      </c>
      <c r="HT7" s="26" t="s">
        <v>9</v>
      </c>
      <c r="HU7" s="26" t="s">
        <v>1006</v>
      </c>
      <c r="HV7" s="26" t="s">
        <v>9</v>
      </c>
      <c r="HW7" s="26" t="s">
        <v>1007</v>
      </c>
      <c r="HX7" s="26" t="s">
        <v>1008</v>
      </c>
      <c r="HY7" s="26" t="s">
        <v>1052</v>
      </c>
      <c r="HZ7" s="26" t="s">
        <v>9</v>
      </c>
      <c r="IA7" s="26" t="s">
        <v>9</v>
      </c>
      <c r="IB7" s="26" t="s">
        <v>9</v>
      </c>
      <c r="IC7" s="26" t="s">
        <v>1053</v>
      </c>
      <c r="ID7" s="26" t="s">
        <v>1054</v>
      </c>
      <c r="IE7" s="26" t="s">
        <v>1055</v>
      </c>
      <c r="IF7" s="26" t="s">
        <v>1056</v>
      </c>
      <c r="IG7" s="26" t="s">
        <v>9</v>
      </c>
      <c r="IH7" s="26" t="s">
        <v>9</v>
      </c>
      <c r="II7" s="26" t="s">
        <v>9</v>
      </c>
      <c r="IJ7" s="26" t="s">
        <v>9</v>
      </c>
      <c r="IK7" s="26" t="s">
        <v>9</v>
      </c>
      <c r="IL7" s="26" t="s">
        <v>1015</v>
      </c>
      <c r="IM7" s="26" t="s">
        <v>1016</v>
      </c>
      <c r="IN7" s="26" t="s">
        <v>1017</v>
      </c>
      <c r="IO7" s="26" t="s">
        <v>9</v>
      </c>
      <c r="IP7" s="26" t="s">
        <v>9</v>
      </c>
      <c r="IQ7" s="26" t="s">
        <v>1018</v>
      </c>
      <c r="IR7" s="26" t="s">
        <v>1057</v>
      </c>
      <c r="IS7" s="26" t="s">
        <v>1019</v>
      </c>
      <c r="IT7" s="26" t="s">
        <v>1020</v>
      </c>
      <c r="IU7" s="26" t="s">
        <v>9</v>
      </c>
      <c r="IV7" s="26" t="s">
        <v>9</v>
      </c>
      <c r="IW7" s="26" t="s">
        <v>9</v>
      </c>
      <c r="IX7" s="26" t="s">
        <v>9</v>
      </c>
      <c r="IY7" s="26" t="s">
        <v>9</v>
      </c>
      <c r="IZ7" s="26" t="s">
        <v>1022</v>
      </c>
      <c r="JA7" s="26" t="s">
        <v>9</v>
      </c>
      <c r="JB7" s="26" t="s">
        <v>1023</v>
      </c>
      <c r="JC7" s="26" t="s">
        <v>9</v>
      </c>
      <c r="JD7" s="26" t="s">
        <v>1058</v>
      </c>
      <c r="JE7" s="26" t="s">
        <v>1024</v>
      </c>
      <c r="JF7" s="26" t="s">
        <v>1059</v>
      </c>
      <c r="JG7" s="26" t="s">
        <v>1060</v>
      </c>
      <c r="JH7" s="26" t="s">
        <v>9</v>
      </c>
      <c r="JI7" s="26" t="s">
        <v>1061</v>
      </c>
      <c r="JJ7" s="26" t="s">
        <v>1062</v>
      </c>
      <c r="JK7" s="26" t="s">
        <v>9</v>
      </c>
      <c r="JL7" s="26" t="s">
        <v>9</v>
      </c>
      <c r="JM7" s="26" t="s">
        <v>973</v>
      </c>
      <c r="JN7" s="26" t="s">
        <v>9</v>
      </c>
      <c r="JO7" s="26" t="s">
        <v>1063</v>
      </c>
      <c r="JP7" s="26" t="s">
        <v>1064</v>
      </c>
      <c r="JQ7" s="26" t="s">
        <v>1065</v>
      </c>
      <c r="JR7" s="26" t="s">
        <v>1066</v>
      </c>
      <c r="JS7" s="26" t="s">
        <v>9</v>
      </c>
      <c r="JT7" s="26" t="s">
        <v>9</v>
      </c>
      <c r="JU7" s="26" t="s">
        <v>9</v>
      </c>
      <c r="JV7" s="26" t="s">
        <v>9</v>
      </c>
      <c r="JW7" s="26" t="s">
        <v>1075</v>
      </c>
      <c r="JX7" s="26" t="s">
        <v>1030</v>
      </c>
      <c r="JY7" s="26" t="s">
        <v>9</v>
      </c>
      <c r="JZ7" s="26" t="s">
        <v>9</v>
      </c>
      <c r="KA7" s="26" t="s">
        <v>1067</v>
      </c>
      <c r="KB7" s="26" t="s">
        <v>978</v>
      </c>
      <c r="KC7" s="26" t="s">
        <v>1033</v>
      </c>
      <c r="KD7" s="26" t="s">
        <v>1068</v>
      </c>
      <c r="KE7" s="26" t="s">
        <v>1069</v>
      </c>
      <c r="KF7" s="26" t="s">
        <v>1070</v>
      </c>
      <c r="KG7" s="26" t="s">
        <v>1071</v>
      </c>
      <c r="KH7" s="26" t="s">
        <v>9</v>
      </c>
      <c r="KI7" s="26" t="s">
        <v>9</v>
      </c>
      <c r="KJ7" s="26" t="s">
        <v>9</v>
      </c>
      <c r="KK7" s="26" t="s">
        <v>9</v>
      </c>
      <c r="KL7" s="26" t="s">
        <v>9</v>
      </c>
      <c r="KM7" s="26" t="s">
        <v>9</v>
      </c>
      <c r="KN7" s="26" t="s">
        <v>9</v>
      </c>
      <c r="KO7" s="26" t="s">
        <v>9</v>
      </c>
      <c r="KP7" s="26" t="s">
        <v>9</v>
      </c>
      <c r="KQ7" s="26" t="s">
        <v>9</v>
      </c>
      <c r="KR7" s="26" t="s">
        <v>9</v>
      </c>
      <c r="KS7" s="26" t="s">
        <v>9</v>
      </c>
      <c r="KT7" s="26" t="s">
        <v>9</v>
      </c>
      <c r="KU7" s="26" t="s">
        <v>9</v>
      </c>
      <c r="KV7" s="26" t="s">
        <v>9</v>
      </c>
      <c r="KW7" s="26" t="s">
        <v>9</v>
      </c>
      <c r="KX7" s="26" t="s">
        <v>9</v>
      </c>
      <c r="KY7" s="26" t="s">
        <v>9</v>
      </c>
      <c r="KZ7" s="26" t="s">
        <v>9</v>
      </c>
      <c r="LA7" s="26" t="s">
        <v>9</v>
      </c>
      <c r="LB7" s="26" t="s">
        <v>9</v>
      </c>
      <c r="LC7" s="26" t="s">
        <v>9</v>
      </c>
      <c r="LD7" s="26" t="s">
        <v>9</v>
      </c>
      <c r="LE7" s="26" t="s">
        <v>9</v>
      </c>
      <c r="LF7" s="26" t="s">
        <v>9</v>
      </c>
      <c r="LG7" s="26" t="s">
        <v>9</v>
      </c>
      <c r="LH7" s="26" t="s">
        <v>9</v>
      </c>
      <c r="LI7" s="26" t="s">
        <v>9</v>
      </c>
      <c r="LJ7" s="26" t="s">
        <v>9</v>
      </c>
      <c r="LK7" s="26" t="s">
        <v>9</v>
      </c>
      <c r="LL7" s="26" t="s">
        <v>9</v>
      </c>
      <c r="LM7" s="26" t="s">
        <v>9</v>
      </c>
      <c r="LN7" s="26" t="s">
        <v>9</v>
      </c>
      <c r="LO7" s="26" t="s">
        <v>9</v>
      </c>
      <c r="LP7" s="26" t="s">
        <v>9</v>
      </c>
      <c r="LQ7" s="26" t="s">
        <v>9</v>
      </c>
      <c r="LR7" s="26" t="s">
        <v>9</v>
      </c>
      <c r="LS7" s="26" t="s">
        <v>9</v>
      </c>
      <c r="LT7" s="26" t="s">
        <v>9</v>
      </c>
      <c r="LU7" s="26" t="s">
        <v>9</v>
      </c>
      <c r="LV7" s="26" t="s">
        <v>9</v>
      </c>
      <c r="LW7" s="26" t="s">
        <v>9</v>
      </c>
      <c r="LX7" s="26" t="s">
        <v>9</v>
      </c>
      <c r="LY7" s="26" t="s">
        <v>9</v>
      </c>
      <c r="LZ7" s="26" t="s">
        <v>9</v>
      </c>
      <c r="MA7" s="26" t="s">
        <v>9</v>
      </c>
      <c r="MB7" s="26" t="s">
        <v>9</v>
      </c>
      <c r="MC7" s="26" t="s">
        <v>9</v>
      </c>
      <c r="MD7" s="26" t="s">
        <v>9</v>
      </c>
      <c r="ME7" s="26" t="s">
        <v>9</v>
      </c>
      <c r="MF7" s="26" t="s">
        <v>9</v>
      </c>
      <c r="MG7" s="26" t="s">
        <v>9</v>
      </c>
      <c r="MH7" s="26" t="s">
        <v>9</v>
      </c>
      <c r="MI7" s="26" t="s">
        <v>9</v>
      </c>
      <c r="MJ7" s="26" t="s">
        <v>9</v>
      </c>
      <c r="MK7" s="26" t="s">
        <v>9</v>
      </c>
      <c r="ML7" s="26" t="s">
        <v>9</v>
      </c>
      <c r="MM7" s="26" t="s">
        <v>9</v>
      </c>
      <c r="MN7" s="26" t="s">
        <v>9</v>
      </c>
      <c r="MO7" s="26" t="s">
        <v>9</v>
      </c>
      <c r="MP7" s="26" t="s">
        <v>9</v>
      </c>
      <c r="MQ7" s="26" t="s">
        <v>9</v>
      </c>
      <c r="MR7" s="26" t="s">
        <v>9</v>
      </c>
      <c r="MS7" s="26" t="s">
        <v>9</v>
      </c>
      <c r="MT7" s="26" t="s">
        <v>9</v>
      </c>
      <c r="MU7" s="26" t="s">
        <v>9</v>
      </c>
      <c r="MV7" s="26" t="s">
        <v>9</v>
      </c>
      <c r="MW7" s="26" t="s">
        <v>9</v>
      </c>
      <c r="MX7" s="26" t="s">
        <v>9</v>
      </c>
      <c r="MY7" s="26" t="s">
        <v>9</v>
      </c>
      <c r="MZ7" s="26" t="s">
        <v>9</v>
      </c>
      <c r="NA7" s="26" t="s">
        <v>9</v>
      </c>
      <c r="NB7" s="26" t="s">
        <v>9</v>
      </c>
      <c r="NC7" s="26" t="s">
        <v>9</v>
      </c>
      <c r="ND7" s="26" t="s">
        <v>9</v>
      </c>
      <c r="NE7" s="26" t="s">
        <v>9</v>
      </c>
      <c r="NF7" s="26" t="s">
        <v>9</v>
      </c>
      <c r="NG7" s="26" t="s">
        <v>9</v>
      </c>
      <c r="NH7" s="26" t="s">
        <v>9</v>
      </c>
      <c r="NI7" s="26" t="s">
        <v>9</v>
      </c>
      <c r="NJ7" s="26" t="s">
        <v>9</v>
      </c>
      <c r="NK7" s="26" t="s">
        <v>9</v>
      </c>
      <c r="NL7" s="26" t="s">
        <v>9</v>
      </c>
      <c r="NM7" s="26" t="s">
        <v>9</v>
      </c>
      <c r="NN7" s="26" t="s">
        <v>9</v>
      </c>
      <c r="NO7" s="26" t="s">
        <v>9</v>
      </c>
      <c r="NP7" s="26" t="s">
        <v>9</v>
      </c>
      <c r="NQ7" s="26" t="s">
        <v>9</v>
      </c>
      <c r="NR7" s="26" t="s">
        <v>9</v>
      </c>
      <c r="NS7" s="26" t="s">
        <v>9</v>
      </c>
      <c r="NT7" s="26" t="s">
        <v>9</v>
      </c>
      <c r="NU7" s="26" t="s">
        <v>9</v>
      </c>
      <c r="NV7" s="26" t="s">
        <v>9</v>
      </c>
      <c r="NW7" s="26" t="s">
        <v>9</v>
      </c>
      <c r="NX7" s="26" t="s">
        <v>9</v>
      </c>
      <c r="NY7" s="26" t="s">
        <v>9</v>
      </c>
      <c r="NZ7" s="26" t="s">
        <v>9</v>
      </c>
      <c r="OA7" s="26" t="s">
        <v>9</v>
      </c>
      <c r="OB7" s="26" t="s">
        <v>9</v>
      </c>
      <c r="OC7" s="26" t="s">
        <v>9</v>
      </c>
      <c r="OD7" s="26" t="s">
        <v>9</v>
      </c>
      <c r="OE7" s="26" t="s">
        <v>9</v>
      </c>
      <c r="OF7" s="26" t="s">
        <v>9</v>
      </c>
      <c r="OG7" s="26" t="s">
        <v>9</v>
      </c>
      <c r="OH7" s="26" t="s">
        <v>9</v>
      </c>
      <c r="OI7" s="26" t="s">
        <v>9</v>
      </c>
      <c r="OJ7" s="26" t="s">
        <v>9</v>
      </c>
      <c r="OK7" s="26" t="s">
        <v>9</v>
      </c>
      <c r="OL7" s="26" t="s">
        <v>9</v>
      </c>
      <c r="OM7" s="26" t="s">
        <v>9</v>
      </c>
      <c r="ON7" s="26" t="s">
        <v>9</v>
      </c>
      <c r="OO7" s="26" t="s">
        <v>9</v>
      </c>
      <c r="OP7" s="26" t="s">
        <v>9</v>
      </c>
    </row>
    <row r="8" spans="1:406">
      <c r="A8" s="23" t="s">
        <v>7</v>
      </c>
      <c r="B8" s="24" t="s">
        <v>952</v>
      </c>
      <c r="C8" s="25">
        <v>7</v>
      </c>
      <c r="D8" s="24" t="s">
        <v>7</v>
      </c>
      <c r="E8" s="24" t="s">
        <v>82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 t="s">
        <v>9</v>
      </c>
      <c r="W8" s="26" t="s">
        <v>9</v>
      </c>
      <c r="X8" s="26" t="s">
        <v>9</v>
      </c>
      <c r="Y8" s="26" t="s">
        <v>9</v>
      </c>
      <c r="Z8" s="26" t="s">
        <v>9</v>
      </c>
      <c r="AA8" s="26" t="s">
        <v>9</v>
      </c>
      <c r="AB8" s="26" t="s">
        <v>9</v>
      </c>
      <c r="AC8" s="26" t="s">
        <v>9</v>
      </c>
      <c r="AD8" s="26" t="s">
        <v>986</v>
      </c>
      <c r="AE8" s="26" t="s">
        <v>987</v>
      </c>
      <c r="AF8" s="26" t="s">
        <v>9</v>
      </c>
      <c r="AG8" s="26" t="s">
        <v>1044</v>
      </c>
      <c r="AH8" s="26" t="s">
        <v>9</v>
      </c>
      <c r="AI8" s="26" t="s">
        <v>9</v>
      </c>
      <c r="AJ8" s="26" t="s">
        <v>9</v>
      </c>
      <c r="AK8" s="26" t="s">
        <v>1076</v>
      </c>
      <c r="AL8" s="26" t="s">
        <v>9</v>
      </c>
      <c r="AM8" s="26" t="s">
        <v>9</v>
      </c>
      <c r="AN8" s="26" t="s">
        <v>9</v>
      </c>
      <c r="AO8" s="26" t="s">
        <v>9</v>
      </c>
      <c r="AP8" s="26" t="s">
        <v>9</v>
      </c>
      <c r="AQ8" s="26" t="s">
        <v>9</v>
      </c>
      <c r="AR8" s="26" t="s">
        <v>9</v>
      </c>
      <c r="AS8" s="26" t="s">
        <v>9</v>
      </c>
      <c r="AT8" s="26" t="s">
        <v>9</v>
      </c>
      <c r="AU8" s="26" t="s">
        <v>9</v>
      </c>
      <c r="AV8" s="26" t="s">
        <v>9</v>
      </c>
      <c r="AW8" s="26" t="s">
        <v>9</v>
      </c>
      <c r="AX8" s="26" t="s">
        <v>9</v>
      </c>
      <c r="AY8" s="26" t="s">
        <v>9</v>
      </c>
      <c r="AZ8" s="26" t="s">
        <v>9</v>
      </c>
      <c r="BA8" s="26" t="s">
        <v>9</v>
      </c>
      <c r="BB8" s="26" t="s">
        <v>9</v>
      </c>
      <c r="BC8" s="26" t="s">
        <v>9</v>
      </c>
      <c r="BD8" s="26" t="s">
        <v>9</v>
      </c>
      <c r="BE8" s="26" t="s">
        <v>9</v>
      </c>
      <c r="BF8" s="26" t="s">
        <v>9</v>
      </c>
      <c r="BG8" s="26" t="s">
        <v>9</v>
      </c>
      <c r="BH8" s="26" t="s">
        <v>9</v>
      </c>
      <c r="BI8" s="26" t="s">
        <v>9</v>
      </c>
      <c r="BJ8" s="26" t="s">
        <v>9</v>
      </c>
      <c r="BK8" s="26" t="s">
        <v>9</v>
      </c>
      <c r="BL8" s="26" t="s">
        <v>9</v>
      </c>
      <c r="BM8" s="26" t="s">
        <v>9</v>
      </c>
      <c r="BN8" s="26" t="s">
        <v>9</v>
      </c>
      <c r="BO8" s="26" t="s">
        <v>9</v>
      </c>
      <c r="BP8" s="26" t="s">
        <v>9</v>
      </c>
      <c r="BQ8" s="26" t="s">
        <v>9</v>
      </c>
      <c r="BR8" s="26" t="s">
        <v>9</v>
      </c>
      <c r="BS8" s="26" t="s">
        <v>9</v>
      </c>
      <c r="BT8" s="26" t="s">
        <v>9</v>
      </c>
      <c r="BU8" s="26" t="s">
        <v>9</v>
      </c>
      <c r="BV8" s="26" t="s">
        <v>9</v>
      </c>
      <c r="BW8" s="26" t="s">
        <v>9</v>
      </c>
      <c r="BX8" s="26" t="s">
        <v>9</v>
      </c>
      <c r="BY8" s="26" t="s">
        <v>9</v>
      </c>
      <c r="BZ8" s="26" t="s">
        <v>9</v>
      </c>
      <c r="CA8" s="26" t="s">
        <v>9</v>
      </c>
      <c r="CB8" s="26" t="s">
        <v>9</v>
      </c>
      <c r="CC8" s="26" t="s">
        <v>9</v>
      </c>
      <c r="CD8" s="26" t="s">
        <v>9</v>
      </c>
      <c r="CE8" s="26" t="s">
        <v>9</v>
      </c>
      <c r="CF8" s="26" t="s">
        <v>9</v>
      </c>
      <c r="CG8" s="26" t="s">
        <v>9</v>
      </c>
      <c r="CH8" s="26" t="s">
        <v>9</v>
      </c>
      <c r="CI8" s="26" t="s">
        <v>9</v>
      </c>
      <c r="CJ8" s="26" t="s">
        <v>9</v>
      </c>
      <c r="CK8" s="26" t="s">
        <v>9</v>
      </c>
      <c r="CL8" s="26" t="s">
        <v>9</v>
      </c>
      <c r="CM8" s="26" t="s">
        <v>9</v>
      </c>
      <c r="CN8" s="26" t="s">
        <v>9</v>
      </c>
      <c r="CO8" s="26" t="s">
        <v>9</v>
      </c>
      <c r="CP8" s="26" t="s">
        <v>9</v>
      </c>
      <c r="CQ8" s="26" t="s">
        <v>9</v>
      </c>
      <c r="CR8" s="26" t="s">
        <v>9</v>
      </c>
      <c r="CS8" s="26" t="s">
        <v>9</v>
      </c>
      <c r="CT8" s="26" t="s">
        <v>9</v>
      </c>
      <c r="CU8" s="26" t="s">
        <v>9</v>
      </c>
      <c r="CV8" s="26" t="s">
        <v>9</v>
      </c>
      <c r="CW8" s="26" t="s">
        <v>9</v>
      </c>
      <c r="CX8" s="26" t="s">
        <v>9</v>
      </c>
      <c r="CY8" s="26" t="s">
        <v>9</v>
      </c>
      <c r="CZ8" s="26" t="s">
        <v>9</v>
      </c>
      <c r="DA8" s="26" t="s">
        <v>9</v>
      </c>
      <c r="DB8" s="26"/>
      <c r="DC8" s="26" t="s">
        <v>9</v>
      </c>
      <c r="DD8" s="26" t="s">
        <v>991</v>
      </c>
      <c r="DE8" s="26" t="s">
        <v>992</v>
      </c>
      <c r="DF8" s="26" t="s">
        <v>9</v>
      </c>
      <c r="DG8" s="26" t="s">
        <v>9</v>
      </c>
      <c r="DH8" s="26" t="s">
        <v>9</v>
      </c>
      <c r="DI8" s="26" t="s">
        <v>9</v>
      </c>
      <c r="DJ8" s="26" t="s">
        <v>9</v>
      </c>
      <c r="DK8" s="26" t="s">
        <v>9</v>
      </c>
      <c r="DL8" s="26" t="s">
        <v>9</v>
      </c>
      <c r="DM8" s="26" t="s">
        <v>9</v>
      </c>
      <c r="DN8" s="26" t="s">
        <v>9</v>
      </c>
      <c r="DO8" s="26" t="s">
        <v>993</v>
      </c>
      <c r="DP8" s="26" t="s">
        <v>9</v>
      </c>
      <c r="DQ8" s="26" t="s">
        <v>9</v>
      </c>
      <c r="DR8" s="26" t="s">
        <v>9</v>
      </c>
      <c r="DS8" s="26" t="s">
        <v>9</v>
      </c>
      <c r="DT8" s="26" t="s">
        <v>9</v>
      </c>
      <c r="DU8" s="26" t="s">
        <v>9</v>
      </c>
      <c r="DV8" s="26" t="s">
        <v>9</v>
      </c>
      <c r="DW8" s="26" t="s">
        <v>9</v>
      </c>
      <c r="DX8" s="26" t="s">
        <v>9</v>
      </c>
      <c r="DY8" s="26" t="s">
        <v>9</v>
      </c>
      <c r="DZ8" s="26" t="s">
        <v>9</v>
      </c>
      <c r="EA8" s="26" t="s">
        <v>9</v>
      </c>
      <c r="EB8" s="26" t="s">
        <v>995</v>
      </c>
      <c r="EC8" s="26" t="s">
        <v>9</v>
      </c>
      <c r="ED8" s="26" t="s">
        <v>1046</v>
      </c>
      <c r="EE8" s="26" t="s">
        <v>9</v>
      </c>
      <c r="EF8" s="26" t="s">
        <v>996</v>
      </c>
      <c r="EG8" s="26" t="s">
        <v>9</v>
      </c>
      <c r="EH8" s="26" t="s">
        <v>9</v>
      </c>
      <c r="EI8" s="26" t="s">
        <v>9</v>
      </c>
      <c r="EJ8" s="26" t="s">
        <v>9</v>
      </c>
      <c r="EK8" s="26" t="s">
        <v>9</v>
      </c>
      <c r="EL8" s="26" t="s">
        <v>9</v>
      </c>
      <c r="EM8" s="26" t="s">
        <v>9</v>
      </c>
      <c r="EN8" s="26" t="s">
        <v>9</v>
      </c>
      <c r="EO8" s="26" t="s">
        <v>9</v>
      </c>
      <c r="EP8" s="26" t="s">
        <v>9</v>
      </c>
      <c r="EQ8" s="26" t="s">
        <v>9</v>
      </c>
      <c r="ER8" s="26" t="s">
        <v>9</v>
      </c>
      <c r="ES8" s="26" t="s">
        <v>9</v>
      </c>
      <c r="ET8" s="26" t="s">
        <v>9</v>
      </c>
      <c r="EU8" s="26" t="s">
        <v>9</v>
      </c>
      <c r="EV8" s="26" t="s">
        <v>9</v>
      </c>
      <c r="EW8" s="26" t="s">
        <v>9</v>
      </c>
      <c r="EX8" s="26" t="s">
        <v>9</v>
      </c>
      <c r="EY8" s="26" t="s">
        <v>9</v>
      </c>
      <c r="EZ8" s="26" t="s">
        <v>9</v>
      </c>
      <c r="FA8" s="26" t="s">
        <v>9</v>
      </c>
      <c r="FB8" s="26" t="s">
        <v>9</v>
      </c>
      <c r="FC8" s="26" t="s">
        <v>9</v>
      </c>
      <c r="FD8" s="26" t="s">
        <v>9</v>
      </c>
      <c r="FE8" s="26" t="s">
        <v>9</v>
      </c>
      <c r="FF8" s="26" t="s">
        <v>9</v>
      </c>
      <c r="FG8" s="26" t="s">
        <v>9</v>
      </c>
      <c r="FH8" s="26" t="s">
        <v>9</v>
      </c>
      <c r="FI8" s="26" t="s">
        <v>9</v>
      </c>
      <c r="FJ8" s="26" t="s">
        <v>9</v>
      </c>
      <c r="FK8" s="26" t="s">
        <v>9</v>
      </c>
      <c r="FL8" s="26" t="s">
        <v>9</v>
      </c>
      <c r="FM8" s="26" t="s">
        <v>9</v>
      </c>
      <c r="FN8" s="26" t="s">
        <v>9</v>
      </c>
      <c r="FO8" s="26" t="s">
        <v>9</v>
      </c>
      <c r="FP8" s="26" t="s">
        <v>9</v>
      </c>
      <c r="FQ8" s="26" t="s">
        <v>9</v>
      </c>
      <c r="FR8" s="26" t="s">
        <v>9</v>
      </c>
      <c r="FS8" s="26" t="s">
        <v>9</v>
      </c>
      <c r="FT8" s="26" t="s">
        <v>9</v>
      </c>
      <c r="FU8" s="26" t="s">
        <v>9</v>
      </c>
      <c r="FV8" s="26" t="s">
        <v>9</v>
      </c>
      <c r="FW8" s="26" t="s">
        <v>9</v>
      </c>
      <c r="FX8" s="26" t="s">
        <v>9</v>
      </c>
      <c r="FY8" s="26" t="s">
        <v>9</v>
      </c>
      <c r="FZ8" s="26" t="s">
        <v>9</v>
      </c>
      <c r="GA8" s="26" t="s">
        <v>9</v>
      </c>
      <c r="GB8" s="26" t="s">
        <v>9</v>
      </c>
      <c r="GC8" s="26" t="s">
        <v>9</v>
      </c>
      <c r="GD8" s="26" t="s">
        <v>9</v>
      </c>
      <c r="GE8" s="26" t="s">
        <v>9</v>
      </c>
      <c r="GF8" s="26" t="s">
        <v>9</v>
      </c>
      <c r="GG8" s="26" t="s">
        <v>9</v>
      </c>
      <c r="GH8" s="26" t="s">
        <v>9</v>
      </c>
      <c r="GI8" s="26" t="s">
        <v>9</v>
      </c>
      <c r="GJ8" s="26" t="s">
        <v>9</v>
      </c>
      <c r="GK8" s="26" t="s">
        <v>9</v>
      </c>
      <c r="GL8" s="26" t="s">
        <v>9</v>
      </c>
      <c r="GM8" s="26" t="s">
        <v>9</v>
      </c>
      <c r="GN8" s="26" t="s">
        <v>9</v>
      </c>
      <c r="GO8" s="26" t="s">
        <v>9</v>
      </c>
      <c r="GP8" s="26" t="s">
        <v>9</v>
      </c>
      <c r="GQ8" s="26" t="s">
        <v>9</v>
      </c>
      <c r="GR8" s="26" t="s">
        <v>9</v>
      </c>
      <c r="GS8" s="26" t="s">
        <v>9</v>
      </c>
      <c r="GT8" s="26" t="s">
        <v>9</v>
      </c>
      <c r="GU8" s="26" t="s">
        <v>9</v>
      </c>
      <c r="GV8" s="26" t="s">
        <v>9</v>
      </c>
      <c r="GW8" s="26" t="s">
        <v>9</v>
      </c>
      <c r="GX8" s="26" t="s">
        <v>9</v>
      </c>
      <c r="GY8" s="26" t="s">
        <v>9</v>
      </c>
      <c r="GZ8" s="26" t="s">
        <v>9</v>
      </c>
      <c r="HA8" s="26" t="s">
        <v>9</v>
      </c>
      <c r="HB8" s="26" t="s">
        <v>9</v>
      </c>
      <c r="HC8" s="26" t="s">
        <v>1047</v>
      </c>
      <c r="HD8" s="26" t="s">
        <v>1048</v>
      </c>
      <c r="HE8" s="26" t="s">
        <v>997</v>
      </c>
      <c r="HF8" s="26" t="s">
        <v>9</v>
      </c>
      <c r="HG8" s="26" t="s">
        <v>9</v>
      </c>
      <c r="HH8" s="26" t="s">
        <v>9</v>
      </c>
      <c r="HI8" s="26" t="s">
        <v>9</v>
      </c>
      <c r="HJ8" s="26" t="s">
        <v>9</v>
      </c>
      <c r="HK8" s="26" t="s">
        <v>998</v>
      </c>
      <c r="HL8" s="26" t="s">
        <v>999</v>
      </c>
      <c r="HM8" s="26" t="s">
        <v>1000</v>
      </c>
      <c r="HN8" s="26" t="s">
        <v>1001</v>
      </c>
      <c r="HO8" s="26" t="s">
        <v>1002</v>
      </c>
      <c r="HP8" s="26" t="s">
        <v>1003</v>
      </c>
      <c r="HQ8" s="26" t="s">
        <v>1077</v>
      </c>
      <c r="HR8" s="26" t="s">
        <v>9</v>
      </c>
      <c r="HS8" s="26" t="s">
        <v>1078</v>
      </c>
      <c r="HT8" s="26" t="s">
        <v>1079</v>
      </c>
      <c r="HU8" s="26" t="s">
        <v>1080</v>
      </c>
      <c r="HV8" s="26" t="s">
        <v>9</v>
      </c>
      <c r="HW8" s="26" t="s">
        <v>1007</v>
      </c>
      <c r="HX8" s="26" t="s">
        <v>1081</v>
      </c>
      <c r="HY8" s="26" t="s">
        <v>1052</v>
      </c>
      <c r="HZ8" s="26" t="s">
        <v>9</v>
      </c>
      <c r="IA8" s="26" t="s">
        <v>1011</v>
      </c>
      <c r="IB8" s="26" t="s">
        <v>1082</v>
      </c>
      <c r="IC8" s="26" t="s">
        <v>1053</v>
      </c>
      <c r="ID8" s="26" t="s">
        <v>1054</v>
      </c>
      <c r="IE8" s="26" t="s">
        <v>1055</v>
      </c>
      <c r="IF8" s="26" t="s">
        <v>1056</v>
      </c>
      <c r="IG8" s="26" t="s">
        <v>9</v>
      </c>
      <c r="IH8" s="26" t="s">
        <v>9</v>
      </c>
      <c r="II8" s="26" t="s">
        <v>9</v>
      </c>
      <c r="IJ8" s="26" t="s">
        <v>9</v>
      </c>
      <c r="IK8" s="26" t="s">
        <v>9</v>
      </c>
      <c r="IL8" s="26" t="s">
        <v>1015</v>
      </c>
      <c r="IM8" s="26" t="s">
        <v>1016</v>
      </c>
      <c r="IN8" s="26" t="s">
        <v>1017</v>
      </c>
      <c r="IO8" s="26" t="s">
        <v>9</v>
      </c>
      <c r="IP8" s="26" t="s">
        <v>9</v>
      </c>
      <c r="IQ8" s="26" t="s">
        <v>1018</v>
      </c>
      <c r="IR8" s="26" t="s">
        <v>1057</v>
      </c>
      <c r="IS8" s="26" t="s">
        <v>1019</v>
      </c>
      <c r="IT8" s="26" t="s">
        <v>9</v>
      </c>
      <c r="IU8" s="26" t="s">
        <v>9</v>
      </c>
      <c r="IV8" s="26" t="s">
        <v>1021</v>
      </c>
      <c r="IW8" s="26" t="s">
        <v>9</v>
      </c>
      <c r="IX8" s="26" t="s">
        <v>9</v>
      </c>
      <c r="IY8" s="26" t="s">
        <v>9</v>
      </c>
      <c r="IZ8" s="26" t="s">
        <v>1022</v>
      </c>
      <c r="JA8" s="26" t="s">
        <v>9</v>
      </c>
      <c r="JB8" s="26" t="s">
        <v>1023</v>
      </c>
      <c r="JC8" s="26" t="s">
        <v>9</v>
      </c>
      <c r="JD8" s="26" t="s">
        <v>1058</v>
      </c>
      <c r="JE8" s="26" t="s">
        <v>1024</v>
      </c>
      <c r="JF8" s="26" t="s">
        <v>1074</v>
      </c>
      <c r="JG8" s="26" t="s">
        <v>1060</v>
      </c>
      <c r="JH8" s="26" t="s">
        <v>9</v>
      </c>
      <c r="JI8" s="26" t="s">
        <v>1061</v>
      </c>
      <c r="JJ8" s="26" t="s">
        <v>1062</v>
      </c>
      <c r="JK8" s="26" t="s">
        <v>9</v>
      </c>
      <c r="JL8" s="26" t="s">
        <v>9</v>
      </c>
      <c r="JM8" s="26" t="s">
        <v>973</v>
      </c>
      <c r="JN8" s="26" t="s">
        <v>9</v>
      </c>
      <c r="JO8" s="26" t="s">
        <v>1026</v>
      </c>
      <c r="JP8" s="26" t="s">
        <v>1027</v>
      </c>
      <c r="JQ8" s="26" t="s">
        <v>9</v>
      </c>
      <c r="JR8" s="26" t="s">
        <v>9</v>
      </c>
      <c r="JS8" s="26" t="s">
        <v>9</v>
      </c>
      <c r="JT8" s="26" t="s">
        <v>9</v>
      </c>
      <c r="JU8" s="26" t="s">
        <v>9</v>
      </c>
      <c r="JV8" s="26" t="s">
        <v>1028</v>
      </c>
      <c r="JW8" s="26" t="s">
        <v>1029</v>
      </c>
      <c r="JX8" s="26" t="s">
        <v>1030</v>
      </c>
      <c r="JY8" s="26" t="s">
        <v>9</v>
      </c>
      <c r="JZ8" s="26" t="s">
        <v>9</v>
      </c>
      <c r="KA8" s="26" t="s">
        <v>1031</v>
      </c>
      <c r="KB8" s="26" t="s">
        <v>1032</v>
      </c>
      <c r="KC8" s="26" t="s">
        <v>1033</v>
      </c>
      <c r="KD8" s="26" t="s">
        <v>1034</v>
      </c>
      <c r="KE8" s="26" t="s">
        <v>1035</v>
      </c>
      <c r="KF8" s="26" t="s">
        <v>982</v>
      </c>
      <c r="KG8" s="26" t="s">
        <v>1071</v>
      </c>
      <c r="KH8" s="26" t="s">
        <v>9</v>
      </c>
      <c r="KI8" s="26" t="s">
        <v>9</v>
      </c>
      <c r="KJ8" s="26" t="s">
        <v>9</v>
      </c>
      <c r="KK8" s="26" t="s">
        <v>9</v>
      </c>
      <c r="KL8" s="26" t="s">
        <v>9</v>
      </c>
      <c r="KM8" s="26" t="s">
        <v>9</v>
      </c>
      <c r="KN8" s="26" t="s">
        <v>9</v>
      </c>
      <c r="KO8" s="26" t="s">
        <v>9</v>
      </c>
      <c r="KP8" s="26" t="s">
        <v>9</v>
      </c>
      <c r="KQ8" s="26" t="s">
        <v>9</v>
      </c>
      <c r="KR8" s="26" t="s">
        <v>9</v>
      </c>
      <c r="KS8" s="26" t="s">
        <v>9</v>
      </c>
      <c r="KT8" s="26" t="s">
        <v>9</v>
      </c>
      <c r="KU8" s="26" t="s">
        <v>9</v>
      </c>
      <c r="KV8" s="26" t="s">
        <v>9</v>
      </c>
      <c r="KW8" s="26" t="s">
        <v>9</v>
      </c>
      <c r="KX8" s="26" t="s">
        <v>9</v>
      </c>
      <c r="KY8" s="26" t="s">
        <v>9</v>
      </c>
      <c r="KZ8" s="26" t="s">
        <v>9</v>
      </c>
      <c r="LA8" s="26" t="s">
        <v>9</v>
      </c>
      <c r="LB8" s="26" t="s">
        <v>9</v>
      </c>
      <c r="LC8" s="26" t="s">
        <v>9</v>
      </c>
      <c r="LD8" s="26" t="s">
        <v>9</v>
      </c>
      <c r="LE8" s="26" t="s">
        <v>9</v>
      </c>
      <c r="LF8" s="26" t="s">
        <v>9</v>
      </c>
      <c r="LG8" s="26" t="s">
        <v>9</v>
      </c>
      <c r="LH8" s="26" t="s">
        <v>9</v>
      </c>
      <c r="LI8" s="26" t="s">
        <v>9</v>
      </c>
      <c r="LJ8" s="26" t="s">
        <v>9</v>
      </c>
      <c r="LK8" s="26" t="s">
        <v>9</v>
      </c>
      <c r="LL8" s="26" t="s">
        <v>9</v>
      </c>
      <c r="LM8" s="26" t="s">
        <v>9</v>
      </c>
      <c r="LN8" s="26" t="s">
        <v>9</v>
      </c>
      <c r="LO8" s="26" t="s">
        <v>9</v>
      </c>
      <c r="LP8" s="26" t="s">
        <v>9</v>
      </c>
      <c r="LQ8" s="26" t="s">
        <v>9</v>
      </c>
      <c r="LR8" s="26" t="s">
        <v>9</v>
      </c>
      <c r="LS8" s="26" t="s">
        <v>9</v>
      </c>
      <c r="LT8" s="26" t="s">
        <v>9</v>
      </c>
      <c r="LU8" s="26" t="s">
        <v>9</v>
      </c>
      <c r="LV8" s="26" t="s">
        <v>9</v>
      </c>
      <c r="LW8" s="26" t="s">
        <v>9</v>
      </c>
      <c r="LX8" s="26" t="s">
        <v>9</v>
      </c>
      <c r="LY8" s="26" t="s">
        <v>9</v>
      </c>
      <c r="LZ8" s="26" t="s">
        <v>9</v>
      </c>
      <c r="MA8" s="26" t="s">
        <v>9</v>
      </c>
      <c r="MB8" s="26" t="s">
        <v>9</v>
      </c>
      <c r="MC8" s="26" t="s">
        <v>9</v>
      </c>
      <c r="MD8" s="26" t="s">
        <v>9</v>
      </c>
      <c r="ME8" s="26" t="s">
        <v>9</v>
      </c>
      <c r="MF8" s="26" t="s">
        <v>9</v>
      </c>
      <c r="MG8" s="26" t="s">
        <v>9</v>
      </c>
      <c r="MH8" s="26" t="s">
        <v>9</v>
      </c>
      <c r="MI8" s="26" t="s">
        <v>9</v>
      </c>
      <c r="MJ8" s="26" t="s">
        <v>9</v>
      </c>
      <c r="MK8" s="26" t="s">
        <v>9</v>
      </c>
      <c r="ML8" s="26" t="s">
        <v>9</v>
      </c>
      <c r="MM8" s="26" t="s">
        <v>9</v>
      </c>
      <c r="MN8" s="26" t="s">
        <v>9</v>
      </c>
      <c r="MO8" s="26" t="s">
        <v>9</v>
      </c>
      <c r="MP8" s="26" t="s">
        <v>9</v>
      </c>
      <c r="MQ8" s="26" t="s">
        <v>9</v>
      </c>
      <c r="MR8" s="26" t="s">
        <v>9</v>
      </c>
      <c r="MS8" s="26" t="s">
        <v>9</v>
      </c>
      <c r="MT8" s="26" t="s">
        <v>9</v>
      </c>
      <c r="MU8" s="26" t="s">
        <v>9</v>
      </c>
      <c r="MV8" s="26" t="s">
        <v>9</v>
      </c>
      <c r="MW8" s="26" t="s">
        <v>9</v>
      </c>
      <c r="MX8" s="26" t="s">
        <v>9</v>
      </c>
      <c r="MY8" s="26" t="s">
        <v>9</v>
      </c>
      <c r="MZ8" s="26" t="s">
        <v>9</v>
      </c>
      <c r="NA8" s="26" t="s">
        <v>9</v>
      </c>
      <c r="NB8" s="26" t="s">
        <v>9</v>
      </c>
      <c r="NC8" s="26" t="s">
        <v>9</v>
      </c>
      <c r="ND8" s="26" t="s">
        <v>9</v>
      </c>
      <c r="NE8" s="26" t="s">
        <v>9</v>
      </c>
      <c r="NF8" s="26" t="s">
        <v>9</v>
      </c>
      <c r="NG8" s="26" t="s">
        <v>9</v>
      </c>
      <c r="NH8" s="26" t="s">
        <v>9</v>
      </c>
      <c r="NI8" s="26" t="s">
        <v>9</v>
      </c>
      <c r="NJ8" s="26" t="s">
        <v>9</v>
      </c>
      <c r="NK8" s="26" t="s">
        <v>9</v>
      </c>
      <c r="NL8" s="26" t="s">
        <v>9</v>
      </c>
      <c r="NM8" s="26" t="s">
        <v>9</v>
      </c>
      <c r="NN8" s="26" t="s">
        <v>9</v>
      </c>
      <c r="NO8" s="26" t="s">
        <v>9</v>
      </c>
      <c r="NP8" s="26" t="s">
        <v>9</v>
      </c>
      <c r="NQ8" s="26" t="s">
        <v>9</v>
      </c>
      <c r="NR8" s="26" t="s">
        <v>9</v>
      </c>
      <c r="NS8" s="26" t="s">
        <v>9</v>
      </c>
      <c r="NT8" s="26" t="s">
        <v>9</v>
      </c>
      <c r="NU8" s="26" t="s">
        <v>9</v>
      </c>
      <c r="NV8" s="26" t="s">
        <v>9</v>
      </c>
      <c r="NW8" s="26" t="s">
        <v>9</v>
      </c>
      <c r="NX8" s="26" t="s">
        <v>9</v>
      </c>
      <c r="NY8" s="26" t="s">
        <v>9</v>
      </c>
      <c r="NZ8" s="26" t="s">
        <v>9</v>
      </c>
      <c r="OA8" s="26" t="s">
        <v>9</v>
      </c>
      <c r="OB8" s="26" t="s">
        <v>9</v>
      </c>
      <c r="OC8" s="26" t="s">
        <v>9</v>
      </c>
      <c r="OD8" s="26" t="s">
        <v>9</v>
      </c>
      <c r="OE8" s="26" t="s">
        <v>9</v>
      </c>
      <c r="OF8" s="26" t="s">
        <v>9</v>
      </c>
      <c r="OG8" s="26" t="s">
        <v>9</v>
      </c>
      <c r="OH8" s="26" t="s">
        <v>9</v>
      </c>
      <c r="OI8" s="26" t="s">
        <v>9</v>
      </c>
      <c r="OJ8" s="26" t="s">
        <v>9</v>
      </c>
      <c r="OK8" s="26" t="s">
        <v>9</v>
      </c>
      <c r="OL8" s="26" t="s">
        <v>9</v>
      </c>
      <c r="OM8" s="26" t="s">
        <v>9</v>
      </c>
      <c r="ON8" s="26" t="s">
        <v>9</v>
      </c>
      <c r="OO8" s="26" t="s">
        <v>9</v>
      </c>
      <c r="OP8" s="26" t="s">
        <v>9</v>
      </c>
    </row>
    <row r="9" spans="1:406">
      <c r="A9" s="23" t="s">
        <v>7</v>
      </c>
      <c r="B9" s="24" t="s">
        <v>952</v>
      </c>
      <c r="C9" s="25">
        <v>8</v>
      </c>
      <c r="D9" s="24" t="s">
        <v>7</v>
      </c>
      <c r="E9" s="24" t="s">
        <v>86</v>
      </c>
      <c r="F9" s="26" t="s">
        <v>9</v>
      </c>
      <c r="G9" s="26" t="s">
        <v>9</v>
      </c>
      <c r="H9" s="26" t="s">
        <v>9</v>
      </c>
      <c r="I9" s="26" t="s">
        <v>9</v>
      </c>
      <c r="J9" s="26" t="s">
        <v>9</v>
      </c>
      <c r="K9" s="26" t="s">
        <v>9</v>
      </c>
      <c r="L9" s="26" t="s">
        <v>9</v>
      </c>
      <c r="M9" s="26" t="s">
        <v>9</v>
      </c>
      <c r="N9" s="26" t="s">
        <v>9</v>
      </c>
      <c r="O9" s="26" t="s">
        <v>9</v>
      </c>
      <c r="P9" s="26" t="s">
        <v>9</v>
      </c>
      <c r="Q9" s="26" t="s">
        <v>9</v>
      </c>
      <c r="R9" s="26" t="s">
        <v>9</v>
      </c>
      <c r="S9" s="26" t="s">
        <v>9</v>
      </c>
      <c r="T9" s="26" t="s">
        <v>9</v>
      </c>
      <c r="U9" s="26" t="s">
        <v>9</v>
      </c>
      <c r="V9" s="26" t="s">
        <v>9</v>
      </c>
      <c r="W9" s="26" t="s">
        <v>9</v>
      </c>
      <c r="X9" s="26" t="s">
        <v>9</v>
      </c>
      <c r="Y9" s="26" t="s">
        <v>9</v>
      </c>
      <c r="Z9" s="26" t="s">
        <v>955</v>
      </c>
      <c r="AA9" s="26" t="s">
        <v>9</v>
      </c>
      <c r="AB9" s="26" t="s">
        <v>9</v>
      </c>
      <c r="AC9" s="26" t="s">
        <v>9</v>
      </c>
      <c r="AD9" s="26" t="s">
        <v>986</v>
      </c>
      <c r="AE9" s="26" t="s">
        <v>987</v>
      </c>
      <c r="AF9" s="26" t="s">
        <v>9</v>
      </c>
      <c r="AG9" s="26" t="s">
        <v>1044</v>
      </c>
      <c r="AH9" s="26" t="s">
        <v>1083</v>
      </c>
      <c r="AI9" s="26" t="s">
        <v>9</v>
      </c>
      <c r="AJ9" s="26" t="s">
        <v>9</v>
      </c>
      <c r="AK9" s="26" t="s">
        <v>9</v>
      </c>
      <c r="AL9" s="26" t="s">
        <v>988</v>
      </c>
      <c r="AM9" s="26" t="s">
        <v>1084</v>
      </c>
      <c r="AN9" s="26" t="s">
        <v>9</v>
      </c>
      <c r="AO9" s="26" t="s">
        <v>9</v>
      </c>
      <c r="AP9" s="26" t="s">
        <v>9</v>
      </c>
      <c r="AQ9" s="26" t="s">
        <v>9</v>
      </c>
      <c r="AR9" s="26" t="s">
        <v>9</v>
      </c>
      <c r="AS9" s="26" t="s">
        <v>9</v>
      </c>
      <c r="AT9" s="26" t="s">
        <v>9</v>
      </c>
      <c r="AU9" s="26" t="s">
        <v>9</v>
      </c>
      <c r="AV9" s="26" t="s">
        <v>9</v>
      </c>
      <c r="AW9" s="26" t="s">
        <v>9</v>
      </c>
      <c r="AX9" s="26" t="s">
        <v>9</v>
      </c>
      <c r="AY9" s="26" t="s">
        <v>9</v>
      </c>
      <c r="AZ9" s="26" t="s">
        <v>9</v>
      </c>
      <c r="BA9" s="26" t="s">
        <v>9</v>
      </c>
      <c r="BB9" s="26" t="s">
        <v>9</v>
      </c>
      <c r="BC9" s="26" t="s">
        <v>9</v>
      </c>
      <c r="BD9" s="26" t="s">
        <v>9</v>
      </c>
      <c r="BE9" s="26" t="s">
        <v>9</v>
      </c>
      <c r="BF9" s="26" t="s">
        <v>9</v>
      </c>
      <c r="BG9" s="26" t="s">
        <v>9</v>
      </c>
      <c r="BH9" s="26" t="s">
        <v>9</v>
      </c>
      <c r="BI9" s="26" t="s">
        <v>9</v>
      </c>
      <c r="BJ9" s="26" t="s">
        <v>9</v>
      </c>
      <c r="BK9" s="26" t="s">
        <v>9</v>
      </c>
      <c r="BL9" s="26" t="s">
        <v>9</v>
      </c>
      <c r="BM9" s="26" t="s">
        <v>9</v>
      </c>
      <c r="BN9" s="26" t="s">
        <v>9</v>
      </c>
      <c r="BO9" s="26" t="s">
        <v>9</v>
      </c>
      <c r="BP9" s="26" t="s">
        <v>9</v>
      </c>
      <c r="BQ9" s="26" t="s">
        <v>9</v>
      </c>
      <c r="BR9" s="26" t="s">
        <v>9</v>
      </c>
      <c r="BS9" s="26" t="s">
        <v>9</v>
      </c>
      <c r="BT9" s="26" t="s">
        <v>9</v>
      </c>
      <c r="BU9" s="26" t="s">
        <v>9</v>
      </c>
      <c r="BV9" s="26" t="s">
        <v>9</v>
      </c>
      <c r="BW9" s="26" t="s">
        <v>9</v>
      </c>
      <c r="BX9" s="26" t="s">
        <v>9</v>
      </c>
      <c r="BY9" s="26" t="s">
        <v>9</v>
      </c>
      <c r="BZ9" s="26" t="s">
        <v>9</v>
      </c>
      <c r="CA9" s="26" t="s">
        <v>9</v>
      </c>
      <c r="CB9" s="26" t="s">
        <v>9</v>
      </c>
      <c r="CC9" s="26" t="s">
        <v>9</v>
      </c>
      <c r="CD9" s="26" t="s">
        <v>9</v>
      </c>
      <c r="CE9" s="26" t="s">
        <v>9</v>
      </c>
      <c r="CF9" s="26" t="s">
        <v>9</v>
      </c>
      <c r="CG9" s="26" t="s">
        <v>9</v>
      </c>
      <c r="CH9" s="26" t="s">
        <v>9</v>
      </c>
      <c r="CI9" s="26" t="s">
        <v>9</v>
      </c>
      <c r="CJ9" s="26" t="s">
        <v>9</v>
      </c>
      <c r="CK9" s="26" t="s">
        <v>9</v>
      </c>
      <c r="CL9" s="26" t="s">
        <v>9</v>
      </c>
      <c r="CM9" s="26" t="s">
        <v>9</v>
      </c>
      <c r="CN9" s="26" t="s">
        <v>9</v>
      </c>
      <c r="CO9" s="26" t="s">
        <v>9</v>
      </c>
      <c r="CP9" s="26" t="s">
        <v>9</v>
      </c>
      <c r="CQ9" s="26" t="s">
        <v>9</v>
      </c>
      <c r="CR9" s="26" t="s">
        <v>9</v>
      </c>
      <c r="CS9" s="26" t="s">
        <v>9</v>
      </c>
      <c r="CT9" s="26" t="s">
        <v>9</v>
      </c>
      <c r="CU9" s="26" t="s">
        <v>9</v>
      </c>
      <c r="CV9" s="26" t="s">
        <v>9</v>
      </c>
      <c r="CW9" s="26" t="s">
        <v>9</v>
      </c>
      <c r="CX9" s="26" t="s">
        <v>9</v>
      </c>
      <c r="CY9" s="26" t="s">
        <v>9</v>
      </c>
      <c r="CZ9" s="26" t="s">
        <v>9</v>
      </c>
      <c r="DA9" s="26" t="s">
        <v>9</v>
      </c>
      <c r="DB9" s="26"/>
      <c r="DC9" s="26" t="s">
        <v>9</v>
      </c>
      <c r="DD9" s="26" t="s">
        <v>991</v>
      </c>
      <c r="DE9" s="26" t="s">
        <v>992</v>
      </c>
      <c r="DF9" s="26" t="s">
        <v>9</v>
      </c>
      <c r="DG9" s="26" t="s">
        <v>9</v>
      </c>
      <c r="DH9" s="26" t="s">
        <v>9</v>
      </c>
      <c r="DI9" s="26" t="s">
        <v>9</v>
      </c>
      <c r="DJ9" s="26" t="s">
        <v>9</v>
      </c>
      <c r="DK9" s="26" t="s">
        <v>9</v>
      </c>
      <c r="DL9" s="26" t="s">
        <v>9</v>
      </c>
      <c r="DM9" s="26" t="s">
        <v>9</v>
      </c>
      <c r="DN9" s="26" t="s">
        <v>9</v>
      </c>
      <c r="DO9" s="26" t="s">
        <v>993</v>
      </c>
      <c r="DP9" s="26" t="s">
        <v>9</v>
      </c>
      <c r="DQ9" s="26" t="s">
        <v>9</v>
      </c>
      <c r="DR9" s="26" t="s">
        <v>9</v>
      </c>
      <c r="DS9" s="26" t="s">
        <v>9</v>
      </c>
      <c r="DT9" s="26" t="s">
        <v>9</v>
      </c>
      <c r="DU9" s="26" t="s">
        <v>9</v>
      </c>
      <c r="DV9" s="26" t="s">
        <v>9</v>
      </c>
      <c r="DW9" s="26" t="s">
        <v>9</v>
      </c>
      <c r="DX9" s="26" t="s">
        <v>9</v>
      </c>
      <c r="DY9" s="26" t="s">
        <v>994</v>
      </c>
      <c r="DZ9" s="26" t="s">
        <v>9</v>
      </c>
      <c r="EA9" s="26" t="s">
        <v>9</v>
      </c>
      <c r="EB9" s="26" t="s">
        <v>995</v>
      </c>
      <c r="EC9" s="26" t="s">
        <v>9</v>
      </c>
      <c r="ED9" s="26" t="s">
        <v>1046</v>
      </c>
      <c r="EE9" s="26" t="s">
        <v>9</v>
      </c>
      <c r="EF9" s="26" t="s">
        <v>996</v>
      </c>
      <c r="EG9" s="26" t="s">
        <v>9</v>
      </c>
      <c r="EH9" s="26" t="s">
        <v>9</v>
      </c>
      <c r="EI9" s="26" t="s">
        <v>9</v>
      </c>
      <c r="EJ9" s="26" t="s">
        <v>9</v>
      </c>
      <c r="EK9" s="26" t="s">
        <v>9</v>
      </c>
      <c r="EL9" s="26" t="s">
        <v>9</v>
      </c>
      <c r="EM9" s="26" t="s">
        <v>9</v>
      </c>
      <c r="EN9" s="26" t="s">
        <v>9</v>
      </c>
      <c r="EO9" s="26" t="s">
        <v>9</v>
      </c>
      <c r="EP9" s="26" t="s">
        <v>9</v>
      </c>
      <c r="EQ9" s="26" t="s">
        <v>9</v>
      </c>
      <c r="ER9" s="26" t="s">
        <v>9</v>
      </c>
      <c r="ES9" s="26" t="s">
        <v>9</v>
      </c>
      <c r="ET9" s="26" t="s">
        <v>9</v>
      </c>
      <c r="EU9" s="26" t="s">
        <v>9</v>
      </c>
      <c r="EV9" s="26" t="s">
        <v>9</v>
      </c>
      <c r="EW9" s="26" t="s">
        <v>9</v>
      </c>
      <c r="EX9" s="26" t="s">
        <v>9</v>
      </c>
      <c r="EY9" s="26" t="s">
        <v>9</v>
      </c>
      <c r="EZ9" s="26" t="s">
        <v>9</v>
      </c>
      <c r="FA9" s="26" t="s">
        <v>9</v>
      </c>
      <c r="FB9" s="26" t="s">
        <v>9</v>
      </c>
      <c r="FC9" s="26" t="s">
        <v>9</v>
      </c>
      <c r="FD9" s="26" t="s">
        <v>9</v>
      </c>
      <c r="FE9" s="26" t="s">
        <v>9</v>
      </c>
      <c r="FF9" s="26" t="s">
        <v>9</v>
      </c>
      <c r="FG9" s="26" t="s">
        <v>9</v>
      </c>
      <c r="FH9" s="26" t="s">
        <v>9</v>
      </c>
      <c r="FI9" s="26" t="s">
        <v>9</v>
      </c>
      <c r="FJ9" s="26" t="s">
        <v>9</v>
      </c>
      <c r="FK9" s="26" t="s">
        <v>9</v>
      </c>
      <c r="FL9" s="26" t="s">
        <v>9</v>
      </c>
      <c r="FM9" s="26" t="s">
        <v>9</v>
      </c>
      <c r="FN9" s="26" t="s">
        <v>9</v>
      </c>
      <c r="FO9" s="26" t="s">
        <v>9</v>
      </c>
      <c r="FP9" s="26" t="s">
        <v>9</v>
      </c>
      <c r="FQ9" s="26" t="s">
        <v>9</v>
      </c>
      <c r="FR9" s="26" t="s">
        <v>9</v>
      </c>
      <c r="FS9" s="26" t="s">
        <v>9</v>
      </c>
      <c r="FT9" s="26" t="s">
        <v>9</v>
      </c>
      <c r="FU9" s="26" t="s">
        <v>9</v>
      </c>
      <c r="FV9" s="26" t="s">
        <v>9</v>
      </c>
      <c r="FW9" s="26" t="s">
        <v>9</v>
      </c>
      <c r="FX9" s="26" t="s">
        <v>9</v>
      </c>
      <c r="FY9" s="26" t="s">
        <v>9</v>
      </c>
      <c r="FZ9" s="26" t="s">
        <v>9</v>
      </c>
      <c r="GA9" s="26" t="s">
        <v>9</v>
      </c>
      <c r="GB9" s="26" t="s">
        <v>9</v>
      </c>
      <c r="GC9" s="26" t="s">
        <v>9</v>
      </c>
      <c r="GD9" s="26" t="s">
        <v>9</v>
      </c>
      <c r="GE9" s="26" t="s">
        <v>9</v>
      </c>
      <c r="GF9" s="26" t="s">
        <v>9</v>
      </c>
      <c r="GG9" s="26" t="s">
        <v>9</v>
      </c>
      <c r="GH9" s="26" t="s">
        <v>9</v>
      </c>
      <c r="GI9" s="26" t="s">
        <v>9</v>
      </c>
      <c r="GJ9" s="26" t="s">
        <v>9</v>
      </c>
      <c r="GK9" s="26" t="s">
        <v>9</v>
      </c>
      <c r="GL9" s="26" t="s">
        <v>9</v>
      </c>
      <c r="GM9" s="26" t="s">
        <v>9</v>
      </c>
      <c r="GN9" s="26" t="s">
        <v>9</v>
      </c>
      <c r="GO9" s="26" t="s">
        <v>9</v>
      </c>
      <c r="GP9" s="26" t="s">
        <v>9</v>
      </c>
      <c r="GQ9" s="26" t="s">
        <v>9</v>
      </c>
      <c r="GR9" s="26" t="s">
        <v>9</v>
      </c>
      <c r="GS9" s="26" t="s">
        <v>9</v>
      </c>
      <c r="GT9" s="26" t="s">
        <v>9</v>
      </c>
      <c r="GU9" s="26" t="s">
        <v>9</v>
      </c>
      <c r="GV9" s="26" t="s">
        <v>9</v>
      </c>
      <c r="GW9" s="26" t="s">
        <v>9</v>
      </c>
      <c r="GX9" s="26" t="s">
        <v>9</v>
      </c>
      <c r="GY9" s="26" t="s">
        <v>9</v>
      </c>
      <c r="GZ9" s="26" t="s">
        <v>9</v>
      </c>
      <c r="HA9" s="26" t="s">
        <v>9</v>
      </c>
      <c r="HB9" s="26" t="s">
        <v>9</v>
      </c>
      <c r="HC9" s="26" t="s">
        <v>1047</v>
      </c>
      <c r="HD9" s="26" t="s">
        <v>1048</v>
      </c>
      <c r="HE9" s="26" t="s">
        <v>997</v>
      </c>
      <c r="HF9" s="26" t="s">
        <v>9</v>
      </c>
      <c r="HG9" s="26" t="s">
        <v>9</v>
      </c>
      <c r="HH9" s="26" t="s">
        <v>9</v>
      </c>
      <c r="HI9" s="26" t="s">
        <v>9</v>
      </c>
      <c r="HJ9" s="26" t="s">
        <v>9</v>
      </c>
      <c r="HK9" s="26" t="s">
        <v>998</v>
      </c>
      <c r="HL9" s="26" t="s">
        <v>999</v>
      </c>
      <c r="HM9" s="26" t="s">
        <v>1000</v>
      </c>
      <c r="HN9" s="26" t="s">
        <v>1001</v>
      </c>
      <c r="HO9" s="26" t="s">
        <v>1002</v>
      </c>
      <c r="HP9" s="26" t="s">
        <v>1003</v>
      </c>
      <c r="HQ9" s="26" t="s">
        <v>1077</v>
      </c>
      <c r="HR9" s="26" t="s">
        <v>9</v>
      </c>
      <c r="HS9" s="26" t="s">
        <v>1078</v>
      </c>
      <c r="HT9" s="26" t="s">
        <v>1079</v>
      </c>
      <c r="HU9" s="26" t="s">
        <v>1080</v>
      </c>
      <c r="HV9" s="26" t="s">
        <v>9</v>
      </c>
      <c r="HW9" s="26" t="s">
        <v>1007</v>
      </c>
      <c r="HX9" s="26" t="s">
        <v>1081</v>
      </c>
      <c r="HY9" s="26" t="s">
        <v>1052</v>
      </c>
      <c r="HZ9" s="26" t="s">
        <v>9</v>
      </c>
      <c r="IA9" s="26" t="s">
        <v>1011</v>
      </c>
      <c r="IB9" s="26" t="s">
        <v>1082</v>
      </c>
      <c r="IC9" s="26" t="s">
        <v>1053</v>
      </c>
      <c r="ID9" s="26" t="s">
        <v>1054</v>
      </c>
      <c r="IE9" s="26" t="s">
        <v>1055</v>
      </c>
      <c r="IF9" s="26" t="s">
        <v>1056</v>
      </c>
      <c r="IG9" s="26" t="s">
        <v>9</v>
      </c>
      <c r="IH9" s="26" t="s">
        <v>9</v>
      </c>
      <c r="II9" s="26" t="s">
        <v>9</v>
      </c>
      <c r="IJ9" s="26" t="s">
        <v>9</v>
      </c>
      <c r="IK9" s="26" t="s">
        <v>9</v>
      </c>
      <c r="IL9" s="26" t="s">
        <v>1015</v>
      </c>
      <c r="IM9" s="26" t="s">
        <v>1016</v>
      </c>
      <c r="IN9" s="26" t="s">
        <v>1017</v>
      </c>
      <c r="IO9" s="26" t="s">
        <v>9</v>
      </c>
      <c r="IP9" s="26" t="s">
        <v>9</v>
      </c>
      <c r="IQ9" s="26" t="s">
        <v>1018</v>
      </c>
      <c r="IR9" s="26" t="s">
        <v>9</v>
      </c>
      <c r="IS9" s="26" t="s">
        <v>1019</v>
      </c>
      <c r="IT9" s="26" t="s">
        <v>1020</v>
      </c>
      <c r="IU9" s="26" t="s">
        <v>9</v>
      </c>
      <c r="IV9" s="26" t="s">
        <v>1021</v>
      </c>
      <c r="IW9" s="26" t="s">
        <v>9</v>
      </c>
      <c r="IX9" s="26" t="s">
        <v>9</v>
      </c>
      <c r="IY9" s="26" t="s">
        <v>9</v>
      </c>
      <c r="IZ9" s="26" t="s">
        <v>1022</v>
      </c>
      <c r="JA9" s="26" t="s">
        <v>9</v>
      </c>
      <c r="JB9" s="26" t="s">
        <v>1023</v>
      </c>
      <c r="JC9" s="26" t="s">
        <v>9</v>
      </c>
      <c r="JD9" s="26" t="s">
        <v>1058</v>
      </c>
      <c r="JE9" s="26" t="s">
        <v>1024</v>
      </c>
      <c r="JF9" s="26" t="s">
        <v>1025</v>
      </c>
      <c r="JG9" s="26" t="s">
        <v>1085</v>
      </c>
      <c r="JH9" s="26" t="s">
        <v>9</v>
      </c>
      <c r="JI9" s="26" t="s">
        <v>9</v>
      </c>
      <c r="JJ9" s="26" t="s">
        <v>9</v>
      </c>
      <c r="JK9" s="26" t="s">
        <v>9</v>
      </c>
      <c r="JL9" s="26" t="s">
        <v>9</v>
      </c>
      <c r="JM9" s="26" t="s">
        <v>973</v>
      </c>
      <c r="JN9" s="26" t="s">
        <v>9</v>
      </c>
      <c r="JO9" s="26" t="s">
        <v>1026</v>
      </c>
      <c r="JP9" s="26" t="s">
        <v>1027</v>
      </c>
      <c r="JQ9" s="26" t="s">
        <v>9</v>
      </c>
      <c r="JR9" s="26" t="s">
        <v>9</v>
      </c>
      <c r="JS9" s="26" t="s">
        <v>9</v>
      </c>
      <c r="JT9" s="26" t="s">
        <v>9</v>
      </c>
      <c r="JU9" s="26" t="s">
        <v>9</v>
      </c>
      <c r="JV9" s="26" t="s">
        <v>1028</v>
      </c>
      <c r="JW9" s="26" t="s">
        <v>1075</v>
      </c>
      <c r="JX9" s="26" t="s">
        <v>1030</v>
      </c>
      <c r="JY9" s="26" t="s">
        <v>9</v>
      </c>
      <c r="JZ9" s="26" t="s">
        <v>9</v>
      </c>
      <c r="KA9" s="26" t="s">
        <v>1031</v>
      </c>
      <c r="KB9" s="26" t="s">
        <v>1032</v>
      </c>
      <c r="KC9" s="26" t="s">
        <v>1033</v>
      </c>
      <c r="KD9" s="26" t="s">
        <v>1034</v>
      </c>
      <c r="KE9" s="26" t="s">
        <v>1035</v>
      </c>
      <c r="KF9" s="26" t="s">
        <v>1036</v>
      </c>
      <c r="KG9" s="26" t="s">
        <v>9</v>
      </c>
      <c r="KH9" s="26" t="s">
        <v>9</v>
      </c>
      <c r="KI9" s="26" t="s">
        <v>9</v>
      </c>
      <c r="KJ9" s="26" t="s">
        <v>9</v>
      </c>
      <c r="KK9" s="26" t="s">
        <v>9</v>
      </c>
      <c r="KL9" s="26" t="s">
        <v>9</v>
      </c>
      <c r="KM9" s="26" t="s">
        <v>9</v>
      </c>
      <c r="KN9" s="26" t="s">
        <v>9</v>
      </c>
      <c r="KO9" s="26" t="s">
        <v>9</v>
      </c>
      <c r="KP9" s="26" t="s">
        <v>9</v>
      </c>
      <c r="KQ9" s="26" t="s">
        <v>9</v>
      </c>
      <c r="KR9" s="26" t="s">
        <v>9</v>
      </c>
      <c r="KS9" s="26" t="s">
        <v>9</v>
      </c>
      <c r="KT9" s="26" t="s">
        <v>9</v>
      </c>
      <c r="KU9" s="26" t="s">
        <v>9</v>
      </c>
      <c r="KV9" s="26" t="s">
        <v>9</v>
      </c>
      <c r="KW9" s="26" t="s">
        <v>9</v>
      </c>
      <c r="KX9" s="26" t="s">
        <v>9</v>
      </c>
      <c r="KY9" s="26" t="s">
        <v>9</v>
      </c>
      <c r="KZ9" s="26" t="s">
        <v>9</v>
      </c>
      <c r="LA9" s="26" t="s">
        <v>9</v>
      </c>
      <c r="LB9" s="26" t="s">
        <v>9</v>
      </c>
      <c r="LC9" s="26" t="s">
        <v>9</v>
      </c>
      <c r="LD9" s="26" t="s">
        <v>9</v>
      </c>
      <c r="LE9" s="26" t="s">
        <v>9</v>
      </c>
      <c r="LF9" s="26" t="s">
        <v>9</v>
      </c>
      <c r="LG9" s="26" t="s">
        <v>9</v>
      </c>
      <c r="LH9" s="26" t="s">
        <v>9</v>
      </c>
      <c r="LI9" s="26" t="s">
        <v>9</v>
      </c>
      <c r="LJ9" s="26" t="s">
        <v>9</v>
      </c>
      <c r="LK9" s="26" t="s">
        <v>9</v>
      </c>
      <c r="LL9" s="26" t="s">
        <v>9</v>
      </c>
      <c r="LM9" s="26" t="s">
        <v>9</v>
      </c>
      <c r="LN9" s="26" t="s">
        <v>9</v>
      </c>
      <c r="LO9" s="26" t="s">
        <v>9</v>
      </c>
      <c r="LP9" s="26" t="s">
        <v>9</v>
      </c>
      <c r="LQ9" s="26" t="s">
        <v>9</v>
      </c>
      <c r="LR9" s="26" t="s">
        <v>9</v>
      </c>
      <c r="LS9" s="26" t="s">
        <v>9</v>
      </c>
      <c r="LT9" s="26" t="s">
        <v>9</v>
      </c>
      <c r="LU9" s="26" t="s">
        <v>9</v>
      </c>
      <c r="LV9" s="26" t="s">
        <v>9</v>
      </c>
      <c r="LW9" s="26" t="s">
        <v>9</v>
      </c>
      <c r="LX9" s="26" t="s">
        <v>9</v>
      </c>
      <c r="LY9" s="26" t="s">
        <v>9</v>
      </c>
      <c r="LZ9" s="26" t="s">
        <v>9</v>
      </c>
      <c r="MA9" s="26" t="s">
        <v>9</v>
      </c>
      <c r="MB9" s="26" t="s">
        <v>9</v>
      </c>
      <c r="MC9" s="26" t="s">
        <v>9</v>
      </c>
      <c r="MD9" s="26" t="s">
        <v>9</v>
      </c>
      <c r="ME9" s="26" t="s">
        <v>9</v>
      </c>
      <c r="MF9" s="26" t="s">
        <v>9</v>
      </c>
      <c r="MG9" s="26" t="s">
        <v>9</v>
      </c>
      <c r="MH9" s="26" t="s">
        <v>9</v>
      </c>
      <c r="MI9" s="26" t="s">
        <v>9</v>
      </c>
      <c r="MJ9" s="26" t="s">
        <v>9</v>
      </c>
      <c r="MK9" s="26" t="s">
        <v>9</v>
      </c>
      <c r="ML9" s="26" t="s">
        <v>9</v>
      </c>
      <c r="MM9" s="26" t="s">
        <v>9</v>
      </c>
      <c r="MN9" s="26" t="s">
        <v>9</v>
      </c>
      <c r="MO9" s="26" t="s">
        <v>9</v>
      </c>
      <c r="MP9" s="26" t="s">
        <v>9</v>
      </c>
      <c r="MQ9" s="26" t="s">
        <v>9</v>
      </c>
      <c r="MR9" s="26" t="s">
        <v>9</v>
      </c>
      <c r="MS9" s="26" t="s">
        <v>9</v>
      </c>
      <c r="MT9" s="26" t="s">
        <v>9</v>
      </c>
      <c r="MU9" s="26" t="s">
        <v>9</v>
      </c>
      <c r="MV9" s="26" t="s">
        <v>9</v>
      </c>
      <c r="MW9" s="26" t="s">
        <v>9</v>
      </c>
      <c r="MX9" s="26" t="s">
        <v>9</v>
      </c>
      <c r="MY9" s="26" t="s">
        <v>9</v>
      </c>
      <c r="MZ9" s="26" t="s">
        <v>9</v>
      </c>
      <c r="NA9" s="26" t="s">
        <v>9</v>
      </c>
      <c r="NB9" s="26" t="s">
        <v>9</v>
      </c>
      <c r="NC9" s="26" t="s">
        <v>9</v>
      </c>
      <c r="ND9" s="26" t="s">
        <v>9</v>
      </c>
      <c r="NE9" s="26" t="s">
        <v>9</v>
      </c>
      <c r="NF9" s="26" t="s">
        <v>9</v>
      </c>
      <c r="NG9" s="26" t="s">
        <v>9</v>
      </c>
      <c r="NH9" s="26" t="s">
        <v>9</v>
      </c>
      <c r="NI9" s="26" t="s">
        <v>9</v>
      </c>
      <c r="NJ9" s="26" t="s">
        <v>9</v>
      </c>
      <c r="NK9" s="26" t="s">
        <v>9</v>
      </c>
      <c r="NL9" s="26" t="s">
        <v>9</v>
      </c>
      <c r="NM9" s="26" t="s">
        <v>9</v>
      </c>
      <c r="NN9" s="26" t="s">
        <v>9</v>
      </c>
      <c r="NO9" s="26" t="s">
        <v>9</v>
      </c>
      <c r="NP9" s="26" t="s">
        <v>9</v>
      </c>
      <c r="NQ9" s="26" t="s">
        <v>9</v>
      </c>
      <c r="NR9" s="26" t="s">
        <v>9</v>
      </c>
      <c r="NS9" s="26" t="s">
        <v>9</v>
      </c>
      <c r="NT9" s="26" t="s">
        <v>9</v>
      </c>
      <c r="NU9" s="26" t="s">
        <v>9</v>
      </c>
      <c r="NV9" s="26" t="s">
        <v>9</v>
      </c>
      <c r="NW9" s="26" t="s">
        <v>9</v>
      </c>
      <c r="NX9" s="26" t="s">
        <v>9</v>
      </c>
      <c r="NY9" s="26" t="s">
        <v>9</v>
      </c>
      <c r="NZ9" s="26" t="s">
        <v>9</v>
      </c>
      <c r="OA9" s="26" t="s">
        <v>9</v>
      </c>
      <c r="OB9" s="26" t="s">
        <v>9</v>
      </c>
      <c r="OC9" s="26" t="s">
        <v>9</v>
      </c>
      <c r="OD9" s="26" t="s">
        <v>9</v>
      </c>
      <c r="OE9" s="26" t="s">
        <v>9</v>
      </c>
      <c r="OF9" s="26" t="s">
        <v>9</v>
      </c>
      <c r="OG9" s="26" t="s">
        <v>9</v>
      </c>
      <c r="OH9" s="26" t="s">
        <v>9</v>
      </c>
      <c r="OI9" s="26" t="s">
        <v>9</v>
      </c>
      <c r="OJ9" s="26" t="s">
        <v>9</v>
      </c>
      <c r="OK9" s="26" t="s">
        <v>9</v>
      </c>
      <c r="OL9" s="26" t="s">
        <v>9</v>
      </c>
      <c r="OM9" s="26" t="s">
        <v>9</v>
      </c>
      <c r="ON9" s="26" t="s">
        <v>9</v>
      </c>
      <c r="OO9" s="26" t="s">
        <v>9</v>
      </c>
      <c r="OP9" s="26" t="s">
        <v>9</v>
      </c>
    </row>
    <row r="10" spans="1:406">
      <c r="A10" s="23" t="s">
        <v>7</v>
      </c>
      <c r="B10" s="24" t="s">
        <v>952</v>
      </c>
      <c r="C10" s="25">
        <v>9</v>
      </c>
      <c r="D10" s="24" t="s">
        <v>1086</v>
      </c>
      <c r="E10" s="24" t="s">
        <v>90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 t="s">
        <v>9</v>
      </c>
      <c r="W10" s="26" t="s">
        <v>9</v>
      </c>
      <c r="X10" s="26" t="s">
        <v>9</v>
      </c>
      <c r="Y10" s="26" t="s">
        <v>9</v>
      </c>
      <c r="Z10" s="26" t="s">
        <v>955</v>
      </c>
      <c r="AA10" s="26" t="s">
        <v>9</v>
      </c>
      <c r="AB10" s="26" t="s">
        <v>9</v>
      </c>
      <c r="AC10" s="26" t="s">
        <v>9</v>
      </c>
      <c r="AD10" s="26" t="s">
        <v>986</v>
      </c>
      <c r="AE10" s="26" t="s">
        <v>987</v>
      </c>
      <c r="AF10" s="26" t="s">
        <v>9</v>
      </c>
      <c r="AG10" s="26" t="s">
        <v>1044</v>
      </c>
      <c r="AH10" s="26" t="s">
        <v>1083</v>
      </c>
      <c r="AI10" s="26" t="s">
        <v>9</v>
      </c>
      <c r="AJ10" s="26" t="s">
        <v>9</v>
      </c>
      <c r="AK10" s="26" t="s">
        <v>9</v>
      </c>
      <c r="AL10" s="26" t="s">
        <v>988</v>
      </c>
      <c r="AM10" s="26" t="s">
        <v>1084</v>
      </c>
      <c r="AN10" s="26" t="s">
        <v>9</v>
      </c>
      <c r="AO10" s="26" t="s">
        <v>9</v>
      </c>
      <c r="AP10" s="26" t="s">
        <v>9</v>
      </c>
      <c r="AQ10" s="26" t="s">
        <v>9</v>
      </c>
      <c r="AR10" s="26" t="s">
        <v>9</v>
      </c>
      <c r="AS10" s="26" t="s">
        <v>9</v>
      </c>
      <c r="AT10" s="26" t="s">
        <v>9</v>
      </c>
      <c r="AU10" s="26" t="s">
        <v>9</v>
      </c>
      <c r="AV10" s="26" t="s">
        <v>9</v>
      </c>
      <c r="AW10" s="26" t="s">
        <v>9</v>
      </c>
      <c r="AX10" s="26" t="s">
        <v>9</v>
      </c>
      <c r="AY10" s="26" t="s">
        <v>9</v>
      </c>
      <c r="AZ10" s="26" t="s">
        <v>9</v>
      </c>
      <c r="BA10" s="26" t="s">
        <v>9</v>
      </c>
      <c r="BB10" s="26" t="s">
        <v>9</v>
      </c>
      <c r="BC10" s="26" t="s">
        <v>9</v>
      </c>
      <c r="BD10" s="26" t="s">
        <v>9</v>
      </c>
      <c r="BE10" s="26" t="s">
        <v>9</v>
      </c>
      <c r="BF10" s="26" t="s">
        <v>9</v>
      </c>
      <c r="BG10" s="26" t="s">
        <v>9</v>
      </c>
      <c r="BH10" s="26" t="s">
        <v>9</v>
      </c>
      <c r="BI10" s="26" t="s">
        <v>9</v>
      </c>
      <c r="BJ10" s="26" t="s">
        <v>9</v>
      </c>
      <c r="BK10" s="26" t="s">
        <v>9</v>
      </c>
      <c r="BL10" s="26" t="s">
        <v>9</v>
      </c>
      <c r="BM10" s="26" t="s">
        <v>9</v>
      </c>
      <c r="BN10" s="26" t="s">
        <v>9</v>
      </c>
      <c r="BO10" s="26" t="s">
        <v>9</v>
      </c>
      <c r="BP10" s="26" t="s">
        <v>9</v>
      </c>
      <c r="BQ10" s="26" t="s">
        <v>9</v>
      </c>
      <c r="BR10" s="26" t="s">
        <v>9</v>
      </c>
      <c r="BS10" s="26" t="s">
        <v>9</v>
      </c>
      <c r="BT10" s="26" t="s">
        <v>9</v>
      </c>
      <c r="BU10" s="26" t="s">
        <v>9</v>
      </c>
      <c r="BV10" s="26" t="s">
        <v>9</v>
      </c>
      <c r="BW10" s="26" t="s">
        <v>9</v>
      </c>
      <c r="BX10" s="26" t="s">
        <v>9</v>
      </c>
      <c r="BY10" s="26" t="s">
        <v>9</v>
      </c>
      <c r="BZ10" s="26" t="s">
        <v>9</v>
      </c>
      <c r="CA10" s="26" t="s">
        <v>9</v>
      </c>
      <c r="CB10" s="26" t="s">
        <v>9</v>
      </c>
      <c r="CC10" s="26" t="s">
        <v>9</v>
      </c>
      <c r="CD10" s="26" t="s">
        <v>9</v>
      </c>
      <c r="CE10" s="26" t="s">
        <v>9</v>
      </c>
      <c r="CF10" s="26" t="s">
        <v>9</v>
      </c>
      <c r="CG10" s="26" t="s">
        <v>9</v>
      </c>
      <c r="CH10" s="26" t="s">
        <v>9</v>
      </c>
      <c r="CI10" s="26" t="s">
        <v>9</v>
      </c>
      <c r="CJ10" s="26" t="s">
        <v>9</v>
      </c>
      <c r="CK10" s="26" t="s">
        <v>9</v>
      </c>
      <c r="CL10" s="26" t="s">
        <v>9</v>
      </c>
      <c r="CM10" s="26" t="s">
        <v>9</v>
      </c>
      <c r="CN10" s="26" t="s">
        <v>9</v>
      </c>
      <c r="CO10" s="26" t="s">
        <v>9</v>
      </c>
      <c r="CP10" s="26" t="s">
        <v>9</v>
      </c>
      <c r="CQ10" s="26" t="s">
        <v>9</v>
      </c>
      <c r="CR10" s="26" t="s">
        <v>9</v>
      </c>
      <c r="CS10" s="26" t="s">
        <v>9</v>
      </c>
      <c r="CT10" s="26" t="s">
        <v>9</v>
      </c>
      <c r="CU10" s="26" t="s">
        <v>9</v>
      </c>
      <c r="CV10" s="26" t="s">
        <v>9</v>
      </c>
      <c r="CW10" s="26" t="s">
        <v>9</v>
      </c>
      <c r="CX10" s="26" t="s">
        <v>9</v>
      </c>
      <c r="CY10" s="26" t="s">
        <v>9</v>
      </c>
      <c r="CZ10" s="26" t="s">
        <v>9</v>
      </c>
      <c r="DA10" s="26" t="s">
        <v>9</v>
      </c>
      <c r="DB10" s="26"/>
      <c r="DC10" s="26" t="s">
        <v>9</v>
      </c>
      <c r="DD10" s="26" t="s">
        <v>991</v>
      </c>
      <c r="DE10" s="26" t="s">
        <v>992</v>
      </c>
      <c r="DF10" s="26" t="s">
        <v>9</v>
      </c>
      <c r="DG10" s="26" t="s">
        <v>9</v>
      </c>
      <c r="DH10" s="26" t="s">
        <v>9</v>
      </c>
      <c r="DI10" s="26" t="s">
        <v>9</v>
      </c>
      <c r="DJ10" s="26" t="s">
        <v>9</v>
      </c>
      <c r="DK10" s="26" t="s">
        <v>9</v>
      </c>
      <c r="DL10" s="26" t="s">
        <v>9</v>
      </c>
      <c r="DM10" s="26" t="s">
        <v>9</v>
      </c>
      <c r="DN10" s="26" t="s">
        <v>9</v>
      </c>
      <c r="DO10" s="26" t="s">
        <v>9</v>
      </c>
      <c r="DP10" s="26" t="s">
        <v>9</v>
      </c>
      <c r="DQ10" s="26" t="s">
        <v>9</v>
      </c>
      <c r="DR10" s="26" t="s">
        <v>9</v>
      </c>
      <c r="DS10" s="26" t="s">
        <v>9</v>
      </c>
      <c r="DT10" s="26" t="s">
        <v>9</v>
      </c>
      <c r="DU10" s="26" t="s">
        <v>9</v>
      </c>
      <c r="DV10" s="26" t="s">
        <v>9</v>
      </c>
      <c r="DW10" s="26" t="s">
        <v>9</v>
      </c>
      <c r="DX10" s="26" t="s">
        <v>9</v>
      </c>
      <c r="DY10" s="26" t="s">
        <v>994</v>
      </c>
      <c r="DZ10" s="26" t="s">
        <v>9</v>
      </c>
      <c r="EA10" s="26" t="s">
        <v>9</v>
      </c>
      <c r="EB10" s="26" t="s">
        <v>995</v>
      </c>
      <c r="EC10" s="26" t="s">
        <v>9</v>
      </c>
      <c r="ED10" s="26" t="s">
        <v>1046</v>
      </c>
      <c r="EE10" s="26" t="s">
        <v>9</v>
      </c>
      <c r="EF10" s="26" t="s">
        <v>996</v>
      </c>
      <c r="EG10" s="26" t="s">
        <v>9</v>
      </c>
      <c r="EH10" s="26" t="s">
        <v>9</v>
      </c>
      <c r="EI10" s="26" t="s">
        <v>9</v>
      </c>
      <c r="EJ10" s="26" t="s">
        <v>9</v>
      </c>
      <c r="EK10" s="26" t="s">
        <v>9</v>
      </c>
      <c r="EL10" s="26" t="s">
        <v>9</v>
      </c>
      <c r="EM10" s="26" t="s">
        <v>9</v>
      </c>
      <c r="EN10" s="26" t="s">
        <v>9</v>
      </c>
      <c r="EO10" s="26" t="s">
        <v>9</v>
      </c>
      <c r="EP10" s="26" t="s">
        <v>9</v>
      </c>
      <c r="EQ10" s="26" t="s">
        <v>9</v>
      </c>
      <c r="ER10" s="26" t="s">
        <v>9</v>
      </c>
      <c r="ES10" s="26" t="s">
        <v>9</v>
      </c>
      <c r="ET10" s="26" t="s">
        <v>9</v>
      </c>
      <c r="EU10" s="26" t="s">
        <v>9</v>
      </c>
      <c r="EV10" s="26" t="s">
        <v>9</v>
      </c>
      <c r="EW10" s="26" t="s">
        <v>9</v>
      </c>
      <c r="EX10" s="26" t="s">
        <v>9</v>
      </c>
      <c r="EY10" s="26" t="s">
        <v>9</v>
      </c>
      <c r="EZ10" s="26" t="s">
        <v>9</v>
      </c>
      <c r="FA10" s="26" t="s">
        <v>9</v>
      </c>
      <c r="FB10" s="26" t="s">
        <v>9</v>
      </c>
      <c r="FC10" s="26" t="s">
        <v>9</v>
      </c>
      <c r="FD10" s="26" t="s">
        <v>9</v>
      </c>
      <c r="FE10" s="26" t="s">
        <v>9</v>
      </c>
      <c r="FF10" s="26" t="s">
        <v>9</v>
      </c>
      <c r="FG10" s="26" t="s">
        <v>9</v>
      </c>
      <c r="FH10" s="26" t="s">
        <v>9</v>
      </c>
      <c r="FI10" s="26" t="s">
        <v>9</v>
      </c>
      <c r="FJ10" s="26" t="s">
        <v>9</v>
      </c>
      <c r="FK10" s="26" t="s">
        <v>9</v>
      </c>
      <c r="FL10" s="26" t="s">
        <v>9</v>
      </c>
      <c r="FM10" s="26" t="s">
        <v>9</v>
      </c>
      <c r="FN10" s="26" t="s">
        <v>9</v>
      </c>
      <c r="FO10" s="26" t="s">
        <v>9</v>
      </c>
      <c r="FP10" s="26" t="s">
        <v>9</v>
      </c>
      <c r="FQ10" s="26" t="s">
        <v>9</v>
      </c>
      <c r="FR10" s="26" t="s">
        <v>9</v>
      </c>
      <c r="FS10" s="26" t="s">
        <v>9</v>
      </c>
      <c r="FT10" s="26" t="s">
        <v>9</v>
      </c>
      <c r="FU10" s="26" t="s">
        <v>9</v>
      </c>
      <c r="FV10" s="26" t="s">
        <v>9</v>
      </c>
      <c r="FW10" s="26" t="s">
        <v>9</v>
      </c>
      <c r="FX10" s="26" t="s">
        <v>9</v>
      </c>
      <c r="FY10" s="26" t="s">
        <v>9</v>
      </c>
      <c r="FZ10" s="26" t="s">
        <v>9</v>
      </c>
      <c r="GA10" s="26" t="s">
        <v>9</v>
      </c>
      <c r="GB10" s="26" t="s">
        <v>9</v>
      </c>
      <c r="GC10" s="26" t="s">
        <v>9</v>
      </c>
      <c r="GD10" s="26" t="s">
        <v>9</v>
      </c>
      <c r="GE10" s="26" t="s">
        <v>9</v>
      </c>
      <c r="GF10" s="26" t="s">
        <v>9</v>
      </c>
      <c r="GG10" s="26" t="s">
        <v>9</v>
      </c>
      <c r="GH10" s="26" t="s">
        <v>9</v>
      </c>
      <c r="GI10" s="26" t="s">
        <v>9</v>
      </c>
      <c r="GJ10" s="26" t="s">
        <v>9</v>
      </c>
      <c r="GK10" s="26" t="s">
        <v>9</v>
      </c>
      <c r="GL10" s="26" t="s">
        <v>9</v>
      </c>
      <c r="GM10" s="26" t="s">
        <v>9</v>
      </c>
      <c r="GN10" s="26" t="s">
        <v>9</v>
      </c>
      <c r="GO10" s="26" t="s">
        <v>9</v>
      </c>
      <c r="GP10" s="26" t="s">
        <v>9</v>
      </c>
      <c r="GQ10" s="26" t="s">
        <v>9</v>
      </c>
      <c r="GR10" s="26" t="s">
        <v>9</v>
      </c>
      <c r="GS10" s="26" t="s">
        <v>9</v>
      </c>
      <c r="GT10" s="26" t="s">
        <v>9</v>
      </c>
      <c r="GU10" s="26" t="s">
        <v>9</v>
      </c>
      <c r="GV10" s="26" t="s">
        <v>9</v>
      </c>
      <c r="GW10" s="26" t="s">
        <v>9</v>
      </c>
      <c r="GX10" s="26" t="s">
        <v>9</v>
      </c>
      <c r="GY10" s="26" t="s">
        <v>1087</v>
      </c>
      <c r="GZ10" s="26" t="s">
        <v>9</v>
      </c>
      <c r="HA10" s="26" t="s">
        <v>9</v>
      </c>
      <c r="HB10" s="26" t="s">
        <v>9</v>
      </c>
      <c r="HC10" s="26" t="s">
        <v>1047</v>
      </c>
      <c r="HD10" s="26" t="s">
        <v>1048</v>
      </c>
      <c r="HE10" s="26" t="s">
        <v>997</v>
      </c>
      <c r="HF10" s="26" t="s">
        <v>9</v>
      </c>
      <c r="HG10" s="26" t="s">
        <v>9</v>
      </c>
      <c r="HH10" s="26" t="s">
        <v>9</v>
      </c>
      <c r="HI10" s="26" t="s">
        <v>9</v>
      </c>
      <c r="HJ10" s="26" t="s">
        <v>9</v>
      </c>
      <c r="HK10" s="26" t="s">
        <v>998</v>
      </c>
      <c r="HL10" s="26" t="s">
        <v>999</v>
      </c>
      <c r="HM10" s="26" t="s">
        <v>1000</v>
      </c>
      <c r="HN10" s="26" t="s">
        <v>1001</v>
      </c>
      <c r="HO10" s="26" t="s">
        <v>1002</v>
      </c>
      <c r="HP10" s="26" t="s">
        <v>1003</v>
      </c>
      <c r="HQ10" s="26" t="s">
        <v>1077</v>
      </c>
      <c r="HR10" s="26" t="s">
        <v>9</v>
      </c>
      <c r="HS10" s="26" t="s">
        <v>1078</v>
      </c>
      <c r="HT10" s="26" t="s">
        <v>1079</v>
      </c>
      <c r="HU10" s="26" t="s">
        <v>1080</v>
      </c>
      <c r="HV10" s="26" t="s">
        <v>9</v>
      </c>
      <c r="HW10" s="26" t="s">
        <v>1007</v>
      </c>
      <c r="HX10" s="26" t="s">
        <v>1081</v>
      </c>
      <c r="HY10" s="26" t="s">
        <v>1052</v>
      </c>
      <c r="HZ10" s="26" t="s">
        <v>9</v>
      </c>
      <c r="IA10" s="26" t="s">
        <v>1011</v>
      </c>
      <c r="IB10" s="26" t="s">
        <v>1082</v>
      </c>
      <c r="IC10" s="26" t="s">
        <v>1053</v>
      </c>
      <c r="ID10" s="26" t="s">
        <v>1054</v>
      </c>
      <c r="IE10" s="26" t="s">
        <v>1055</v>
      </c>
      <c r="IF10" s="26" t="s">
        <v>1056</v>
      </c>
      <c r="IG10" s="26" t="s">
        <v>9</v>
      </c>
      <c r="IH10" s="26" t="s">
        <v>9</v>
      </c>
      <c r="II10" s="26" t="s">
        <v>9</v>
      </c>
      <c r="IJ10" s="26" t="s">
        <v>9</v>
      </c>
      <c r="IK10" s="26" t="s">
        <v>9</v>
      </c>
      <c r="IL10" s="26" t="s">
        <v>1015</v>
      </c>
      <c r="IM10" s="26" t="s">
        <v>1016</v>
      </c>
      <c r="IN10" s="26" t="s">
        <v>1017</v>
      </c>
      <c r="IO10" s="26" t="s">
        <v>9</v>
      </c>
      <c r="IP10" s="26" t="s">
        <v>9</v>
      </c>
      <c r="IQ10" s="26" t="s">
        <v>1018</v>
      </c>
      <c r="IR10" s="26" t="s">
        <v>9</v>
      </c>
      <c r="IS10" s="26" t="s">
        <v>1019</v>
      </c>
      <c r="IT10" s="26" t="s">
        <v>1020</v>
      </c>
      <c r="IU10" s="26" t="s">
        <v>9</v>
      </c>
      <c r="IV10" s="26" t="s">
        <v>1021</v>
      </c>
      <c r="IW10" s="26" t="s">
        <v>9</v>
      </c>
      <c r="IX10" s="26" t="s">
        <v>9</v>
      </c>
      <c r="IY10" s="26" t="s">
        <v>9</v>
      </c>
      <c r="IZ10" s="26" t="s">
        <v>1022</v>
      </c>
      <c r="JA10" s="26" t="s">
        <v>9</v>
      </c>
      <c r="JB10" s="26" t="s">
        <v>1023</v>
      </c>
      <c r="JC10" s="26" t="s">
        <v>9</v>
      </c>
      <c r="JD10" s="26" t="s">
        <v>1058</v>
      </c>
      <c r="JE10" s="26" t="s">
        <v>1024</v>
      </c>
      <c r="JF10" s="26" t="s">
        <v>1025</v>
      </c>
      <c r="JG10" s="26" t="s">
        <v>1085</v>
      </c>
      <c r="JH10" s="26" t="s">
        <v>9</v>
      </c>
      <c r="JI10" s="26" t="s">
        <v>9</v>
      </c>
      <c r="JJ10" s="26" t="s">
        <v>9</v>
      </c>
      <c r="JK10" s="26" t="s">
        <v>9</v>
      </c>
      <c r="JL10" s="26" t="s">
        <v>9</v>
      </c>
      <c r="JM10" s="26" t="s">
        <v>973</v>
      </c>
      <c r="JN10" s="26" t="s">
        <v>9</v>
      </c>
      <c r="JO10" s="26" t="s">
        <v>1026</v>
      </c>
      <c r="JP10" s="26" t="s">
        <v>1027</v>
      </c>
      <c r="JQ10" s="26" t="s">
        <v>9</v>
      </c>
      <c r="JR10" s="26" t="s">
        <v>9</v>
      </c>
      <c r="JS10" s="26" t="s">
        <v>9</v>
      </c>
      <c r="JT10" s="26" t="s">
        <v>9</v>
      </c>
      <c r="JU10" s="26" t="s">
        <v>9</v>
      </c>
      <c r="JV10" s="26" t="s">
        <v>1028</v>
      </c>
      <c r="JW10" s="26" t="s">
        <v>1075</v>
      </c>
      <c r="JX10" s="26" t="s">
        <v>1030</v>
      </c>
      <c r="JY10" s="26" t="s">
        <v>9</v>
      </c>
      <c r="JZ10" s="26" t="s">
        <v>9</v>
      </c>
      <c r="KA10" s="26" t="s">
        <v>1031</v>
      </c>
      <c r="KB10" s="26" t="s">
        <v>1032</v>
      </c>
      <c r="KC10" s="26" t="s">
        <v>1033</v>
      </c>
      <c r="KD10" s="26" t="s">
        <v>1034</v>
      </c>
      <c r="KE10" s="26" t="s">
        <v>1035</v>
      </c>
      <c r="KF10" s="26" t="s">
        <v>1036</v>
      </c>
      <c r="KG10" s="26" t="s">
        <v>9</v>
      </c>
      <c r="KH10" s="26" t="s">
        <v>9</v>
      </c>
      <c r="KI10" s="26" t="s">
        <v>9</v>
      </c>
      <c r="KJ10" s="26" t="s">
        <v>9</v>
      </c>
      <c r="KK10" s="26" t="s">
        <v>9</v>
      </c>
      <c r="KL10" s="26" t="s">
        <v>9</v>
      </c>
      <c r="KM10" s="26" t="s">
        <v>9</v>
      </c>
      <c r="KN10" s="26" t="s">
        <v>9</v>
      </c>
      <c r="KO10" s="26" t="s">
        <v>9</v>
      </c>
      <c r="KP10" s="26" t="s">
        <v>9</v>
      </c>
      <c r="KQ10" s="26" t="s">
        <v>9</v>
      </c>
      <c r="KR10" s="26" t="s">
        <v>9</v>
      </c>
      <c r="KS10" s="26" t="s">
        <v>9</v>
      </c>
      <c r="KT10" s="26" t="s">
        <v>9</v>
      </c>
      <c r="KU10" s="26" t="s">
        <v>9</v>
      </c>
      <c r="KV10" s="26" t="s">
        <v>9</v>
      </c>
      <c r="KW10" s="26" t="s">
        <v>9</v>
      </c>
      <c r="KX10" s="26" t="s">
        <v>9</v>
      </c>
      <c r="KY10" s="26" t="s">
        <v>9</v>
      </c>
      <c r="KZ10" s="26" t="s">
        <v>9</v>
      </c>
      <c r="LA10" s="26" t="s">
        <v>9</v>
      </c>
      <c r="LB10" s="26" t="s">
        <v>9</v>
      </c>
      <c r="LC10" s="26" t="s">
        <v>9</v>
      </c>
      <c r="LD10" s="26" t="s">
        <v>9</v>
      </c>
      <c r="LE10" s="26" t="s">
        <v>9</v>
      </c>
      <c r="LF10" s="26" t="s">
        <v>9</v>
      </c>
      <c r="LG10" s="26" t="s">
        <v>9</v>
      </c>
      <c r="LH10" s="26" t="s">
        <v>9</v>
      </c>
      <c r="LI10" s="26" t="s">
        <v>9</v>
      </c>
      <c r="LJ10" s="26" t="s">
        <v>9</v>
      </c>
      <c r="LK10" s="26" t="s">
        <v>9</v>
      </c>
      <c r="LL10" s="26" t="s">
        <v>9</v>
      </c>
      <c r="LM10" s="26" t="s">
        <v>9</v>
      </c>
      <c r="LN10" s="26" t="s">
        <v>9</v>
      </c>
      <c r="LO10" s="26" t="s">
        <v>9</v>
      </c>
      <c r="LP10" s="26" t="s">
        <v>9</v>
      </c>
      <c r="LQ10" s="26" t="s">
        <v>9</v>
      </c>
      <c r="LR10" s="26" t="s">
        <v>9</v>
      </c>
      <c r="LS10" s="26" t="s">
        <v>9</v>
      </c>
      <c r="LT10" s="26" t="s">
        <v>9</v>
      </c>
      <c r="LU10" s="26" t="s">
        <v>9</v>
      </c>
      <c r="LV10" s="26" t="s">
        <v>9</v>
      </c>
      <c r="LW10" s="26" t="s">
        <v>9</v>
      </c>
      <c r="LX10" s="26" t="s">
        <v>9</v>
      </c>
      <c r="LY10" s="26" t="s">
        <v>9</v>
      </c>
      <c r="LZ10" s="26" t="s">
        <v>9</v>
      </c>
      <c r="MA10" s="26" t="s">
        <v>9</v>
      </c>
      <c r="MB10" s="26" t="s">
        <v>9</v>
      </c>
      <c r="MC10" s="26" t="s">
        <v>9</v>
      </c>
      <c r="MD10" s="26" t="s">
        <v>9</v>
      </c>
      <c r="ME10" s="26" t="s">
        <v>9</v>
      </c>
      <c r="MF10" s="26" t="s">
        <v>9</v>
      </c>
      <c r="MG10" s="26" t="s">
        <v>9</v>
      </c>
      <c r="MH10" s="26" t="s">
        <v>9</v>
      </c>
      <c r="MI10" s="26" t="s">
        <v>9</v>
      </c>
      <c r="MJ10" s="26" t="s">
        <v>9</v>
      </c>
      <c r="MK10" s="26" t="s">
        <v>9</v>
      </c>
      <c r="ML10" s="26" t="s">
        <v>9</v>
      </c>
      <c r="MM10" s="26" t="s">
        <v>9</v>
      </c>
      <c r="MN10" s="26" t="s">
        <v>9</v>
      </c>
      <c r="MO10" s="26" t="s">
        <v>9</v>
      </c>
      <c r="MP10" s="26" t="s">
        <v>9</v>
      </c>
      <c r="MQ10" s="26" t="s">
        <v>9</v>
      </c>
      <c r="MR10" s="26" t="s">
        <v>9</v>
      </c>
      <c r="MS10" s="26" t="s">
        <v>9</v>
      </c>
      <c r="MT10" s="26" t="s">
        <v>9</v>
      </c>
      <c r="MU10" s="26" t="s">
        <v>9</v>
      </c>
      <c r="MV10" s="26" t="s">
        <v>9</v>
      </c>
      <c r="MW10" s="26" t="s">
        <v>9</v>
      </c>
      <c r="MX10" s="26" t="s">
        <v>9</v>
      </c>
      <c r="MY10" s="26" t="s">
        <v>9</v>
      </c>
      <c r="MZ10" s="26" t="s">
        <v>9</v>
      </c>
      <c r="NA10" s="26" t="s">
        <v>9</v>
      </c>
      <c r="NB10" s="26" t="s">
        <v>9</v>
      </c>
      <c r="NC10" s="26" t="s">
        <v>9</v>
      </c>
      <c r="ND10" s="26" t="s">
        <v>9</v>
      </c>
      <c r="NE10" s="26" t="s">
        <v>9</v>
      </c>
      <c r="NF10" s="26" t="s">
        <v>9</v>
      </c>
      <c r="NG10" s="26" t="s">
        <v>9</v>
      </c>
      <c r="NH10" s="26" t="s">
        <v>9</v>
      </c>
      <c r="NI10" s="26" t="s">
        <v>9</v>
      </c>
      <c r="NJ10" s="26" t="s">
        <v>9</v>
      </c>
      <c r="NK10" s="26" t="s">
        <v>9</v>
      </c>
      <c r="NL10" s="26" t="s">
        <v>9</v>
      </c>
      <c r="NM10" s="26" t="s">
        <v>9</v>
      </c>
      <c r="NN10" s="26" t="s">
        <v>9</v>
      </c>
      <c r="NO10" s="26" t="s">
        <v>9</v>
      </c>
      <c r="NP10" s="26" t="s">
        <v>9</v>
      </c>
      <c r="NQ10" s="26" t="s">
        <v>9</v>
      </c>
      <c r="NR10" s="26" t="s">
        <v>9</v>
      </c>
      <c r="NS10" s="26" t="s">
        <v>9</v>
      </c>
      <c r="NT10" s="26" t="s">
        <v>9</v>
      </c>
      <c r="NU10" s="26" t="s">
        <v>9</v>
      </c>
      <c r="NV10" s="26" t="s">
        <v>9</v>
      </c>
      <c r="NW10" s="26" t="s">
        <v>9</v>
      </c>
      <c r="NX10" s="26" t="s">
        <v>9</v>
      </c>
      <c r="NY10" s="26" t="s">
        <v>9</v>
      </c>
      <c r="NZ10" s="26" t="s">
        <v>9</v>
      </c>
      <c r="OA10" s="26" t="s">
        <v>9</v>
      </c>
      <c r="OB10" s="26" t="s">
        <v>9</v>
      </c>
      <c r="OC10" s="26" t="s">
        <v>9</v>
      </c>
      <c r="OD10" s="26" t="s">
        <v>9</v>
      </c>
      <c r="OE10" s="26" t="s">
        <v>9</v>
      </c>
      <c r="OF10" s="26" t="s">
        <v>9</v>
      </c>
      <c r="OG10" s="26" t="s">
        <v>9</v>
      </c>
      <c r="OH10" s="26" t="s">
        <v>9</v>
      </c>
      <c r="OI10" s="26" t="s">
        <v>9</v>
      </c>
      <c r="OJ10" s="26" t="s">
        <v>9</v>
      </c>
      <c r="OK10" s="26" t="s">
        <v>9</v>
      </c>
      <c r="OL10" s="26" t="s">
        <v>9</v>
      </c>
      <c r="OM10" s="26" t="s">
        <v>9</v>
      </c>
      <c r="ON10" s="26" t="s">
        <v>9</v>
      </c>
      <c r="OO10" s="26" t="s">
        <v>9</v>
      </c>
      <c r="OP10" s="26" t="s">
        <v>9</v>
      </c>
    </row>
    <row r="11" spans="1:406">
      <c r="A11" s="23" t="s">
        <v>7</v>
      </c>
      <c r="B11" s="24" t="s">
        <v>952</v>
      </c>
      <c r="C11" s="25">
        <v>10</v>
      </c>
      <c r="D11" s="24" t="s">
        <v>7</v>
      </c>
      <c r="E11" s="24" t="s">
        <v>95</v>
      </c>
      <c r="F11" s="26" t="s">
        <v>9</v>
      </c>
      <c r="G11" s="26" t="s">
        <v>9</v>
      </c>
      <c r="H11" s="26" t="s">
        <v>9</v>
      </c>
      <c r="I11" s="26" t="s">
        <v>9</v>
      </c>
      <c r="J11" s="26" t="s">
        <v>9</v>
      </c>
      <c r="K11" s="26" t="s">
        <v>1088</v>
      </c>
      <c r="L11" s="26" t="s">
        <v>9</v>
      </c>
      <c r="M11" s="26" t="s">
        <v>9</v>
      </c>
      <c r="N11" s="26" t="s">
        <v>9</v>
      </c>
      <c r="O11" s="26" t="s">
        <v>1089</v>
      </c>
      <c r="P11" s="26" t="s">
        <v>9</v>
      </c>
      <c r="Q11" s="26" t="s">
        <v>9</v>
      </c>
      <c r="R11" s="26" t="s">
        <v>9</v>
      </c>
      <c r="S11" s="26" t="s">
        <v>9</v>
      </c>
      <c r="T11" s="26" t="s">
        <v>9</v>
      </c>
      <c r="U11" s="26" t="s">
        <v>9</v>
      </c>
      <c r="V11" s="26" t="s">
        <v>9</v>
      </c>
      <c r="W11" s="26" t="s">
        <v>1090</v>
      </c>
      <c r="X11" s="26" t="s">
        <v>9</v>
      </c>
      <c r="Y11" s="26" t="s">
        <v>1091</v>
      </c>
      <c r="Z11" s="26" t="s">
        <v>9</v>
      </c>
      <c r="AA11" s="26" t="s">
        <v>9</v>
      </c>
      <c r="AB11" s="26" t="s">
        <v>1041</v>
      </c>
      <c r="AC11" s="26" t="s">
        <v>9</v>
      </c>
      <c r="AD11" s="26" t="s">
        <v>9</v>
      </c>
      <c r="AE11" s="26" t="s">
        <v>9</v>
      </c>
      <c r="AF11" s="26" t="s">
        <v>9</v>
      </c>
      <c r="AG11" s="26" t="s">
        <v>9</v>
      </c>
      <c r="AH11" s="26" t="s">
        <v>9</v>
      </c>
      <c r="AI11" s="26" t="s">
        <v>9</v>
      </c>
      <c r="AJ11" s="26" t="s">
        <v>9</v>
      </c>
      <c r="AK11" s="26" t="s">
        <v>9</v>
      </c>
      <c r="AL11" s="26" t="s">
        <v>9</v>
      </c>
      <c r="AM11" s="26" t="s">
        <v>9</v>
      </c>
      <c r="AN11" s="26" t="s">
        <v>990</v>
      </c>
      <c r="AO11" s="26" t="s">
        <v>9</v>
      </c>
      <c r="AP11" s="26" t="s">
        <v>9</v>
      </c>
      <c r="AQ11" s="26" t="s">
        <v>9</v>
      </c>
      <c r="AR11" s="26" t="s">
        <v>9</v>
      </c>
      <c r="AS11" s="26" t="s">
        <v>9</v>
      </c>
      <c r="AT11" s="26" t="s">
        <v>9</v>
      </c>
      <c r="AU11" s="26" t="s">
        <v>9</v>
      </c>
      <c r="AV11" s="26" t="s">
        <v>9</v>
      </c>
      <c r="AW11" s="26" t="s">
        <v>9</v>
      </c>
      <c r="AX11" s="26" t="s">
        <v>9</v>
      </c>
      <c r="AY11" s="26" t="s">
        <v>9</v>
      </c>
      <c r="AZ11" s="26" t="s">
        <v>9</v>
      </c>
      <c r="BA11" s="26" t="s">
        <v>9</v>
      </c>
      <c r="BB11" s="26" t="s">
        <v>9</v>
      </c>
      <c r="BC11" s="26" t="s">
        <v>9</v>
      </c>
      <c r="BD11" s="26" t="s">
        <v>9</v>
      </c>
      <c r="BE11" s="26" t="s">
        <v>9</v>
      </c>
      <c r="BF11" s="26" t="s">
        <v>9</v>
      </c>
      <c r="BG11" s="26" t="s">
        <v>9</v>
      </c>
      <c r="BH11" s="26" t="s">
        <v>9</v>
      </c>
      <c r="BI11" s="26" t="s">
        <v>9</v>
      </c>
      <c r="BJ11" s="26" t="s">
        <v>9</v>
      </c>
      <c r="BK11" s="26" t="s">
        <v>9</v>
      </c>
      <c r="BL11" s="26" t="s">
        <v>9</v>
      </c>
      <c r="BM11" s="26" t="s">
        <v>9</v>
      </c>
      <c r="BN11" s="26" t="s">
        <v>9</v>
      </c>
      <c r="BO11" s="26" t="s">
        <v>9</v>
      </c>
      <c r="BP11" s="26" t="s">
        <v>9</v>
      </c>
      <c r="BQ11" s="26" t="s">
        <v>9</v>
      </c>
      <c r="BR11" s="26" t="s">
        <v>9</v>
      </c>
      <c r="BS11" s="26" t="s">
        <v>9</v>
      </c>
      <c r="BT11" s="26" t="s">
        <v>9</v>
      </c>
      <c r="BU11" s="26" t="s">
        <v>9</v>
      </c>
      <c r="BV11" s="26" t="s">
        <v>9</v>
      </c>
      <c r="BW11" s="26" t="s">
        <v>9</v>
      </c>
      <c r="BX11" s="26" t="s">
        <v>9</v>
      </c>
      <c r="BY11" s="26" t="s">
        <v>9</v>
      </c>
      <c r="BZ11" s="26" t="s">
        <v>9</v>
      </c>
      <c r="CA11" s="26" t="s">
        <v>9</v>
      </c>
      <c r="CB11" s="26" t="s">
        <v>9</v>
      </c>
      <c r="CC11" s="26" t="s">
        <v>9</v>
      </c>
      <c r="CD11" s="26" t="s">
        <v>9</v>
      </c>
      <c r="CE11" s="26" t="s">
        <v>9</v>
      </c>
      <c r="CF11" s="26" t="s">
        <v>9</v>
      </c>
      <c r="CG11" s="26" t="s">
        <v>9</v>
      </c>
      <c r="CH11" s="26" t="s">
        <v>9</v>
      </c>
      <c r="CI11" s="26" t="s">
        <v>9</v>
      </c>
      <c r="CJ11" s="26" t="s">
        <v>9</v>
      </c>
      <c r="CK11" s="26" t="s">
        <v>9</v>
      </c>
      <c r="CL11" s="26" t="s">
        <v>9</v>
      </c>
      <c r="CM11" s="26" t="s">
        <v>9</v>
      </c>
      <c r="CN11" s="26" t="s">
        <v>9</v>
      </c>
      <c r="CO11" s="26" t="s">
        <v>9</v>
      </c>
      <c r="CP11" s="26" t="s">
        <v>9</v>
      </c>
      <c r="CQ11" s="26" t="s">
        <v>9</v>
      </c>
      <c r="CR11" s="26" t="s">
        <v>9</v>
      </c>
      <c r="CS11" s="26" t="s">
        <v>9</v>
      </c>
      <c r="CT11" s="26" t="s">
        <v>9</v>
      </c>
      <c r="CU11" s="26" t="s">
        <v>9</v>
      </c>
      <c r="CV11" s="26" t="s">
        <v>9</v>
      </c>
      <c r="CW11" s="26" t="s">
        <v>9</v>
      </c>
      <c r="CX11" s="26" t="s">
        <v>9</v>
      </c>
      <c r="CY11" s="26" t="s">
        <v>9</v>
      </c>
      <c r="CZ11" s="26" t="s">
        <v>9</v>
      </c>
      <c r="DA11" s="26" t="s">
        <v>9</v>
      </c>
      <c r="DB11" s="26"/>
      <c r="DC11" s="26" t="s">
        <v>9</v>
      </c>
      <c r="DD11" s="26" t="s">
        <v>9</v>
      </c>
      <c r="DE11" s="26" t="s">
        <v>9</v>
      </c>
      <c r="DF11" s="26" t="s">
        <v>9</v>
      </c>
      <c r="DG11" s="26" t="s">
        <v>9</v>
      </c>
      <c r="DH11" s="26" t="s">
        <v>9</v>
      </c>
      <c r="DI11" s="26" t="s">
        <v>9</v>
      </c>
      <c r="DJ11" s="26" t="s">
        <v>9</v>
      </c>
      <c r="DK11" s="26" t="s">
        <v>9</v>
      </c>
      <c r="DL11" s="26" t="s">
        <v>9</v>
      </c>
      <c r="DM11" s="26" t="s">
        <v>9</v>
      </c>
      <c r="DN11" s="26" t="s">
        <v>9</v>
      </c>
      <c r="DO11" s="26" t="s">
        <v>9</v>
      </c>
      <c r="DP11" s="26" t="s">
        <v>9</v>
      </c>
      <c r="DQ11" s="26" t="s">
        <v>1092</v>
      </c>
      <c r="DR11" s="26" t="s">
        <v>9</v>
      </c>
      <c r="DS11" s="26" t="s">
        <v>1093</v>
      </c>
      <c r="DT11" s="26" t="s">
        <v>1094</v>
      </c>
      <c r="DU11" s="26" t="s">
        <v>9</v>
      </c>
      <c r="DV11" s="26" t="s">
        <v>1095</v>
      </c>
      <c r="DW11" s="26" t="s">
        <v>1096</v>
      </c>
      <c r="DX11" s="26" t="s">
        <v>1097</v>
      </c>
      <c r="DY11" s="26" t="s">
        <v>9</v>
      </c>
      <c r="DZ11" s="26" t="s">
        <v>9</v>
      </c>
      <c r="EA11" s="26" t="s">
        <v>9</v>
      </c>
      <c r="EB11" s="26" t="s">
        <v>9</v>
      </c>
      <c r="EC11" s="26" t="s">
        <v>9</v>
      </c>
      <c r="ED11" s="26" t="s">
        <v>9</v>
      </c>
      <c r="EE11" s="26" t="s">
        <v>9</v>
      </c>
      <c r="EF11" s="26" t="s">
        <v>9</v>
      </c>
      <c r="EG11" s="26" t="s">
        <v>9</v>
      </c>
      <c r="EH11" s="26" t="s">
        <v>9</v>
      </c>
      <c r="EI11" s="26" t="s">
        <v>9</v>
      </c>
      <c r="EJ11" s="26" t="s">
        <v>9</v>
      </c>
      <c r="EK11" s="26" t="s">
        <v>9</v>
      </c>
      <c r="EL11" s="26" t="s">
        <v>9</v>
      </c>
      <c r="EM11" s="26" t="s">
        <v>9</v>
      </c>
      <c r="EN11" s="26" t="s">
        <v>9</v>
      </c>
      <c r="EO11" s="26" t="s">
        <v>9</v>
      </c>
      <c r="EP11" s="26" t="s">
        <v>9</v>
      </c>
      <c r="EQ11" s="26" t="s">
        <v>9</v>
      </c>
      <c r="ER11" s="26" t="s">
        <v>9</v>
      </c>
      <c r="ES11" s="26" t="s">
        <v>9</v>
      </c>
      <c r="ET11" s="26" t="s">
        <v>9</v>
      </c>
      <c r="EU11" s="26" t="s">
        <v>9</v>
      </c>
      <c r="EV11" s="26" t="s">
        <v>9</v>
      </c>
      <c r="EW11" s="26" t="s">
        <v>9</v>
      </c>
      <c r="EX11" s="26" t="s">
        <v>9</v>
      </c>
      <c r="EY11" s="26" t="s">
        <v>9</v>
      </c>
      <c r="EZ11" s="26" t="s">
        <v>9</v>
      </c>
      <c r="FA11" s="26" t="s">
        <v>9</v>
      </c>
      <c r="FB11" s="26" t="s">
        <v>9</v>
      </c>
      <c r="FC11" s="26" t="s">
        <v>9</v>
      </c>
      <c r="FD11" s="26" t="s">
        <v>9</v>
      </c>
      <c r="FE11" s="26" t="s">
        <v>9</v>
      </c>
      <c r="FF11" s="26" t="s">
        <v>9</v>
      </c>
      <c r="FG11" s="26" t="s">
        <v>9</v>
      </c>
      <c r="FH11" s="26" t="s">
        <v>9</v>
      </c>
      <c r="FI11" s="26" t="s">
        <v>9</v>
      </c>
      <c r="FJ11" s="26" t="s">
        <v>9</v>
      </c>
      <c r="FK11" s="26" t="s">
        <v>9</v>
      </c>
      <c r="FL11" s="26" t="s">
        <v>9</v>
      </c>
      <c r="FM11" s="26" t="s">
        <v>9</v>
      </c>
      <c r="FN11" s="26" t="s">
        <v>9</v>
      </c>
      <c r="FO11" s="26" t="s">
        <v>9</v>
      </c>
      <c r="FP11" s="26" t="s">
        <v>9</v>
      </c>
      <c r="FQ11" s="26" t="s">
        <v>9</v>
      </c>
      <c r="FR11" s="26" t="s">
        <v>9</v>
      </c>
      <c r="FS11" s="26" t="s">
        <v>9</v>
      </c>
      <c r="FT11" s="26" t="s">
        <v>9</v>
      </c>
      <c r="FU11" s="26" t="s">
        <v>9</v>
      </c>
      <c r="FV11" s="26" t="s">
        <v>9</v>
      </c>
      <c r="FW11" s="26" t="s">
        <v>9</v>
      </c>
      <c r="FX11" s="26" t="s">
        <v>9</v>
      </c>
      <c r="FY11" s="26" t="s">
        <v>9</v>
      </c>
      <c r="FZ11" s="26" t="s">
        <v>9</v>
      </c>
      <c r="GA11" s="26" t="s">
        <v>9</v>
      </c>
      <c r="GB11" s="26" t="s">
        <v>9</v>
      </c>
      <c r="GC11" s="26" t="s">
        <v>9</v>
      </c>
      <c r="GD11" s="26" t="s">
        <v>9</v>
      </c>
      <c r="GE11" s="26" t="s">
        <v>9</v>
      </c>
      <c r="GF11" s="26" t="s">
        <v>9</v>
      </c>
      <c r="GG11" s="26" t="s">
        <v>9</v>
      </c>
      <c r="GH11" s="26" t="s">
        <v>9</v>
      </c>
      <c r="GI11" s="26" t="s">
        <v>9</v>
      </c>
      <c r="GJ11" s="26" t="s">
        <v>9</v>
      </c>
      <c r="GK11" s="26" t="s">
        <v>9</v>
      </c>
      <c r="GL11" s="26" t="s">
        <v>9</v>
      </c>
      <c r="GM11" s="26" t="s">
        <v>9</v>
      </c>
      <c r="GN11" s="26" t="s">
        <v>9</v>
      </c>
      <c r="GO11" s="26" t="s">
        <v>9</v>
      </c>
      <c r="GP11" s="26" t="s">
        <v>9</v>
      </c>
      <c r="GQ11" s="26" t="s">
        <v>9</v>
      </c>
      <c r="GR11" s="26" t="s">
        <v>9</v>
      </c>
      <c r="GS11" s="26" t="s">
        <v>9</v>
      </c>
      <c r="GT11" s="26" t="s">
        <v>9</v>
      </c>
      <c r="GU11" s="26" t="s">
        <v>9</v>
      </c>
      <c r="GV11" s="26" t="s">
        <v>9</v>
      </c>
      <c r="GW11" s="26" t="s">
        <v>9</v>
      </c>
      <c r="GX11" s="26" t="s">
        <v>9</v>
      </c>
      <c r="GY11" s="26" t="s">
        <v>9</v>
      </c>
      <c r="GZ11" s="26" t="s">
        <v>9</v>
      </c>
      <c r="HA11" s="26" t="s">
        <v>9</v>
      </c>
      <c r="HB11" s="26" t="s">
        <v>9</v>
      </c>
      <c r="HC11" s="26" t="s">
        <v>1047</v>
      </c>
      <c r="HD11" s="26" t="s">
        <v>1048</v>
      </c>
      <c r="HE11" s="26" t="s">
        <v>9</v>
      </c>
      <c r="HF11" s="26" t="s">
        <v>9</v>
      </c>
      <c r="HG11" s="26" t="s">
        <v>9</v>
      </c>
      <c r="HH11" s="26" t="s">
        <v>9</v>
      </c>
      <c r="HI11" s="26" t="s">
        <v>9</v>
      </c>
      <c r="HJ11" s="26" t="s">
        <v>9</v>
      </c>
      <c r="HK11" s="26" t="s">
        <v>9</v>
      </c>
      <c r="HL11" s="26" t="s">
        <v>962</v>
      </c>
      <c r="HM11" s="26" t="s">
        <v>9</v>
      </c>
      <c r="HN11" s="26" t="s">
        <v>9</v>
      </c>
      <c r="HO11" s="26" t="s">
        <v>9</v>
      </c>
      <c r="HP11" s="26" t="s">
        <v>964</v>
      </c>
      <c r="HQ11" s="26" t="s">
        <v>9</v>
      </c>
      <c r="HR11" s="26" t="s">
        <v>1050</v>
      </c>
      <c r="HS11" s="26" t="s">
        <v>1051</v>
      </c>
      <c r="HT11" s="26" t="s">
        <v>9</v>
      </c>
      <c r="HU11" s="26" t="s">
        <v>1006</v>
      </c>
      <c r="HV11" s="26" t="s">
        <v>9</v>
      </c>
      <c r="HW11" s="26" t="s">
        <v>1007</v>
      </c>
      <c r="HX11" s="26" t="s">
        <v>1008</v>
      </c>
      <c r="HY11" s="26" t="s">
        <v>1009</v>
      </c>
      <c r="HZ11" s="26" t="s">
        <v>1010</v>
      </c>
      <c r="IA11" s="26" t="s">
        <v>1011</v>
      </c>
      <c r="IB11" s="26" t="s">
        <v>1098</v>
      </c>
      <c r="IC11" s="26" t="s">
        <v>9</v>
      </c>
      <c r="ID11" s="26" t="s">
        <v>9</v>
      </c>
      <c r="IE11" s="26" t="s">
        <v>1013</v>
      </c>
      <c r="IF11" s="26" t="s">
        <v>1099</v>
      </c>
      <c r="IG11" s="26" t="s">
        <v>1100</v>
      </c>
      <c r="IH11" s="26" t="s">
        <v>9</v>
      </c>
      <c r="II11" s="26" t="s">
        <v>1101</v>
      </c>
      <c r="IJ11" s="26" t="s">
        <v>9</v>
      </c>
      <c r="IK11" s="26" t="s">
        <v>9</v>
      </c>
      <c r="IL11" s="26" t="s">
        <v>9</v>
      </c>
      <c r="IM11" s="26" t="s">
        <v>9</v>
      </c>
      <c r="IN11" s="26" t="s">
        <v>9</v>
      </c>
      <c r="IO11" s="26" t="s">
        <v>1102</v>
      </c>
      <c r="IP11" s="26" t="s">
        <v>9</v>
      </c>
      <c r="IQ11" s="26" t="s">
        <v>1018</v>
      </c>
      <c r="IR11" s="26" t="s">
        <v>1057</v>
      </c>
      <c r="IS11" s="26" t="s">
        <v>1019</v>
      </c>
      <c r="IT11" s="26" t="s">
        <v>1020</v>
      </c>
      <c r="IU11" s="26" t="s">
        <v>9</v>
      </c>
      <c r="IV11" s="26" t="s">
        <v>1021</v>
      </c>
      <c r="IW11" s="26" t="s">
        <v>969</v>
      </c>
      <c r="IX11" s="26" t="s">
        <v>9</v>
      </c>
      <c r="IY11" s="26" t="s">
        <v>9</v>
      </c>
      <c r="IZ11" s="26" t="s">
        <v>9</v>
      </c>
      <c r="JA11" s="26" t="s">
        <v>9</v>
      </c>
      <c r="JB11" s="26" t="s">
        <v>9</v>
      </c>
      <c r="JC11" s="26" t="s">
        <v>1103</v>
      </c>
      <c r="JD11" s="26" t="s">
        <v>9</v>
      </c>
      <c r="JE11" s="26" t="s">
        <v>9</v>
      </c>
      <c r="JF11" s="26" t="s">
        <v>9</v>
      </c>
      <c r="JG11" s="26" t="s">
        <v>1060</v>
      </c>
      <c r="JH11" s="26" t="s">
        <v>9</v>
      </c>
      <c r="JI11" s="26" t="s">
        <v>1061</v>
      </c>
      <c r="JJ11" s="26" t="s">
        <v>1104</v>
      </c>
      <c r="JK11" s="26" t="s">
        <v>9</v>
      </c>
      <c r="JL11" s="26" t="s">
        <v>9</v>
      </c>
      <c r="JM11" s="26" t="s">
        <v>973</v>
      </c>
      <c r="JN11" s="26" t="s">
        <v>9</v>
      </c>
      <c r="JO11" s="26" t="s">
        <v>1026</v>
      </c>
      <c r="JP11" s="26" t="s">
        <v>1027</v>
      </c>
      <c r="JQ11" s="26" t="s">
        <v>9</v>
      </c>
      <c r="JR11" s="26" t="s">
        <v>9</v>
      </c>
      <c r="JS11" s="26" t="s">
        <v>9</v>
      </c>
      <c r="JT11" s="26" t="s">
        <v>9</v>
      </c>
      <c r="JU11" s="26" t="s">
        <v>9</v>
      </c>
      <c r="JV11" s="26" t="s">
        <v>9</v>
      </c>
      <c r="JW11" s="26" t="s">
        <v>1105</v>
      </c>
      <c r="JX11" s="26" t="s">
        <v>1030</v>
      </c>
      <c r="JY11" s="26" t="s">
        <v>9</v>
      </c>
      <c r="JZ11" s="26" t="s">
        <v>9</v>
      </c>
      <c r="KA11" s="26" t="s">
        <v>977</v>
      </c>
      <c r="KB11" s="26" t="s">
        <v>1106</v>
      </c>
      <c r="KC11" s="26" t="s">
        <v>979</v>
      </c>
      <c r="KD11" s="26" t="s">
        <v>1068</v>
      </c>
      <c r="KE11" s="26" t="s">
        <v>1069</v>
      </c>
      <c r="KF11" s="26" t="s">
        <v>1070</v>
      </c>
      <c r="KG11" s="26" t="s">
        <v>1071</v>
      </c>
      <c r="KH11" s="26" t="s">
        <v>9</v>
      </c>
      <c r="KI11" s="26" t="s">
        <v>9</v>
      </c>
      <c r="KJ11" s="26" t="s">
        <v>9</v>
      </c>
      <c r="KK11" s="26" t="s">
        <v>9</v>
      </c>
      <c r="KL11" s="26" t="s">
        <v>9</v>
      </c>
      <c r="KM11" s="26" t="s">
        <v>9</v>
      </c>
      <c r="KN11" s="26" t="s">
        <v>9</v>
      </c>
      <c r="KO11" s="26" t="s">
        <v>9</v>
      </c>
      <c r="KP11" s="26" t="s">
        <v>9</v>
      </c>
      <c r="KQ11" s="26" t="s">
        <v>9</v>
      </c>
      <c r="KR11" s="26" t="s">
        <v>9</v>
      </c>
      <c r="KS11" s="26" t="s">
        <v>9</v>
      </c>
      <c r="KT11" s="26" t="s">
        <v>9</v>
      </c>
      <c r="KU11" s="26" t="s">
        <v>9</v>
      </c>
      <c r="KV11" s="26" t="s">
        <v>9</v>
      </c>
      <c r="KW11" s="26" t="s">
        <v>9</v>
      </c>
      <c r="KX11" s="26" t="s">
        <v>9</v>
      </c>
      <c r="KY11" s="26" t="s">
        <v>9</v>
      </c>
      <c r="KZ11" s="26" t="s">
        <v>9</v>
      </c>
      <c r="LA11" s="26" t="s">
        <v>9</v>
      </c>
      <c r="LB11" s="26" t="s">
        <v>9</v>
      </c>
      <c r="LC11" s="26" t="s">
        <v>9</v>
      </c>
      <c r="LD11" s="26" t="s">
        <v>9</v>
      </c>
      <c r="LE11" s="26" t="s">
        <v>9</v>
      </c>
      <c r="LF11" s="26" t="s">
        <v>9</v>
      </c>
      <c r="LG11" s="26" t="s">
        <v>9</v>
      </c>
      <c r="LH11" s="26" t="s">
        <v>9</v>
      </c>
      <c r="LI11" s="26" t="s">
        <v>9</v>
      </c>
      <c r="LJ11" s="26" t="s">
        <v>9</v>
      </c>
      <c r="LK11" s="26" t="s">
        <v>9</v>
      </c>
      <c r="LL11" s="26" t="s">
        <v>9</v>
      </c>
      <c r="LM11" s="26" t="s">
        <v>9</v>
      </c>
      <c r="LN11" s="26" t="s">
        <v>9</v>
      </c>
      <c r="LO11" s="26" t="s">
        <v>9</v>
      </c>
      <c r="LP11" s="26" t="s">
        <v>9</v>
      </c>
      <c r="LQ11" s="26" t="s">
        <v>9</v>
      </c>
      <c r="LR11" s="26" t="s">
        <v>9</v>
      </c>
      <c r="LS11" s="26" t="s">
        <v>9</v>
      </c>
      <c r="LT11" s="26" t="s">
        <v>9</v>
      </c>
      <c r="LU11" s="26" t="s">
        <v>9</v>
      </c>
      <c r="LV11" s="26" t="s">
        <v>9</v>
      </c>
      <c r="LW11" s="26" t="s">
        <v>9</v>
      </c>
      <c r="LX11" s="26" t="s">
        <v>9</v>
      </c>
      <c r="LY11" s="26" t="s">
        <v>9</v>
      </c>
      <c r="LZ11" s="26" t="s">
        <v>9</v>
      </c>
      <c r="MA11" s="26" t="s">
        <v>9</v>
      </c>
      <c r="MB11" s="26" t="s">
        <v>9</v>
      </c>
      <c r="MC11" s="26" t="s">
        <v>9</v>
      </c>
      <c r="MD11" s="26" t="s">
        <v>9</v>
      </c>
      <c r="ME11" s="26" t="s">
        <v>9</v>
      </c>
      <c r="MF11" s="26" t="s">
        <v>9</v>
      </c>
      <c r="MG11" s="26" t="s">
        <v>9</v>
      </c>
      <c r="MH11" s="26" t="s">
        <v>9</v>
      </c>
      <c r="MI11" s="26" t="s">
        <v>9</v>
      </c>
      <c r="MJ11" s="26" t="s">
        <v>9</v>
      </c>
      <c r="MK11" s="26" t="s">
        <v>9</v>
      </c>
      <c r="ML11" s="26" t="s">
        <v>9</v>
      </c>
      <c r="MM11" s="26" t="s">
        <v>9</v>
      </c>
      <c r="MN11" s="26" t="s">
        <v>9</v>
      </c>
      <c r="MO11" s="26" t="s">
        <v>9</v>
      </c>
      <c r="MP11" s="26" t="s">
        <v>9</v>
      </c>
      <c r="MQ11" s="26" t="s">
        <v>9</v>
      </c>
      <c r="MR11" s="26" t="s">
        <v>9</v>
      </c>
      <c r="MS11" s="26" t="s">
        <v>9</v>
      </c>
      <c r="MT11" s="26" t="s">
        <v>9</v>
      </c>
      <c r="MU11" s="26" t="s">
        <v>9</v>
      </c>
      <c r="MV11" s="26" t="s">
        <v>9</v>
      </c>
      <c r="MW11" s="26" t="s">
        <v>9</v>
      </c>
      <c r="MX11" s="26" t="s">
        <v>9</v>
      </c>
      <c r="MY11" s="26" t="s">
        <v>9</v>
      </c>
      <c r="MZ11" s="26" t="s">
        <v>9</v>
      </c>
      <c r="NA11" s="26" t="s">
        <v>9</v>
      </c>
      <c r="NB11" s="26" t="s">
        <v>9</v>
      </c>
      <c r="NC11" s="26" t="s">
        <v>9</v>
      </c>
      <c r="ND11" s="26" t="s">
        <v>9</v>
      </c>
      <c r="NE11" s="26" t="s">
        <v>9</v>
      </c>
      <c r="NF11" s="26" t="s">
        <v>9</v>
      </c>
      <c r="NG11" s="26" t="s">
        <v>9</v>
      </c>
      <c r="NH11" s="26" t="s">
        <v>9</v>
      </c>
      <c r="NI11" s="26" t="s">
        <v>9</v>
      </c>
      <c r="NJ11" s="26" t="s">
        <v>9</v>
      </c>
      <c r="NK11" s="26" t="s">
        <v>9</v>
      </c>
      <c r="NL11" s="26" t="s">
        <v>9</v>
      </c>
      <c r="NM11" s="26" t="s">
        <v>9</v>
      </c>
      <c r="NN11" s="26" t="s">
        <v>9</v>
      </c>
      <c r="NO11" s="26" t="s">
        <v>9</v>
      </c>
      <c r="NP11" s="26" t="s">
        <v>9</v>
      </c>
      <c r="NQ11" s="26" t="s">
        <v>9</v>
      </c>
      <c r="NR11" s="26" t="s">
        <v>9</v>
      </c>
      <c r="NS11" s="26" t="s">
        <v>9</v>
      </c>
      <c r="NT11" s="26" t="s">
        <v>9</v>
      </c>
      <c r="NU11" s="26" t="s">
        <v>9</v>
      </c>
      <c r="NV11" s="26" t="s">
        <v>9</v>
      </c>
      <c r="NW11" s="26" t="s">
        <v>9</v>
      </c>
      <c r="NX11" s="26" t="s">
        <v>9</v>
      </c>
      <c r="NY11" s="26" t="s">
        <v>9</v>
      </c>
      <c r="NZ11" s="26" t="s">
        <v>9</v>
      </c>
      <c r="OA11" s="26" t="s">
        <v>9</v>
      </c>
      <c r="OB11" s="26" t="s">
        <v>9</v>
      </c>
      <c r="OC11" s="26" t="s">
        <v>9</v>
      </c>
      <c r="OD11" s="26" t="s">
        <v>9</v>
      </c>
      <c r="OE11" s="26" t="s">
        <v>9</v>
      </c>
      <c r="OF11" s="26" t="s">
        <v>9</v>
      </c>
      <c r="OG11" s="26" t="s">
        <v>9</v>
      </c>
      <c r="OH11" s="26" t="s">
        <v>9</v>
      </c>
      <c r="OI11" s="26" t="s">
        <v>9</v>
      </c>
      <c r="OJ11" s="26" t="s">
        <v>9</v>
      </c>
      <c r="OK11" s="26" t="s">
        <v>9</v>
      </c>
      <c r="OL11" s="26" t="s">
        <v>9</v>
      </c>
      <c r="OM11" s="26" t="s">
        <v>9</v>
      </c>
      <c r="ON11" s="26" t="s">
        <v>9</v>
      </c>
      <c r="OO11" s="26" t="s">
        <v>9</v>
      </c>
      <c r="OP11" s="26" t="s">
        <v>9</v>
      </c>
    </row>
    <row r="12" spans="1:406">
      <c r="A12" s="23" t="s">
        <v>7</v>
      </c>
      <c r="B12" s="24" t="s">
        <v>952</v>
      </c>
      <c r="C12" s="25">
        <v>11</v>
      </c>
      <c r="D12" s="24" t="s">
        <v>7</v>
      </c>
      <c r="E12" s="24" t="s">
        <v>104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1088</v>
      </c>
      <c r="L12" s="26" t="s">
        <v>9</v>
      </c>
      <c r="M12" s="26" t="s">
        <v>9</v>
      </c>
      <c r="N12" s="26" t="s">
        <v>9</v>
      </c>
      <c r="O12" s="26" t="s">
        <v>1089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 t="s">
        <v>9</v>
      </c>
      <c r="W12" s="26" t="s">
        <v>1090</v>
      </c>
      <c r="X12" s="26" t="s">
        <v>9</v>
      </c>
      <c r="Y12" s="26" t="s">
        <v>1091</v>
      </c>
      <c r="Z12" s="26" t="s">
        <v>9</v>
      </c>
      <c r="AA12" s="26" t="s">
        <v>9</v>
      </c>
      <c r="AB12" s="26" t="s">
        <v>1041</v>
      </c>
      <c r="AC12" s="26" t="s">
        <v>9</v>
      </c>
      <c r="AD12" s="26" t="s">
        <v>986</v>
      </c>
      <c r="AE12" s="26" t="s">
        <v>987</v>
      </c>
      <c r="AF12" s="26" t="s">
        <v>9</v>
      </c>
      <c r="AG12" s="26" t="s">
        <v>1044</v>
      </c>
      <c r="AH12" s="26" t="s">
        <v>9</v>
      </c>
      <c r="AI12" s="26" t="s">
        <v>9</v>
      </c>
      <c r="AJ12" s="26" t="s">
        <v>9</v>
      </c>
      <c r="AK12" s="26" t="s">
        <v>9</v>
      </c>
      <c r="AL12" s="26" t="s">
        <v>9</v>
      </c>
      <c r="AM12" s="26" t="s">
        <v>9</v>
      </c>
      <c r="AN12" s="26" t="s">
        <v>990</v>
      </c>
      <c r="AO12" s="26" t="s">
        <v>9</v>
      </c>
      <c r="AP12" s="26" t="s">
        <v>9</v>
      </c>
      <c r="AQ12" s="26" t="s">
        <v>9</v>
      </c>
      <c r="AR12" s="26" t="s">
        <v>9</v>
      </c>
      <c r="AS12" s="26" t="s">
        <v>9</v>
      </c>
      <c r="AT12" s="26" t="s">
        <v>9</v>
      </c>
      <c r="AU12" s="26" t="s">
        <v>9</v>
      </c>
      <c r="AV12" s="26" t="s">
        <v>9</v>
      </c>
      <c r="AW12" s="26" t="s">
        <v>9</v>
      </c>
      <c r="AX12" s="26" t="s">
        <v>9</v>
      </c>
      <c r="AY12" s="26" t="s">
        <v>9</v>
      </c>
      <c r="AZ12" s="26" t="s">
        <v>9</v>
      </c>
      <c r="BA12" s="26" t="s">
        <v>9</v>
      </c>
      <c r="BB12" s="26" t="s">
        <v>9</v>
      </c>
      <c r="BC12" s="26" t="s">
        <v>9</v>
      </c>
      <c r="BD12" s="26" t="s">
        <v>9</v>
      </c>
      <c r="BE12" s="26" t="s">
        <v>9</v>
      </c>
      <c r="BF12" s="26" t="s">
        <v>9</v>
      </c>
      <c r="BG12" s="26" t="s">
        <v>9</v>
      </c>
      <c r="BH12" s="26" t="s">
        <v>9</v>
      </c>
      <c r="BI12" s="26" t="s">
        <v>9</v>
      </c>
      <c r="BJ12" s="26" t="s">
        <v>9</v>
      </c>
      <c r="BK12" s="26" t="s">
        <v>9</v>
      </c>
      <c r="BL12" s="26" t="s">
        <v>9</v>
      </c>
      <c r="BM12" s="26" t="s">
        <v>9</v>
      </c>
      <c r="BN12" s="26" t="s">
        <v>9</v>
      </c>
      <c r="BO12" s="26" t="s">
        <v>9</v>
      </c>
      <c r="BP12" s="26" t="s">
        <v>9</v>
      </c>
      <c r="BQ12" s="26" t="s">
        <v>9</v>
      </c>
      <c r="BR12" s="26" t="s">
        <v>9</v>
      </c>
      <c r="BS12" s="26" t="s">
        <v>9</v>
      </c>
      <c r="BT12" s="26" t="s">
        <v>9</v>
      </c>
      <c r="BU12" s="26" t="s">
        <v>9</v>
      </c>
      <c r="BV12" s="26" t="s">
        <v>9</v>
      </c>
      <c r="BW12" s="26" t="s">
        <v>9</v>
      </c>
      <c r="BX12" s="26" t="s">
        <v>9</v>
      </c>
      <c r="BY12" s="26" t="s">
        <v>9</v>
      </c>
      <c r="BZ12" s="26" t="s">
        <v>9</v>
      </c>
      <c r="CA12" s="26" t="s">
        <v>9</v>
      </c>
      <c r="CB12" s="26" t="s">
        <v>9</v>
      </c>
      <c r="CC12" s="26" t="s">
        <v>9</v>
      </c>
      <c r="CD12" s="26" t="s">
        <v>9</v>
      </c>
      <c r="CE12" s="26" t="s">
        <v>9</v>
      </c>
      <c r="CF12" s="26" t="s">
        <v>9</v>
      </c>
      <c r="CG12" s="26" t="s">
        <v>9</v>
      </c>
      <c r="CH12" s="26" t="s">
        <v>9</v>
      </c>
      <c r="CI12" s="26" t="s">
        <v>9</v>
      </c>
      <c r="CJ12" s="26" t="s">
        <v>9</v>
      </c>
      <c r="CK12" s="26" t="s">
        <v>9</v>
      </c>
      <c r="CL12" s="26" t="s">
        <v>9</v>
      </c>
      <c r="CM12" s="26" t="s">
        <v>9</v>
      </c>
      <c r="CN12" s="26" t="s">
        <v>9</v>
      </c>
      <c r="CO12" s="26" t="s">
        <v>9</v>
      </c>
      <c r="CP12" s="26" t="s">
        <v>9</v>
      </c>
      <c r="CQ12" s="26" t="s">
        <v>9</v>
      </c>
      <c r="CR12" s="26" t="s">
        <v>9</v>
      </c>
      <c r="CS12" s="26" t="s">
        <v>9</v>
      </c>
      <c r="CT12" s="26" t="s">
        <v>9</v>
      </c>
      <c r="CU12" s="26" t="s">
        <v>9</v>
      </c>
      <c r="CV12" s="26" t="s">
        <v>9</v>
      </c>
      <c r="CW12" s="26" t="s">
        <v>9</v>
      </c>
      <c r="CX12" s="26" t="s">
        <v>9</v>
      </c>
      <c r="CY12" s="26" t="s">
        <v>9</v>
      </c>
      <c r="CZ12" s="26" t="s">
        <v>9</v>
      </c>
      <c r="DA12" s="26" t="s">
        <v>9</v>
      </c>
      <c r="DB12" s="26"/>
      <c r="DC12" s="26" t="s">
        <v>9</v>
      </c>
      <c r="DD12" s="26" t="s">
        <v>9</v>
      </c>
      <c r="DE12" s="26" t="s">
        <v>9</v>
      </c>
      <c r="DF12" s="26" t="s">
        <v>9</v>
      </c>
      <c r="DG12" s="26" t="s">
        <v>9</v>
      </c>
      <c r="DH12" s="26" t="s">
        <v>9</v>
      </c>
      <c r="DI12" s="26" t="s">
        <v>9</v>
      </c>
      <c r="DJ12" s="26" t="s">
        <v>9</v>
      </c>
      <c r="DK12" s="26" t="s">
        <v>9</v>
      </c>
      <c r="DL12" s="26" t="s">
        <v>9</v>
      </c>
      <c r="DM12" s="26" t="s">
        <v>9</v>
      </c>
      <c r="DN12" s="26" t="s">
        <v>9</v>
      </c>
      <c r="DO12" s="26" t="s">
        <v>9</v>
      </c>
      <c r="DP12" s="26" t="s">
        <v>9</v>
      </c>
      <c r="DQ12" s="26" t="s">
        <v>1092</v>
      </c>
      <c r="DR12" s="26" t="s">
        <v>9</v>
      </c>
      <c r="DS12" s="26" t="s">
        <v>1093</v>
      </c>
      <c r="DT12" s="26" t="s">
        <v>1094</v>
      </c>
      <c r="DU12" s="26" t="s">
        <v>9</v>
      </c>
      <c r="DV12" s="26" t="s">
        <v>9</v>
      </c>
      <c r="DW12" s="26" t="s">
        <v>1096</v>
      </c>
      <c r="DX12" s="26" t="s">
        <v>1097</v>
      </c>
      <c r="DY12" s="26" t="s">
        <v>9</v>
      </c>
      <c r="DZ12" s="26" t="s">
        <v>9</v>
      </c>
      <c r="EA12" s="26" t="s">
        <v>9</v>
      </c>
      <c r="EB12" s="26" t="s">
        <v>9</v>
      </c>
      <c r="EC12" s="26" t="s">
        <v>9</v>
      </c>
      <c r="ED12" s="26" t="s">
        <v>9</v>
      </c>
      <c r="EE12" s="26" t="s">
        <v>1107</v>
      </c>
      <c r="EF12" s="26" t="s">
        <v>996</v>
      </c>
      <c r="EG12" s="26" t="s">
        <v>9</v>
      </c>
      <c r="EH12" s="26" t="s">
        <v>9</v>
      </c>
      <c r="EI12" s="26" t="s">
        <v>9</v>
      </c>
      <c r="EJ12" s="26" t="s">
        <v>9</v>
      </c>
      <c r="EK12" s="26" t="s">
        <v>9</v>
      </c>
      <c r="EL12" s="26" t="s">
        <v>9</v>
      </c>
      <c r="EM12" s="26" t="s">
        <v>9</v>
      </c>
      <c r="EN12" s="26" t="s">
        <v>9</v>
      </c>
      <c r="EO12" s="26" t="s">
        <v>9</v>
      </c>
      <c r="EP12" s="26" t="s">
        <v>9</v>
      </c>
      <c r="EQ12" s="26" t="s">
        <v>9</v>
      </c>
      <c r="ER12" s="26" t="s">
        <v>9</v>
      </c>
      <c r="ES12" s="26" t="s">
        <v>9</v>
      </c>
      <c r="ET12" s="26" t="s">
        <v>9</v>
      </c>
      <c r="EU12" s="26" t="s">
        <v>9</v>
      </c>
      <c r="EV12" s="26" t="s">
        <v>9</v>
      </c>
      <c r="EW12" s="26" t="s">
        <v>9</v>
      </c>
      <c r="EX12" s="26" t="s">
        <v>9</v>
      </c>
      <c r="EY12" s="26" t="s">
        <v>9</v>
      </c>
      <c r="EZ12" s="26" t="s">
        <v>9</v>
      </c>
      <c r="FA12" s="26" t="s">
        <v>9</v>
      </c>
      <c r="FB12" s="26" t="s">
        <v>9</v>
      </c>
      <c r="FC12" s="26" t="s">
        <v>9</v>
      </c>
      <c r="FD12" s="26" t="s">
        <v>9</v>
      </c>
      <c r="FE12" s="26" t="s">
        <v>9</v>
      </c>
      <c r="FF12" s="26" t="s">
        <v>9</v>
      </c>
      <c r="FG12" s="26" t="s">
        <v>9</v>
      </c>
      <c r="FH12" s="26" t="s">
        <v>9</v>
      </c>
      <c r="FI12" s="26" t="s">
        <v>9</v>
      </c>
      <c r="FJ12" s="26" t="s">
        <v>9</v>
      </c>
      <c r="FK12" s="26" t="s">
        <v>9</v>
      </c>
      <c r="FL12" s="26" t="s">
        <v>9</v>
      </c>
      <c r="FM12" s="26" t="s">
        <v>9</v>
      </c>
      <c r="FN12" s="26" t="s">
        <v>9</v>
      </c>
      <c r="FO12" s="26" t="s">
        <v>9</v>
      </c>
      <c r="FP12" s="26" t="s">
        <v>9</v>
      </c>
      <c r="FQ12" s="26" t="s">
        <v>9</v>
      </c>
      <c r="FR12" s="26" t="s">
        <v>9</v>
      </c>
      <c r="FS12" s="26" t="s">
        <v>9</v>
      </c>
      <c r="FT12" s="26" t="s">
        <v>9</v>
      </c>
      <c r="FU12" s="26" t="s">
        <v>9</v>
      </c>
      <c r="FV12" s="26" t="s">
        <v>9</v>
      </c>
      <c r="FW12" s="26" t="s">
        <v>9</v>
      </c>
      <c r="FX12" s="26" t="s">
        <v>9</v>
      </c>
      <c r="FY12" s="26" t="s">
        <v>9</v>
      </c>
      <c r="FZ12" s="26" t="s">
        <v>9</v>
      </c>
      <c r="GA12" s="26" t="s">
        <v>9</v>
      </c>
      <c r="GB12" s="26" t="s">
        <v>9</v>
      </c>
      <c r="GC12" s="26" t="s">
        <v>9</v>
      </c>
      <c r="GD12" s="26" t="s">
        <v>9</v>
      </c>
      <c r="GE12" s="26" t="s">
        <v>9</v>
      </c>
      <c r="GF12" s="26" t="s">
        <v>9</v>
      </c>
      <c r="GG12" s="26" t="s">
        <v>9</v>
      </c>
      <c r="GH12" s="26" t="s">
        <v>9</v>
      </c>
      <c r="GI12" s="26" t="s">
        <v>9</v>
      </c>
      <c r="GJ12" s="26" t="s">
        <v>9</v>
      </c>
      <c r="GK12" s="26" t="s">
        <v>9</v>
      </c>
      <c r="GL12" s="26" t="s">
        <v>9</v>
      </c>
      <c r="GM12" s="26" t="s">
        <v>9</v>
      </c>
      <c r="GN12" s="26" t="s">
        <v>9</v>
      </c>
      <c r="GO12" s="26" t="s">
        <v>9</v>
      </c>
      <c r="GP12" s="26" t="s">
        <v>9</v>
      </c>
      <c r="GQ12" s="26" t="s">
        <v>9</v>
      </c>
      <c r="GR12" s="26" t="s">
        <v>9</v>
      </c>
      <c r="GS12" s="26" t="s">
        <v>9</v>
      </c>
      <c r="GT12" s="26" t="s">
        <v>9</v>
      </c>
      <c r="GU12" s="26" t="s">
        <v>9</v>
      </c>
      <c r="GV12" s="26" t="s">
        <v>9</v>
      </c>
      <c r="GW12" s="26" t="s">
        <v>9</v>
      </c>
      <c r="GX12" s="26" t="s">
        <v>9</v>
      </c>
      <c r="GY12" s="26" t="s">
        <v>9</v>
      </c>
      <c r="GZ12" s="26" t="s">
        <v>9</v>
      </c>
      <c r="HA12" s="26" t="s">
        <v>9</v>
      </c>
      <c r="HB12" s="26" t="s">
        <v>9</v>
      </c>
      <c r="HC12" s="26" t="s">
        <v>1047</v>
      </c>
      <c r="HD12" s="26" t="s">
        <v>1048</v>
      </c>
      <c r="HE12" s="26" t="s">
        <v>9</v>
      </c>
      <c r="HF12" s="26" t="s">
        <v>9</v>
      </c>
      <c r="HG12" s="26" t="s">
        <v>9</v>
      </c>
      <c r="HH12" s="26" t="s">
        <v>9</v>
      </c>
      <c r="HI12" s="26" t="s">
        <v>9</v>
      </c>
      <c r="HJ12" s="26" t="s">
        <v>9</v>
      </c>
      <c r="HK12" s="26" t="s">
        <v>9</v>
      </c>
      <c r="HL12" s="26" t="s">
        <v>962</v>
      </c>
      <c r="HM12" s="26" t="s">
        <v>9</v>
      </c>
      <c r="HN12" s="26" t="s">
        <v>9</v>
      </c>
      <c r="HO12" s="26" t="s">
        <v>9</v>
      </c>
      <c r="HP12" s="26" t="s">
        <v>964</v>
      </c>
      <c r="HQ12" s="26" t="s">
        <v>9</v>
      </c>
      <c r="HR12" s="26" t="s">
        <v>1050</v>
      </c>
      <c r="HS12" s="26" t="s">
        <v>1051</v>
      </c>
      <c r="HT12" s="26" t="s">
        <v>9</v>
      </c>
      <c r="HU12" s="26" t="s">
        <v>1006</v>
      </c>
      <c r="HV12" s="26" t="s">
        <v>9</v>
      </c>
      <c r="HW12" s="26" t="s">
        <v>1007</v>
      </c>
      <c r="HX12" s="26" t="s">
        <v>1008</v>
      </c>
      <c r="HY12" s="26" t="s">
        <v>1009</v>
      </c>
      <c r="HZ12" s="26" t="s">
        <v>1010</v>
      </c>
      <c r="IA12" s="26" t="s">
        <v>1011</v>
      </c>
      <c r="IB12" s="26" t="s">
        <v>1098</v>
      </c>
      <c r="IC12" s="26" t="s">
        <v>9</v>
      </c>
      <c r="ID12" s="26" t="s">
        <v>9</v>
      </c>
      <c r="IE12" s="26" t="s">
        <v>1013</v>
      </c>
      <c r="IF12" s="26" t="s">
        <v>1099</v>
      </c>
      <c r="IG12" s="26" t="s">
        <v>1100</v>
      </c>
      <c r="IH12" s="26" t="s">
        <v>9</v>
      </c>
      <c r="II12" s="26" t="s">
        <v>1101</v>
      </c>
      <c r="IJ12" s="26" t="s">
        <v>9</v>
      </c>
      <c r="IK12" s="26" t="s">
        <v>9</v>
      </c>
      <c r="IL12" s="26" t="s">
        <v>9</v>
      </c>
      <c r="IM12" s="26" t="s">
        <v>9</v>
      </c>
      <c r="IN12" s="26" t="s">
        <v>9</v>
      </c>
      <c r="IO12" s="26" t="s">
        <v>1102</v>
      </c>
      <c r="IP12" s="26" t="s">
        <v>9</v>
      </c>
      <c r="IQ12" s="26" t="s">
        <v>1018</v>
      </c>
      <c r="IR12" s="26" t="s">
        <v>1057</v>
      </c>
      <c r="IS12" s="26" t="s">
        <v>1019</v>
      </c>
      <c r="IT12" s="26" t="s">
        <v>1020</v>
      </c>
      <c r="IU12" s="26" t="s">
        <v>9</v>
      </c>
      <c r="IV12" s="26" t="s">
        <v>1021</v>
      </c>
      <c r="IW12" s="26" t="s">
        <v>9</v>
      </c>
      <c r="IX12" s="26" t="s">
        <v>9</v>
      </c>
      <c r="IY12" s="26" t="s">
        <v>9</v>
      </c>
      <c r="IZ12" s="26" t="s">
        <v>1022</v>
      </c>
      <c r="JA12" s="26" t="s">
        <v>9</v>
      </c>
      <c r="JB12" s="26" t="s">
        <v>1023</v>
      </c>
      <c r="JC12" s="26" t="s">
        <v>9</v>
      </c>
      <c r="JD12" s="26" t="s">
        <v>1058</v>
      </c>
      <c r="JE12" s="26" t="s">
        <v>1024</v>
      </c>
      <c r="JF12" s="26" t="s">
        <v>1059</v>
      </c>
      <c r="JG12" s="26" t="s">
        <v>1085</v>
      </c>
      <c r="JH12" s="26" t="s">
        <v>9</v>
      </c>
      <c r="JI12" s="26" t="s">
        <v>1061</v>
      </c>
      <c r="JJ12" s="26" t="s">
        <v>1104</v>
      </c>
      <c r="JK12" s="26" t="s">
        <v>9</v>
      </c>
      <c r="JL12" s="26" t="s">
        <v>9</v>
      </c>
      <c r="JM12" s="26" t="s">
        <v>973</v>
      </c>
      <c r="JN12" s="26" t="s">
        <v>9</v>
      </c>
      <c r="JO12" s="26" t="s">
        <v>1026</v>
      </c>
      <c r="JP12" s="26" t="s">
        <v>1027</v>
      </c>
      <c r="JQ12" s="26" t="s">
        <v>9</v>
      </c>
      <c r="JR12" s="26" t="s">
        <v>9</v>
      </c>
      <c r="JS12" s="26" t="s">
        <v>9</v>
      </c>
      <c r="JT12" s="26" t="s">
        <v>9</v>
      </c>
      <c r="JU12" s="26" t="s">
        <v>9</v>
      </c>
      <c r="JV12" s="26" t="s">
        <v>9</v>
      </c>
      <c r="JW12" s="26" t="s">
        <v>1105</v>
      </c>
      <c r="JX12" s="26" t="s">
        <v>1030</v>
      </c>
      <c r="JY12" s="26" t="s">
        <v>9</v>
      </c>
      <c r="JZ12" s="26" t="s">
        <v>9</v>
      </c>
      <c r="KA12" s="26" t="s">
        <v>977</v>
      </c>
      <c r="KB12" s="26" t="s">
        <v>1106</v>
      </c>
      <c r="KC12" s="26" t="s">
        <v>979</v>
      </c>
      <c r="KD12" s="26" t="s">
        <v>1068</v>
      </c>
      <c r="KE12" s="26" t="s">
        <v>1069</v>
      </c>
      <c r="KF12" s="26" t="s">
        <v>1070</v>
      </c>
      <c r="KG12" s="26" t="s">
        <v>9</v>
      </c>
      <c r="KH12" s="26" t="s">
        <v>9</v>
      </c>
      <c r="KI12" s="26" t="s">
        <v>9</v>
      </c>
      <c r="KJ12" s="26" t="s">
        <v>9</v>
      </c>
      <c r="KK12" s="26" t="s">
        <v>9</v>
      </c>
      <c r="KL12" s="26" t="s">
        <v>9</v>
      </c>
      <c r="KM12" s="26" t="s">
        <v>9</v>
      </c>
      <c r="KN12" s="26" t="s">
        <v>9</v>
      </c>
      <c r="KO12" s="26" t="s">
        <v>9</v>
      </c>
      <c r="KP12" s="26" t="s">
        <v>9</v>
      </c>
      <c r="KQ12" s="26" t="s">
        <v>9</v>
      </c>
      <c r="KR12" s="26" t="s">
        <v>9</v>
      </c>
      <c r="KS12" s="26" t="s">
        <v>9</v>
      </c>
      <c r="KT12" s="26" t="s">
        <v>9</v>
      </c>
      <c r="KU12" s="26" t="s">
        <v>9</v>
      </c>
      <c r="KV12" s="26" t="s">
        <v>9</v>
      </c>
      <c r="KW12" s="26" t="s">
        <v>9</v>
      </c>
      <c r="KX12" s="26" t="s">
        <v>9</v>
      </c>
      <c r="KY12" s="26" t="s">
        <v>9</v>
      </c>
      <c r="KZ12" s="26" t="s">
        <v>9</v>
      </c>
      <c r="LA12" s="26" t="s">
        <v>9</v>
      </c>
      <c r="LB12" s="26" t="s">
        <v>9</v>
      </c>
      <c r="LC12" s="26" t="s">
        <v>9</v>
      </c>
      <c r="LD12" s="26" t="s">
        <v>9</v>
      </c>
      <c r="LE12" s="26" t="s">
        <v>9</v>
      </c>
      <c r="LF12" s="26" t="s">
        <v>9</v>
      </c>
      <c r="LG12" s="26" t="s">
        <v>9</v>
      </c>
      <c r="LH12" s="26" t="s">
        <v>9</v>
      </c>
      <c r="LI12" s="26" t="s">
        <v>9</v>
      </c>
      <c r="LJ12" s="26" t="s">
        <v>9</v>
      </c>
      <c r="LK12" s="26" t="s">
        <v>9</v>
      </c>
      <c r="LL12" s="26" t="s">
        <v>9</v>
      </c>
      <c r="LM12" s="26" t="s">
        <v>9</v>
      </c>
      <c r="LN12" s="26" t="s">
        <v>9</v>
      </c>
      <c r="LO12" s="26" t="s">
        <v>9</v>
      </c>
      <c r="LP12" s="26" t="s">
        <v>9</v>
      </c>
      <c r="LQ12" s="26" t="s">
        <v>9</v>
      </c>
      <c r="LR12" s="26" t="s">
        <v>9</v>
      </c>
      <c r="LS12" s="26" t="s">
        <v>9</v>
      </c>
      <c r="LT12" s="26" t="s">
        <v>9</v>
      </c>
      <c r="LU12" s="26" t="s">
        <v>9</v>
      </c>
      <c r="LV12" s="26" t="s">
        <v>9</v>
      </c>
      <c r="LW12" s="26" t="s">
        <v>9</v>
      </c>
      <c r="LX12" s="26" t="s">
        <v>9</v>
      </c>
      <c r="LY12" s="26" t="s">
        <v>9</v>
      </c>
      <c r="LZ12" s="26" t="s">
        <v>9</v>
      </c>
      <c r="MA12" s="26" t="s">
        <v>9</v>
      </c>
      <c r="MB12" s="26" t="s">
        <v>9</v>
      </c>
      <c r="MC12" s="26" t="s">
        <v>9</v>
      </c>
      <c r="MD12" s="26" t="s">
        <v>9</v>
      </c>
      <c r="ME12" s="26" t="s">
        <v>9</v>
      </c>
      <c r="MF12" s="26" t="s">
        <v>9</v>
      </c>
      <c r="MG12" s="26" t="s">
        <v>9</v>
      </c>
      <c r="MH12" s="26" t="s">
        <v>9</v>
      </c>
      <c r="MI12" s="26" t="s">
        <v>9</v>
      </c>
      <c r="MJ12" s="26" t="s">
        <v>9</v>
      </c>
      <c r="MK12" s="26" t="s">
        <v>9</v>
      </c>
      <c r="ML12" s="26" t="s">
        <v>9</v>
      </c>
      <c r="MM12" s="26" t="s">
        <v>9</v>
      </c>
      <c r="MN12" s="26" t="s">
        <v>9</v>
      </c>
      <c r="MO12" s="26" t="s">
        <v>9</v>
      </c>
      <c r="MP12" s="26" t="s">
        <v>9</v>
      </c>
      <c r="MQ12" s="26" t="s">
        <v>9</v>
      </c>
      <c r="MR12" s="26" t="s">
        <v>9</v>
      </c>
      <c r="MS12" s="26" t="s">
        <v>9</v>
      </c>
      <c r="MT12" s="26" t="s">
        <v>9</v>
      </c>
      <c r="MU12" s="26" t="s">
        <v>9</v>
      </c>
      <c r="MV12" s="26" t="s">
        <v>9</v>
      </c>
      <c r="MW12" s="26" t="s">
        <v>9</v>
      </c>
      <c r="MX12" s="26" t="s">
        <v>9</v>
      </c>
      <c r="MY12" s="26" t="s">
        <v>9</v>
      </c>
      <c r="MZ12" s="26" t="s">
        <v>9</v>
      </c>
      <c r="NA12" s="26" t="s">
        <v>9</v>
      </c>
      <c r="NB12" s="26" t="s">
        <v>9</v>
      </c>
      <c r="NC12" s="26" t="s">
        <v>9</v>
      </c>
      <c r="ND12" s="26" t="s">
        <v>9</v>
      </c>
      <c r="NE12" s="26" t="s">
        <v>9</v>
      </c>
      <c r="NF12" s="26" t="s">
        <v>9</v>
      </c>
      <c r="NG12" s="26" t="s">
        <v>9</v>
      </c>
      <c r="NH12" s="26" t="s">
        <v>9</v>
      </c>
      <c r="NI12" s="26" t="s">
        <v>9</v>
      </c>
      <c r="NJ12" s="26" t="s">
        <v>9</v>
      </c>
      <c r="NK12" s="26" t="s">
        <v>9</v>
      </c>
      <c r="NL12" s="26" t="s">
        <v>9</v>
      </c>
      <c r="NM12" s="26" t="s">
        <v>9</v>
      </c>
      <c r="NN12" s="26" t="s">
        <v>9</v>
      </c>
      <c r="NO12" s="26" t="s">
        <v>9</v>
      </c>
      <c r="NP12" s="26" t="s">
        <v>9</v>
      </c>
      <c r="NQ12" s="26" t="s">
        <v>9</v>
      </c>
      <c r="NR12" s="26" t="s">
        <v>9</v>
      </c>
      <c r="NS12" s="26" t="s">
        <v>9</v>
      </c>
      <c r="NT12" s="26" t="s">
        <v>9</v>
      </c>
      <c r="NU12" s="26" t="s">
        <v>9</v>
      </c>
      <c r="NV12" s="26" t="s">
        <v>9</v>
      </c>
      <c r="NW12" s="26" t="s">
        <v>9</v>
      </c>
      <c r="NX12" s="26" t="s">
        <v>9</v>
      </c>
      <c r="NY12" s="26" t="s">
        <v>9</v>
      </c>
      <c r="NZ12" s="26" t="s">
        <v>9</v>
      </c>
      <c r="OA12" s="26" t="s">
        <v>9</v>
      </c>
      <c r="OB12" s="26" t="s">
        <v>9</v>
      </c>
      <c r="OC12" s="26" t="s">
        <v>9</v>
      </c>
      <c r="OD12" s="26" t="s">
        <v>9</v>
      </c>
      <c r="OE12" s="26" t="s">
        <v>9</v>
      </c>
      <c r="OF12" s="26" t="s">
        <v>9</v>
      </c>
      <c r="OG12" s="26" t="s">
        <v>9</v>
      </c>
      <c r="OH12" s="26" t="s">
        <v>9</v>
      </c>
      <c r="OI12" s="26" t="s">
        <v>9</v>
      </c>
      <c r="OJ12" s="26" t="s">
        <v>9</v>
      </c>
      <c r="OK12" s="26" t="s">
        <v>9</v>
      </c>
      <c r="OL12" s="26" t="s">
        <v>9</v>
      </c>
      <c r="OM12" s="26" t="s">
        <v>9</v>
      </c>
      <c r="ON12" s="26" t="s">
        <v>9</v>
      </c>
      <c r="OO12" s="26" t="s">
        <v>9</v>
      </c>
      <c r="OP12" s="26" t="s">
        <v>9</v>
      </c>
    </row>
    <row r="13" spans="1:406">
      <c r="A13" s="23" t="s">
        <v>7</v>
      </c>
      <c r="B13" s="24" t="s">
        <v>952</v>
      </c>
      <c r="C13" s="25">
        <v>12</v>
      </c>
      <c r="D13" s="24" t="s">
        <v>7</v>
      </c>
      <c r="E13" s="24" t="s">
        <v>110</v>
      </c>
      <c r="F13" s="26" t="s">
        <v>9</v>
      </c>
      <c r="G13" s="26" t="s">
        <v>9</v>
      </c>
      <c r="H13" s="26" t="s">
        <v>9</v>
      </c>
      <c r="I13" s="26" t="s">
        <v>9</v>
      </c>
      <c r="J13" s="26" t="s">
        <v>9</v>
      </c>
      <c r="K13" s="26" t="s">
        <v>1088</v>
      </c>
      <c r="L13" s="26" t="s">
        <v>9</v>
      </c>
      <c r="M13" s="26" t="s">
        <v>9</v>
      </c>
      <c r="N13" s="26" t="s">
        <v>9</v>
      </c>
      <c r="O13" s="26" t="s">
        <v>1089</v>
      </c>
      <c r="P13" s="26" t="s">
        <v>9</v>
      </c>
      <c r="Q13" s="26" t="s">
        <v>9</v>
      </c>
      <c r="R13" s="26" t="s">
        <v>9</v>
      </c>
      <c r="S13" s="26" t="s">
        <v>9</v>
      </c>
      <c r="T13" s="26" t="s">
        <v>9</v>
      </c>
      <c r="U13" s="26" t="s">
        <v>9</v>
      </c>
      <c r="V13" s="26" t="s">
        <v>9</v>
      </c>
      <c r="W13" s="26" t="s">
        <v>1090</v>
      </c>
      <c r="X13" s="26" t="s">
        <v>9</v>
      </c>
      <c r="Y13" s="26" t="s">
        <v>1091</v>
      </c>
      <c r="Z13" s="26" t="s">
        <v>9</v>
      </c>
      <c r="AA13" s="26" t="s">
        <v>9</v>
      </c>
      <c r="AB13" s="26" t="s">
        <v>1041</v>
      </c>
      <c r="AC13" s="26" t="s">
        <v>9</v>
      </c>
      <c r="AD13" s="26" t="s">
        <v>986</v>
      </c>
      <c r="AE13" s="26" t="s">
        <v>987</v>
      </c>
      <c r="AF13" s="26" t="s">
        <v>9</v>
      </c>
      <c r="AG13" s="26" t="s">
        <v>1044</v>
      </c>
      <c r="AH13" s="26" t="s">
        <v>9</v>
      </c>
      <c r="AI13" s="26" t="s">
        <v>9</v>
      </c>
      <c r="AJ13" s="26" t="s">
        <v>9</v>
      </c>
      <c r="AK13" s="26" t="s">
        <v>9</v>
      </c>
      <c r="AL13" s="26" t="s">
        <v>9</v>
      </c>
      <c r="AM13" s="26" t="s">
        <v>9</v>
      </c>
      <c r="AN13" s="26" t="s">
        <v>9</v>
      </c>
      <c r="AO13" s="26" t="s">
        <v>9</v>
      </c>
      <c r="AP13" s="26" t="s">
        <v>9</v>
      </c>
      <c r="AQ13" s="26" t="s">
        <v>9</v>
      </c>
      <c r="AR13" s="26" t="s">
        <v>9</v>
      </c>
      <c r="AS13" s="26" t="s">
        <v>9</v>
      </c>
      <c r="AT13" s="26" t="s">
        <v>9</v>
      </c>
      <c r="AU13" s="26" t="s">
        <v>9</v>
      </c>
      <c r="AV13" s="26" t="s">
        <v>9</v>
      </c>
      <c r="AW13" s="26" t="s">
        <v>9</v>
      </c>
      <c r="AX13" s="26" t="s">
        <v>9</v>
      </c>
      <c r="AY13" s="26" t="s">
        <v>9</v>
      </c>
      <c r="AZ13" s="26" t="s">
        <v>9</v>
      </c>
      <c r="BA13" s="26" t="s">
        <v>9</v>
      </c>
      <c r="BB13" s="26" t="s">
        <v>9</v>
      </c>
      <c r="BC13" s="26" t="s">
        <v>9</v>
      </c>
      <c r="BD13" s="26" t="s">
        <v>9</v>
      </c>
      <c r="BE13" s="26" t="s">
        <v>9</v>
      </c>
      <c r="BF13" s="26" t="s">
        <v>9</v>
      </c>
      <c r="BG13" s="26" t="s">
        <v>9</v>
      </c>
      <c r="BH13" s="26" t="s">
        <v>9</v>
      </c>
      <c r="BI13" s="26" t="s">
        <v>9</v>
      </c>
      <c r="BJ13" s="26" t="s">
        <v>9</v>
      </c>
      <c r="BK13" s="26" t="s">
        <v>9</v>
      </c>
      <c r="BL13" s="26" t="s">
        <v>9</v>
      </c>
      <c r="BM13" s="26" t="s">
        <v>9</v>
      </c>
      <c r="BN13" s="26" t="s">
        <v>9</v>
      </c>
      <c r="BO13" s="26" t="s">
        <v>9</v>
      </c>
      <c r="BP13" s="26" t="s">
        <v>9</v>
      </c>
      <c r="BQ13" s="26" t="s">
        <v>9</v>
      </c>
      <c r="BR13" s="26" t="s">
        <v>9</v>
      </c>
      <c r="BS13" s="26" t="s">
        <v>9</v>
      </c>
      <c r="BT13" s="26" t="s">
        <v>9</v>
      </c>
      <c r="BU13" s="26" t="s">
        <v>9</v>
      </c>
      <c r="BV13" s="26" t="s">
        <v>9</v>
      </c>
      <c r="BW13" s="26" t="s">
        <v>9</v>
      </c>
      <c r="BX13" s="26" t="s">
        <v>9</v>
      </c>
      <c r="BY13" s="26" t="s">
        <v>9</v>
      </c>
      <c r="BZ13" s="26" t="s">
        <v>9</v>
      </c>
      <c r="CA13" s="26" t="s">
        <v>9</v>
      </c>
      <c r="CB13" s="26" t="s">
        <v>9</v>
      </c>
      <c r="CC13" s="26" t="s">
        <v>9</v>
      </c>
      <c r="CD13" s="26" t="s">
        <v>9</v>
      </c>
      <c r="CE13" s="26" t="s">
        <v>9</v>
      </c>
      <c r="CF13" s="26" t="s">
        <v>9</v>
      </c>
      <c r="CG13" s="26" t="s">
        <v>9</v>
      </c>
      <c r="CH13" s="26" t="s">
        <v>9</v>
      </c>
      <c r="CI13" s="26" t="s">
        <v>9</v>
      </c>
      <c r="CJ13" s="26" t="s">
        <v>9</v>
      </c>
      <c r="CK13" s="26" t="s">
        <v>9</v>
      </c>
      <c r="CL13" s="26" t="s">
        <v>9</v>
      </c>
      <c r="CM13" s="26" t="s">
        <v>9</v>
      </c>
      <c r="CN13" s="26" t="s">
        <v>9</v>
      </c>
      <c r="CO13" s="26" t="s">
        <v>9</v>
      </c>
      <c r="CP13" s="26" t="s">
        <v>9</v>
      </c>
      <c r="CQ13" s="26" t="s">
        <v>9</v>
      </c>
      <c r="CR13" s="26" t="s">
        <v>9</v>
      </c>
      <c r="CS13" s="26" t="s">
        <v>9</v>
      </c>
      <c r="CT13" s="26" t="s">
        <v>9</v>
      </c>
      <c r="CU13" s="26" t="s">
        <v>9</v>
      </c>
      <c r="CV13" s="26" t="s">
        <v>9</v>
      </c>
      <c r="CW13" s="26" t="s">
        <v>9</v>
      </c>
      <c r="CX13" s="26" t="s">
        <v>9</v>
      </c>
      <c r="CY13" s="26" t="s">
        <v>9</v>
      </c>
      <c r="CZ13" s="26" t="s">
        <v>9</v>
      </c>
      <c r="DA13" s="26" t="s">
        <v>9</v>
      </c>
      <c r="DB13" s="26"/>
      <c r="DC13" s="26" t="s">
        <v>9</v>
      </c>
      <c r="DD13" s="26" t="s">
        <v>9</v>
      </c>
      <c r="DE13" s="26" t="s">
        <v>9</v>
      </c>
      <c r="DF13" s="26" t="s">
        <v>9</v>
      </c>
      <c r="DG13" s="26" t="s">
        <v>9</v>
      </c>
      <c r="DH13" s="26" t="s">
        <v>9</v>
      </c>
      <c r="DI13" s="26" t="s">
        <v>9</v>
      </c>
      <c r="DJ13" s="26" t="s">
        <v>9</v>
      </c>
      <c r="DK13" s="26" t="s">
        <v>9</v>
      </c>
      <c r="DL13" s="26" t="s">
        <v>9</v>
      </c>
      <c r="DM13" s="26" t="s">
        <v>9</v>
      </c>
      <c r="DN13" s="26" t="s">
        <v>9</v>
      </c>
      <c r="DO13" s="26" t="s">
        <v>9</v>
      </c>
      <c r="DP13" s="26" t="s">
        <v>9</v>
      </c>
      <c r="DQ13" s="26" t="s">
        <v>1092</v>
      </c>
      <c r="DR13" s="26" t="s">
        <v>9</v>
      </c>
      <c r="DS13" s="26" t="s">
        <v>1093</v>
      </c>
      <c r="DT13" s="26" t="s">
        <v>1094</v>
      </c>
      <c r="DU13" s="26" t="s">
        <v>9</v>
      </c>
      <c r="DV13" s="26" t="s">
        <v>9</v>
      </c>
      <c r="DW13" s="26" t="s">
        <v>1096</v>
      </c>
      <c r="DX13" s="26" t="s">
        <v>1097</v>
      </c>
      <c r="DY13" s="26" t="s">
        <v>9</v>
      </c>
      <c r="DZ13" s="26" t="s">
        <v>9</v>
      </c>
      <c r="EA13" s="26" t="s">
        <v>9</v>
      </c>
      <c r="EB13" s="26" t="s">
        <v>9</v>
      </c>
      <c r="EC13" s="26" t="s">
        <v>9</v>
      </c>
      <c r="ED13" s="26" t="s">
        <v>9</v>
      </c>
      <c r="EE13" s="26" t="s">
        <v>1107</v>
      </c>
      <c r="EF13" s="26" t="s">
        <v>996</v>
      </c>
      <c r="EG13" s="26" t="s">
        <v>9</v>
      </c>
      <c r="EH13" s="26" t="s">
        <v>9</v>
      </c>
      <c r="EI13" s="26" t="s">
        <v>9</v>
      </c>
      <c r="EJ13" s="26" t="s">
        <v>9</v>
      </c>
      <c r="EK13" s="26" t="s">
        <v>9</v>
      </c>
      <c r="EL13" s="26" t="s">
        <v>9</v>
      </c>
      <c r="EM13" s="26" t="s">
        <v>9</v>
      </c>
      <c r="EN13" s="26" t="s">
        <v>9</v>
      </c>
      <c r="EO13" s="26" t="s">
        <v>9</v>
      </c>
      <c r="EP13" s="26" t="s">
        <v>9</v>
      </c>
      <c r="EQ13" s="26" t="s">
        <v>9</v>
      </c>
      <c r="ER13" s="26" t="s">
        <v>9</v>
      </c>
      <c r="ES13" s="26" t="s">
        <v>9</v>
      </c>
      <c r="ET13" s="26" t="s">
        <v>9</v>
      </c>
      <c r="EU13" s="26" t="s">
        <v>9</v>
      </c>
      <c r="EV13" s="26" t="s">
        <v>9</v>
      </c>
      <c r="EW13" s="26" t="s">
        <v>9</v>
      </c>
      <c r="EX13" s="26" t="s">
        <v>9</v>
      </c>
      <c r="EY13" s="26" t="s">
        <v>9</v>
      </c>
      <c r="EZ13" s="26" t="s">
        <v>9</v>
      </c>
      <c r="FA13" s="26" t="s">
        <v>9</v>
      </c>
      <c r="FB13" s="26" t="s">
        <v>9</v>
      </c>
      <c r="FC13" s="26" t="s">
        <v>9</v>
      </c>
      <c r="FD13" s="26" t="s">
        <v>9</v>
      </c>
      <c r="FE13" s="26" t="s">
        <v>9</v>
      </c>
      <c r="FF13" s="26" t="s">
        <v>9</v>
      </c>
      <c r="FG13" s="26" t="s">
        <v>9</v>
      </c>
      <c r="FH13" s="26" t="s">
        <v>9</v>
      </c>
      <c r="FI13" s="26" t="s">
        <v>9</v>
      </c>
      <c r="FJ13" s="26" t="s">
        <v>9</v>
      </c>
      <c r="FK13" s="26" t="s">
        <v>9</v>
      </c>
      <c r="FL13" s="26" t="s">
        <v>9</v>
      </c>
      <c r="FM13" s="26" t="s">
        <v>9</v>
      </c>
      <c r="FN13" s="26" t="s">
        <v>9</v>
      </c>
      <c r="FO13" s="26" t="s">
        <v>9</v>
      </c>
      <c r="FP13" s="26" t="s">
        <v>9</v>
      </c>
      <c r="FQ13" s="26" t="s">
        <v>9</v>
      </c>
      <c r="FR13" s="26" t="s">
        <v>9</v>
      </c>
      <c r="FS13" s="26" t="s">
        <v>9</v>
      </c>
      <c r="FT13" s="26" t="s">
        <v>9</v>
      </c>
      <c r="FU13" s="26" t="s">
        <v>9</v>
      </c>
      <c r="FV13" s="26" t="s">
        <v>9</v>
      </c>
      <c r="FW13" s="26" t="s">
        <v>9</v>
      </c>
      <c r="FX13" s="26" t="s">
        <v>9</v>
      </c>
      <c r="FY13" s="26" t="s">
        <v>9</v>
      </c>
      <c r="FZ13" s="26" t="s">
        <v>9</v>
      </c>
      <c r="GA13" s="26" t="s">
        <v>9</v>
      </c>
      <c r="GB13" s="26" t="s">
        <v>9</v>
      </c>
      <c r="GC13" s="26" t="s">
        <v>9</v>
      </c>
      <c r="GD13" s="26" t="s">
        <v>9</v>
      </c>
      <c r="GE13" s="26" t="s">
        <v>9</v>
      </c>
      <c r="GF13" s="26" t="s">
        <v>9</v>
      </c>
      <c r="GG13" s="26" t="s">
        <v>9</v>
      </c>
      <c r="GH13" s="26" t="s">
        <v>9</v>
      </c>
      <c r="GI13" s="26" t="s">
        <v>9</v>
      </c>
      <c r="GJ13" s="26" t="s">
        <v>9</v>
      </c>
      <c r="GK13" s="26" t="s">
        <v>9</v>
      </c>
      <c r="GL13" s="26" t="s">
        <v>9</v>
      </c>
      <c r="GM13" s="26" t="s">
        <v>9</v>
      </c>
      <c r="GN13" s="26" t="s">
        <v>9</v>
      </c>
      <c r="GO13" s="26" t="s">
        <v>9</v>
      </c>
      <c r="GP13" s="26" t="s">
        <v>9</v>
      </c>
      <c r="GQ13" s="26" t="s">
        <v>9</v>
      </c>
      <c r="GR13" s="26" t="s">
        <v>9</v>
      </c>
      <c r="GS13" s="26" t="s">
        <v>9</v>
      </c>
      <c r="GT13" s="26" t="s">
        <v>9</v>
      </c>
      <c r="GU13" s="26" t="s">
        <v>9</v>
      </c>
      <c r="GV13" s="26" t="s">
        <v>9</v>
      </c>
      <c r="GW13" s="26" t="s">
        <v>9</v>
      </c>
      <c r="GX13" s="26" t="s">
        <v>9</v>
      </c>
      <c r="GY13" s="26" t="s">
        <v>9</v>
      </c>
      <c r="GZ13" s="26" t="s">
        <v>9</v>
      </c>
      <c r="HA13" s="26" t="s">
        <v>9</v>
      </c>
      <c r="HB13" s="26" t="s">
        <v>9</v>
      </c>
      <c r="HC13" s="26" t="s">
        <v>1047</v>
      </c>
      <c r="HD13" s="26" t="s">
        <v>1048</v>
      </c>
      <c r="HE13" s="26" t="s">
        <v>9</v>
      </c>
      <c r="HF13" s="26" t="s">
        <v>9</v>
      </c>
      <c r="HG13" s="26" t="s">
        <v>9</v>
      </c>
      <c r="HH13" s="26" t="s">
        <v>9</v>
      </c>
      <c r="HI13" s="26" t="s">
        <v>9</v>
      </c>
      <c r="HJ13" s="26" t="s">
        <v>9</v>
      </c>
      <c r="HK13" s="26" t="s">
        <v>9</v>
      </c>
      <c r="HL13" s="26" t="s">
        <v>962</v>
      </c>
      <c r="HM13" s="26" t="s">
        <v>9</v>
      </c>
      <c r="HN13" s="26" t="s">
        <v>9</v>
      </c>
      <c r="HO13" s="26" t="s">
        <v>9</v>
      </c>
      <c r="HP13" s="26" t="s">
        <v>964</v>
      </c>
      <c r="HQ13" s="26" t="s">
        <v>9</v>
      </c>
      <c r="HR13" s="26" t="s">
        <v>1050</v>
      </c>
      <c r="HS13" s="26" t="s">
        <v>1051</v>
      </c>
      <c r="HT13" s="26" t="s">
        <v>9</v>
      </c>
      <c r="HU13" s="26" t="s">
        <v>1006</v>
      </c>
      <c r="HV13" s="26" t="s">
        <v>9</v>
      </c>
      <c r="HW13" s="26" t="s">
        <v>1007</v>
      </c>
      <c r="HX13" s="26" t="s">
        <v>1008</v>
      </c>
      <c r="HY13" s="26" t="s">
        <v>1009</v>
      </c>
      <c r="HZ13" s="26" t="s">
        <v>1010</v>
      </c>
      <c r="IA13" s="26" t="s">
        <v>1011</v>
      </c>
      <c r="IB13" s="26" t="s">
        <v>1098</v>
      </c>
      <c r="IC13" s="26" t="s">
        <v>9</v>
      </c>
      <c r="ID13" s="26" t="s">
        <v>9</v>
      </c>
      <c r="IE13" s="26" t="s">
        <v>1013</v>
      </c>
      <c r="IF13" s="26" t="s">
        <v>1099</v>
      </c>
      <c r="IG13" s="26" t="s">
        <v>1100</v>
      </c>
      <c r="IH13" s="26" t="s">
        <v>9</v>
      </c>
      <c r="II13" s="26" t="s">
        <v>1101</v>
      </c>
      <c r="IJ13" s="26" t="s">
        <v>9</v>
      </c>
      <c r="IK13" s="26" t="s">
        <v>9</v>
      </c>
      <c r="IL13" s="26" t="s">
        <v>9</v>
      </c>
      <c r="IM13" s="26" t="s">
        <v>9</v>
      </c>
      <c r="IN13" s="26" t="s">
        <v>9</v>
      </c>
      <c r="IO13" s="26" t="s">
        <v>1102</v>
      </c>
      <c r="IP13" s="26" t="s">
        <v>9</v>
      </c>
      <c r="IQ13" s="26" t="s">
        <v>1018</v>
      </c>
      <c r="IR13" s="26" t="s">
        <v>1057</v>
      </c>
      <c r="IS13" s="26" t="s">
        <v>1019</v>
      </c>
      <c r="IT13" s="26" t="s">
        <v>1020</v>
      </c>
      <c r="IU13" s="26" t="s">
        <v>9</v>
      </c>
      <c r="IV13" s="26" t="s">
        <v>1021</v>
      </c>
      <c r="IW13" s="26" t="s">
        <v>9</v>
      </c>
      <c r="IX13" s="26" t="s">
        <v>9</v>
      </c>
      <c r="IY13" s="26" t="s">
        <v>9</v>
      </c>
      <c r="IZ13" s="26" t="s">
        <v>1022</v>
      </c>
      <c r="JA13" s="26" t="s">
        <v>9</v>
      </c>
      <c r="JB13" s="26" t="s">
        <v>1023</v>
      </c>
      <c r="JC13" s="26" t="s">
        <v>9</v>
      </c>
      <c r="JD13" s="26" t="s">
        <v>1058</v>
      </c>
      <c r="JE13" s="26" t="s">
        <v>1024</v>
      </c>
      <c r="JF13" s="26" t="s">
        <v>1059</v>
      </c>
      <c r="JG13" s="26" t="s">
        <v>1085</v>
      </c>
      <c r="JH13" s="26" t="s">
        <v>9</v>
      </c>
      <c r="JI13" s="26" t="s">
        <v>1061</v>
      </c>
      <c r="JJ13" s="26" t="s">
        <v>1062</v>
      </c>
      <c r="JK13" s="26" t="s">
        <v>9</v>
      </c>
      <c r="JL13" s="26" t="s">
        <v>9</v>
      </c>
      <c r="JM13" s="26" t="s">
        <v>973</v>
      </c>
      <c r="JN13" s="26" t="s">
        <v>9</v>
      </c>
      <c r="JO13" s="26" t="s">
        <v>1026</v>
      </c>
      <c r="JP13" s="26" t="s">
        <v>1027</v>
      </c>
      <c r="JQ13" s="26" t="s">
        <v>9</v>
      </c>
      <c r="JR13" s="26" t="s">
        <v>9</v>
      </c>
      <c r="JS13" s="26" t="s">
        <v>9</v>
      </c>
      <c r="JT13" s="26" t="s">
        <v>9</v>
      </c>
      <c r="JU13" s="26" t="s">
        <v>9</v>
      </c>
      <c r="JV13" s="26" t="s">
        <v>9</v>
      </c>
      <c r="JW13" s="26" t="s">
        <v>1105</v>
      </c>
      <c r="JX13" s="26" t="s">
        <v>1030</v>
      </c>
      <c r="JY13" s="26" t="s">
        <v>9</v>
      </c>
      <c r="JZ13" s="26" t="s">
        <v>9</v>
      </c>
      <c r="KA13" s="26" t="s">
        <v>977</v>
      </c>
      <c r="KB13" s="26" t="s">
        <v>1106</v>
      </c>
      <c r="KC13" s="26" t="s">
        <v>979</v>
      </c>
      <c r="KD13" s="26" t="s">
        <v>1068</v>
      </c>
      <c r="KE13" s="26" t="s">
        <v>1069</v>
      </c>
      <c r="KF13" s="26" t="s">
        <v>1070</v>
      </c>
      <c r="KG13" s="26" t="s">
        <v>9</v>
      </c>
      <c r="KH13" s="26" t="s">
        <v>9</v>
      </c>
      <c r="KI13" s="26" t="s">
        <v>9</v>
      </c>
      <c r="KJ13" s="26" t="s">
        <v>9</v>
      </c>
      <c r="KK13" s="26" t="s">
        <v>9</v>
      </c>
      <c r="KL13" s="26" t="s">
        <v>9</v>
      </c>
      <c r="KM13" s="26" t="s">
        <v>9</v>
      </c>
      <c r="KN13" s="26" t="s">
        <v>9</v>
      </c>
      <c r="KO13" s="26" t="s">
        <v>9</v>
      </c>
      <c r="KP13" s="26" t="s">
        <v>9</v>
      </c>
      <c r="KQ13" s="26" t="s">
        <v>9</v>
      </c>
      <c r="KR13" s="26" t="s">
        <v>9</v>
      </c>
      <c r="KS13" s="26" t="s">
        <v>9</v>
      </c>
      <c r="KT13" s="26" t="s">
        <v>9</v>
      </c>
      <c r="KU13" s="26" t="s">
        <v>9</v>
      </c>
      <c r="KV13" s="26" t="s">
        <v>9</v>
      </c>
      <c r="KW13" s="26" t="s">
        <v>9</v>
      </c>
      <c r="KX13" s="26" t="s">
        <v>9</v>
      </c>
      <c r="KY13" s="26" t="s">
        <v>9</v>
      </c>
      <c r="KZ13" s="26" t="s">
        <v>9</v>
      </c>
      <c r="LA13" s="26" t="s">
        <v>9</v>
      </c>
      <c r="LB13" s="26" t="s">
        <v>9</v>
      </c>
      <c r="LC13" s="26" t="s">
        <v>9</v>
      </c>
      <c r="LD13" s="26" t="s">
        <v>9</v>
      </c>
      <c r="LE13" s="26" t="s">
        <v>9</v>
      </c>
      <c r="LF13" s="26" t="s">
        <v>9</v>
      </c>
      <c r="LG13" s="26" t="s">
        <v>9</v>
      </c>
      <c r="LH13" s="26" t="s">
        <v>9</v>
      </c>
      <c r="LI13" s="26" t="s">
        <v>9</v>
      </c>
      <c r="LJ13" s="26" t="s">
        <v>9</v>
      </c>
      <c r="LK13" s="26" t="s">
        <v>9</v>
      </c>
      <c r="LL13" s="26" t="s">
        <v>9</v>
      </c>
      <c r="LM13" s="26" t="s">
        <v>9</v>
      </c>
      <c r="LN13" s="26" t="s">
        <v>9</v>
      </c>
      <c r="LO13" s="26" t="s">
        <v>9</v>
      </c>
      <c r="LP13" s="26" t="s">
        <v>9</v>
      </c>
      <c r="LQ13" s="26" t="s">
        <v>9</v>
      </c>
      <c r="LR13" s="26" t="s">
        <v>9</v>
      </c>
      <c r="LS13" s="26" t="s">
        <v>9</v>
      </c>
      <c r="LT13" s="26" t="s">
        <v>9</v>
      </c>
      <c r="LU13" s="26" t="s">
        <v>9</v>
      </c>
      <c r="LV13" s="26" t="s">
        <v>9</v>
      </c>
      <c r="LW13" s="26" t="s">
        <v>9</v>
      </c>
      <c r="LX13" s="26" t="s">
        <v>9</v>
      </c>
      <c r="LY13" s="26" t="s">
        <v>9</v>
      </c>
      <c r="LZ13" s="26" t="s">
        <v>9</v>
      </c>
      <c r="MA13" s="26" t="s">
        <v>9</v>
      </c>
      <c r="MB13" s="26" t="s">
        <v>9</v>
      </c>
      <c r="MC13" s="26" t="s">
        <v>9</v>
      </c>
      <c r="MD13" s="26" t="s">
        <v>9</v>
      </c>
      <c r="ME13" s="26" t="s">
        <v>9</v>
      </c>
      <c r="MF13" s="26" t="s">
        <v>9</v>
      </c>
      <c r="MG13" s="26" t="s">
        <v>9</v>
      </c>
      <c r="MH13" s="26" t="s">
        <v>9</v>
      </c>
      <c r="MI13" s="26" t="s">
        <v>9</v>
      </c>
      <c r="MJ13" s="26" t="s">
        <v>9</v>
      </c>
      <c r="MK13" s="26" t="s">
        <v>9</v>
      </c>
      <c r="ML13" s="26" t="s">
        <v>9</v>
      </c>
      <c r="MM13" s="26" t="s">
        <v>9</v>
      </c>
      <c r="MN13" s="26" t="s">
        <v>9</v>
      </c>
      <c r="MO13" s="26" t="s">
        <v>9</v>
      </c>
      <c r="MP13" s="26" t="s">
        <v>9</v>
      </c>
      <c r="MQ13" s="26" t="s">
        <v>9</v>
      </c>
      <c r="MR13" s="26" t="s">
        <v>9</v>
      </c>
      <c r="MS13" s="26" t="s">
        <v>9</v>
      </c>
      <c r="MT13" s="26" t="s">
        <v>9</v>
      </c>
      <c r="MU13" s="26" t="s">
        <v>9</v>
      </c>
      <c r="MV13" s="26" t="s">
        <v>9</v>
      </c>
      <c r="MW13" s="26" t="s">
        <v>9</v>
      </c>
      <c r="MX13" s="26" t="s">
        <v>9</v>
      </c>
      <c r="MY13" s="26" t="s">
        <v>9</v>
      </c>
      <c r="MZ13" s="26" t="s">
        <v>9</v>
      </c>
      <c r="NA13" s="26" t="s">
        <v>9</v>
      </c>
      <c r="NB13" s="26" t="s">
        <v>9</v>
      </c>
      <c r="NC13" s="26" t="s">
        <v>9</v>
      </c>
      <c r="ND13" s="26" t="s">
        <v>9</v>
      </c>
      <c r="NE13" s="26" t="s">
        <v>9</v>
      </c>
      <c r="NF13" s="26" t="s">
        <v>9</v>
      </c>
      <c r="NG13" s="26" t="s">
        <v>9</v>
      </c>
      <c r="NH13" s="26" t="s">
        <v>9</v>
      </c>
      <c r="NI13" s="26" t="s">
        <v>9</v>
      </c>
      <c r="NJ13" s="26" t="s">
        <v>9</v>
      </c>
      <c r="NK13" s="26" t="s">
        <v>9</v>
      </c>
      <c r="NL13" s="26" t="s">
        <v>9</v>
      </c>
      <c r="NM13" s="26" t="s">
        <v>9</v>
      </c>
      <c r="NN13" s="26" t="s">
        <v>9</v>
      </c>
      <c r="NO13" s="26" t="s">
        <v>9</v>
      </c>
      <c r="NP13" s="26" t="s">
        <v>9</v>
      </c>
      <c r="NQ13" s="26" t="s">
        <v>9</v>
      </c>
      <c r="NR13" s="26" t="s">
        <v>9</v>
      </c>
      <c r="NS13" s="26" t="s">
        <v>9</v>
      </c>
      <c r="NT13" s="26" t="s">
        <v>9</v>
      </c>
      <c r="NU13" s="26" t="s">
        <v>9</v>
      </c>
      <c r="NV13" s="26" t="s">
        <v>9</v>
      </c>
      <c r="NW13" s="26" t="s">
        <v>9</v>
      </c>
      <c r="NX13" s="26" t="s">
        <v>9</v>
      </c>
      <c r="NY13" s="26" t="s">
        <v>9</v>
      </c>
      <c r="NZ13" s="26" t="s">
        <v>9</v>
      </c>
      <c r="OA13" s="26" t="s">
        <v>9</v>
      </c>
      <c r="OB13" s="26" t="s">
        <v>9</v>
      </c>
      <c r="OC13" s="26" t="s">
        <v>9</v>
      </c>
      <c r="OD13" s="26" t="s">
        <v>9</v>
      </c>
      <c r="OE13" s="26" t="s">
        <v>9</v>
      </c>
      <c r="OF13" s="26" t="s">
        <v>9</v>
      </c>
      <c r="OG13" s="26" t="s">
        <v>9</v>
      </c>
      <c r="OH13" s="26" t="s">
        <v>9</v>
      </c>
      <c r="OI13" s="26" t="s">
        <v>9</v>
      </c>
      <c r="OJ13" s="26" t="s">
        <v>9</v>
      </c>
      <c r="OK13" s="26" t="s">
        <v>9</v>
      </c>
      <c r="OL13" s="26" t="s">
        <v>9</v>
      </c>
      <c r="OM13" s="26" t="s">
        <v>9</v>
      </c>
      <c r="ON13" s="26" t="s">
        <v>9</v>
      </c>
      <c r="OO13" s="26" t="s">
        <v>9</v>
      </c>
      <c r="OP13" s="26" t="s">
        <v>9</v>
      </c>
    </row>
    <row r="14" spans="1:406">
      <c r="A14" s="23" t="s">
        <v>7</v>
      </c>
      <c r="B14" s="24" t="s">
        <v>952</v>
      </c>
      <c r="C14" s="25">
        <v>13</v>
      </c>
      <c r="D14" s="24" t="s">
        <v>7</v>
      </c>
      <c r="E14" s="24" t="s">
        <v>116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1108</v>
      </c>
      <c r="M14" s="26" t="s">
        <v>1109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 t="s">
        <v>1110</v>
      </c>
      <c r="W14" s="26" t="s">
        <v>1090</v>
      </c>
      <c r="X14" s="26" t="s">
        <v>9</v>
      </c>
      <c r="Y14" s="26" t="s">
        <v>1091</v>
      </c>
      <c r="Z14" s="26" t="s">
        <v>955</v>
      </c>
      <c r="AA14" s="26" t="s">
        <v>9</v>
      </c>
      <c r="AB14" s="26" t="s">
        <v>9</v>
      </c>
      <c r="AC14" s="26" t="s">
        <v>9</v>
      </c>
      <c r="AD14" s="26" t="s">
        <v>9</v>
      </c>
      <c r="AE14" s="26" t="s">
        <v>9</v>
      </c>
      <c r="AF14" s="26" t="s">
        <v>1111</v>
      </c>
      <c r="AG14" s="26" t="s">
        <v>1072</v>
      </c>
      <c r="AH14" s="26" t="s">
        <v>9</v>
      </c>
      <c r="AI14" s="26" t="s">
        <v>9</v>
      </c>
      <c r="AJ14" s="26" t="s">
        <v>9</v>
      </c>
      <c r="AK14" s="26" t="s">
        <v>9</v>
      </c>
      <c r="AL14" s="26" t="s">
        <v>988</v>
      </c>
      <c r="AM14" s="26" t="s">
        <v>1084</v>
      </c>
      <c r="AN14" s="26" t="s">
        <v>9</v>
      </c>
      <c r="AO14" s="26" t="s">
        <v>9</v>
      </c>
      <c r="AP14" s="26" t="s">
        <v>9</v>
      </c>
      <c r="AQ14" s="26" t="s">
        <v>9</v>
      </c>
      <c r="AR14" s="26" t="s">
        <v>9</v>
      </c>
      <c r="AS14" s="26" t="s">
        <v>9</v>
      </c>
      <c r="AT14" s="26" t="s">
        <v>1045</v>
      </c>
      <c r="AU14" s="26" t="s">
        <v>9</v>
      </c>
      <c r="AV14" s="26" t="s">
        <v>9</v>
      </c>
      <c r="AW14" s="26" t="s">
        <v>9</v>
      </c>
      <c r="AX14" s="26" t="s">
        <v>9</v>
      </c>
      <c r="AY14" s="26" t="s">
        <v>9</v>
      </c>
      <c r="AZ14" s="26" t="s">
        <v>9</v>
      </c>
      <c r="BA14" s="26" t="s">
        <v>9</v>
      </c>
      <c r="BB14" s="26" t="s">
        <v>9</v>
      </c>
      <c r="BC14" s="26" t="s">
        <v>9</v>
      </c>
      <c r="BD14" s="26" t="s">
        <v>9</v>
      </c>
      <c r="BE14" s="26" t="s">
        <v>9</v>
      </c>
      <c r="BF14" s="26" t="s">
        <v>9</v>
      </c>
      <c r="BG14" s="26" t="s">
        <v>9</v>
      </c>
      <c r="BH14" s="26" t="s">
        <v>9</v>
      </c>
      <c r="BI14" s="26" t="s">
        <v>9</v>
      </c>
      <c r="BJ14" s="26" t="s">
        <v>9</v>
      </c>
      <c r="BK14" s="26" t="s">
        <v>9</v>
      </c>
      <c r="BL14" s="26" t="s">
        <v>9</v>
      </c>
      <c r="BM14" s="26" t="s">
        <v>9</v>
      </c>
      <c r="BN14" s="26" t="s">
        <v>9</v>
      </c>
      <c r="BO14" s="26" t="s">
        <v>9</v>
      </c>
      <c r="BP14" s="26" t="s">
        <v>9</v>
      </c>
      <c r="BQ14" s="26" t="s">
        <v>9</v>
      </c>
      <c r="BR14" s="26" t="s">
        <v>9</v>
      </c>
      <c r="BS14" s="26" t="s">
        <v>9</v>
      </c>
      <c r="BT14" s="26" t="s">
        <v>9</v>
      </c>
      <c r="BU14" s="26" t="s">
        <v>9</v>
      </c>
      <c r="BV14" s="26" t="s">
        <v>9</v>
      </c>
      <c r="BW14" s="26" t="s">
        <v>9</v>
      </c>
      <c r="BX14" s="26" t="s">
        <v>9</v>
      </c>
      <c r="BY14" s="26" t="s">
        <v>9</v>
      </c>
      <c r="BZ14" s="26" t="s">
        <v>9</v>
      </c>
      <c r="CA14" s="26" t="s">
        <v>9</v>
      </c>
      <c r="CB14" s="26" t="s">
        <v>9</v>
      </c>
      <c r="CC14" s="26" t="s">
        <v>9</v>
      </c>
      <c r="CD14" s="26" t="s">
        <v>9</v>
      </c>
      <c r="CE14" s="26" t="s">
        <v>9</v>
      </c>
      <c r="CF14" s="26" t="s">
        <v>9</v>
      </c>
      <c r="CG14" s="26" t="s">
        <v>9</v>
      </c>
      <c r="CH14" s="26" t="s">
        <v>9</v>
      </c>
      <c r="CI14" s="26" t="s">
        <v>9</v>
      </c>
      <c r="CJ14" s="26" t="s">
        <v>9</v>
      </c>
      <c r="CK14" s="26" t="s">
        <v>9</v>
      </c>
      <c r="CL14" s="26" t="s">
        <v>9</v>
      </c>
      <c r="CM14" s="26" t="s">
        <v>9</v>
      </c>
      <c r="CN14" s="26" t="s">
        <v>9</v>
      </c>
      <c r="CO14" s="26" t="s">
        <v>9</v>
      </c>
      <c r="CP14" s="26" t="s">
        <v>9</v>
      </c>
      <c r="CQ14" s="26" t="s">
        <v>9</v>
      </c>
      <c r="CR14" s="26" t="s">
        <v>9</v>
      </c>
      <c r="CS14" s="26" t="s">
        <v>9</v>
      </c>
      <c r="CT14" s="26" t="s">
        <v>9</v>
      </c>
      <c r="CU14" s="26" t="s">
        <v>9</v>
      </c>
      <c r="CV14" s="26" t="s">
        <v>9</v>
      </c>
      <c r="CW14" s="26" t="s">
        <v>9</v>
      </c>
      <c r="CX14" s="26" t="s">
        <v>9</v>
      </c>
      <c r="CY14" s="26" t="s">
        <v>9</v>
      </c>
      <c r="CZ14" s="26" t="s">
        <v>9</v>
      </c>
      <c r="DA14" s="26" t="s">
        <v>9</v>
      </c>
      <c r="DB14" s="26"/>
      <c r="DC14" s="26" t="s">
        <v>9</v>
      </c>
      <c r="DD14" s="26" t="s">
        <v>9</v>
      </c>
      <c r="DE14" s="26" t="s">
        <v>9</v>
      </c>
      <c r="DF14" s="26" t="s">
        <v>9</v>
      </c>
      <c r="DG14" s="26" t="s">
        <v>9</v>
      </c>
      <c r="DH14" s="26" t="s">
        <v>9</v>
      </c>
      <c r="DI14" s="26" t="s">
        <v>1112</v>
      </c>
      <c r="DJ14" s="26" t="s">
        <v>9</v>
      </c>
      <c r="DK14" s="26" t="s">
        <v>9</v>
      </c>
      <c r="DL14" s="26" t="s">
        <v>9</v>
      </c>
      <c r="DM14" s="26" t="s">
        <v>9</v>
      </c>
      <c r="DN14" s="26" t="s">
        <v>9</v>
      </c>
      <c r="DO14" s="26" t="s">
        <v>9</v>
      </c>
      <c r="DP14" s="26" t="s">
        <v>9</v>
      </c>
      <c r="DQ14" s="26" t="s">
        <v>9</v>
      </c>
      <c r="DR14" s="26" t="s">
        <v>9</v>
      </c>
      <c r="DS14" s="26" t="s">
        <v>9</v>
      </c>
      <c r="DT14" s="26" t="s">
        <v>1094</v>
      </c>
      <c r="DU14" s="26" t="s">
        <v>9</v>
      </c>
      <c r="DV14" s="26" t="s">
        <v>1095</v>
      </c>
      <c r="DW14" s="26" t="s">
        <v>1096</v>
      </c>
      <c r="DX14" s="26" t="s">
        <v>9</v>
      </c>
      <c r="DY14" s="26" t="s">
        <v>994</v>
      </c>
      <c r="DZ14" s="26" t="s">
        <v>9</v>
      </c>
      <c r="EA14" s="26" t="s">
        <v>9</v>
      </c>
      <c r="EB14" s="26" t="s">
        <v>9</v>
      </c>
      <c r="EC14" s="26" t="s">
        <v>9</v>
      </c>
      <c r="ED14" s="26" t="s">
        <v>9</v>
      </c>
      <c r="EE14" s="26" t="s">
        <v>9</v>
      </c>
      <c r="EF14" s="26" t="s">
        <v>9</v>
      </c>
      <c r="EG14" s="26" t="s">
        <v>9</v>
      </c>
      <c r="EH14" s="26" t="s">
        <v>9</v>
      </c>
      <c r="EI14" s="26" t="s">
        <v>9</v>
      </c>
      <c r="EJ14" s="26" t="s">
        <v>9</v>
      </c>
      <c r="EK14" s="26" t="s">
        <v>9</v>
      </c>
      <c r="EL14" s="26" t="s">
        <v>9</v>
      </c>
      <c r="EM14" s="26" t="s">
        <v>9</v>
      </c>
      <c r="EN14" s="26" t="s">
        <v>9</v>
      </c>
      <c r="EO14" s="26" t="s">
        <v>9</v>
      </c>
      <c r="EP14" s="26" t="s">
        <v>9</v>
      </c>
      <c r="EQ14" s="26" t="s">
        <v>9</v>
      </c>
      <c r="ER14" s="26" t="s">
        <v>9</v>
      </c>
      <c r="ES14" s="26" t="s">
        <v>9</v>
      </c>
      <c r="ET14" s="26" t="s">
        <v>9</v>
      </c>
      <c r="EU14" s="26" t="s">
        <v>9</v>
      </c>
      <c r="EV14" s="26" t="s">
        <v>9</v>
      </c>
      <c r="EW14" s="26" t="s">
        <v>9</v>
      </c>
      <c r="EX14" s="26" t="s">
        <v>9</v>
      </c>
      <c r="EY14" s="26" t="s">
        <v>9</v>
      </c>
      <c r="EZ14" s="26" t="s">
        <v>9</v>
      </c>
      <c r="FA14" s="26" t="s">
        <v>9</v>
      </c>
      <c r="FB14" s="26" t="s">
        <v>9</v>
      </c>
      <c r="FC14" s="26" t="s">
        <v>9</v>
      </c>
      <c r="FD14" s="26" t="s">
        <v>9</v>
      </c>
      <c r="FE14" s="26" t="s">
        <v>9</v>
      </c>
      <c r="FF14" s="26" t="s">
        <v>9</v>
      </c>
      <c r="FG14" s="26" t="s">
        <v>9</v>
      </c>
      <c r="FH14" s="26" t="s">
        <v>9</v>
      </c>
      <c r="FI14" s="26" t="s">
        <v>9</v>
      </c>
      <c r="FJ14" s="26" t="s">
        <v>9</v>
      </c>
      <c r="FK14" s="26" t="s">
        <v>9</v>
      </c>
      <c r="FL14" s="26" t="s">
        <v>9</v>
      </c>
      <c r="FM14" s="26" t="s">
        <v>9</v>
      </c>
      <c r="FN14" s="26" t="s">
        <v>9</v>
      </c>
      <c r="FO14" s="26" t="s">
        <v>9</v>
      </c>
      <c r="FP14" s="26" t="s">
        <v>9</v>
      </c>
      <c r="FQ14" s="26" t="s">
        <v>9</v>
      </c>
      <c r="FR14" s="26" t="s">
        <v>9</v>
      </c>
      <c r="FS14" s="26" t="s">
        <v>9</v>
      </c>
      <c r="FT14" s="26" t="s">
        <v>9</v>
      </c>
      <c r="FU14" s="26" t="s">
        <v>9</v>
      </c>
      <c r="FV14" s="26" t="s">
        <v>9</v>
      </c>
      <c r="FW14" s="26" t="s">
        <v>9</v>
      </c>
      <c r="FX14" s="26" t="s">
        <v>9</v>
      </c>
      <c r="FY14" s="26" t="s">
        <v>9</v>
      </c>
      <c r="FZ14" s="26" t="s">
        <v>9</v>
      </c>
      <c r="GA14" s="26" t="s">
        <v>9</v>
      </c>
      <c r="GB14" s="26" t="s">
        <v>9</v>
      </c>
      <c r="GC14" s="26" t="s">
        <v>9</v>
      </c>
      <c r="GD14" s="26" t="s">
        <v>9</v>
      </c>
      <c r="GE14" s="26" t="s">
        <v>9</v>
      </c>
      <c r="GF14" s="26" t="s">
        <v>9</v>
      </c>
      <c r="GG14" s="26" t="s">
        <v>9</v>
      </c>
      <c r="GH14" s="26" t="s">
        <v>9</v>
      </c>
      <c r="GI14" s="26" t="s">
        <v>9</v>
      </c>
      <c r="GJ14" s="26" t="s">
        <v>9</v>
      </c>
      <c r="GK14" s="26" t="s">
        <v>9</v>
      </c>
      <c r="GL14" s="26" t="s">
        <v>9</v>
      </c>
      <c r="GM14" s="26" t="s">
        <v>9</v>
      </c>
      <c r="GN14" s="26" t="s">
        <v>9</v>
      </c>
      <c r="GO14" s="26" t="s">
        <v>9</v>
      </c>
      <c r="GP14" s="26" t="s">
        <v>9</v>
      </c>
      <c r="GQ14" s="26" t="s">
        <v>9</v>
      </c>
      <c r="GR14" s="26" t="s">
        <v>9</v>
      </c>
      <c r="GS14" s="26" t="s">
        <v>9</v>
      </c>
      <c r="GT14" s="26" t="s">
        <v>9</v>
      </c>
      <c r="GU14" s="26" t="s">
        <v>9</v>
      </c>
      <c r="GV14" s="26" t="s">
        <v>9</v>
      </c>
      <c r="GW14" s="26" t="s">
        <v>9</v>
      </c>
      <c r="GX14" s="26" t="s">
        <v>9</v>
      </c>
      <c r="GY14" s="26" t="s">
        <v>9</v>
      </c>
      <c r="GZ14" s="26" t="s">
        <v>9</v>
      </c>
      <c r="HA14" s="26" t="s">
        <v>9</v>
      </c>
      <c r="HB14" s="26" t="s">
        <v>9</v>
      </c>
      <c r="HC14" s="26" t="s">
        <v>1047</v>
      </c>
      <c r="HD14" s="26" t="s">
        <v>1048</v>
      </c>
      <c r="HE14" s="26" t="s">
        <v>1113</v>
      </c>
      <c r="HF14" s="26" t="s">
        <v>9</v>
      </c>
      <c r="HG14" s="26" t="s">
        <v>9</v>
      </c>
      <c r="HH14" s="26" t="s">
        <v>9</v>
      </c>
      <c r="HI14" s="26" t="s">
        <v>1114</v>
      </c>
      <c r="HJ14" s="26" t="s">
        <v>1115</v>
      </c>
      <c r="HK14" s="26" t="s">
        <v>9</v>
      </c>
      <c r="HL14" s="26" t="s">
        <v>1116</v>
      </c>
      <c r="HM14" s="26" t="s">
        <v>1000</v>
      </c>
      <c r="HN14" s="26" t="s">
        <v>9</v>
      </c>
      <c r="HO14" s="26" t="s">
        <v>1002</v>
      </c>
      <c r="HP14" s="26" t="s">
        <v>1003</v>
      </c>
      <c r="HQ14" s="26" t="s">
        <v>1077</v>
      </c>
      <c r="HR14" s="26" t="s">
        <v>9</v>
      </c>
      <c r="HS14" s="26" t="s">
        <v>1005</v>
      </c>
      <c r="HT14" s="26" t="s">
        <v>9</v>
      </c>
      <c r="HU14" s="26" t="s">
        <v>1006</v>
      </c>
      <c r="HV14" s="26" t="s">
        <v>9</v>
      </c>
      <c r="HW14" s="26" t="s">
        <v>1007</v>
      </c>
      <c r="HX14" s="26" t="s">
        <v>1008</v>
      </c>
      <c r="HY14" s="26" t="s">
        <v>1117</v>
      </c>
      <c r="HZ14" s="26" t="s">
        <v>9</v>
      </c>
      <c r="IA14" s="26" t="s">
        <v>1011</v>
      </c>
      <c r="IB14" s="26" t="s">
        <v>1098</v>
      </c>
      <c r="IC14" s="26" t="s">
        <v>9</v>
      </c>
      <c r="ID14" s="26" t="s">
        <v>9</v>
      </c>
      <c r="IE14" s="26" t="s">
        <v>1118</v>
      </c>
      <c r="IF14" s="26" t="s">
        <v>1119</v>
      </c>
      <c r="IG14" s="26" t="s">
        <v>9</v>
      </c>
      <c r="IH14" s="26" t="s">
        <v>9</v>
      </c>
      <c r="II14" s="26" t="s">
        <v>9</v>
      </c>
      <c r="IJ14" s="26" t="s">
        <v>9</v>
      </c>
      <c r="IK14" s="26" t="s">
        <v>9</v>
      </c>
      <c r="IL14" s="26" t="s">
        <v>9</v>
      </c>
      <c r="IM14" s="26" t="s">
        <v>9</v>
      </c>
      <c r="IN14" s="26" t="s">
        <v>9</v>
      </c>
      <c r="IO14" s="26" t="s">
        <v>1102</v>
      </c>
      <c r="IP14" s="26" t="s">
        <v>9</v>
      </c>
      <c r="IQ14" s="26" t="s">
        <v>1018</v>
      </c>
      <c r="IR14" s="26" t="s">
        <v>9</v>
      </c>
      <c r="IS14" s="26" t="s">
        <v>1019</v>
      </c>
      <c r="IT14" s="26" t="s">
        <v>1020</v>
      </c>
      <c r="IU14" s="26" t="s">
        <v>9</v>
      </c>
      <c r="IV14" s="26" t="s">
        <v>1021</v>
      </c>
      <c r="IW14" s="26" t="s">
        <v>969</v>
      </c>
      <c r="IX14" s="26" t="s">
        <v>9</v>
      </c>
      <c r="IY14" s="26" t="s">
        <v>9</v>
      </c>
      <c r="IZ14" s="26" t="s">
        <v>9</v>
      </c>
      <c r="JA14" s="26" t="s">
        <v>9</v>
      </c>
      <c r="JB14" s="26" t="s">
        <v>9</v>
      </c>
      <c r="JC14" s="26" t="s">
        <v>9</v>
      </c>
      <c r="JD14" s="26" t="s">
        <v>1058</v>
      </c>
      <c r="JE14" s="26" t="s">
        <v>1024</v>
      </c>
      <c r="JF14" s="26" t="s">
        <v>1074</v>
      </c>
      <c r="JG14" s="26" t="s">
        <v>971</v>
      </c>
      <c r="JH14" s="26" t="s">
        <v>9</v>
      </c>
      <c r="JI14" s="26" t="s">
        <v>9</v>
      </c>
      <c r="JJ14" s="26" t="s">
        <v>9</v>
      </c>
      <c r="JK14" s="26" t="s">
        <v>9</v>
      </c>
      <c r="JL14" s="26" t="s">
        <v>9</v>
      </c>
      <c r="JM14" s="26" t="s">
        <v>973</v>
      </c>
      <c r="JN14" s="26" t="s">
        <v>9</v>
      </c>
      <c r="JO14" s="26" t="s">
        <v>1063</v>
      </c>
      <c r="JP14" s="26" t="s">
        <v>1064</v>
      </c>
      <c r="JQ14" s="26" t="s">
        <v>1065</v>
      </c>
      <c r="JR14" s="26" t="s">
        <v>1066</v>
      </c>
      <c r="JS14" s="26" t="s">
        <v>1120</v>
      </c>
      <c r="JT14" s="26" t="s">
        <v>9</v>
      </c>
      <c r="JU14" s="26" t="s">
        <v>9</v>
      </c>
      <c r="JV14" s="26" t="s">
        <v>9</v>
      </c>
      <c r="JW14" s="26" t="s">
        <v>1075</v>
      </c>
      <c r="JX14" s="26" t="s">
        <v>1030</v>
      </c>
      <c r="JY14" s="26" t="s">
        <v>9</v>
      </c>
      <c r="JZ14" s="26" t="s">
        <v>9</v>
      </c>
      <c r="KA14" s="26" t="s">
        <v>1031</v>
      </c>
      <c r="KB14" s="26" t="s">
        <v>978</v>
      </c>
      <c r="KC14" s="26" t="s">
        <v>1033</v>
      </c>
      <c r="KD14" s="26" t="s">
        <v>1121</v>
      </c>
      <c r="KE14" s="26" t="s">
        <v>1035</v>
      </c>
      <c r="KF14" s="26" t="s">
        <v>982</v>
      </c>
      <c r="KG14" s="26" t="s">
        <v>9</v>
      </c>
      <c r="KH14" s="26" t="s">
        <v>9</v>
      </c>
      <c r="KI14" s="26" t="s">
        <v>9</v>
      </c>
      <c r="KJ14" s="26" t="s">
        <v>9</v>
      </c>
      <c r="KK14" s="26" t="s">
        <v>9</v>
      </c>
      <c r="KL14" s="26" t="s">
        <v>9</v>
      </c>
      <c r="KM14" s="26" t="s">
        <v>9</v>
      </c>
      <c r="KN14" s="26" t="s">
        <v>9</v>
      </c>
      <c r="KO14" s="26" t="s">
        <v>9</v>
      </c>
      <c r="KP14" s="26" t="s">
        <v>9</v>
      </c>
      <c r="KQ14" s="26" t="s">
        <v>9</v>
      </c>
      <c r="KR14" s="26" t="s">
        <v>9</v>
      </c>
      <c r="KS14" s="26" t="s">
        <v>9</v>
      </c>
      <c r="KT14" s="26" t="s">
        <v>9</v>
      </c>
      <c r="KU14" s="26" t="s">
        <v>9</v>
      </c>
      <c r="KV14" s="26" t="s">
        <v>9</v>
      </c>
      <c r="KW14" s="26" t="s">
        <v>9</v>
      </c>
      <c r="KX14" s="26" t="s">
        <v>9</v>
      </c>
      <c r="KY14" s="26" t="s">
        <v>9</v>
      </c>
      <c r="KZ14" s="26" t="s">
        <v>9</v>
      </c>
      <c r="LA14" s="26" t="s">
        <v>9</v>
      </c>
      <c r="LB14" s="26" t="s">
        <v>9</v>
      </c>
      <c r="LC14" s="26" t="s">
        <v>9</v>
      </c>
      <c r="LD14" s="26" t="s">
        <v>9</v>
      </c>
      <c r="LE14" s="26" t="s">
        <v>9</v>
      </c>
      <c r="LF14" s="26" t="s">
        <v>9</v>
      </c>
      <c r="LG14" s="26" t="s">
        <v>9</v>
      </c>
      <c r="LH14" s="26" t="s">
        <v>9</v>
      </c>
      <c r="LI14" s="26" t="s">
        <v>9</v>
      </c>
      <c r="LJ14" s="26" t="s">
        <v>9</v>
      </c>
      <c r="LK14" s="26" t="s">
        <v>9</v>
      </c>
      <c r="LL14" s="26" t="s">
        <v>9</v>
      </c>
      <c r="LM14" s="26" t="s">
        <v>9</v>
      </c>
      <c r="LN14" s="26" t="s">
        <v>9</v>
      </c>
      <c r="LO14" s="26" t="s">
        <v>9</v>
      </c>
      <c r="LP14" s="26" t="s">
        <v>9</v>
      </c>
      <c r="LQ14" s="26" t="s">
        <v>9</v>
      </c>
      <c r="LR14" s="26" t="s">
        <v>9</v>
      </c>
      <c r="LS14" s="26" t="s">
        <v>9</v>
      </c>
      <c r="LT14" s="26" t="s">
        <v>9</v>
      </c>
      <c r="LU14" s="26" t="s">
        <v>9</v>
      </c>
      <c r="LV14" s="26" t="s">
        <v>9</v>
      </c>
      <c r="LW14" s="26" t="s">
        <v>9</v>
      </c>
      <c r="LX14" s="26" t="s">
        <v>9</v>
      </c>
      <c r="LY14" s="26" t="s">
        <v>9</v>
      </c>
      <c r="LZ14" s="26" t="s">
        <v>9</v>
      </c>
      <c r="MA14" s="26" t="s">
        <v>9</v>
      </c>
      <c r="MB14" s="26" t="s">
        <v>9</v>
      </c>
      <c r="MC14" s="26" t="s">
        <v>9</v>
      </c>
      <c r="MD14" s="26" t="s">
        <v>9</v>
      </c>
      <c r="ME14" s="26" t="s">
        <v>9</v>
      </c>
      <c r="MF14" s="26" t="s">
        <v>9</v>
      </c>
      <c r="MG14" s="26" t="s">
        <v>9</v>
      </c>
      <c r="MH14" s="26" t="s">
        <v>9</v>
      </c>
      <c r="MI14" s="26" t="s">
        <v>9</v>
      </c>
      <c r="MJ14" s="26" t="s">
        <v>9</v>
      </c>
      <c r="MK14" s="26" t="s">
        <v>9</v>
      </c>
      <c r="ML14" s="26" t="s">
        <v>9</v>
      </c>
      <c r="MM14" s="26" t="s">
        <v>9</v>
      </c>
      <c r="MN14" s="26" t="s">
        <v>9</v>
      </c>
      <c r="MO14" s="26" t="s">
        <v>9</v>
      </c>
      <c r="MP14" s="26" t="s">
        <v>9</v>
      </c>
      <c r="MQ14" s="26" t="s">
        <v>9</v>
      </c>
      <c r="MR14" s="26" t="s">
        <v>9</v>
      </c>
      <c r="MS14" s="26" t="s">
        <v>9</v>
      </c>
      <c r="MT14" s="26" t="s">
        <v>9</v>
      </c>
      <c r="MU14" s="26" t="s">
        <v>9</v>
      </c>
      <c r="MV14" s="26" t="s">
        <v>9</v>
      </c>
      <c r="MW14" s="26" t="s">
        <v>9</v>
      </c>
      <c r="MX14" s="26" t="s">
        <v>9</v>
      </c>
      <c r="MY14" s="26" t="s">
        <v>9</v>
      </c>
      <c r="MZ14" s="26" t="s">
        <v>9</v>
      </c>
      <c r="NA14" s="26" t="s">
        <v>9</v>
      </c>
      <c r="NB14" s="26" t="s">
        <v>9</v>
      </c>
      <c r="NC14" s="26" t="s">
        <v>9</v>
      </c>
      <c r="ND14" s="26" t="s">
        <v>9</v>
      </c>
      <c r="NE14" s="26" t="s">
        <v>9</v>
      </c>
      <c r="NF14" s="26" t="s">
        <v>9</v>
      </c>
      <c r="NG14" s="26" t="s">
        <v>9</v>
      </c>
      <c r="NH14" s="26" t="s">
        <v>9</v>
      </c>
      <c r="NI14" s="26" t="s">
        <v>9</v>
      </c>
      <c r="NJ14" s="26" t="s">
        <v>9</v>
      </c>
      <c r="NK14" s="26" t="s">
        <v>9</v>
      </c>
      <c r="NL14" s="26" t="s">
        <v>9</v>
      </c>
      <c r="NM14" s="26" t="s">
        <v>9</v>
      </c>
      <c r="NN14" s="26" t="s">
        <v>9</v>
      </c>
      <c r="NO14" s="26" t="s">
        <v>9</v>
      </c>
      <c r="NP14" s="26" t="s">
        <v>9</v>
      </c>
      <c r="NQ14" s="26" t="s">
        <v>9</v>
      </c>
      <c r="NR14" s="26" t="s">
        <v>9</v>
      </c>
      <c r="NS14" s="26" t="s">
        <v>9</v>
      </c>
      <c r="NT14" s="26" t="s">
        <v>9</v>
      </c>
      <c r="NU14" s="26" t="s">
        <v>9</v>
      </c>
      <c r="NV14" s="26" t="s">
        <v>9</v>
      </c>
      <c r="NW14" s="26" t="s">
        <v>9</v>
      </c>
      <c r="NX14" s="26" t="s">
        <v>9</v>
      </c>
      <c r="NY14" s="26" t="s">
        <v>9</v>
      </c>
      <c r="NZ14" s="26" t="s">
        <v>9</v>
      </c>
      <c r="OA14" s="26" t="s">
        <v>9</v>
      </c>
      <c r="OB14" s="26" t="s">
        <v>9</v>
      </c>
      <c r="OC14" s="26" t="s">
        <v>9</v>
      </c>
      <c r="OD14" s="26" t="s">
        <v>9</v>
      </c>
      <c r="OE14" s="26" t="s">
        <v>9</v>
      </c>
      <c r="OF14" s="26" t="s">
        <v>9</v>
      </c>
      <c r="OG14" s="26" t="s">
        <v>9</v>
      </c>
      <c r="OH14" s="26" t="s">
        <v>9</v>
      </c>
      <c r="OI14" s="26" t="s">
        <v>9</v>
      </c>
      <c r="OJ14" s="26" t="s">
        <v>9</v>
      </c>
      <c r="OK14" s="26" t="s">
        <v>9</v>
      </c>
      <c r="OL14" s="26" t="s">
        <v>9</v>
      </c>
      <c r="OM14" s="26" t="s">
        <v>9</v>
      </c>
      <c r="ON14" s="26" t="s">
        <v>9</v>
      </c>
      <c r="OO14" s="26" t="s">
        <v>9</v>
      </c>
      <c r="OP14" s="26" t="s">
        <v>9</v>
      </c>
    </row>
    <row r="15" spans="1:406">
      <c r="A15" s="23" t="s">
        <v>7</v>
      </c>
      <c r="B15" s="24" t="s">
        <v>952</v>
      </c>
      <c r="C15" s="25">
        <v>14</v>
      </c>
      <c r="D15" s="24" t="s">
        <v>7</v>
      </c>
      <c r="E15" s="24" t="s">
        <v>122</v>
      </c>
      <c r="F15" s="26" t="s">
        <v>9</v>
      </c>
      <c r="G15" s="26" t="s">
        <v>9</v>
      </c>
      <c r="H15" s="26" t="s">
        <v>9</v>
      </c>
      <c r="I15" s="26" t="s">
        <v>9</v>
      </c>
      <c r="J15" s="26" t="s">
        <v>9</v>
      </c>
      <c r="K15" s="26" t="s">
        <v>9</v>
      </c>
      <c r="L15" s="26" t="s">
        <v>1108</v>
      </c>
      <c r="M15" s="26" t="s">
        <v>1109</v>
      </c>
      <c r="N15" s="26" t="s">
        <v>9</v>
      </c>
      <c r="O15" s="26" t="s">
        <v>9</v>
      </c>
      <c r="P15" s="26" t="s">
        <v>9</v>
      </c>
      <c r="Q15" s="26" t="s">
        <v>9</v>
      </c>
      <c r="R15" s="26" t="s">
        <v>9</v>
      </c>
      <c r="S15" s="26" t="s">
        <v>9</v>
      </c>
      <c r="T15" s="26" t="s">
        <v>985</v>
      </c>
      <c r="U15" s="26" t="s">
        <v>9</v>
      </c>
      <c r="V15" s="26" t="s">
        <v>9</v>
      </c>
      <c r="W15" s="26" t="s">
        <v>9</v>
      </c>
      <c r="X15" s="26" t="s">
        <v>9</v>
      </c>
      <c r="Y15" s="26" t="s">
        <v>9</v>
      </c>
      <c r="Z15" s="26" t="s">
        <v>955</v>
      </c>
      <c r="AA15" s="26" t="s">
        <v>9</v>
      </c>
      <c r="AB15" s="26" t="s">
        <v>9</v>
      </c>
      <c r="AC15" s="26" t="s">
        <v>9</v>
      </c>
      <c r="AD15" s="26" t="s">
        <v>9</v>
      </c>
      <c r="AE15" s="26" t="s">
        <v>9</v>
      </c>
      <c r="AF15" s="26" t="s">
        <v>1111</v>
      </c>
      <c r="AG15" s="26" t="s">
        <v>1072</v>
      </c>
      <c r="AH15" s="26" t="s">
        <v>9</v>
      </c>
      <c r="AI15" s="26" t="s">
        <v>9</v>
      </c>
      <c r="AJ15" s="26" t="s">
        <v>9</v>
      </c>
      <c r="AK15" s="26" t="s">
        <v>9</v>
      </c>
      <c r="AL15" s="26" t="s">
        <v>988</v>
      </c>
      <c r="AM15" s="26" t="s">
        <v>1084</v>
      </c>
      <c r="AN15" s="26" t="s">
        <v>9</v>
      </c>
      <c r="AO15" s="26" t="s">
        <v>9</v>
      </c>
      <c r="AP15" s="26" t="s">
        <v>9</v>
      </c>
      <c r="AQ15" s="26" t="s">
        <v>9</v>
      </c>
      <c r="AR15" s="26" t="s">
        <v>9</v>
      </c>
      <c r="AS15" s="26" t="s">
        <v>9</v>
      </c>
      <c r="AT15" s="26" t="s">
        <v>1045</v>
      </c>
      <c r="AU15" s="26" t="s">
        <v>9</v>
      </c>
      <c r="AV15" s="26" t="s">
        <v>9</v>
      </c>
      <c r="AW15" s="26" t="s">
        <v>9</v>
      </c>
      <c r="AX15" s="26" t="s">
        <v>9</v>
      </c>
      <c r="AY15" s="26" t="s">
        <v>9</v>
      </c>
      <c r="AZ15" s="26" t="s">
        <v>9</v>
      </c>
      <c r="BA15" s="26" t="s">
        <v>9</v>
      </c>
      <c r="BB15" s="26" t="s">
        <v>9</v>
      </c>
      <c r="BC15" s="26" t="s">
        <v>9</v>
      </c>
      <c r="BD15" s="26" t="s">
        <v>9</v>
      </c>
      <c r="BE15" s="26" t="s">
        <v>9</v>
      </c>
      <c r="BF15" s="26" t="s">
        <v>9</v>
      </c>
      <c r="BG15" s="26" t="s">
        <v>9</v>
      </c>
      <c r="BH15" s="26" t="s">
        <v>9</v>
      </c>
      <c r="BI15" s="26" t="s">
        <v>9</v>
      </c>
      <c r="BJ15" s="26" t="s">
        <v>9</v>
      </c>
      <c r="BK15" s="26" t="s">
        <v>9</v>
      </c>
      <c r="BL15" s="26" t="s">
        <v>9</v>
      </c>
      <c r="BM15" s="26" t="s">
        <v>9</v>
      </c>
      <c r="BN15" s="26" t="s">
        <v>9</v>
      </c>
      <c r="BO15" s="26" t="s">
        <v>9</v>
      </c>
      <c r="BP15" s="26" t="s">
        <v>9</v>
      </c>
      <c r="BQ15" s="26" t="s">
        <v>9</v>
      </c>
      <c r="BR15" s="26" t="s">
        <v>9</v>
      </c>
      <c r="BS15" s="26" t="s">
        <v>9</v>
      </c>
      <c r="BT15" s="26" t="s">
        <v>9</v>
      </c>
      <c r="BU15" s="26" t="s">
        <v>9</v>
      </c>
      <c r="BV15" s="26" t="s">
        <v>9</v>
      </c>
      <c r="BW15" s="26" t="s">
        <v>9</v>
      </c>
      <c r="BX15" s="26" t="s">
        <v>9</v>
      </c>
      <c r="BY15" s="26" t="s">
        <v>9</v>
      </c>
      <c r="BZ15" s="26" t="s">
        <v>9</v>
      </c>
      <c r="CA15" s="26" t="s">
        <v>9</v>
      </c>
      <c r="CB15" s="26" t="s">
        <v>9</v>
      </c>
      <c r="CC15" s="26" t="s">
        <v>9</v>
      </c>
      <c r="CD15" s="26" t="s">
        <v>9</v>
      </c>
      <c r="CE15" s="26" t="s">
        <v>9</v>
      </c>
      <c r="CF15" s="26" t="s">
        <v>9</v>
      </c>
      <c r="CG15" s="26" t="s">
        <v>9</v>
      </c>
      <c r="CH15" s="26" t="s">
        <v>9</v>
      </c>
      <c r="CI15" s="26" t="s">
        <v>9</v>
      </c>
      <c r="CJ15" s="26" t="s">
        <v>9</v>
      </c>
      <c r="CK15" s="26" t="s">
        <v>9</v>
      </c>
      <c r="CL15" s="26" t="s">
        <v>9</v>
      </c>
      <c r="CM15" s="26" t="s">
        <v>9</v>
      </c>
      <c r="CN15" s="26" t="s">
        <v>9</v>
      </c>
      <c r="CO15" s="26" t="s">
        <v>9</v>
      </c>
      <c r="CP15" s="26" t="s">
        <v>9</v>
      </c>
      <c r="CQ15" s="26" t="s">
        <v>9</v>
      </c>
      <c r="CR15" s="26" t="s">
        <v>9</v>
      </c>
      <c r="CS15" s="26" t="s">
        <v>9</v>
      </c>
      <c r="CT15" s="26" t="s">
        <v>9</v>
      </c>
      <c r="CU15" s="26" t="s">
        <v>9</v>
      </c>
      <c r="CV15" s="26" t="s">
        <v>9</v>
      </c>
      <c r="CW15" s="26" t="s">
        <v>9</v>
      </c>
      <c r="CX15" s="26" t="s">
        <v>9</v>
      </c>
      <c r="CY15" s="26" t="s">
        <v>9</v>
      </c>
      <c r="CZ15" s="26" t="s">
        <v>9</v>
      </c>
      <c r="DA15" s="26" t="s">
        <v>9</v>
      </c>
      <c r="DB15" s="26"/>
      <c r="DC15" s="26" t="s">
        <v>9</v>
      </c>
      <c r="DD15" s="26" t="s">
        <v>9</v>
      </c>
      <c r="DE15" s="26" t="s">
        <v>9</v>
      </c>
      <c r="DF15" s="26" t="s">
        <v>9</v>
      </c>
      <c r="DG15" s="26" t="s">
        <v>9</v>
      </c>
      <c r="DH15" s="26" t="s">
        <v>9</v>
      </c>
      <c r="DI15" s="26" t="s">
        <v>9</v>
      </c>
      <c r="DJ15" s="26" t="s">
        <v>9</v>
      </c>
      <c r="DK15" s="26" t="s">
        <v>9</v>
      </c>
      <c r="DL15" s="26" t="s">
        <v>9</v>
      </c>
      <c r="DM15" s="26" t="s">
        <v>9</v>
      </c>
      <c r="DN15" s="26" t="s">
        <v>9</v>
      </c>
      <c r="DO15" s="26" t="s">
        <v>993</v>
      </c>
      <c r="DP15" s="26" t="s">
        <v>9</v>
      </c>
      <c r="DQ15" s="26" t="s">
        <v>9</v>
      </c>
      <c r="DR15" s="26" t="s">
        <v>9</v>
      </c>
      <c r="DS15" s="26" t="s">
        <v>9</v>
      </c>
      <c r="DT15" s="26" t="s">
        <v>9</v>
      </c>
      <c r="DU15" s="26" t="s">
        <v>9</v>
      </c>
      <c r="DV15" s="26" t="s">
        <v>9</v>
      </c>
      <c r="DW15" s="26" t="s">
        <v>9</v>
      </c>
      <c r="DX15" s="26" t="s">
        <v>9</v>
      </c>
      <c r="DY15" s="26" t="s">
        <v>994</v>
      </c>
      <c r="DZ15" s="26" t="s">
        <v>9</v>
      </c>
      <c r="EA15" s="26" t="s">
        <v>9</v>
      </c>
      <c r="EB15" s="26" t="s">
        <v>995</v>
      </c>
      <c r="EC15" s="26" t="s">
        <v>9</v>
      </c>
      <c r="ED15" s="26" t="s">
        <v>9</v>
      </c>
      <c r="EE15" s="26" t="s">
        <v>9</v>
      </c>
      <c r="EF15" s="26" t="s">
        <v>9</v>
      </c>
      <c r="EG15" s="26" t="s">
        <v>9</v>
      </c>
      <c r="EH15" s="26" t="s">
        <v>9</v>
      </c>
      <c r="EI15" s="26" t="s">
        <v>9</v>
      </c>
      <c r="EJ15" s="26" t="s">
        <v>9</v>
      </c>
      <c r="EK15" s="26" t="s">
        <v>9</v>
      </c>
      <c r="EL15" s="26" t="s">
        <v>9</v>
      </c>
      <c r="EM15" s="26" t="s">
        <v>9</v>
      </c>
      <c r="EN15" s="26" t="s">
        <v>9</v>
      </c>
      <c r="EO15" s="26" t="s">
        <v>9</v>
      </c>
      <c r="EP15" s="26" t="s">
        <v>9</v>
      </c>
      <c r="EQ15" s="26" t="s">
        <v>9</v>
      </c>
      <c r="ER15" s="26" t="s">
        <v>9</v>
      </c>
      <c r="ES15" s="26" t="s">
        <v>9</v>
      </c>
      <c r="ET15" s="26" t="s">
        <v>9</v>
      </c>
      <c r="EU15" s="26" t="s">
        <v>9</v>
      </c>
      <c r="EV15" s="26" t="s">
        <v>9</v>
      </c>
      <c r="EW15" s="26" t="s">
        <v>9</v>
      </c>
      <c r="EX15" s="26" t="s">
        <v>9</v>
      </c>
      <c r="EY15" s="26" t="s">
        <v>9</v>
      </c>
      <c r="EZ15" s="26" t="s">
        <v>9</v>
      </c>
      <c r="FA15" s="26" t="s">
        <v>9</v>
      </c>
      <c r="FB15" s="26" t="s">
        <v>9</v>
      </c>
      <c r="FC15" s="26" t="s">
        <v>9</v>
      </c>
      <c r="FD15" s="26" t="s">
        <v>9</v>
      </c>
      <c r="FE15" s="26" t="s">
        <v>9</v>
      </c>
      <c r="FF15" s="26" t="s">
        <v>9</v>
      </c>
      <c r="FG15" s="26" t="s">
        <v>9</v>
      </c>
      <c r="FH15" s="26" t="s">
        <v>9</v>
      </c>
      <c r="FI15" s="26" t="s">
        <v>9</v>
      </c>
      <c r="FJ15" s="26" t="s">
        <v>9</v>
      </c>
      <c r="FK15" s="26" t="s">
        <v>9</v>
      </c>
      <c r="FL15" s="26" t="s">
        <v>9</v>
      </c>
      <c r="FM15" s="26" t="s">
        <v>9</v>
      </c>
      <c r="FN15" s="26" t="s">
        <v>9</v>
      </c>
      <c r="FO15" s="26" t="s">
        <v>9</v>
      </c>
      <c r="FP15" s="26" t="s">
        <v>9</v>
      </c>
      <c r="FQ15" s="26" t="s">
        <v>9</v>
      </c>
      <c r="FR15" s="26" t="s">
        <v>9</v>
      </c>
      <c r="FS15" s="26" t="s">
        <v>9</v>
      </c>
      <c r="FT15" s="26" t="s">
        <v>9</v>
      </c>
      <c r="FU15" s="26" t="s">
        <v>9</v>
      </c>
      <c r="FV15" s="26" t="s">
        <v>9</v>
      </c>
      <c r="FW15" s="26" t="s">
        <v>9</v>
      </c>
      <c r="FX15" s="26" t="s">
        <v>9</v>
      </c>
      <c r="FY15" s="26" t="s">
        <v>9</v>
      </c>
      <c r="FZ15" s="26" t="s">
        <v>9</v>
      </c>
      <c r="GA15" s="26" t="s">
        <v>9</v>
      </c>
      <c r="GB15" s="26" t="s">
        <v>9</v>
      </c>
      <c r="GC15" s="26" t="s">
        <v>9</v>
      </c>
      <c r="GD15" s="26" t="s">
        <v>9</v>
      </c>
      <c r="GE15" s="26" t="s">
        <v>9</v>
      </c>
      <c r="GF15" s="26" t="s">
        <v>9</v>
      </c>
      <c r="GG15" s="26" t="s">
        <v>9</v>
      </c>
      <c r="GH15" s="26" t="s">
        <v>9</v>
      </c>
      <c r="GI15" s="26" t="s">
        <v>9</v>
      </c>
      <c r="GJ15" s="26" t="s">
        <v>9</v>
      </c>
      <c r="GK15" s="26" t="s">
        <v>9</v>
      </c>
      <c r="GL15" s="26" t="s">
        <v>9</v>
      </c>
      <c r="GM15" s="26" t="s">
        <v>9</v>
      </c>
      <c r="GN15" s="26" t="s">
        <v>9</v>
      </c>
      <c r="GO15" s="26" t="s">
        <v>9</v>
      </c>
      <c r="GP15" s="26" t="s">
        <v>9</v>
      </c>
      <c r="GQ15" s="26" t="s">
        <v>9</v>
      </c>
      <c r="GR15" s="26" t="s">
        <v>9</v>
      </c>
      <c r="GS15" s="26" t="s">
        <v>9</v>
      </c>
      <c r="GT15" s="26" t="s">
        <v>9</v>
      </c>
      <c r="GU15" s="26" t="s">
        <v>9</v>
      </c>
      <c r="GV15" s="26" t="s">
        <v>9</v>
      </c>
      <c r="GW15" s="26" t="s">
        <v>9</v>
      </c>
      <c r="GX15" s="26" t="s">
        <v>9</v>
      </c>
      <c r="GY15" s="26" t="s">
        <v>9</v>
      </c>
      <c r="GZ15" s="26" t="s">
        <v>9</v>
      </c>
      <c r="HA15" s="26" t="s">
        <v>9</v>
      </c>
      <c r="HB15" s="26" t="s">
        <v>9</v>
      </c>
      <c r="HC15" s="26" t="s">
        <v>1047</v>
      </c>
      <c r="HD15" s="26" t="s">
        <v>1048</v>
      </c>
      <c r="HE15" s="26" t="s">
        <v>1113</v>
      </c>
      <c r="HF15" s="26" t="s">
        <v>9</v>
      </c>
      <c r="HG15" s="26" t="s">
        <v>9</v>
      </c>
      <c r="HH15" s="26" t="s">
        <v>9</v>
      </c>
      <c r="HI15" s="26" t="s">
        <v>1114</v>
      </c>
      <c r="HJ15" s="26" t="s">
        <v>1115</v>
      </c>
      <c r="HK15" s="26" t="s">
        <v>9</v>
      </c>
      <c r="HL15" s="26" t="s">
        <v>1116</v>
      </c>
      <c r="HM15" s="26" t="s">
        <v>1000</v>
      </c>
      <c r="HN15" s="26" t="s">
        <v>9</v>
      </c>
      <c r="HO15" s="26" t="s">
        <v>1002</v>
      </c>
      <c r="HP15" s="26" t="s">
        <v>1003</v>
      </c>
      <c r="HQ15" s="26" t="s">
        <v>1077</v>
      </c>
      <c r="HR15" s="26" t="s">
        <v>9</v>
      </c>
      <c r="HS15" s="26" t="s">
        <v>1005</v>
      </c>
      <c r="HT15" s="26" t="s">
        <v>9</v>
      </c>
      <c r="HU15" s="26" t="s">
        <v>1006</v>
      </c>
      <c r="HV15" s="26" t="s">
        <v>9</v>
      </c>
      <c r="HW15" s="26" t="s">
        <v>1007</v>
      </c>
      <c r="HX15" s="26" t="s">
        <v>1008</v>
      </c>
      <c r="HY15" s="26" t="s">
        <v>1009</v>
      </c>
      <c r="HZ15" s="26" t="s">
        <v>1010</v>
      </c>
      <c r="IA15" s="26" t="s">
        <v>1011</v>
      </c>
      <c r="IB15" s="26" t="s">
        <v>1012</v>
      </c>
      <c r="IC15" s="26" t="s">
        <v>9</v>
      </c>
      <c r="ID15" s="26" t="s">
        <v>9</v>
      </c>
      <c r="IE15" s="26" t="s">
        <v>1013</v>
      </c>
      <c r="IF15" s="26" t="s">
        <v>9</v>
      </c>
      <c r="IG15" s="26" t="s">
        <v>9</v>
      </c>
      <c r="IH15" s="26" t="s">
        <v>9</v>
      </c>
      <c r="II15" s="26" t="s">
        <v>9</v>
      </c>
      <c r="IJ15" s="26" t="s">
        <v>9</v>
      </c>
      <c r="IK15" s="26" t="s">
        <v>1014</v>
      </c>
      <c r="IL15" s="26" t="s">
        <v>1015</v>
      </c>
      <c r="IM15" s="26" t="s">
        <v>1016</v>
      </c>
      <c r="IN15" s="26" t="s">
        <v>1017</v>
      </c>
      <c r="IO15" s="26" t="s">
        <v>9</v>
      </c>
      <c r="IP15" s="26" t="s">
        <v>9</v>
      </c>
      <c r="IQ15" s="26" t="s">
        <v>1018</v>
      </c>
      <c r="IR15" s="26" t="s">
        <v>9</v>
      </c>
      <c r="IS15" s="26" t="s">
        <v>1019</v>
      </c>
      <c r="IT15" s="26" t="s">
        <v>1020</v>
      </c>
      <c r="IU15" s="26" t="s">
        <v>9</v>
      </c>
      <c r="IV15" s="26" t="s">
        <v>1021</v>
      </c>
      <c r="IW15" s="26" t="s">
        <v>969</v>
      </c>
      <c r="IX15" s="26" t="s">
        <v>9</v>
      </c>
      <c r="IY15" s="26" t="s">
        <v>9</v>
      </c>
      <c r="IZ15" s="26" t="s">
        <v>9</v>
      </c>
      <c r="JA15" s="26" t="s">
        <v>9</v>
      </c>
      <c r="JB15" s="26" t="s">
        <v>9</v>
      </c>
      <c r="JC15" s="26" t="s">
        <v>9</v>
      </c>
      <c r="JD15" s="26" t="s">
        <v>1058</v>
      </c>
      <c r="JE15" s="26" t="s">
        <v>1024</v>
      </c>
      <c r="JF15" s="26" t="s">
        <v>1074</v>
      </c>
      <c r="JG15" s="26" t="s">
        <v>971</v>
      </c>
      <c r="JH15" s="26" t="s">
        <v>9</v>
      </c>
      <c r="JI15" s="26" t="s">
        <v>9</v>
      </c>
      <c r="JJ15" s="26" t="s">
        <v>9</v>
      </c>
      <c r="JK15" s="26" t="s">
        <v>9</v>
      </c>
      <c r="JL15" s="26" t="s">
        <v>9</v>
      </c>
      <c r="JM15" s="26" t="s">
        <v>973</v>
      </c>
      <c r="JN15" s="26" t="s">
        <v>9</v>
      </c>
      <c r="JO15" s="26" t="s">
        <v>1063</v>
      </c>
      <c r="JP15" s="26" t="s">
        <v>1064</v>
      </c>
      <c r="JQ15" s="26" t="s">
        <v>1065</v>
      </c>
      <c r="JR15" s="26" t="s">
        <v>1066</v>
      </c>
      <c r="JS15" s="26" t="s">
        <v>1120</v>
      </c>
      <c r="JT15" s="26" t="s">
        <v>9</v>
      </c>
      <c r="JU15" s="26" t="s">
        <v>9</v>
      </c>
      <c r="JV15" s="26" t="s">
        <v>9</v>
      </c>
      <c r="JW15" s="26" t="s">
        <v>1075</v>
      </c>
      <c r="JX15" s="26" t="s">
        <v>1030</v>
      </c>
      <c r="JY15" s="26" t="s">
        <v>9</v>
      </c>
      <c r="JZ15" s="26" t="s">
        <v>9</v>
      </c>
      <c r="KA15" s="26" t="s">
        <v>1031</v>
      </c>
      <c r="KB15" s="26" t="s">
        <v>978</v>
      </c>
      <c r="KC15" s="26" t="s">
        <v>1033</v>
      </c>
      <c r="KD15" s="26" t="s">
        <v>1121</v>
      </c>
      <c r="KE15" s="26" t="s">
        <v>1035</v>
      </c>
      <c r="KF15" s="26" t="s">
        <v>982</v>
      </c>
      <c r="KG15" s="26" t="s">
        <v>9</v>
      </c>
      <c r="KH15" s="26" t="s">
        <v>9</v>
      </c>
      <c r="KI15" s="26" t="s">
        <v>9</v>
      </c>
      <c r="KJ15" s="26" t="s">
        <v>9</v>
      </c>
      <c r="KK15" s="26" t="s">
        <v>9</v>
      </c>
      <c r="KL15" s="26" t="s">
        <v>9</v>
      </c>
      <c r="KM15" s="26" t="s">
        <v>9</v>
      </c>
      <c r="KN15" s="26" t="s">
        <v>9</v>
      </c>
      <c r="KO15" s="26" t="s">
        <v>9</v>
      </c>
      <c r="KP15" s="26" t="s">
        <v>9</v>
      </c>
      <c r="KQ15" s="26" t="s">
        <v>9</v>
      </c>
      <c r="KR15" s="26" t="s">
        <v>9</v>
      </c>
      <c r="KS15" s="26" t="s">
        <v>9</v>
      </c>
      <c r="KT15" s="26" t="s">
        <v>9</v>
      </c>
      <c r="KU15" s="26" t="s">
        <v>9</v>
      </c>
      <c r="KV15" s="26" t="s">
        <v>9</v>
      </c>
      <c r="KW15" s="26" t="s">
        <v>9</v>
      </c>
      <c r="KX15" s="26" t="s">
        <v>9</v>
      </c>
      <c r="KY15" s="26" t="s">
        <v>9</v>
      </c>
      <c r="KZ15" s="26" t="s">
        <v>9</v>
      </c>
      <c r="LA15" s="26" t="s">
        <v>9</v>
      </c>
      <c r="LB15" s="26" t="s">
        <v>9</v>
      </c>
      <c r="LC15" s="26" t="s">
        <v>9</v>
      </c>
      <c r="LD15" s="26" t="s">
        <v>9</v>
      </c>
      <c r="LE15" s="26" t="s">
        <v>9</v>
      </c>
      <c r="LF15" s="26" t="s">
        <v>9</v>
      </c>
      <c r="LG15" s="26" t="s">
        <v>9</v>
      </c>
      <c r="LH15" s="26" t="s">
        <v>9</v>
      </c>
      <c r="LI15" s="26" t="s">
        <v>9</v>
      </c>
      <c r="LJ15" s="26" t="s">
        <v>9</v>
      </c>
      <c r="LK15" s="26" t="s">
        <v>9</v>
      </c>
      <c r="LL15" s="26" t="s">
        <v>9</v>
      </c>
      <c r="LM15" s="26" t="s">
        <v>9</v>
      </c>
      <c r="LN15" s="26" t="s">
        <v>9</v>
      </c>
      <c r="LO15" s="26" t="s">
        <v>9</v>
      </c>
      <c r="LP15" s="26" t="s">
        <v>9</v>
      </c>
      <c r="LQ15" s="26" t="s">
        <v>9</v>
      </c>
      <c r="LR15" s="26" t="s">
        <v>9</v>
      </c>
      <c r="LS15" s="26" t="s">
        <v>9</v>
      </c>
      <c r="LT15" s="26" t="s">
        <v>9</v>
      </c>
      <c r="LU15" s="26" t="s">
        <v>9</v>
      </c>
      <c r="LV15" s="26" t="s">
        <v>9</v>
      </c>
      <c r="LW15" s="26" t="s">
        <v>9</v>
      </c>
      <c r="LX15" s="26" t="s">
        <v>9</v>
      </c>
      <c r="LY15" s="26" t="s">
        <v>9</v>
      </c>
      <c r="LZ15" s="26" t="s">
        <v>9</v>
      </c>
      <c r="MA15" s="26" t="s">
        <v>9</v>
      </c>
      <c r="MB15" s="26" t="s">
        <v>9</v>
      </c>
      <c r="MC15" s="26" t="s">
        <v>9</v>
      </c>
      <c r="MD15" s="26" t="s">
        <v>9</v>
      </c>
      <c r="ME15" s="26" t="s">
        <v>9</v>
      </c>
      <c r="MF15" s="26" t="s">
        <v>9</v>
      </c>
      <c r="MG15" s="26" t="s">
        <v>9</v>
      </c>
      <c r="MH15" s="26" t="s">
        <v>9</v>
      </c>
      <c r="MI15" s="26" t="s">
        <v>9</v>
      </c>
      <c r="MJ15" s="26" t="s">
        <v>9</v>
      </c>
      <c r="MK15" s="26" t="s">
        <v>9</v>
      </c>
      <c r="ML15" s="26" t="s">
        <v>9</v>
      </c>
      <c r="MM15" s="26" t="s">
        <v>9</v>
      </c>
      <c r="MN15" s="26" t="s">
        <v>9</v>
      </c>
      <c r="MO15" s="26" t="s">
        <v>9</v>
      </c>
      <c r="MP15" s="26" t="s">
        <v>9</v>
      </c>
      <c r="MQ15" s="26" t="s">
        <v>9</v>
      </c>
      <c r="MR15" s="26" t="s">
        <v>9</v>
      </c>
      <c r="MS15" s="26" t="s">
        <v>9</v>
      </c>
      <c r="MT15" s="26" t="s">
        <v>9</v>
      </c>
      <c r="MU15" s="26" t="s">
        <v>9</v>
      </c>
      <c r="MV15" s="26" t="s">
        <v>9</v>
      </c>
      <c r="MW15" s="26" t="s">
        <v>9</v>
      </c>
      <c r="MX15" s="26" t="s">
        <v>9</v>
      </c>
      <c r="MY15" s="26" t="s">
        <v>9</v>
      </c>
      <c r="MZ15" s="26" t="s">
        <v>9</v>
      </c>
      <c r="NA15" s="26" t="s">
        <v>9</v>
      </c>
      <c r="NB15" s="26" t="s">
        <v>9</v>
      </c>
      <c r="NC15" s="26" t="s">
        <v>9</v>
      </c>
      <c r="ND15" s="26" t="s">
        <v>9</v>
      </c>
      <c r="NE15" s="26" t="s">
        <v>9</v>
      </c>
      <c r="NF15" s="26" t="s">
        <v>9</v>
      </c>
      <c r="NG15" s="26" t="s">
        <v>9</v>
      </c>
      <c r="NH15" s="26" t="s">
        <v>9</v>
      </c>
      <c r="NI15" s="26" t="s">
        <v>9</v>
      </c>
      <c r="NJ15" s="26" t="s">
        <v>9</v>
      </c>
      <c r="NK15" s="26" t="s">
        <v>9</v>
      </c>
      <c r="NL15" s="26" t="s">
        <v>9</v>
      </c>
      <c r="NM15" s="26" t="s">
        <v>9</v>
      </c>
      <c r="NN15" s="26" t="s">
        <v>9</v>
      </c>
      <c r="NO15" s="26" t="s">
        <v>9</v>
      </c>
      <c r="NP15" s="26" t="s">
        <v>9</v>
      </c>
      <c r="NQ15" s="26" t="s">
        <v>9</v>
      </c>
      <c r="NR15" s="26" t="s">
        <v>9</v>
      </c>
      <c r="NS15" s="26" t="s">
        <v>9</v>
      </c>
      <c r="NT15" s="26" t="s">
        <v>9</v>
      </c>
      <c r="NU15" s="26" t="s">
        <v>9</v>
      </c>
      <c r="NV15" s="26" t="s">
        <v>9</v>
      </c>
      <c r="NW15" s="26" t="s">
        <v>9</v>
      </c>
      <c r="NX15" s="26" t="s">
        <v>9</v>
      </c>
      <c r="NY15" s="26" t="s">
        <v>9</v>
      </c>
      <c r="NZ15" s="26" t="s">
        <v>9</v>
      </c>
      <c r="OA15" s="26" t="s">
        <v>9</v>
      </c>
      <c r="OB15" s="26" t="s">
        <v>9</v>
      </c>
      <c r="OC15" s="26" t="s">
        <v>9</v>
      </c>
      <c r="OD15" s="26" t="s">
        <v>9</v>
      </c>
      <c r="OE15" s="26" t="s">
        <v>9</v>
      </c>
      <c r="OF15" s="26" t="s">
        <v>9</v>
      </c>
      <c r="OG15" s="26" t="s">
        <v>9</v>
      </c>
      <c r="OH15" s="26" t="s">
        <v>9</v>
      </c>
      <c r="OI15" s="26" t="s">
        <v>9</v>
      </c>
      <c r="OJ15" s="26" t="s">
        <v>9</v>
      </c>
      <c r="OK15" s="26" t="s">
        <v>9</v>
      </c>
      <c r="OL15" s="26" t="s">
        <v>9</v>
      </c>
      <c r="OM15" s="26" t="s">
        <v>9</v>
      </c>
      <c r="ON15" s="26" t="s">
        <v>9</v>
      </c>
      <c r="OO15" s="26" t="s">
        <v>9</v>
      </c>
      <c r="OP15" s="26" t="s">
        <v>9</v>
      </c>
    </row>
    <row r="16" spans="1:406">
      <c r="A16" s="23" t="s">
        <v>7</v>
      </c>
      <c r="B16" s="24" t="s">
        <v>952</v>
      </c>
      <c r="C16" s="25">
        <v>15</v>
      </c>
      <c r="D16" s="24" t="s">
        <v>1086</v>
      </c>
      <c r="E16" s="24" t="s">
        <v>128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1122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985</v>
      </c>
      <c r="U16" s="26" t="s">
        <v>9</v>
      </c>
      <c r="V16" s="26" t="s">
        <v>9</v>
      </c>
      <c r="W16" s="26" t="s">
        <v>9</v>
      </c>
      <c r="X16" s="26" t="s">
        <v>9</v>
      </c>
      <c r="Y16" s="26" t="s">
        <v>9</v>
      </c>
      <c r="Z16" s="26" t="s">
        <v>9</v>
      </c>
      <c r="AA16" s="26" t="s">
        <v>9</v>
      </c>
      <c r="AB16" s="26" t="s">
        <v>9</v>
      </c>
      <c r="AC16" s="26" t="s">
        <v>9</v>
      </c>
      <c r="AD16" s="26" t="s">
        <v>9</v>
      </c>
      <c r="AE16" s="26" t="s">
        <v>9</v>
      </c>
      <c r="AF16" s="26" t="s">
        <v>9</v>
      </c>
      <c r="AG16" s="26" t="s">
        <v>9</v>
      </c>
      <c r="AH16" s="26" t="s">
        <v>9</v>
      </c>
      <c r="AI16" s="26" t="s">
        <v>9</v>
      </c>
      <c r="AJ16" s="26" t="s">
        <v>9</v>
      </c>
      <c r="AK16" s="26" t="s">
        <v>9</v>
      </c>
      <c r="AL16" s="26" t="s">
        <v>9</v>
      </c>
      <c r="AM16" s="26" t="s">
        <v>9</v>
      </c>
      <c r="AN16" s="26" t="s">
        <v>9</v>
      </c>
      <c r="AO16" s="26" t="s">
        <v>9</v>
      </c>
      <c r="AP16" s="26" t="s">
        <v>9</v>
      </c>
      <c r="AQ16" s="26" t="s">
        <v>9</v>
      </c>
      <c r="AR16" s="26" t="s">
        <v>9</v>
      </c>
      <c r="AS16" s="26" t="s">
        <v>9</v>
      </c>
      <c r="AT16" s="26" t="s">
        <v>1045</v>
      </c>
      <c r="AU16" s="26" t="s">
        <v>9</v>
      </c>
      <c r="AV16" s="26" t="s">
        <v>9</v>
      </c>
      <c r="AW16" s="26" t="s">
        <v>9</v>
      </c>
      <c r="AX16" s="26" t="s">
        <v>9</v>
      </c>
      <c r="AY16" s="26" t="s">
        <v>9</v>
      </c>
      <c r="AZ16" s="26" t="s">
        <v>9</v>
      </c>
      <c r="BA16" s="26" t="s">
        <v>9</v>
      </c>
      <c r="BB16" s="26" t="s">
        <v>9</v>
      </c>
      <c r="BC16" s="26" t="s">
        <v>9</v>
      </c>
      <c r="BD16" s="26" t="s">
        <v>9</v>
      </c>
      <c r="BE16" s="26" t="s">
        <v>9</v>
      </c>
      <c r="BF16" s="26" t="s">
        <v>9</v>
      </c>
      <c r="BG16" s="26" t="s">
        <v>9</v>
      </c>
      <c r="BH16" s="26" t="s">
        <v>9</v>
      </c>
      <c r="BI16" s="26" t="s">
        <v>9</v>
      </c>
      <c r="BJ16" s="26" t="s">
        <v>9</v>
      </c>
      <c r="BK16" s="26" t="s">
        <v>9</v>
      </c>
      <c r="BL16" s="26" t="s">
        <v>9</v>
      </c>
      <c r="BM16" s="26" t="s">
        <v>9</v>
      </c>
      <c r="BN16" s="26" t="s">
        <v>9</v>
      </c>
      <c r="BO16" s="26" t="s">
        <v>9</v>
      </c>
      <c r="BP16" s="26" t="s">
        <v>9</v>
      </c>
      <c r="BQ16" s="26" t="s">
        <v>9</v>
      </c>
      <c r="BR16" s="26" t="s">
        <v>9</v>
      </c>
      <c r="BS16" s="26" t="s">
        <v>9</v>
      </c>
      <c r="BT16" s="26" t="s">
        <v>9</v>
      </c>
      <c r="BU16" s="26" t="s">
        <v>9</v>
      </c>
      <c r="BV16" s="26" t="s">
        <v>9</v>
      </c>
      <c r="BW16" s="26" t="s">
        <v>9</v>
      </c>
      <c r="BX16" s="26" t="s">
        <v>9</v>
      </c>
      <c r="BY16" s="26" t="s">
        <v>9</v>
      </c>
      <c r="BZ16" s="26" t="s">
        <v>9</v>
      </c>
      <c r="CA16" s="26" t="s">
        <v>9</v>
      </c>
      <c r="CB16" s="26" t="s">
        <v>9</v>
      </c>
      <c r="CC16" s="26" t="s">
        <v>9</v>
      </c>
      <c r="CD16" s="26" t="s">
        <v>9</v>
      </c>
      <c r="CE16" s="26" t="s">
        <v>9</v>
      </c>
      <c r="CF16" s="26" t="s">
        <v>9</v>
      </c>
      <c r="CG16" s="26" t="s">
        <v>9</v>
      </c>
      <c r="CH16" s="26" t="s">
        <v>9</v>
      </c>
      <c r="CI16" s="26" t="s">
        <v>9</v>
      </c>
      <c r="CJ16" s="26" t="s">
        <v>9</v>
      </c>
      <c r="CK16" s="26" t="s">
        <v>9</v>
      </c>
      <c r="CL16" s="26" t="s">
        <v>9</v>
      </c>
      <c r="CM16" s="26" t="s">
        <v>9</v>
      </c>
      <c r="CN16" s="26" t="s">
        <v>9</v>
      </c>
      <c r="CO16" s="26" t="s">
        <v>9</v>
      </c>
      <c r="CP16" s="26" t="s">
        <v>9</v>
      </c>
      <c r="CQ16" s="26" t="s">
        <v>9</v>
      </c>
      <c r="CR16" s="26" t="s">
        <v>9</v>
      </c>
      <c r="CS16" s="26" t="s">
        <v>9</v>
      </c>
      <c r="CT16" s="26" t="s">
        <v>9</v>
      </c>
      <c r="CU16" s="26" t="s">
        <v>9</v>
      </c>
      <c r="CV16" s="26" t="s">
        <v>9</v>
      </c>
      <c r="CW16" s="26" t="s">
        <v>9</v>
      </c>
      <c r="CX16" s="26" t="s">
        <v>9</v>
      </c>
      <c r="CY16" s="26" t="s">
        <v>9</v>
      </c>
      <c r="CZ16" s="26" t="s">
        <v>9</v>
      </c>
      <c r="DA16" s="26" t="s">
        <v>9</v>
      </c>
      <c r="DB16" s="26"/>
      <c r="DC16" s="26" t="s">
        <v>9</v>
      </c>
      <c r="DD16" s="26" t="s">
        <v>9</v>
      </c>
      <c r="DE16" s="26" t="s">
        <v>9</v>
      </c>
      <c r="DF16" s="26" t="s">
        <v>9</v>
      </c>
      <c r="DG16" s="26" t="s">
        <v>9</v>
      </c>
      <c r="DH16" s="26" t="s">
        <v>9</v>
      </c>
      <c r="DI16" s="26" t="s">
        <v>9</v>
      </c>
      <c r="DJ16" s="26" t="s">
        <v>9</v>
      </c>
      <c r="DK16" s="26" t="s">
        <v>9</v>
      </c>
      <c r="DL16" s="26" t="s">
        <v>9</v>
      </c>
      <c r="DM16" s="26" t="s">
        <v>9</v>
      </c>
      <c r="DN16" s="26" t="s">
        <v>9</v>
      </c>
      <c r="DO16" s="26" t="s">
        <v>993</v>
      </c>
      <c r="DP16" s="26" t="s">
        <v>9</v>
      </c>
      <c r="DQ16" s="26" t="s">
        <v>9</v>
      </c>
      <c r="DR16" s="26" t="s">
        <v>9</v>
      </c>
      <c r="DS16" s="26" t="s">
        <v>9</v>
      </c>
      <c r="DT16" s="26" t="s">
        <v>9</v>
      </c>
      <c r="DU16" s="26" t="s">
        <v>9</v>
      </c>
      <c r="DV16" s="26" t="s">
        <v>9</v>
      </c>
      <c r="DW16" s="26" t="s">
        <v>9</v>
      </c>
      <c r="DX16" s="26" t="s">
        <v>9</v>
      </c>
      <c r="DY16" s="26" t="s">
        <v>9</v>
      </c>
      <c r="DZ16" s="26" t="s">
        <v>9</v>
      </c>
      <c r="EA16" s="26" t="s">
        <v>9</v>
      </c>
      <c r="EB16" s="26" t="s">
        <v>995</v>
      </c>
      <c r="EC16" s="26" t="s">
        <v>9</v>
      </c>
      <c r="ED16" s="26" t="s">
        <v>9</v>
      </c>
      <c r="EE16" s="26" t="s">
        <v>9</v>
      </c>
      <c r="EF16" s="26" t="s">
        <v>9</v>
      </c>
      <c r="EG16" s="26" t="s">
        <v>9</v>
      </c>
      <c r="EH16" s="26" t="s">
        <v>9</v>
      </c>
      <c r="EI16" s="26" t="s">
        <v>9</v>
      </c>
      <c r="EJ16" s="26" t="s">
        <v>9</v>
      </c>
      <c r="EK16" s="26" t="s">
        <v>9</v>
      </c>
      <c r="EL16" s="26" t="s">
        <v>9</v>
      </c>
      <c r="EM16" s="26" t="s">
        <v>9</v>
      </c>
      <c r="EN16" s="26" t="s">
        <v>9</v>
      </c>
      <c r="EO16" s="26" t="s">
        <v>9</v>
      </c>
      <c r="EP16" s="26" t="s">
        <v>9</v>
      </c>
      <c r="EQ16" s="26" t="s">
        <v>9</v>
      </c>
      <c r="ER16" s="26" t="s">
        <v>9</v>
      </c>
      <c r="ES16" s="26" t="s">
        <v>9</v>
      </c>
      <c r="ET16" s="26" t="s">
        <v>9</v>
      </c>
      <c r="EU16" s="26" t="s">
        <v>9</v>
      </c>
      <c r="EV16" s="26" t="s">
        <v>9</v>
      </c>
      <c r="EW16" s="26" t="s">
        <v>9</v>
      </c>
      <c r="EX16" s="26" t="s">
        <v>9</v>
      </c>
      <c r="EY16" s="26" t="s">
        <v>9</v>
      </c>
      <c r="EZ16" s="26" t="s">
        <v>9</v>
      </c>
      <c r="FA16" s="26" t="s">
        <v>9</v>
      </c>
      <c r="FB16" s="26" t="s">
        <v>9</v>
      </c>
      <c r="FC16" s="26" t="s">
        <v>9</v>
      </c>
      <c r="FD16" s="26" t="s">
        <v>9</v>
      </c>
      <c r="FE16" s="26" t="s">
        <v>9</v>
      </c>
      <c r="FF16" s="26" t="s">
        <v>9</v>
      </c>
      <c r="FG16" s="26" t="s">
        <v>9</v>
      </c>
      <c r="FH16" s="26" t="s">
        <v>9</v>
      </c>
      <c r="FI16" s="26" t="s">
        <v>9</v>
      </c>
      <c r="FJ16" s="26" t="s">
        <v>9</v>
      </c>
      <c r="FK16" s="26" t="s">
        <v>9</v>
      </c>
      <c r="FL16" s="26" t="s">
        <v>9</v>
      </c>
      <c r="FM16" s="26" t="s">
        <v>9</v>
      </c>
      <c r="FN16" s="26" t="s">
        <v>9</v>
      </c>
      <c r="FO16" s="26" t="s">
        <v>9</v>
      </c>
      <c r="FP16" s="26" t="s">
        <v>9</v>
      </c>
      <c r="FQ16" s="26" t="s">
        <v>9</v>
      </c>
      <c r="FR16" s="26" t="s">
        <v>9</v>
      </c>
      <c r="FS16" s="26" t="s">
        <v>9</v>
      </c>
      <c r="FT16" s="26" t="s">
        <v>9</v>
      </c>
      <c r="FU16" s="26" t="s">
        <v>9</v>
      </c>
      <c r="FV16" s="26" t="s">
        <v>9</v>
      </c>
      <c r="FW16" s="26" t="s">
        <v>9</v>
      </c>
      <c r="FX16" s="26" t="s">
        <v>9</v>
      </c>
      <c r="FY16" s="26" t="s">
        <v>9</v>
      </c>
      <c r="FZ16" s="26" t="s">
        <v>9</v>
      </c>
      <c r="GA16" s="26" t="s">
        <v>9</v>
      </c>
      <c r="GB16" s="26" t="s">
        <v>9</v>
      </c>
      <c r="GC16" s="26" t="s">
        <v>9</v>
      </c>
      <c r="GD16" s="26" t="s">
        <v>9</v>
      </c>
      <c r="GE16" s="26" t="s">
        <v>9</v>
      </c>
      <c r="GF16" s="26" t="s">
        <v>9</v>
      </c>
      <c r="GG16" s="26" t="s">
        <v>9</v>
      </c>
      <c r="GH16" s="26" t="s">
        <v>9</v>
      </c>
      <c r="GI16" s="26" t="s">
        <v>9</v>
      </c>
      <c r="GJ16" s="26" t="s">
        <v>9</v>
      </c>
      <c r="GK16" s="26" t="s">
        <v>9</v>
      </c>
      <c r="GL16" s="26" t="s">
        <v>9</v>
      </c>
      <c r="GM16" s="26" t="s">
        <v>9</v>
      </c>
      <c r="GN16" s="26" t="s">
        <v>9</v>
      </c>
      <c r="GO16" s="26" t="s">
        <v>9</v>
      </c>
      <c r="GP16" s="26" t="s">
        <v>9</v>
      </c>
      <c r="GQ16" s="26" t="s">
        <v>9</v>
      </c>
      <c r="GR16" s="26" t="s">
        <v>9</v>
      </c>
      <c r="GS16" s="26" t="s">
        <v>9</v>
      </c>
      <c r="GT16" s="26" t="s">
        <v>9</v>
      </c>
      <c r="GU16" s="26" t="s">
        <v>9</v>
      </c>
      <c r="GV16" s="26" t="s">
        <v>9</v>
      </c>
      <c r="GW16" s="26" t="s">
        <v>9</v>
      </c>
      <c r="GX16" s="26" t="s">
        <v>9</v>
      </c>
      <c r="GY16" s="26" t="s">
        <v>9</v>
      </c>
      <c r="GZ16" s="26" t="s">
        <v>9</v>
      </c>
      <c r="HA16" s="26" t="s">
        <v>9</v>
      </c>
      <c r="HB16" s="26" t="s">
        <v>9</v>
      </c>
      <c r="HC16" s="26" t="s">
        <v>1047</v>
      </c>
      <c r="HD16" s="26" t="s">
        <v>1048</v>
      </c>
      <c r="HE16" s="26" t="s">
        <v>9</v>
      </c>
      <c r="HF16" s="26" t="s">
        <v>9</v>
      </c>
      <c r="HG16" s="26" t="s">
        <v>9</v>
      </c>
      <c r="HH16" s="26" t="s">
        <v>9</v>
      </c>
      <c r="HI16" s="26" t="s">
        <v>9</v>
      </c>
      <c r="HJ16" s="26" t="s">
        <v>9</v>
      </c>
      <c r="HK16" s="26" t="s">
        <v>9</v>
      </c>
      <c r="HL16" s="26" t="s">
        <v>9</v>
      </c>
      <c r="HM16" s="26" t="s">
        <v>1000</v>
      </c>
      <c r="HN16" s="26" t="s">
        <v>9</v>
      </c>
      <c r="HO16" s="26" t="s">
        <v>1002</v>
      </c>
      <c r="HP16" s="26" t="s">
        <v>1003</v>
      </c>
      <c r="HQ16" s="26" t="s">
        <v>1077</v>
      </c>
      <c r="HR16" s="26" t="s">
        <v>9</v>
      </c>
      <c r="HS16" s="26" t="s">
        <v>1078</v>
      </c>
      <c r="HT16" s="26" t="s">
        <v>1079</v>
      </c>
      <c r="HU16" s="26" t="s">
        <v>1080</v>
      </c>
      <c r="HV16" s="26" t="s">
        <v>9</v>
      </c>
      <c r="HW16" s="26" t="s">
        <v>1007</v>
      </c>
      <c r="HX16" s="26" t="s">
        <v>1081</v>
      </c>
      <c r="HY16" s="26" t="s">
        <v>1009</v>
      </c>
      <c r="HZ16" s="26" t="s">
        <v>1010</v>
      </c>
      <c r="IA16" s="26" t="s">
        <v>1011</v>
      </c>
      <c r="IB16" s="26" t="s">
        <v>1012</v>
      </c>
      <c r="IC16" s="26" t="s">
        <v>9</v>
      </c>
      <c r="ID16" s="26" t="s">
        <v>9</v>
      </c>
      <c r="IE16" s="26" t="s">
        <v>1013</v>
      </c>
      <c r="IF16" s="26" t="s">
        <v>9</v>
      </c>
      <c r="IG16" s="26" t="s">
        <v>9</v>
      </c>
      <c r="IH16" s="26" t="s">
        <v>9</v>
      </c>
      <c r="II16" s="26" t="s">
        <v>9</v>
      </c>
      <c r="IJ16" s="26" t="s">
        <v>9</v>
      </c>
      <c r="IK16" s="26" t="s">
        <v>1014</v>
      </c>
      <c r="IL16" s="26" t="s">
        <v>1015</v>
      </c>
      <c r="IM16" s="26" t="s">
        <v>1016</v>
      </c>
      <c r="IN16" s="26" t="s">
        <v>1017</v>
      </c>
      <c r="IO16" s="26" t="s">
        <v>9</v>
      </c>
      <c r="IP16" s="26" t="s">
        <v>9</v>
      </c>
      <c r="IQ16" s="26" t="s">
        <v>1123</v>
      </c>
      <c r="IR16" s="26" t="s">
        <v>1057</v>
      </c>
      <c r="IS16" s="26" t="s">
        <v>1019</v>
      </c>
      <c r="IT16" s="26" t="s">
        <v>1020</v>
      </c>
      <c r="IU16" s="26" t="s">
        <v>9</v>
      </c>
      <c r="IV16" s="26" t="s">
        <v>1021</v>
      </c>
      <c r="IW16" s="26" t="s">
        <v>969</v>
      </c>
      <c r="IX16" s="26" t="s">
        <v>9</v>
      </c>
      <c r="IY16" s="26" t="s">
        <v>9</v>
      </c>
      <c r="IZ16" s="26" t="s">
        <v>9</v>
      </c>
      <c r="JA16" s="26" t="s">
        <v>9</v>
      </c>
      <c r="JB16" s="26" t="s">
        <v>9</v>
      </c>
      <c r="JC16" s="26" t="s">
        <v>1103</v>
      </c>
      <c r="JD16" s="26" t="s">
        <v>9</v>
      </c>
      <c r="JE16" s="26" t="s">
        <v>9</v>
      </c>
      <c r="JF16" s="26" t="s">
        <v>9</v>
      </c>
      <c r="JG16" s="26" t="s">
        <v>1060</v>
      </c>
      <c r="JH16" s="26" t="s">
        <v>9</v>
      </c>
      <c r="JI16" s="26" t="s">
        <v>1061</v>
      </c>
      <c r="JJ16" s="26" t="s">
        <v>1062</v>
      </c>
      <c r="JK16" s="26" t="s">
        <v>9</v>
      </c>
      <c r="JL16" s="26" t="s">
        <v>9</v>
      </c>
      <c r="JM16" s="26" t="s">
        <v>973</v>
      </c>
      <c r="JN16" s="26" t="s">
        <v>9</v>
      </c>
      <c r="JO16" s="26" t="s">
        <v>1063</v>
      </c>
      <c r="JP16" s="26" t="s">
        <v>1064</v>
      </c>
      <c r="JQ16" s="26" t="s">
        <v>1065</v>
      </c>
      <c r="JR16" s="26" t="s">
        <v>1066</v>
      </c>
      <c r="JS16" s="26" t="s">
        <v>1120</v>
      </c>
      <c r="JT16" s="26" t="s">
        <v>9</v>
      </c>
      <c r="JU16" s="26" t="s">
        <v>9</v>
      </c>
      <c r="JV16" s="26" t="s">
        <v>9</v>
      </c>
      <c r="JW16" s="26" t="s">
        <v>1124</v>
      </c>
      <c r="JX16" s="26" t="s">
        <v>1030</v>
      </c>
      <c r="JY16" s="26" t="s">
        <v>9</v>
      </c>
      <c r="JZ16" s="26" t="s">
        <v>9</v>
      </c>
      <c r="KA16" s="26" t="s">
        <v>1031</v>
      </c>
      <c r="KB16" s="26" t="s">
        <v>1106</v>
      </c>
      <c r="KC16" s="26" t="s">
        <v>1033</v>
      </c>
      <c r="KD16" s="26" t="s">
        <v>1034</v>
      </c>
      <c r="KE16" s="26" t="s">
        <v>1035</v>
      </c>
      <c r="KF16" s="26" t="s">
        <v>1070</v>
      </c>
      <c r="KG16" s="26" t="s">
        <v>1071</v>
      </c>
      <c r="KH16" s="26" t="s">
        <v>9</v>
      </c>
      <c r="KI16" s="26" t="s">
        <v>9</v>
      </c>
      <c r="KJ16" s="26" t="s">
        <v>9</v>
      </c>
      <c r="KK16" s="26" t="s">
        <v>9</v>
      </c>
      <c r="KL16" s="26" t="s">
        <v>9</v>
      </c>
      <c r="KM16" s="26" t="s">
        <v>9</v>
      </c>
      <c r="KN16" s="26" t="s">
        <v>9</v>
      </c>
      <c r="KO16" s="26" t="s">
        <v>9</v>
      </c>
      <c r="KP16" s="26" t="s">
        <v>9</v>
      </c>
      <c r="KQ16" s="26" t="s">
        <v>9</v>
      </c>
      <c r="KR16" s="26" t="s">
        <v>9</v>
      </c>
      <c r="KS16" s="26" t="s">
        <v>9</v>
      </c>
      <c r="KT16" s="26" t="s">
        <v>9</v>
      </c>
      <c r="KU16" s="26" t="s">
        <v>9</v>
      </c>
      <c r="KV16" s="26" t="s">
        <v>9</v>
      </c>
      <c r="KW16" s="26" t="s">
        <v>9</v>
      </c>
      <c r="KX16" s="26" t="s">
        <v>9</v>
      </c>
      <c r="KY16" s="26" t="s">
        <v>9</v>
      </c>
      <c r="KZ16" s="26" t="s">
        <v>9</v>
      </c>
      <c r="LA16" s="26" t="s">
        <v>9</v>
      </c>
      <c r="LB16" s="26" t="s">
        <v>9</v>
      </c>
      <c r="LC16" s="26" t="s">
        <v>9</v>
      </c>
      <c r="LD16" s="26" t="s">
        <v>9</v>
      </c>
      <c r="LE16" s="26" t="s">
        <v>9</v>
      </c>
      <c r="LF16" s="26" t="s">
        <v>9</v>
      </c>
      <c r="LG16" s="26" t="s">
        <v>9</v>
      </c>
      <c r="LH16" s="26" t="s">
        <v>9</v>
      </c>
      <c r="LI16" s="26" t="s">
        <v>9</v>
      </c>
      <c r="LJ16" s="26" t="s">
        <v>9</v>
      </c>
      <c r="LK16" s="26" t="s">
        <v>9</v>
      </c>
      <c r="LL16" s="26" t="s">
        <v>9</v>
      </c>
      <c r="LM16" s="26" t="s">
        <v>9</v>
      </c>
      <c r="LN16" s="26" t="s">
        <v>9</v>
      </c>
      <c r="LO16" s="26" t="s">
        <v>9</v>
      </c>
      <c r="LP16" s="26" t="s">
        <v>9</v>
      </c>
      <c r="LQ16" s="26" t="s">
        <v>9</v>
      </c>
      <c r="LR16" s="26" t="s">
        <v>9</v>
      </c>
      <c r="LS16" s="26" t="s">
        <v>9</v>
      </c>
      <c r="LT16" s="26" t="s">
        <v>9</v>
      </c>
      <c r="LU16" s="26" t="s">
        <v>9</v>
      </c>
      <c r="LV16" s="26" t="s">
        <v>9</v>
      </c>
      <c r="LW16" s="26" t="s">
        <v>9</v>
      </c>
      <c r="LX16" s="26" t="s">
        <v>9</v>
      </c>
      <c r="LY16" s="26" t="s">
        <v>9</v>
      </c>
      <c r="LZ16" s="26" t="s">
        <v>9</v>
      </c>
      <c r="MA16" s="26" t="s">
        <v>9</v>
      </c>
      <c r="MB16" s="26" t="s">
        <v>9</v>
      </c>
      <c r="MC16" s="26" t="s">
        <v>9</v>
      </c>
      <c r="MD16" s="26" t="s">
        <v>9</v>
      </c>
      <c r="ME16" s="26" t="s">
        <v>9</v>
      </c>
      <c r="MF16" s="26" t="s">
        <v>9</v>
      </c>
      <c r="MG16" s="26" t="s">
        <v>9</v>
      </c>
      <c r="MH16" s="26" t="s">
        <v>9</v>
      </c>
      <c r="MI16" s="26" t="s">
        <v>9</v>
      </c>
      <c r="MJ16" s="26" t="s">
        <v>9</v>
      </c>
      <c r="MK16" s="26" t="s">
        <v>9</v>
      </c>
      <c r="ML16" s="26" t="s">
        <v>9</v>
      </c>
      <c r="MM16" s="26" t="s">
        <v>9</v>
      </c>
      <c r="MN16" s="26" t="s">
        <v>9</v>
      </c>
      <c r="MO16" s="26" t="s">
        <v>9</v>
      </c>
      <c r="MP16" s="26" t="s">
        <v>9</v>
      </c>
      <c r="MQ16" s="26" t="s">
        <v>9</v>
      </c>
      <c r="MR16" s="26" t="s">
        <v>9</v>
      </c>
      <c r="MS16" s="26" t="s">
        <v>9</v>
      </c>
      <c r="MT16" s="26" t="s">
        <v>9</v>
      </c>
      <c r="MU16" s="26" t="s">
        <v>9</v>
      </c>
      <c r="MV16" s="26" t="s">
        <v>9</v>
      </c>
      <c r="MW16" s="26" t="s">
        <v>9</v>
      </c>
      <c r="MX16" s="26" t="s">
        <v>9</v>
      </c>
      <c r="MY16" s="26" t="s">
        <v>9</v>
      </c>
      <c r="MZ16" s="26" t="s">
        <v>9</v>
      </c>
      <c r="NA16" s="26" t="s">
        <v>9</v>
      </c>
      <c r="NB16" s="26" t="s">
        <v>9</v>
      </c>
      <c r="NC16" s="26" t="s">
        <v>9</v>
      </c>
      <c r="ND16" s="26" t="s">
        <v>9</v>
      </c>
      <c r="NE16" s="26" t="s">
        <v>9</v>
      </c>
      <c r="NF16" s="26" t="s">
        <v>9</v>
      </c>
      <c r="NG16" s="26" t="s">
        <v>9</v>
      </c>
      <c r="NH16" s="26" t="s">
        <v>9</v>
      </c>
      <c r="NI16" s="26" t="s">
        <v>9</v>
      </c>
      <c r="NJ16" s="26" t="s">
        <v>9</v>
      </c>
      <c r="NK16" s="26" t="s">
        <v>9</v>
      </c>
      <c r="NL16" s="26" t="s">
        <v>9</v>
      </c>
      <c r="NM16" s="26" t="s">
        <v>9</v>
      </c>
      <c r="NN16" s="26" t="s">
        <v>9</v>
      </c>
      <c r="NO16" s="26" t="s">
        <v>9</v>
      </c>
      <c r="NP16" s="26" t="s">
        <v>9</v>
      </c>
      <c r="NQ16" s="26" t="s">
        <v>9</v>
      </c>
      <c r="NR16" s="26" t="s">
        <v>9</v>
      </c>
      <c r="NS16" s="26" t="s">
        <v>9</v>
      </c>
      <c r="NT16" s="26" t="s">
        <v>9</v>
      </c>
      <c r="NU16" s="26" t="s">
        <v>9</v>
      </c>
      <c r="NV16" s="26" t="s">
        <v>9</v>
      </c>
      <c r="NW16" s="26" t="s">
        <v>9</v>
      </c>
      <c r="NX16" s="26" t="s">
        <v>9</v>
      </c>
      <c r="NY16" s="26" t="s">
        <v>9</v>
      </c>
      <c r="NZ16" s="26" t="s">
        <v>9</v>
      </c>
      <c r="OA16" s="26" t="s">
        <v>9</v>
      </c>
      <c r="OB16" s="26" t="s">
        <v>9</v>
      </c>
      <c r="OC16" s="26" t="s">
        <v>9</v>
      </c>
      <c r="OD16" s="26" t="s">
        <v>9</v>
      </c>
      <c r="OE16" s="26" t="s">
        <v>9</v>
      </c>
      <c r="OF16" s="26" t="s">
        <v>9</v>
      </c>
      <c r="OG16" s="26" t="s">
        <v>9</v>
      </c>
      <c r="OH16" s="26" t="s">
        <v>9</v>
      </c>
      <c r="OI16" s="26" t="s">
        <v>9</v>
      </c>
      <c r="OJ16" s="26" t="s">
        <v>9</v>
      </c>
      <c r="OK16" s="26" t="s">
        <v>9</v>
      </c>
      <c r="OL16" s="26" t="s">
        <v>9</v>
      </c>
      <c r="OM16" s="26" t="s">
        <v>9</v>
      </c>
      <c r="ON16" s="26" t="s">
        <v>9</v>
      </c>
      <c r="OO16" s="26" t="s">
        <v>9</v>
      </c>
      <c r="OP16" s="26" t="s">
        <v>9</v>
      </c>
    </row>
    <row r="17" spans="1:406">
      <c r="A17" s="23" t="s">
        <v>7</v>
      </c>
      <c r="B17" s="24" t="s">
        <v>952</v>
      </c>
      <c r="C17" s="25">
        <v>16</v>
      </c>
      <c r="D17" s="24" t="s">
        <v>1086</v>
      </c>
      <c r="E17" s="24" t="s">
        <v>133</v>
      </c>
      <c r="F17" s="26" t="s">
        <v>9</v>
      </c>
      <c r="G17" s="26" t="s">
        <v>9</v>
      </c>
      <c r="H17" s="26" t="s">
        <v>9</v>
      </c>
      <c r="I17" s="26" t="s">
        <v>9</v>
      </c>
      <c r="J17" s="26" t="s">
        <v>9</v>
      </c>
      <c r="K17" s="26" t="s">
        <v>1122</v>
      </c>
      <c r="L17" s="26" t="s">
        <v>9</v>
      </c>
      <c r="M17" s="26" t="s">
        <v>9</v>
      </c>
      <c r="N17" s="26" t="s">
        <v>9</v>
      </c>
      <c r="O17" s="26" t="s">
        <v>9</v>
      </c>
      <c r="P17" s="26" t="s">
        <v>9</v>
      </c>
      <c r="Q17" s="26" t="s">
        <v>9</v>
      </c>
      <c r="R17" s="26" t="s">
        <v>9</v>
      </c>
      <c r="S17" s="26" t="s">
        <v>9</v>
      </c>
      <c r="T17" s="26" t="s">
        <v>985</v>
      </c>
      <c r="U17" s="26" t="s">
        <v>9</v>
      </c>
      <c r="V17" s="26" t="s">
        <v>9</v>
      </c>
      <c r="W17" s="26" t="s">
        <v>9</v>
      </c>
      <c r="X17" s="26" t="s">
        <v>9</v>
      </c>
      <c r="Y17" s="26" t="s">
        <v>9</v>
      </c>
      <c r="Z17" s="26" t="s">
        <v>9</v>
      </c>
      <c r="AA17" s="26" t="s">
        <v>9</v>
      </c>
      <c r="AB17" s="26" t="s">
        <v>9</v>
      </c>
      <c r="AC17" s="26" t="s">
        <v>9</v>
      </c>
      <c r="AD17" s="26" t="s">
        <v>9</v>
      </c>
      <c r="AE17" s="26" t="s">
        <v>9</v>
      </c>
      <c r="AF17" s="26" t="s">
        <v>9</v>
      </c>
      <c r="AG17" s="26" t="s">
        <v>9</v>
      </c>
      <c r="AH17" s="26" t="s">
        <v>9</v>
      </c>
      <c r="AI17" s="26" t="s">
        <v>9</v>
      </c>
      <c r="AJ17" s="26" t="s">
        <v>9</v>
      </c>
      <c r="AK17" s="26" t="s">
        <v>9</v>
      </c>
      <c r="AL17" s="26" t="s">
        <v>9</v>
      </c>
      <c r="AM17" s="26" t="s">
        <v>9</v>
      </c>
      <c r="AN17" s="26" t="s">
        <v>9</v>
      </c>
      <c r="AO17" s="26" t="s">
        <v>9</v>
      </c>
      <c r="AP17" s="26" t="s">
        <v>9</v>
      </c>
      <c r="AQ17" s="26" t="s">
        <v>9</v>
      </c>
      <c r="AR17" s="26" t="s">
        <v>9</v>
      </c>
      <c r="AS17" s="26" t="s">
        <v>9</v>
      </c>
      <c r="AT17" s="26" t="s">
        <v>1045</v>
      </c>
      <c r="AU17" s="26" t="s">
        <v>9</v>
      </c>
      <c r="AV17" s="26" t="s">
        <v>9</v>
      </c>
      <c r="AW17" s="26" t="s">
        <v>9</v>
      </c>
      <c r="AX17" s="26" t="s">
        <v>9</v>
      </c>
      <c r="AY17" s="26" t="s">
        <v>9</v>
      </c>
      <c r="AZ17" s="26" t="s">
        <v>9</v>
      </c>
      <c r="BA17" s="26" t="s">
        <v>9</v>
      </c>
      <c r="BB17" s="26" t="s">
        <v>9</v>
      </c>
      <c r="BC17" s="26" t="s">
        <v>9</v>
      </c>
      <c r="BD17" s="26" t="s">
        <v>9</v>
      </c>
      <c r="BE17" s="26" t="s">
        <v>9</v>
      </c>
      <c r="BF17" s="26" t="s">
        <v>9</v>
      </c>
      <c r="BG17" s="26" t="s">
        <v>9</v>
      </c>
      <c r="BH17" s="26" t="s">
        <v>9</v>
      </c>
      <c r="BI17" s="26" t="s">
        <v>9</v>
      </c>
      <c r="BJ17" s="26" t="s">
        <v>9</v>
      </c>
      <c r="BK17" s="26" t="s">
        <v>9</v>
      </c>
      <c r="BL17" s="26" t="s">
        <v>9</v>
      </c>
      <c r="BM17" s="26" t="s">
        <v>9</v>
      </c>
      <c r="BN17" s="26" t="s">
        <v>9</v>
      </c>
      <c r="BO17" s="26" t="s">
        <v>9</v>
      </c>
      <c r="BP17" s="26" t="s">
        <v>9</v>
      </c>
      <c r="BQ17" s="26" t="s">
        <v>9</v>
      </c>
      <c r="BR17" s="26" t="s">
        <v>9</v>
      </c>
      <c r="BS17" s="26" t="s">
        <v>9</v>
      </c>
      <c r="BT17" s="26" t="s">
        <v>9</v>
      </c>
      <c r="BU17" s="26" t="s">
        <v>9</v>
      </c>
      <c r="BV17" s="26" t="s">
        <v>9</v>
      </c>
      <c r="BW17" s="26" t="s">
        <v>9</v>
      </c>
      <c r="BX17" s="26" t="s">
        <v>9</v>
      </c>
      <c r="BY17" s="26" t="s">
        <v>9</v>
      </c>
      <c r="BZ17" s="26" t="s">
        <v>9</v>
      </c>
      <c r="CA17" s="26" t="s">
        <v>9</v>
      </c>
      <c r="CB17" s="26" t="s">
        <v>9</v>
      </c>
      <c r="CC17" s="26" t="s">
        <v>9</v>
      </c>
      <c r="CD17" s="26" t="s">
        <v>9</v>
      </c>
      <c r="CE17" s="26" t="s">
        <v>9</v>
      </c>
      <c r="CF17" s="26" t="s">
        <v>9</v>
      </c>
      <c r="CG17" s="26" t="s">
        <v>9</v>
      </c>
      <c r="CH17" s="26" t="s">
        <v>9</v>
      </c>
      <c r="CI17" s="26" t="s">
        <v>9</v>
      </c>
      <c r="CJ17" s="26" t="s">
        <v>9</v>
      </c>
      <c r="CK17" s="26" t="s">
        <v>9</v>
      </c>
      <c r="CL17" s="26" t="s">
        <v>9</v>
      </c>
      <c r="CM17" s="26" t="s">
        <v>9</v>
      </c>
      <c r="CN17" s="26" t="s">
        <v>9</v>
      </c>
      <c r="CO17" s="26" t="s">
        <v>9</v>
      </c>
      <c r="CP17" s="26" t="s">
        <v>9</v>
      </c>
      <c r="CQ17" s="26" t="s">
        <v>9</v>
      </c>
      <c r="CR17" s="26" t="s">
        <v>9</v>
      </c>
      <c r="CS17" s="26" t="s">
        <v>9</v>
      </c>
      <c r="CT17" s="26" t="s">
        <v>9</v>
      </c>
      <c r="CU17" s="26" t="s">
        <v>9</v>
      </c>
      <c r="CV17" s="26" t="s">
        <v>9</v>
      </c>
      <c r="CW17" s="26" t="s">
        <v>9</v>
      </c>
      <c r="CX17" s="26" t="s">
        <v>9</v>
      </c>
      <c r="CY17" s="26" t="s">
        <v>9</v>
      </c>
      <c r="CZ17" s="26" t="s">
        <v>9</v>
      </c>
      <c r="DA17" s="26" t="s">
        <v>9</v>
      </c>
      <c r="DB17" s="26"/>
      <c r="DC17" s="26" t="s">
        <v>9</v>
      </c>
      <c r="DD17" s="26" t="s">
        <v>9</v>
      </c>
      <c r="DE17" s="26" t="s">
        <v>9</v>
      </c>
      <c r="DF17" s="26" t="s">
        <v>9</v>
      </c>
      <c r="DG17" s="26" t="s">
        <v>9</v>
      </c>
      <c r="DH17" s="26" t="s">
        <v>9</v>
      </c>
      <c r="DI17" s="26" t="s">
        <v>9</v>
      </c>
      <c r="DJ17" s="26" t="s">
        <v>9</v>
      </c>
      <c r="DK17" s="26" t="s">
        <v>9</v>
      </c>
      <c r="DL17" s="26" t="s">
        <v>9</v>
      </c>
      <c r="DM17" s="26" t="s">
        <v>9</v>
      </c>
      <c r="DN17" s="26" t="s">
        <v>9</v>
      </c>
      <c r="DO17" s="26" t="s">
        <v>993</v>
      </c>
      <c r="DP17" s="26" t="s">
        <v>9</v>
      </c>
      <c r="DQ17" s="26" t="s">
        <v>9</v>
      </c>
      <c r="DR17" s="26" t="s">
        <v>9</v>
      </c>
      <c r="DS17" s="26" t="s">
        <v>9</v>
      </c>
      <c r="DT17" s="26" t="s">
        <v>9</v>
      </c>
      <c r="DU17" s="26" t="s">
        <v>9</v>
      </c>
      <c r="DV17" s="26" t="s">
        <v>9</v>
      </c>
      <c r="DW17" s="26" t="s">
        <v>9</v>
      </c>
      <c r="DX17" s="26" t="s">
        <v>9</v>
      </c>
      <c r="DY17" s="26" t="s">
        <v>9</v>
      </c>
      <c r="DZ17" s="26" t="s">
        <v>9</v>
      </c>
      <c r="EA17" s="26" t="s">
        <v>9</v>
      </c>
      <c r="EB17" s="26" t="s">
        <v>995</v>
      </c>
      <c r="EC17" s="26" t="s">
        <v>9</v>
      </c>
      <c r="ED17" s="26" t="s">
        <v>9</v>
      </c>
      <c r="EE17" s="26" t="s">
        <v>9</v>
      </c>
      <c r="EF17" s="26" t="s">
        <v>9</v>
      </c>
      <c r="EG17" s="26" t="s">
        <v>9</v>
      </c>
      <c r="EH17" s="26" t="s">
        <v>9</v>
      </c>
      <c r="EI17" s="26" t="s">
        <v>9</v>
      </c>
      <c r="EJ17" s="26" t="s">
        <v>9</v>
      </c>
      <c r="EK17" s="26" t="s">
        <v>9</v>
      </c>
      <c r="EL17" s="26" t="s">
        <v>9</v>
      </c>
      <c r="EM17" s="26" t="s">
        <v>9</v>
      </c>
      <c r="EN17" s="26" t="s">
        <v>9</v>
      </c>
      <c r="EO17" s="26" t="s">
        <v>9</v>
      </c>
      <c r="EP17" s="26" t="s">
        <v>9</v>
      </c>
      <c r="EQ17" s="26" t="s">
        <v>9</v>
      </c>
      <c r="ER17" s="26" t="s">
        <v>9</v>
      </c>
      <c r="ES17" s="26" t="s">
        <v>9</v>
      </c>
      <c r="ET17" s="26" t="s">
        <v>9</v>
      </c>
      <c r="EU17" s="26" t="s">
        <v>9</v>
      </c>
      <c r="EV17" s="26" t="s">
        <v>9</v>
      </c>
      <c r="EW17" s="26" t="s">
        <v>9</v>
      </c>
      <c r="EX17" s="26" t="s">
        <v>9</v>
      </c>
      <c r="EY17" s="26" t="s">
        <v>9</v>
      </c>
      <c r="EZ17" s="26" t="s">
        <v>9</v>
      </c>
      <c r="FA17" s="26" t="s">
        <v>9</v>
      </c>
      <c r="FB17" s="26" t="s">
        <v>9</v>
      </c>
      <c r="FC17" s="26" t="s">
        <v>9</v>
      </c>
      <c r="FD17" s="26" t="s">
        <v>9</v>
      </c>
      <c r="FE17" s="26" t="s">
        <v>9</v>
      </c>
      <c r="FF17" s="26" t="s">
        <v>9</v>
      </c>
      <c r="FG17" s="26" t="s">
        <v>9</v>
      </c>
      <c r="FH17" s="26" t="s">
        <v>9</v>
      </c>
      <c r="FI17" s="26" t="s">
        <v>9</v>
      </c>
      <c r="FJ17" s="26" t="s">
        <v>9</v>
      </c>
      <c r="FK17" s="26" t="s">
        <v>9</v>
      </c>
      <c r="FL17" s="26" t="s">
        <v>9</v>
      </c>
      <c r="FM17" s="26" t="s">
        <v>9</v>
      </c>
      <c r="FN17" s="26" t="s">
        <v>9</v>
      </c>
      <c r="FO17" s="26" t="s">
        <v>9</v>
      </c>
      <c r="FP17" s="26" t="s">
        <v>9</v>
      </c>
      <c r="FQ17" s="26" t="s">
        <v>9</v>
      </c>
      <c r="FR17" s="26" t="s">
        <v>9</v>
      </c>
      <c r="FS17" s="26" t="s">
        <v>9</v>
      </c>
      <c r="FT17" s="26" t="s">
        <v>9</v>
      </c>
      <c r="FU17" s="26" t="s">
        <v>9</v>
      </c>
      <c r="FV17" s="26" t="s">
        <v>9</v>
      </c>
      <c r="FW17" s="26" t="s">
        <v>9</v>
      </c>
      <c r="FX17" s="26" t="s">
        <v>9</v>
      </c>
      <c r="FY17" s="26" t="s">
        <v>9</v>
      </c>
      <c r="FZ17" s="26" t="s">
        <v>9</v>
      </c>
      <c r="GA17" s="26" t="s">
        <v>9</v>
      </c>
      <c r="GB17" s="26" t="s">
        <v>9</v>
      </c>
      <c r="GC17" s="26" t="s">
        <v>9</v>
      </c>
      <c r="GD17" s="26" t="s">
        <v>9</v>
      </c>
      <c r="GE17" s="26" t="s">
        <v>9</v>
      </c>
      <c r="GF17" s="26" t="s">
        <v>9</v>
      </c>
      <c r="GG17" s="26" t="s">
        <v>9</v>
      </c>
      <c r="GH17" s="26" t="s">
        <v>9</v>
      </c>
      <c r="GI17" s="26" t="s">
        <v>9</v>
      </c>
      <c r="GJ17" s="26" t="s">
        <v>9</v>
      </c>
      <c r="GK17" s="26" t="s">
        <v>9</v>
      </c>
      <c r="GL17" s="26" t="s">
        <v>9</v>
      </c>
      <c r="GM17" s="26" t="s">
        <v>9</v>
      </c>
      <c r="GN17" s="26" t="s">
        <v>9</v>
      </c>
      <c r="GO17" s="26" t="s">
        <v>9</v>
      </c>
      <c r="GP17" s="26" t="s">
        <v>9</v>
      </c>
      <c r="GQ17" s="26" t="s">
        <v>9</v>
      </c>
      <c r="GR17" s="26" t="s">
        <v>9</v>
      </c>
      <c r="GS17" s="26" t="s">
        <v>9</v>
      </c>
      <c r="GT17" s="26" t="s">
        <v>9</v>
      </c>
      <c r="GU17" s="26" t="s">
        <v>9</v>
      </c>
      <c r="GV17" s="26" t="s">
        <v>9</v>
      </c>
      <c r="GW17" s="26" t="s">
        <v>9</v>
      </c>
      <c r="GX17" s="26" t="s">
        <v>9</v>
      </c>
      <c r="GY17" s="26" t="s">
        <v>9</v>
      </c>
      <c r="GZ17" s="26" t="s">
        <v>9</v>
      </c>
      <c r="HA17" s="26" t="s">
        <v>9</v>
      </c>
      <c r="HB17" s="26" t="s">
        <v>9</v>
      </c>
      <c r="HC17" s="26" t="s">
        <v>1047</v>
      </c>
      <c r="HD17" s="26" t="s">
        <v>1048</v>
      </c>
      <c r="HE17" s="26" t="s">
        <v>9</v>
      </c>
      <c r="HF17" s="26" t="s">
        <v>9</v>
      </c>
      <c r="HG17" s="26" t="s">
        <v>9</v>
      </c>
      <c r="HH17" s="26" t="s">
        <v>9</v>
      </c>
      <c r="HI17" s="26" t="s">
        <v>9</v>
      </c>
      <c r="HJ17" s="26" t="s">
        <v>9</v>
      </c>
      <c r="HK17" s="26" t="s">
        <v>9</v>
      </c>
      <c r="HL17" s="26" t="s">
        <v>9</v>
      </c>
      <c r="HM17" s="26" t="s">
        <v>1000</v>
      </c>
      <c r="HN17" s="26" t="s">
        <v>9</v>
      </c>
      <c r="HO17" s="26" t="s">
        <v>1002</v>
      </c>
      <c r="HP17" s="26" t="s">
        <v>1003</v>
      </c>
      <c r="HQ17" s="26" t="s">
        <v>1077</v>
      </c>
      <c r="HR17" s="26" t="s">
        <v>9</v>
      </c>
      <c r="HS17" s="26" t="s">
        <v>1078</v>
      </c>
      <c r="HT17" s="26" t="s">
        <v>1079</v>
      </c>
      <c r="HU17" s="26" t="s">
        <v>1080</v>
      </c>
      <c r="HV17" s="26" t="s">
        <v>9</v>
      </c>
      <c r="HW17" s="26" t="s">
        <v>1007</v>
      </c>
      <c r="HX17" s="26" t="s">
        <v>1081</v>
      </c>
      <c r="HY17" s="26" t="s">
        <v>1009</v>
      </c>
      <c r="HZ17" s="26" t="s">
        <v>1010</v>
      </c>
      <c r="IA17" s="26" t="s">
        <v>1011</v>
      </c>
      <c r="IB17" s="26" t="s">
        <v>1012</v>
      </c>
      <c r="IC17" s="26" t="s">
        <v>9</v>
      </c>
      <c r="ID17" s="26" t="s">
        <v>9</v>
      </c>
      <c r="IE17" s="26" t="s">
        <v>1013</v>
      </c>
      <c r="IF17" s="26" t="s">
        <v>9</v>
      </c>
      <c r="IG17" s="26" t="s">
        <v>9</v>
      </c>
      <c r="IH17" s="26" t="s">
        <v>9</v>
      </c>
      <c r="II17" s="26" t="s">
        <v>9</v>
      </c>
      <c r="IJ17" s="26" t="s">
        <v>9</v>
      </c>
      <c r="IK17" s="26" t="s">
        <v>1014</v>
      </c>
      <c r="IL17" s="26" t="s">
        <v>1015</v>
      </c>
      <c r="IM17" s="26" t="s">
        <v>1016</v>
      </c>
      <c r="IN17" s="26" t="s">
        <v>1017</v>
      </c>
      <c r="IO17" s="26" t="s">
        <v>9</v>
      </c>
      <c r="IP17" s="26" t="s">
        <v>9</v>
      </c>
      <c r="IQ17" s="26" t="s">
        <v>1018</v>
      </c>
      <c r="IR17" s="26" t="s">
        <v>1057</v>
      </c>
      <c r="IS17" s="26" t="s">
        <v>1019</v>
      </c>
      <c r="IT17" s="26" t="s">
        <v>1020</v>
      </c>
      <c r="IU17" s="26" t="s">
        <v>9</v>
      </c>
      <c r="IV17" s="26" t="s">
        <v>1021</v>
      </c>
      <c r="IW17" s="26" t="s">
        <v>969</v>
      </c>
      <c r="IX17" s="26" t="s">
        <v>9</v>
      </c>
      <c r="IY17" s="26" t="s">
        <v>9</v>
      </c>
      <c r="IZ17" s="26" t="s">
        <v>9</v>
      </c>
      <c r="JA17" s="26" t="s">
        <v>9</v>
      </c>
      <c r="JB17" s="26" t="s">
        <v>9</v>
      </c>
      <c r="JC17" s="26" t="s">
        <v>1103</v>
      </c>
      <c r="JD17" s="26" t="s">
        <v>9</v>
      </c>
      <c r="JE17" s="26" t="s">
        <v>9</v>
      </c>
      <c r="JF17" s="26" t="s">
        <v>9</v>
      </c>
      <c r="JG17" s="26" t="s">
        <v>1060</v>
      </c>
      <c r="JH17" s="26" t="s">
        <v>9</v>
      </c>
      <c r="JI17" s="26" t="s">
        <v>1061</v>
      </c>
      <c r="JJ17" s="26" t="s">
        <v>1062</v>
      </c>
      <c r="JK17" s="26" t="s">
        <v>9</v>
      </c>
      <c r="JL17" s="26" t="s">
        <v>9</v>
      </c>
      <c r="JM17" s="26" t="s">
        <v>973</v>
      </c>
      <c r="JN17" s="26" t="s">
        <v>9</v>
      </c>
      <c r="JO17" s="26" t="s">
        <v>1063</v>
      </c>
      <c r="JP17" s="26" t="s">
        <v>1064</v>
      </c>
      <c r="JQ17" s="26" t="s">
        <v>1065</v>
      </c>
      <c r="JR17" s="26" t="s">
        <v>1066</v>
      </c>
      <c r="JS17" s="26" t="s">
        <v>1120</v>
      </c>
      <c r="JT17" s="26" t="s">
        <v>9</v>
      </c>
      <c r="JU17" s="26" t="s">
        <v>9</v>
      </c>
      <c r="JV17" s="26" t="s">
        <v>9</v>
      </c>
      <c r="JW17" s="26" t="s">
        <v>1124</v>
      </c>
      <c r="JX17" s="26" t="s">
        <v>1030</v>
      </c>
      <c r="JY17" s="26" t="s">
        <v>9</v>
      </c>
      <c r="JZ17" s="26" t="s">
        <v>9</v>
      </c>
      <c r="KA17" s="26" t="s">
        <v>1031</v>
      </c>
      <c r="KB17" s="26" t="s">
        <v>1106</v>
      </c>
      <c r="KC17" s="26" t="s">
        <v>1033</v>
      </c>
      <c r="KD17" s="26" t="s">
        <v>1034</v>
      </c>
      <c r="KE17" s="26" t="s">
        <v>1035</v>
      </c>
      <c r="KF17" s="26" t="s">
        <v>1070</v>
      </c>
      <c r="KG17" s="26" t="s">
        <v>1071</v>
      </c>
      <c r="KH17" s="26" t="s">
        <v>9</v>
      </c>
      <c r="KI17" s="26" t="s">
        <v>9</v>
      </c>
      <c r="KJ17" s="26" t="s">
        <v>9</v>
      </c>
      <c r="KK17" s="26" t="s">
        <v>9</v>
      </c>
      <c r="KL17" s="26" t="s">
        <v>9</v>
      </c>
      <c r="KM17" s="26" t="s">
        <v>9</v>
      </c>
      <c r="KN17" s="26" t="s">
        <v>9</v>
      </c>
      <c r="KO17" s="26" t="s">
        <v>9</v>
      </c>
      <c r="KP17" s="26" t="s">
        <v>9</v>
      </c>
      <c r="KQ17" s="26" t="s">
        <v>9</v>
      </c>
      <c r="KR17" s="26" t="s">
        <v>9</v>
      </c>
      <c r="KS17" s="26" t="s">
        <v>9</v>
      </c>
      <c r="KT17" s="26" t="s">
        <v>9</v>
      </c>
      <c r="KU17" s="26" t="s">
        <v>9</v>
      </c>
      <c r="KV17" s="26" t="s">
        <v>9</v>
      </c>
      <c r="KW17" s="26" t="s">
        <v>9</v>
      </c>
      <c r="KX17" s="26" t="s">
        <v>9</v>
      </c>
      <c r="KY17" s="26" t="s">
        <v>9</v>
      </c>
      <c r="KZ17" s="26" t="s">
        <v>9</v>
      </c>
      <c r="LA17" s="26" t="s">
        <v>9</v>
      </c>
      <c r="LB17" s="26" t="s">
        <v>9</v>
      </c>
      <c r="LC17" s="26" t="s">
        <v>9</v>
      </c>
      <c r="LD17" s="26" t="s">
        <v>9</v>
      </c>
      <c r="LE17" s="26" t="s">
        <v>9</v>
      </c>
      <c r="LF17" s="26" t="s">
        <v>9</v>
      </c>
      <c r="LG17" s="26" t="s">
        <v>9</v>
      </c>
      <c r="LH17" s="26" t="s">
        <v>9</v>
      </c>
      <c r="LI17" s="26" t="s">
        <v>9</v>
      </c>
      <c r="LJ17" s="26" t="s">
        <v>9</v>
      </c>
      <c r="LK17" s="26" t="s">
        <v>9</v>
      </c>
      <c r="LL17" s="26" t="s">
        <v>9</v>
      </c>
      <c r="LM17" s="26" t="s">
        <v>9</v>
      </c>
      <c r="LN17" s="26" t="s">
        <v>9</v>
      </c>
      <c r="LO17" s="26" t="s">
        <v>9</v>
      </c>
      <c r="LP17" s="26" t="s">
        <v>9</v>
      </c>
      <c r="LQ17" s="26" t="s">
        <v>9</v>
      </c>
      <c r="LR17" s="26" t="s">
        <v>9</v>
      </c>
      <c r="LS17" s="26" t="s">
        <v>9</v>
      </c>
      <c r="LT17" s="26" t="s">
        <v>9</v>
      </c>
      <c r="LU17" s="26" t="s">
        <v>9</v>
      </c>
      <c r="LV17" s="26" t="s">
        <v>9</v>
      </c>
      <c r="LW17" s="26" t="s">
        <v>9</v>
      </c>
      <c r="LX17" s="26" t="s">
        <v>9</v>
      </c>
      <c r="LY17" s="26" t="s">
        <v>9</v>
      </c>
      <c r="LZ17" s="26" t="s">
        <v>9</v>
      </c>
      <c r="MA17" s="26" t="s">
        <v>9</v>
      </c>
      <c r="MB17" s="26" t="s">
        <v>9</v>
      </c>
      <c r="MC17" s="26" t="s">
        <v>9</v>
      </c>
      <c r="MD17" s="26" t="s">
        <v>9</v>
      </c>
      <c r="ME17" s="26" t="s">
        <v>9</v>
      </c>
      <c r="MF17" s="26" t="s">
        <v>9</v>
      </c>
      <c r="MG17" s="26" t="s">
        <v>9</v>
      </c>
      <c r="MH17" s="26" t="s">
        <v>9</v>
      </c>
      <c r="MI17" s="26" t="s">
        <v>9</v>
      </c>
      <c r="MJ17" s="26" t="s">
        <v>9</v>
      </c>
      <c r="MK17" s="26" t="s">
        <v>9</v>
      </c>
      <c r="ML17" s="26" t="s">
        <v>9</v>
      </c>
      <c r="MM17" s="26" t="s">
        <v>9</v>
      </c>
      <c r="MN17" s="26" t="s">
        <v>9</v>
      </c>
      <c r="MO17" s="26" t="s">
        <v>9</v>
      </c>
      <c r="MP17" s="26" t="s">
        <v>9</v>
      </c>
      <c r="MQ17" s="26" t="s">
        <v>9</v>
      </c>
      <c r="MR17" s="26" t="s">
        <v>9</v>
      </c>
      <c r="MS17" s="26" t="s">
        <v>9</v>
      </c>
      <c r="MT17" s="26" t="s">
        <v>9</v>
      </c>
      <c r="MU17" s="26" t="s">
        <v>9</v>
      </c>
      <c r="MV17" s="26" t="s">
        <v>9</v>
      </c>
      <c r="MW17" s="26" t="s">
        <v>9</v>
      </c>
      <c r="MX17" s="26" t="s">
        <v>9</v>
      </c>
      <c r="MY17" s="26" t="s">
        <v>9</v>
      </c>
      <c r="MZ17" s="26" t="s">
        <v>9</v>
      </c>
      <c r="NA17" s="26" t="s">
        <v>9</v>
      </c>
      <c r="NB17" s="26" t="s">
        <v>9</v>
      </c>
      <c r="NC17" s="26" t="s">
        <v>9</v>
      </c>
      <c r="ND17" s="26" t="s">
        <v>9</v>
      </c>
      <c r="NE17" s="26" t="s">
        <v>9</v>
      </c>
      <c r="NF17" s="26" t="s">
        <v>9</v>
      </c>
      <c r="NG17" s="26" t="s">
        <v>9</v>
      </c>
      <c r="NH17" s="26" t="s">
        <v>9</v>
      </c>
      <c r="NI17" s="26" t="s">
        <v>9</v>
      </c>
      <c r="NJ17" s="26" t="s">
        <v>9</v>
      </c>
      <c r="NK17" s="26" t="s">
        <v>9</v>
      </c>
      <c r="NL17" s="26" t="s">
        <v>9</v>
      </c>
      <c r="NM17" s="26" t="s">
        <v>9</v>
      </c>
      <c r="NN17" s="26" t="s">
        <v>9</v>
      </c>
      <c r="NO17" s="26" t="s">
        <v>9</v>
      </c>
      <c r="NP17" s="26" t="s">
        <v>9</v>
      </c>
      <c r="NQ17" s="26" t="s">
        <v>9</v>
      </c>
      <c r="NR17" s="26" t="s">
        <v>9</v>
      </c>
      <c r="NS17" s="26" t="s">
        <v>9</v>
      </c>
      <c r="NT17" s="26" t="s">
        <v>9</v>
      </c>
      <c r="NU17" s="26" t="s">
        <v>9</v>
      </c>
      <c r="NV17" s="26" t="s">
        <v>9</v>
      </c>
      <c r="NW17" s="26" t="s">
        <v>9</v>
      </c>
      <c r="NX17" s="26" t="s">
        <v>9</v>
      </c>
      <c r="NY17" s="26" t="s">
        <v>9</v>
      </c>
      <c r="NZ17" s="26" t="s">
        <v>9</v>
      </c>
      <c r="OA17" s="26" t="s">
        <v>9</v>
      </c>
      <c r="OB17" s="26" t="s">
        <v>9</v>
      </c>
      <c r="OC17" s="26" t="s">
        <v>9</v>
      </c>
      <c r="OD17" s="26" t="s">
        <v>9</v>
      </c>
      <c r="OE17" s="26" t="s">
        <v>9</v>
      </c>
      <c r="OF17" s="26" t="s">
        <v>9</v>
      </c>
      <c r="OG17" s="26" t="s">
        <v>9</v>
      </c>
      <c r="OH17" s="26" t="s">
        <v>9</v>
      </c>
      <c r="OI17" s="26" t="s">
        <v>9</v>
      </c>
      <c r="OJ17" s="26" t="s">
        <v>9</v>
      </c>
      <c r="OK17" s="26" t="s">
        <v>9</v>
      </c>
      <c r="OL17" s="26" t="s">
        <v>9</v>
      </c>
      <c r="OM17" s="26" t="s">
        <v>9</v>
      </c>
      <c r="ON17" s="26" t="s">
        <v>9</v>
      </c>
      <c r="OO17" s="26" t="s">
        <v>9</v>
      </c>
      <c r="OP17" s="26" t="s">
        <v>9</v>
      </c>
    </row>
    <row r="18" spans="1:406">
      <c r="A18" s="23" t="s">
        <v>7</v>
      </c>
      <c r="B18" s="24" t="s">
        <v>952</v>
      </c>
      <c r="C18" s="25">
        <v>17</v>
      </c>
      <c r="D18" s="24" t="s">
        <v>7</v>
      </c>
      <c r="E18" s="24" t="s">
        <v>138</v>
      </c>
      <c r="F18" s="26" t="s">
        <v>1125</v>
      </c>
      <c r="G18" s="26" t="s">
        <v>9</v>
      </c>
      <c r="H18" s="26" t="s">
        <v>9</v>
      </c>
      <c r="I18" s="26" t="s">
        <v>9</v>
      </c>
      <c r="J18" s="26" t="s">
        <v>1126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 t="s">
        <v>9</v>
      </c>
      <c r="W18" s="26" t="s">
        <v>9</v>
      </c>
      <c r="X18" s="26" t="s">
        <v>9</v>
      </c>
      <c r="Y18" s="26" t="s">
        <v>9</v>
      </c>
      <c r="Z18" s="26" t="s">
        <v>9</v>
      </c>
      <c r="AA18" s="26" t="s">
        <v>9</v>
      </c>
      <c r="AB18" s="26" t="s">
        <v>9</v>
      </c>
      <c r="AC18" s="26" t="s">
        <v>9</v>
      </c>
      <c r="AD18" s="26" t="s">
        <v>9</v>
      </c>
      <c r="AE18" s="26" t="s">
        <v>9</v>
      </c>
      <c r="AF18" s="26" t="s">
        <v>9</v>
      </c>
      <c r="AG18" s="26" t="s">
        <v>9</v>
      </c>
      <c r="AH18" s="26" t="s">
        <v>9</v>
      </c>
      <c r="AI18" s="26" t="s">
        <v>9</v>
      </c>
      <c r="AJ18" s="26" t="s">
        <v>9</v>
      </c>
      <c r="AK18" s="26" t="s">
        <v>9</v>
      </c>
      <c r="AL18" s="26" t="s">
        <v>9</v>
      </c>
      <c r="AM18" s="26" t="s">
        <v>9</v>
      </c>
      <c r="AN18" s="26" t="s">
        <v>9</v>
      </c>
      <c r="AO18" s="26" t="s">
        <v>9</v>
      </c>
      <c r="AP18" s="26" t="s">
        <v>9</v>
      </c>
      <c r="AQ18" s="26" t="s">
        <v>9</v>
      </c>
      <c r="AR18" s="26" t="s">
        <v>9</v>
      </c>
      <c r="AS18" s="26" t="s">
        <v>9</v>
      </c>
      <c r="AT18" s="26" t="s">
        <v>9</v>
      </c>
      <c r="AU18" s="26" t="s">
        <v>9</v>
      </c>
      <c r="AV18" s="26" t="s">
        <v>9</v>
      </c>
      <c r="AW18" s="26" t="s">
        <v>9</v>
      </c>
      <c r="AX18" s="26" t="s">
        <v>9</v>
      </c>
      <c r="AY18" s="26" t="s">
        <v>9</v>
      </c>
      <c r="AZ18" s="26" t="s">
        <v>9</v>
      </c>
      <c r="BA18" s="26" t="s">
        <v>9</v>
      </c>
      <c r="BB18" s="26" t="s">
        <v>9</v>
      </c>
      <c r="BC18" s="26" t="s">
        <v>9</v>
      </c>
      <c r="BD18" s="26" t="s">
        <v>9</v>
      </c>
      <c r="BE18" s="26" t="s">
        <v>9</v>
      </c>
      <c r="BF18" s="26" t="s">
        <v>9</v>
      </c>
      <c r="BG18" s="26" t="s">
        <v>9</v>
      </c>
      <c r="BH18" s="26" t="s">
        <v>9</v>
      </c>
      <c r="BI18" s="26" t="s">
        <v>9</v>
      </c>
      <c r="BJ18" s="26" t="s">
        <v>9</v>
      </c>
      <c r="BK18" s="26" t="s">
        <v>9</v>
      </c>
      <c r="BL18" s="26" t="s">
        <v>9</v>
      </c>
      <c r="BM18" s="26" t="s">
        <v>9</v>
      </c>
      <c r="BN18" s="26" t="s">
        <v>9</v>
      </c>
      <c r="BO18" s="26" t="s">
        <v>9</v>
      </c>
      <c r="BP18" s="26" t="s">
        <v>9</v>
      </c>
      <c r="BQ18" s="26" t="s">
        <v>9</v>
      </c>
      <c r="BR18" s="26" t="s">
        <v>9</v>
      </c>
      <c r="BS18" s="26" t="s">
        <v>9</v>
      </c>
      <c r="BT18" s="26" t="s">
        <v>9</v>
      </c>
      <c r="BU18" s="26" t="s">
        <v>9</v>
      </c>
      <c r="BV18" s="26" t="s">
        <v>9</v>
      </c>
      <c r="BW18" s="26" t="s">
        <v>9</v>
      </c>
      <c r="BX18" s="26" t="s">
        <v>9</v>
      </c>
      <c r="BY18" s="26" t="s">
        <v>9</v>
      </c>
      <c r="BZ18" s="26" t="s">
        <v>9</v>
      </c>
      <c r="CA18" s="26" t="s">
        <v>9</v>
      </c>
      <c r="CB18" s="26" t="s">
        <v>9</v>
      </c>
      <c r="CC18" s="26" t="s">
        <v>9</v>
      </c>
      <c r="CD18" s="26" t="s">
        <v>9</v>
      </c>
      <c r="CE18" s="26" t="s">
        <v>9</v>
      </c>
      <c r="CF18" s="26" t="s">
        <v>9</v>
      </c>
      <c r="CG18" s="26" t="s">
        <v>9</v>
      </c>
      <c r="CH18" s="26" t="s">
        <v>9</v>
      </c>
      <c r="CI18" s="26" t="s">
        <v>9</v>
      </c>
      <c r="CJ18" s="26" t="s">
        <v>9</v>
      </c>
      <c r="CK18" s="26" t="s">
        <v>9</v>
      </c>
      <c r="CL18" s="26" t="s">
        <v>9</v>
      </c>
      <c r="CM18" s="26" t="s">
        <v>9</v>
      </c>
      <c r="CN18" s="26" t="s">
        <v>9</v>
      </c>
      <c r="CO18" s="26" t="s">
        <v>9</v>
      </c>
      <c r="CP18" s="26" t="s">
        <v>9</v>
      </c>
      <c r="CQ18" s="26" t="s">
        <v>9</v>
      </c>
      <c r="CR18" s="26" t="s">
        <v>9</v>
      </c>
      <c r="CS18" s="26" t="s">
        <v>9</v>
      </c>
      <c r="CT18" s="26" t="s">
        <v>9</v>
      </c>
      <c r="CU18" s="26" t="s">
        <v>9</v>
      </c>
      <c r="CV18" s="26" t="s">
        <v>9</v>
      </c>
      <c r="CW18" s="26" t="s">
        <v>9</v>
      </c>
      <c r="CX18" s="26" t="s">
        <v>9</v>
      </c>
      <c r="CY18" s="26" t="s">
        <v>9</v>
      </c>
      <c r="CZ18" s="26" t="s">
        <v>9</v>
      </c>
      <c r="DA18" s="26" t="s">
        <v>9</v>
      </c>
      <c r="DB18" s="26"/>
      <c r="DC18" s="26" t="s">
        <v>9</v>
      </c>
      <c r="DD18" s="26" t="s">
        <v>9</v>
      </c>
      <c r="DE18" s="26" t="s">
        <v>9</v>
      </c>
      <c r="DF18" s="26" t="s">
        <v>9</v>
      </c>
      <c r="DG18" s="26" t="s">
        <v>9</v>
      </c>
      <c r="DH18" s="26" t="s">
        <v>9</v>
      </c>
      <c r="DI18" s="26" t="s">
        <v>9</v>
      </c>
      <c r="DJ18" s="26" t="s">
        <v>9</v>
      </c>
      <c r="DK18" s="26" t="s">
        <v>9</v>
      </c>
      <c r="DL18" s="26" t="s">
        <v>9</v>
      </c>
      <c r="DM18" s="26" t="s">
        <v>9</v>
      </c>
      <c r="DN18" s="26" t="s">
        <v>9</v>
      </c>
      <c r="DO18" s="26" t="s">
        <v>993</v>
      </c>
      <c r="DP18" s="26" t="s">
        <v>9</v>
      </c>
      <c r="DQ18" s="26" t="s">
        <v>9</v>
      </c>
      <c r="DR18" s="26" t="s">
        <v>9</v>
      </c>
      <c r="DS18" s="26" t="s">
        <v>9</v>
      </c>
      <c r="DT18" s="26" t="s">
        <v>9</v>
      </c>
      <c r="DU18" s="26" t="s">
        <v>9</v>
      </c>
      <c r="DV18" s="26" t="s">
        <v>9</v>
      </c>
      <c r="DW18" s="26" t="s">
        <v>9</v>
      </c>
      <c r="DX18" s="26" t="s">
        <v>9</v>
      </c>
      <c r="DY18" s="26" t="s">
        <v>9</v>
      </c>
      <c r="DZ18" s="26" t="s">
        <v>9</v>
      </c>
      <c r="EA18" s="26" t="s">
        <v>9</v>
      </c>
      <c r="EB18" s="26" t="s">
        <v>995</v>
      </c>
      <c r="EC18" s="26" t="s">
        <v>9</v>
      </c>
      <c r="ED18" s="26" t="s">
        <v>9</v>
      </c>
      <c r="EE18" s="26" t="s">
        <v>9</v>
      </c>
      <c r="EF18" s="26" t="s">
        <v>9</v>
      </c>
      <c r="EG18" s="26" t="s">
        <v>9</v>
      </c>
      <c r="EH18" s="26" t="s">
        <v>9</v>
      </c>
      <c r="EI18" s="26" t="s">
        <v>9</v>
      </c>
      <c r="EJ18" s="26" t="s">
        <v>9</v>
      </c>
      <c r="EK18" s="26" t="s">
        <v>9</v>
      </c>
      <c r="EL18" s="26" t="s">
        <v>9</v>
      </c>
      <c r="EM18" s="26" t="s">
        <v>9</v>
      </c>
      <c r="EN18" s="26" t="s">
        <v>9</v>
      </c>
      <c r="EO18" s="26" t="s">
        <v>9</v>
      </c>
      <c r="EP18" s="26" t="s">
        <v>9</v>
      </c>
      <c r="EQ18" s="26" t="s">
        <v>9</v>
      </c>
      <c r="ER18" s="26" t="s">
        <v>9</v>
      </c>
      <c r="ES18" s="26" t="s">
        <v>9</v>
      </c>
      <c r="ET18" s="26" t="s">
        <v>9</v>
      </c>
      <c r="EU18" s="26" t="s">
        <v>9</v>
      </c>
      <c r="EV18" s="26" t="s">
        <v>9</v>
      </c>
      <c r="EW18" s="26" t="s">
        <v>9</v>
      </c>
      <c r="EX18" s="26" t="s">
        <v>9</v>
      </c>
      <c r="EY18" s="26" t="s">
        <v>9</v>
      </c>
      <c r="EZ18" s="26" t="s">
        <v>9</v>
      </c>
      <c r="FA18" s="26" t="s">
        <v>9</v>
      </c>
      <c r="FB18" s="26" t="s">
        <v>9</v>
      </c>
      <c r="FC18" s="26" t="s">
        <v>9</v>
      </c>
      <c r="FD18" s="26" t="s">
        <v>9</v>
      </c>
      <c r="FE18" s="26" t="s">
        <v>9</v>
      </c>
      <c r="FF18" s="26" t="s">
        <v>9</v>
      </c>
      <c r="FG18" s="26" t="s">
        <v>9</v>
      </c>
      <c r="FH18" s="26" t="s">
        <v>9</v>
      </c>
      <c r="FI18" s="26" t="s">
        <v>9</v>
      </c>
      <c r="FJ18" s="26" t="s">
        <v>9</v>
      </c>
      <c r="FK18" s="26" t="s">
        <v>9</v>
      </c>
      <c r="FL18" s="26" t="s">
        <v>9</v>
      </c>
      <c r="FM18" s="26" t="s">
        <v>9</v>
      </c>
      <c r="FN18" s="26" t="s">
        <v>9</v>
      </c>
      <c r="FO18" s="26" t="s">
        <v>9</v>
      </c>
      <c r="FP18" s="26" t="s">
        <v>9</v>
      </c>
      <c r="FQ18" s="26" t="s">
        <v>9</v>
      </c>
      <c r="FR18" s="26" t="s">
        <v>9</v>
      </c>
      <c r="FS18" s="26" t="s">
        <v>9</v>
      </c>
      <c r="FT18" s="26" t="s">
        <v>9</v>
      </c>
      <c r="FU18" s="26" t="s">
        <v>9</v>
      </c>
      <c r="FV18" s="26" t="s">
        <v>9</v>
      </c>
      <c r="FW18" s="26" t="s">
        <v>9</v>
      </c>
      <c r="FX18" s="26" t="s">
        <v>9</v>
      </c>
      <c r="FY18" s="26" t="s">
        <v>9</v>
      </c>
      <c r="FZ18" s="26" t="s">
        <v>9</v>
      </c>
      <c r="GA18" s="26" t="s">
        <v>9</v>
      </c>
      <c r="GB18" s="26" t="s">
        <v>9</v>
      </c>
      <c r="GC18" s="26" t="s">
        <v>9</v>
      </c>
      <c r="GD18" s="26" t="s">
        <v>9</v>
      </c>
      <c r="GE18" s="26" t="s">
        <v>9</v>
      </c>
      <c r="GF18" s="26" t="s">
        <v>9</v>
      </c>
      <c r="GG18" s="26" t="s">
        <v>9</v>
      </c>
      <c r="GH18" s="26" t="s">
        <v>9</v>
      </c>
      <c r="GI18" s="26" t="s">
        <v>9</v>
      </c>
      <c r="GJ18" s="26" t="s">
        <v>9</v>
      </c>
      <c r="GK18" s="26" t="s">
        <v>9</v>
      </c>
      <c r="GL18" s="26" t="s">
        <v>9</v>
      </c>
      <c r="GM18" s="26" t="s">
        <v>9</v>
      </c>
      <c r="GN18" s="26" t="s">
        <v>9</v>
      </c>
      <c r="GO18" s="26" t="s">
        <v>9</v>
      </c>
      <c r="GP18" s="26" t="s">
        <v>9</v>
      </c>
      <c r="GQ18" s="26" t="s">
        <v>9</v>
      </c>
      <c r="GR18" s="26" t="s">
        <v>9</v>
      </c>
      <c r="GS18" s="26" t="s">
        <v>9</v>
      </c>
      <c r="GT18" s="26" t="s">
        <v>9</v>
      </c>
      <c r="GU18" s="26" t="s">
        <v>9</v>
      </c>
      <c r="GV18" s="26" t="s">
        <v>9</v>
      </c>
      <c r="GW18" s="26" t="s">
        <v>9</v>
      </c>
      <c r="GX18" s="26" t="s">
        <v>9</v>
      </c>
      <c r="GY18" s="26" t="s">
        <v>9</v>
      </c>
      <c r="GZ18" s="26" t="s">
        <v>9</v>
      </c>
      <c r="HA18" s="26" t="s">
        <v>9</v>
      </c>
      <c r="HB18" s="26" t="s">
        <v>9</v>
      </c>
      <c r="HC18" s="26" t="s">
        <v>1047</v>
      </c>
      <c r="HD18" s="26" t="s">
        <v>1048</v>
      </c>
      <c r="HE18" s="26" t="s">
        <v>997</v>
      </c>
      <c r="HF18" s="26" t="s">
        <v>9</v>
      </c>
      <c r="HG18" s="26" t="s">
        <v>9</v>
      </c>
      <c r="HH18" s="26" t="s">
        <v>9</v>
      </c>
      <c r="HI18" s="26" t="s">
        <v>9</v>
      </c>
      <c r="HJ18" s="26" t="s">
        <v>9</v>
      </c>
      <c r="HK18" s="26" t="s">
        <v>998</v>
      </c>
      <c r="HL18" s="26" t="s">
        <v>999</v>
      </c>
      <c r="HM18" s="26" t="s">
        <v>1000</v>
      </c>
      <c r="HN18" s="26" t="s">
        <v>1001</v>
      </c>
      <c r="HO18" s="26" t="s">
        <v>1002</v>
      </c>
      <c r="HP18" s="26" t="s">
        <v>1003</v>
      </c>
      <c r="HQ18" s="26" t="s">
        <v>1077</v>
      </c>
      <c r="HR18" s="26" t="s">
        <v>9</v>
      </c>
      <c r="HS18" s="26" t="s">
        <v>1078</v>
      </c>
      <c r="HT18" s="26" t="s">
        <v>1079</v>
      </c>
      <c r="HU18" s="26" t="s">
        <v>1080</v>
      </c>
      <c r="HV18" s="26" t="s">
        <v>9</v>
      </c>
      <c r="HW18" s="26" t="s">
        <v>1007</v>
      </c>
      <c r="HX18" s="26" t="s">
        <v>1081</v>
      </c>
      <c r="HY18" s="26" t="s">
        <v>1052</v>
      </c>
      <c r="HZ18" s="26" t="s">
        <v>9</v>
      </c>
      <c r="IA18" s="26" t="s">
        <v>1011</v>
      </c>
      <c r="IB18" s="26" t="s">
        <v>1082</v>
      </c>
      <c r="IC18" s="26" t="s">
        <v>1053</v>
      </c>
      <c r="ID18" s="26" t="s">
        <v>1054</v>
      </c>
      <c r="IE18" s="26" t="s">
        <v>1055</v>
      </c>
      <c r="IF18" s="26" t="s">
        <v>1056</v>
      </c>
      <c r="IG18" s="26" t="s">
        <v>9</v>
      </c>
      <c r="IH18" s="26" t="s">
        <v>9</v>
      </c>
      <c r="II18" s="26" t="s">
        <v>9</v>
      </c>
      <c r="IJ18" s="26" t="s">
        <v>9</v>
      </c>
      <c r="IK18" s="26" t="s">
        <v>9</v>
      </c>
      <c r="IL18" s="26" t="s">
        <v>1015</v>
      </c>
      <c r="IM18" s="26" t="s">
        <v>1016</v>
      </c>
      <c r="IN18" s="26" t="s">
        <v>1017</v>
      </c>
      <c r="IO18" s="26" t="s">
        <v>9</v>
      </c>
      <c r="IP18" s="26" t="s">
        <v>9</v>
      </c>
      <c r="IQ18" s="26" t="s">
        <v>1018</v>
      </c>
      <c r="IR18" s="26" t="s">
        <v>1057</v>
      </c>
      <c r="IS18" s="26" t="s">
        <v>1019</v>
      </c>
      <c r="IT18" s="26" t="s">
        <v>1020</v>
      </c>
      <c r="IU18" s="26" t="s">
        <v>9</v>
      </c>
      <c r="IV18" s="26" t="s">
        <v>1021</v>
      </c>
      <c r="IW18" s="26" t="s">
        <v>969</v>
      </c>
      <c r="IX18" s="26" t="s">
        <v>9</v>
      </c>
      <c r="IY18" s="26" t="s">
        <v>9</v>
      </c>
      <c r="IZ18" s="26" t="s">
        <v>9</v>
      </c>
      <c r="JA18" s="26" t="s">
        <v>9</v>
      </c>
      <c r="JB18" s="26" t="s">
        <v>9</v>
      </c>
      <c r="JC18" s="26" t="s">
        <v>9</v>
      </c>
      <c r="JD18" s="26" t="s">
        <v>9</v>
      </c>
      <c r="JE18" s="26" t="s">
        <v>9</v>
      </c>
      <c r="JF18" s="26" t="s">
        <v>9</v>
      </c>
      <c r="JG18" s="26" t="s">
        <v>1060</v>
      </c>
      <c r="JH18" s="26" t="s">
        <v>9</v>
      </c>
      <c r="JI18" s="26" t="s">
        <v>1061</v>
      </c>
      <c r="JJ18" s="26" t="s">
        <v>1062</v>
      </c>
      <c r="JK18" s="26" t="s">
        <v>9</v>
      </c>
      <c r="JL18" s="26" t="s">
        <v>9</v>
      </c>
      <c r="JM18" s="26" t="s">
        <v>973</v>
      </c>
      <c r="JN18" s="26" t="s">
        <v>9</v>
      </c>
      <c r="JO18" s="26" t="s">
        <v>1026</v>
      </c>
      <c r="JP18" s="26" t="s">
        <v>1027</v>
      </c>
      <c r="JQ18" s="26" t="s">
        <v>9</v>
      </c>
      <c r="JR18" s="26" t="s">
        <v>9</v>
      </c>
      <c r="JS18" s="26" t="s">
        <v>9</v>
      </c>
      <c r="JT18" s="26" t="s">
        <v>9</v>
      </c>
      <c r="JU18" s="26" t="s">
        <v>9</v>
      </c>
      <c r="JV18" s="26" t="s">
        <v>1028</v>
      </c>
      <c r="JW18" s="26" t="s">
        <v>1105</v>
      </c>
      <c r="JX18" s="26" t="s">
        <v>1030</v>
      </c>
      <c r="JY18" s="26" t="s">
        <v>9</v>
      </c>
      <c r="JZ18" s="26" t="s">
        <v>9</v>
      </c>
      <c r="KA18" s="26" t="s">
        <v>1031</v>
      </c>
      <c r="KB18" s="26" t="s">
        <v>1032</v>
      </c>
      <c r="KC18" s="26" t="s">
        <v>1033</v>
      </c>
      <c r="KD18" s="26" t="s">
        <v>9</v>
      </c>
      <c r="KE18" s="26" t="s">
        <v>9</v>
      </c>
      <c r="KF18" s="26" t="s">
        <v>9</v>
      </c>
      <c r="KG18" s="26" t="s">
        <v>1071</v>
      </c>
      <c r="KH18" s="26" t="s">
        <v>9</v>
      </c>
      <c r="KI18" s="26" t="s">
        <v>9</v>
      </c>
      <c r="KJ18" s="26" t="s">
        <v>9</v>
      </c>
      <c r="KK18" s="26" t="s">
        <v>9</v>
      </c>
      <c r="KL18" s="26" t="s">
        <v>9</v>
      </c>
      <c r="KM18" s="26" t="s">
        <v>9</v>
      </c>
      <c r="KN18" s="26" t="s">
        <v>9</v>
      </c>
      <c r="KO18" s="26" t="s">
        <v>9</v>
      </c>
      <c r="KP18" s="26" t="s">
        <v>9</v>
      </c>
      <c r="KQ18" s="26" t="s">
        <v>9</v>
      </c>
      <c r="KR18" s="26" t="s">
        <v>9</v>
      </c>
      <c r="KS18" s="26" t="s">
        <v>9</v>
      </c>
      <c r="KT18" s="26" t="s">
        <v>9</v>
      </c>
      <c r="KU18" s="26" t="s">
        <v>9</v>
      </c>
      <c r="KV18" s="26" t="s">
        <v>9</v>
      </c>
      <c r="KW18" s="26" t="s">
        <v>9</v>
      </c>
      <c r="KX18" s="26" t="s">
        <v>9</v>
      </c>
      <c r="KY18" s="26" t="s">
        <v>9</v>
      </c>
      <c r="KZ18" s="26" t="s">
        <v>9</v>
      </c>
      <c r="LA18" s="26" t="s">
        <v>9</v>
      </c>
      <c r="LB18" s="26" t="s">
        <v>9</v>
      </c>
      <c r="LC18" s="26" t="s">
        <v>9</v>
      </c>
      <c r="LD18" s="26" t="s">
        <v>9</v>
      </c>
      <c r="LE18" s="26" t="s">
        <v>9</v>
      </c>
      <c r="LF18" s="26" t="s">
        <v>9</v>
      </c>
      <c r="LG18" s="26" t="s">
        <v>9</v>
      </c>
      <c r="LH18" s="26" t="s">
        <v>9</v>
      </c>
      <c r="LI18" s="26" t="s">
        <v>9</v>
      </c>
      <c r="LJ18" s="26" t="s">
        <v>9</v>
      </c>
      <c r="LK18" s="26" t="s">
        <v>9</v>
      </c>
      <c r="LL18" s="26" t="s">
        <v>9</v>
      </c>
      <c r="LM18" s="26" t="s">
        <v>9</v>
      </c>
      <c r="LN18" s="26" t="s">
        <v>9</v>
      </c>
      <c r="LO18" s="26" t="s">
        <v>9</v>
      </c>
      <c r="LP18" s="26" t="s">
        <v>9</v>
      </c>
      <c r="LQ18" s="26" t="s">
        <v>9</v>
      </c>
      <c r="LR18" s="26" t="s">
        <v>9</v>
      </c>
      <c r="LS18" s="26" t="s">
        <v>9</v>
      </c>
      <c r="LT18" s="26" t="s">
        <v>9</v>
      </c>
      <c r="LU18" s="26" t="s">
        <v>9</v>
      </c>
      <c r="LV18" s="26" t="s">
        <v>9</v>
      </c>
      <c r="LW18" s="26" t="s">
        <v>9</v>
      </c>
      <c r="LX18" s="26" t="s">
        <v>9</v>
      </c>
      <c r="LY18" s="26" t="s">
        <v>9</v>
      </c>
      <c r="LZ18" s="26" t="s">
        <v>9</v>
      </c>
      <c r="MA18" s="26" t="s">
        <v>9</v>
      </c>
      <c r="MB18" s="26" t="s">
        <v>9</v>
      </c>
      <c r="MC18" s="26" t="s">
        <v>9</v>
      </c>
      <c r="MD18" s="26" t="s">
        <v>9</v>
      </c>
      <c r="ME18" s="26" t="s">
        <v>9</v>
      </c>
      <c r="MF18" s="26" t="s">
        <v>9</v>
      </c>
      <c r="MG18" s="26" t="s">
        <v>9</v>
      </c>
      <c r="MH18" s="26" t="s">
        <v>9</v>
      </c>
      <c r="MI18" s="26" t="s">
        <v>9</v>
      </c>
      <c r="MJ18" s="26" t="s">
        <v>9</v>
      </c>
      <c r="MK18" s="26" t="s">
        <v>9</v>
      </c>
      <c r="ML18" s="26" t="s">
        <v>9</v>
      </c>
      <c r="MM18" s="26" t="s">
        <v>9</v>
      </c>
      <c r="MN18" s="26" t="s">
        <v>9</v>
      </c>
      <c r="MO18" s="26" t="s">
        <v>9</v>
      </c>
      <c r="MP18" s="26" t="s">
        <v>9</v>
      </c>
      <c r="MQ18" s="26" t="s">
        <v>9</v>
      </c>
      <c r="MR18" s="26" t="s">
        <v>9</v>
      </c>
      <c r="MS18" s="26" t="s">
        <v>9</v>
      </c>
      <c r="MT18" s="26" t="s">
        <v>9</v>
      </c>
      <c r="MU18" s="26" t="s">
        <v>9</v>
      </c>
      <c r="MV18" s="26" t="s">
        <v>9</v>
      </c>
      <c r="MW18" s="26" t="s">
        <v>9</v>
      </c>
      <c r="MX18" s="26" t="s">
        <v>9</v>
      </c>
      <c r="MY18" s="26" t="s">
        <v>9</v>
      </c>
      <c r="MZ18" s="26" t="s">
        <v>9</v>
      </c>
      <c r="NA18" s="26" t="s">
        <v>9</v>
      </c>
      <c r="NB18" s="26" t="s">
        <v>9</v>
      </c>
      <c r="NC18" s="26" t="s">
        <v>9</v>
      </c>
      <c r="ND18" s="26" t="s">
        <v>9</v>
      </c>
      <c r="NE18" s="26" t="s">
        <v>9</v>
      </c>
      <c r="NF18" s="26" t="s">
        <v>9</v>
      </c>
      <c r="NG18" s="26" t="s">
        <v>9</v>
      </c>
      <c r="NH18" s="26" t="s">
        <v>9</v>
      </c>
      <c r="NI18" s="26" t="s">
        <v>9</v>
      </c>
      <c r="NJ18" s="26" t="s">
        <v>9</v>
      </c>
      <c r="NK18" s="26" t="s">
        <v>9</v>
      </c>
      <c r="NL18" s="26" t="s">
        <v>9</v>
      </c>
      <c r="NM18" s="26" t="s">
        <v>9</v>
      </c>
      <c r="NN18" s="26" t="s">
        <v>9</v>
      </c>
      <c r="NO18" s="26" t="s">
        <v>9</v>
      </c>
      <c r="NP18" s="26" t="s">
        <v>9</v>
      </c>
      <c r="NQ18" s="26" t="s">
        <v>9</v>
      </c>
      <c r="NR18" s="26" t="s">
        <v>9</v>
      </c>
      <c r="NS18" s="26" t="s">
        <v>9</v>
      </c>
      <c r="NT18" s="26" t="s">
        <v>9</v>
      </c>
      <c r="NU18" s="26" t="s">
        <v>9</v>
      </c>
      <c r="NV18" s="26" t="s">
        <v>9</v>
      </c>
      <c r="NW18" s="26" t="s">
        <v>9</v>
      </c>
      <c r="NX18" s="26" t="s">
        <v>9</v>
      </c>
      <c r="NY18" s="26" t="s">
        <v>9</v>
      </c>
      <c r="NZ18" s="26" t="s">
        <v>9</v>
      </c>
      <c r="OA18" s="26" t="s">
        <v>9</v>
      </c>
      <c r="OB18" s="26" t="s">
        <v>9</v>
      </c>
      <c r="OC18" s="26" t="s">
        <v>9</v>
      </c>
      <c r="OD18" s="26" t="s">
        <v>9</v>
      </c>
      <c r="OE18" s="26" t="s">
        <v>9</v>
      </c>
      <c r="OF18" s="26" t="s">
        <v>9</v>
      </c>
      <c r="OG18" s="26" t="s">
        <v>9</v>
      </c>
      <c r="OH18" s="26" t="s">
        <v>9</v>
      </c>
      <c r="OI18" s="26" t="s">
        <v>9</v>
      </c>
      <c r="OJ18" s="26" t="s">
        <v>9</v>
      </c>
      <c r="OK18" s="26" t="s">
        <v>9</v>
      </c>
      <c r="OL18" s="26" t="s">
        <v>9</v>
      </c>
      <c r="OM18" s="26" t="s">
        <v>9</v>
      </c>
      <c r="ON18" s="26" t="s">
        <v>9</v>
      </c>
      <c r="OO18" s="26" t="s">
        <v>9</v>
      </c>
      <c r="OP18" s="26" t="s">
        <v>9</v>
      </c>
    </row>
    <row r="19" spans="1:406">
      <c r="A19" s="23" t="s">
        <v>7</v>
      </c>
      <c r="B19" s="24" t="s">
        <v>952</v>
      </c>
      <c r="C19" s="25">
        <v>18</v>
      </c>
      <c r="D19" s="24" t="s">
        <v>7</v>
      </c>
      <c r="E19" s="24" t="s">
        <v>144</v>
      </c>
      <c r="F19" s="26" t="s">
        <v>1125</v>
      </c>
      <c r="G19" s="26" t="s">
        <v>9</v>
      </c>
      <c r="H19" s="26" t="s">
        <v>9</v>
      </c>
      <c r="I19" s="26" t="s">
        <v>9</v>
      </c>
      <c r="J19" s="26" t="s">
        <v>1126</v>
      </c>
      <c r="K19" s="26" t="s">
        <v>9</v>
      </c>
      <c r="L19" s="26" t="s">
        <v>9</v>
      </c>
      <c r="M19" s="26" t="s">
        <v>9</v>
      </c>
      <c r="N19" s="26" t="s">
        <v>9</v>
      </c>
      <c r="O19" s="26" t="s">
        <v>9</v>
      </c>
      <c r="P19" s="26" t="s">
        <v>9</v>
      </c>
      <c r="Q19" s="26" t="s">
        <v>9</v>
      </c>
      <c r="R19" s="26" t="s">
        <v>9</v>
      </c>
      <c r="S19" s="26" t="s">
        <v>9</v>
      </c>
      <c r="T19" s="26" t="s">
        <v>9</v>
      </c>
      <c r="U19" s="26" t="s">
        <v>9</v>
      </c>
      <c r="V19" s="26" t="s">
        <v>9</v>
      </c>
      <c r="W19" s="26" t="s">
        <v>9</v>
      </c>
      <c r="X19" s="26" t="s">
        <v>9</v>
      </c>
      <c r="Y19" s="26" t="s">
        <v>9</v>
      </c>
      <c r="Z19" s="26" t="s">
        <v>9</v>
      </c>
      <c r="AA19" s="26" t="s">
        <v>9</v>
      </c>
      <c r="AB19" s="26" t="s">
        <v>9</v>
      </c>
      <c r="AC19" s="26" t="s">
        <v>9</v>
      </c>
      <c r="AD19" s="26" t="s">
        <v>9</v>
      </c>
      <c r="AE19" s="26" t="s">
        <v>9</v>
      </c>
      <c r="AF19" s="26" t="s">
        <v>9</v>
      </c>
      <c r="AG19" s="26" t="s">
        <v>9</v>
      </c>
      <c r="AH19" s="26" t="s">
        <v>9</v>
      </c>
      <c r="AI19" s="26" t="s">
        <v>9</v>
      </c>
      <c r="AJ19" s="26" t="s">
        <v>9</v>
      </c>
      <c r="AK19" s="26" t="s">
        <v>9</v>
      </c>
      <c r="AL19" s="26" t="s">
        <v>9</v>
      </c>
      <c r="AM19" s="26" t="s">
        <v>9</v>
      </c>
      <c r="AN19" s="26" t="s">
        <v>9</v>
      </c>
      <c r="AO19" s="26" t="s">
        <v>9</v>
      </c>
      <c r="AP19" s="26" t="s">
        <v>9</v>
      </c>
      <c r="AQ19" s="26" t="s">
        <v>9</v>
      </c>
      <c r="AR19" s="26" t="s">
        <v>9</v>
      </c>
      <c r="AS19" s="26" t="s">
        <v>9</v>
      </c>
      <c r="AT19" s="26" t="s">
        <v>9</v>
      </c>
      <c r="AU19" s="26" t="s">
        <v>9</v>
      </c>
      <c r="AV19" s="26" t="s">
        <v>9</v>
      </c>
      <c r="AW19" s="26" t="s">
        <v>9</v>
      </c>
      <c r="AX19" s="26" t="s">
        <v>9</v>
      </c>
      <c r="AY19" s="26" t="s">
        <v>9</v>
      </c>
      <c r="AZ19" s="26" t="s">
        <v>9</v>
      </c>
      <c r="BA19" s="26" t="s">
        <v>9</v>
      </c>
      <c r="BB19" s="26" t="s">
        <v>9</v>
      </c>
      <c r="BC19" s="26" t="s">
        <v>9</v>
      </c>
      <c r="BD19" s="26" t="s">
        <v>9</v>
      </c>
      <c r="BE19" s="26" t="s">
        <v>9</v>
      </c>
      <c r="BF19" s="26" t="s">
        <v>9</v>
      </c>
      <c r="BG19" s="26" t="s">
        <v>9</v>
      </c>
      <c r="BH19" s="26" t="s">
        <v>9</v>
      </c>
      <c r="BI19" s="26" t="s">
        <v>9</v>
      </c>
      <c r="BJ19" s="26" t="s">
        <v>9</v>
      </c>
      <c r="BK19" s="26" t="s">
        <v>9</v>
      </c>
      <c r="BL19" s="26" t="s">
        <v>9</v>
      </c>
      <c r="BM19" s="26" t="s">
        <v>9</v>
      </c>
      <c r="BN19" s="26" t="s">
        <v>9</v>
      </c>
      <c r="BO19" s="26" t="s">
        <v>9</v>
      </c>
      <c r="BP19" s="26" t="s">
        <v>9</v>
      </c>
      <c r="BQ19" s="26" t="s">
        <v>9</v>
      </c>
      <c r="BR19" s="26" t="s">
        <v>9</v>
      </c>
      <c r="BS19" s="26" t="s">
        <v>9</v>
      </c>
      <c r="BT19" s="26" t="s">
        <v>9</v>
      </c>
      <c r="BU19" s="26" t="s">
        <v>9</v>
      </c>
      <c r="BV19" s="26" t="s">
        <v>9</v>
      </c>
      <c r="BW19" s="26" t="s">
        <v>9</v>
      </c>
      <c r="BX19" s="26" t="s">
        <v>9</v>
      </c>
      <c r="BY19" s="26" t="s">
        <v>9</v>
      </c>
      <c r="BZ19" s="26" t="s">
        <v>9</v>
      </c>
      <c r="CA19" s="26" t="s">
        <v>9</v>
      </c>
      <c r="CB19" s="26" t="s">
        <v>9</v>
      </c>
      <c r="CC19" s="26" t="s">
        <v>9</v>
      </c>
      <c r="CD19" s="26" t="s">
        <v>9</v>
      </c>
      <c r="CE19" s="26" t="s">
        <v>9</v>
      </c>
      <c r="CF19" s="26" t="s">
        <v>9</v>
      </c>
      <c r="CG19" s="26" t="s">
        <v>9</v>
      </c>
      <c r="CH19" s="26" t="s">
        <v>9</v>
      </c>
      <c r="CI19" s="26" t="s">
        <v>9</v>
      </c>
      <c r="CJ19" s="26" t="s">
        <v>9</v>
      </c>
      <c r="CK19" s="26" t="s">
        <v>9</v>
      </c>
      <c r="CL19" s="26" t="s">
        <v>9</v>
      </c>
      <c r="CM19" s="26" t="s">
        <v>9</v>
      </c>
      <c r="CN19" s="26" t="s">
        <v>9</v>
      </c>
      <c r="CO19" s="26" t="s">
        <v>9</v>
      </c>
      <c r="CP19" s="26" t="s">
        <v>9</v>
      </c>
      <c r="CQ19" s="26" t="s">
        <v>9</v>
      </c>
      <c r="CR19" s="26" t="s">
        <v>9</v>
      </c>
      <c r="CS19" s="26" t="s">
        <v>9</v>
      </c>
      <c r="CT19" s="26" t="s">
        <v>9</v>
      </c>
      <c r="CU19" s="26" t="s">
        <v>9</v>
      </c>
      <c r="CV19" s="26" t="s">
        <v>9</v>
      </c>
      <c r="CW19" s="26" t="s">
        <v>9</v>
      </c>
      <c r="CX19" s="26" t="s">
        <v>9</v>
      </c>
      <c r="CY19" s="26" t="s">
        <v>9</v>
      </c>
      <c r="CZ19" s="26" t="s">
        <v>9</v>
      </c>
      <c r="DA19" s="26" t="s">
        <v>9</v>
      </c>
      <c r="DB19" s="26"/>
      <c r="DC19" s="26" t="s">
        <v>9</v>
      </c>
      <c r="DD19" s="26" t="s">
        <v>9</v>
      </c>
      <c r="DE19" s="26" t="s">
        <v>9</v>
      </c>
      <c r="DF19" s="26" t="s">
        <v>9</v>
      </c>
      <c r="DG19" s="26" t="s">
        <v>9</v>
      </c>
      <c r="DH19" s="26" t="s">
        <v>9</v>
      </c>
      <c r="DI19" s="26" t="s">
        <v>9</v>
      </c>
      <c r="DJ19" s="26" t="s">
        <v>9</v>
      </c>
      <c r="DK19" s="26" t="s">
        <v>9</v>
      </c>
      <c r="DL19" s="26" t="s">
        <v>9</v>
      </c>
      <c r="DM19" s="26" t="s">
        <v>9</v>
      </c>
      <c r="DN19" s="26" t="s">
        <v>9</v>
      </c>
      <c r="DO19" s="26" t="s">
        <v>993</v>
      </c>
      <c r="DP19" s="26" t="s">
        <v>9</v>
      </c>
      <c r="DQ19" s="26" t="s">
        <v>9</v>
      </c>
      <c r="DR19" s="26" t="s">
        <v>9</v>
      </c>
      <c r="DS19" s="26" t="s">
        <v>9</v>
      </c>
      <c r="DT19" s="26" t="s">
        <v>9</v>
      </c>
      <c r="DU19" s="26" t="s">
        <v>9</v>
      </c>
      <c r="DV19" s="26" t="s">
        <v>9</v>
      </c>
      <c r="DW19" s="26" t="s">
        <v>9</v>
      </c>
      <c r="DX19" s="26" t="s">
        <v>9</v>
      </c>
      <c r="DY19" s="26" t="s">
        <v>9</v>
      </c>
      <c r="DZ19" s="26" t="s">
        <v>9</v>
      </c>
      <c r="EA19" s="26" t="s">
        <v>9</v>
      </c>
      <c r="EB19" s="26" t="s">
        <v>995</v>
      </c>
      <c r="EC19" s="26" t="s">
        <v>9</v>
      </c>
      <c r="ED19" s="26" t="s">
        <v>9</v>
      </c>
      <c r="EE19" s="26" t="s">
        <v>9</v>
      </c>
      <c r="EF19" s="26" t="s">
        <v>9</v>
      </c>
      <c r="EG19" s="26" t="s">
        <v>9</v>
      </c>
      <c r="EH19" s="26" t="s">
        <v>9</v>
      </c>
      <c r="EI19" s="26" t="s">
        <v>9</v>
      </c>
      <c r="EJ19" s="26" t="s">
        <v>9</v>
      </c>
      <c r="EK19" s="26" t="s">
        <v>9</v>
      </c>
      <c r="EL19" s="26" t="s">
        <v>9</v>
      </c>
      <c r="EM19" s="26" t="s">
        <v>9</v>
      </c>
      <c r="EN19" s="26" t="s">
        <v>9</v>
      </c>
      <c r="EO19" s="26" t="s">
        <v>9</v>
      </c>
      <c r="EP19" s="26" t="s">
        <v>9</v>
      </c>
      <c r="EQ19" s="26" t="s">
        <v>9</v>
      </c>
      <c r="ER19" s="26" t="s">
        <v>9</v>
      </c>
      <c r="ES19" s="26" t="s">
        <v>9</v>
      </c>
      <c r="ET19" s="26" t="s">
        <v>9</v>
      </c>
      <c r="EU19" s="26" t="s">
        <v>9</v>
      </c>
      <c r="EV19" s="26" t="s">
        <v>9</v>
      </c>
      <c r="EW19" s="26" t="s">
        <v>9</v>
      </c>
      <c r="EX19" s="26" t="s">
        <v>9</v>
      </c>
      <c r="EY19" s="26" t="s">
        <v>9</v>
      </c>
      <c r="EZ19" s="26" t="s">
        <v>9</v>
      </c>
      <c r="FA19" s="26" t="s">
        <v>9</v>
      </c>
      <c r="FB19" s="26" t="s">
        <v>9</v>
      </c>
      <c r="FC19" s="26" t="s">
        <v>9</v>
      </c>
      <c r="FD19" s="26" t="s">
        <v>9</v>
      </c>
      <c r="FE19" s="26" t="s">
        <v>9</v>
      </c>
      <c r="FF19" s="26" t="s">
        <v>9</v>
      </c>
      <c r="FG19" s="26" t="s">
        <v>9</v>
      </c>
      <c r="FH19" s="26" t="s">
        <v>9</v>
      </c>
      <c r="FI19" s="26" t="s">
        <v>9</v>
      </c>
      <c r="FJ19" s="26" t="s">
        <v>9</v>
      </c>
      <c r="FK19" s="26" t="s">
        <v>9</v>
      </c>
      <c r="FL19" s="26" t="s">
        <v>9</v>
      </c>
      <c r="FM19" s="26" t="s">
        <v>9</v>
      </c>
      <c r="FN19" s="26" t="s">
        <v>9</v>
      </c>
      <c r="FO19" s="26" t="s">
        <v>9</v>
      </c>
      <c r="FP19" s="26" t="s">
        <v>9</v>
      </c>
      <c r="FQ19" s="26" t="s">
        <v>9</v>
      </c>
      <c r="FR19" s="26" t="s">
        <v>9</v>
      </c>
      <c r="FS19" s="26" t="s">
        <v>9</v>
      </c>
      <c r="FT19" s="26" t="s">
        <v>9</v>
      </c>
      <c r="FU19" s="26" t="s">
        <v>9</v>
      </c>
      <c r="FV19" s="26" t="s">
        <v>9</v>
      </c>
      <c r="FW19" s="26" t="s">
        <v>9</v>
      </c>
      <c r="FX19" s="26" t="s">
        <v>9</v>
      </c>
      <c r="FY19" s="26" t="s">
        <v>9</v>
      </c>
      <c r="FZ19" s="26" t="s">
        <v>9</v>
      </c>
      <c r="GA19" s="26" t="s">
        <v>9</v>
      </c>
      <c r="GB19" s="26" t="s">
        <v>9</v>
      </c>
      <c r="GC19" s="26" t="s">
        <v>9</v>
      </c>
      <c r="GD19" s="26" t="s">
        <v>9</v>
      </c>
      <c r="GE19" s="26" t="s">
        <v>9</v>
      </c>
      <c r="GF19" s="26" t="s">
        <v>9</v>
      </c>
      <c r="GG19" s="26" t="s">
        <v>9</v>
      </c>
      <c r="GH19" s="26" t="s">
        <v>9</v>
      </c>
      <c r="GI19" s="26" t="s">
        <v>9</v>
      </c>
      <c r="GJ19" s="26" t="s">
        <v>9</v>
      </c>
      <c r="GK19" s="26" t="s">
        <v>9</v>
      </c>
      <c r="GL19" s="26" t="s">
        <v>9</v>
      </c>
      <c r="GM19" s="26" t="s">
        <v>9</v>
      </c>
      <c r="GN19" s="26" t="s">
        <v>9</v>
      </c>
      <c r="GO19" s="26" t="s">
        <v>9</v>
      </c>
      <c r="GP19" s="26" t="s">
        <v>9</v>
      </c>
      <c r="GQ19" s="26" t="s">
        <v>9</v>
      </c>
      <c r="GR19" s="26" t="s">
        <v>9</v>
      </c>
      <c r="GS19" s="26" t="s">
        <v>9</v>
      </c>
      <c r="GT19" s="26" t="s">
        <v>9</v>
      </c>
      <c r="GU19" s="26" t="s">
        <v>9</v>
      </c>
      <c r="GV19" s="26" t="s">
        <v>9</v>
      </c>
      <c r="GW19" s="26" t="s">
        <v>9</v>
      </c>
      <c r="GX19" s="26" t="s">
        <v>9</v>
      </c>
      <c r="GY19" s="26" t="s">
        <v>9</v>
      </c>
      <c r="GZ19" s="26" t="s">
        <v>9</v>
      </c>
      <c r="HA19" s="26" t="s">
        <v>9</v>
      </c>
      <c r="HB19" s="26" t="s">
        <v>9</v>
      </c>
      <c r="HC19" s="26" t="s">
        <v>1047</v>
      </c>
      <c r="HD19" s="26" t="s">
        <v>1048</v>
      </c>
      <c r="HE19" s="26" t="s">
        <v>997</v>
      </c>
      <c r="HF19" s="26" t="s">
        <v>9</v>
      </c>
      <c r="HG19" s="26" t="s">
        <v>9</v>
      </c>
      <c r="HH19" s="26" t="s">
        <v>9</v>
      </c>
      <c r="HI19" s="26" t="s">
        <v>9</v>
      </c>
      <c r="HJ19" s="26" t="s">
        <v>9</v>
      </c>
      <c r="HK19" s="26" t="s">
        <v>998</v>
      </c>
      <c r="HL19" s="26" t="s">
        <v>999</v>
      </c>
      <c r="HM19" s="26" t="s">
        <v>1000</v>
      </c>
      <c r="HN19" s="26" t="s">
        <v>1001</v>
      </c>
      <c r="HO19" s="26" t="s">
        <v>1002</v>
      </c>
      <c r="HP19" s="26" t="s">
        <v>1003</v>
      </c>
      <c r="HQ19" s="26" t="s">
        <v>1077</v>
      </c>
      <c r="HR19" s="26" t="s">
        <v>9</v>
      </c>
      <c r="HS19" s="26" t="s">
        <v>1005</v>
      </c>
      <c r="HT19" s="26" t="s">
        <v>9</v>
      </c>
      <c r="HU19" s="26" t="s">
        <v>1006</v>
      </c>
      <c r="HV19" s="26" t="s">
        <v>9</v>
      </c>
      <c r="HW19" s="26" t="s">
        <v>1007</v>
      </c>
      <c r="HX19" s="26" t="s">
        <v>1008</v>
      </c>
      <c r="HY19" s="26" t="s">
        <v>1009</v>
      </c>
      <c r="HZ19" s="26" t="s">
        <v>1010</v>
      </c>
      <c r="IA19" s="26" t="s">
        <v>1011</v>
      </c>
      <c r="IB19" s="26" t="s">
        <v>1098</v>
      </c>
      <c r="IC19" s="26" t="s">
        <v>9</v>
      </c>
      <c r="ID19" s="26" t="s">
        <v>9</v>
      </c>
      <c r="IE19" s="26" t="s">
        <v>1013</v>
      </c>
      <c r="IF19" s="26" t="s">
        <v>1099</v>
      </c>
      <c r="IG19" s="26" t="s">
        <v>9</v>
      </c>
      <c r="IH19" s="26" t="s">
        <v>1127</v>
      </c>
      <c r="II19" s="26" t="s">
        <v>1128</v>
      </c>
      <c r="IJ19" s="26" t="s">
        <v>1129</v>
      </c>
      <c r="IK19" s="26" t="s">
        <v>1014</v>
      </c>
      <c r="IL19" s="26" t="s">
        <v>1015</v>
      </c>
      <c r="IM19" s="26" t="s">
        <v>1016</v>
      </c>
      <c r="IN19" s="26" t="s">
        <v>1017</v>
      </c>
      <c r="IO19" s="26" t="s">
        <v>9</v>
      </c>
      <c r="IP19" s="26" t="s">
        <v>9</v>
      </c>
      <c r="IQ19" s="26" t="s">
        <v>1018</v>
      </c>
      <c r="IR19" s="26" t="s">
        <v>1057</v>
      </c>
      <c r="IS19" s="26" t="s">
        <v>1019</v>
      </c>
      <c r="IT19" s="26" t="s">
        <v>1020</v>
      </c>
      <c r="IU19" s="26" t="s">
        <v>9</v>
      </c>
      <c r="IV19" s="26" t="s">
        <v>1021</v>
      </c>
      <c r="IW19" s="26" t="s">
        <v>969</v>
      </c>
      <c r="IX19" s="26" t="s">
        <v>9</v>
      </c>
      <c r="IY19" s="26" t="s">
        <v>9</v>
      </c>
      <c r="IZ19" s="26" t="s">
        <v>9</v>
      </c>
      <c r="JA19" s="26" t="s">
        <v>9</v>
      </c>
      <c r="JB19" s="26" t="s">
        <v>9</v>
      </c>
      <c r="JC19" s="26" t="s">
        <v>9</v>
      </c>
      <c r="JD19" s="26" t="s">
        <v>9</v>
      </c>
      <c r="JE19" s="26" t="s">
        <v>9</v>
      </c>
      <c r="JF19" s="26" t="s">
        <v>1130</v>
      </c>
      <c r="JG19" s="26" t="s">
        <v>1060</v>
      </c>
      <c r="JH19" s="26" t="s">
        <v>9</v>
      </c>
      <c r="JI19" s="26" t="s">
        <v>1061</v>
      </c>
      <c r="JJ19" s="26" t="s">
        <v>1062</v>
      </c>
      <c r="JK19" s="26" t="s">
        <v>9</v>
      </c>
      <c r="JL19" s="26" t="s">
        <v>9</v>
      </c>
      <c r="JM19" s="26" t="s">
        <v>973</v>
      </c>
      <c r="JN19" s="26" t="s">
        <v>9</v>
      </c>
      <c r="JO19" s="26" t="s">
        <v>1026</v>
      </c>
      <c r="JP19" s="26" t="s">
        <v>1027</v>
      </c>
      <c r="JQ19" s="26" t="s">
        <v>9</v>
      </c>
      <c r="JR19" s="26" t="s">
        <v>9</v>
      </c>
      <c r="JS19" s="26" t="s">
        <v>9</v>
      </c>
      <c r="JT19" s="26" t="s">
        <v>9</v>
      </c>
      <c r="JU19" s="26" t="s">
        <v>9</v>
      </c>
      <c r="JV19" s="26" t="s">
        <v>1028</v>
      </c>
      <c r="JW19" s="26" t="s">
        <v>1105</v>
      </c>
      <c r="JX19" s="26" t="s">
        <v>1030</v>
      </c>
      <c r="JY19" s="26" t="s">
        <v>9</v>
      </c>
      <c r="JZ19" s="26" t="s">
        <v>9</v>
      </c>
      <c r="KA19" s="26" t="s">
        <v>1031</v>
      </c>
      <c r="KB19" s="26" t="s">
        <v>1032</v>
      </c>
      <c r="KC19" s="26" t="s">
        <v>1033</v>
      </c>
      <c r="KD19" s="26" t="s">
        <v>9</v>
      </c>
      <c r="KE19" s="26" t="s">
        <v>9</v>
      </c>
      <c r="KF19" s="26" t="s">
        <v>9</v>
      </c>
      <c r="KG19" s="26" t="s">
        <v>1071</v>
      </c>
      <c r="KH19" s="26" t="s">
        <v>9</v>
      </c>
      <c r="KI19" s="26" t="s">
        <v>9</v>
      </c>
      <c r="KJ19" s="26" t="s">
        <v>9</v>
      </c>
      <c r="KK19" s="26" t="s">
        <v>9</v>
      </c>
      <c r="KL19" s="26" t="s">
        <v>9</v>
      </c>
      <c r="KM19" s="26" t="s">
        <v>9</v>
      </c>
      <c r="KN19" s="26" t="s">
        <v>9</v>
      </c>
      <c r="KO19" s="26" t="s">
        <v>9</v>
      </c>
      <c r="KP19" s="26" t="s">
        <v>9</v>
      </c>
      <c r="KQ19" s="26" t="s">
        <v>9</v>
      </c>
      <c r="KR19" s="26" t="s">
        <v>9</v>
      </c>
      <c r="KS19" s="26" t="s">
        <v>9</v>
      </c>
      <c r="KT19" s="26" t="s">
        <v>9</v>
      </c>
      <c r="KU19" s="26" t="s">
        <v>9</v>
      </c>
      <c r="KV19" s="26" t="s">
        <v>9</v>
      </c>
      <c r="KW19" s="26" t="s">
        <v>9</v>
      </c>
      <c r="KX19" s="26" t="s">
        <v>9</v>
      </c>
      <c r="KY19" s="26" t="s">
        <v>9</v>
      </c>
      <c r="KZ19" s="26" t="s">
        <v>9</v>
      </c>
      <c r="LA19" s="26" t="s">
        <v>9</v>
      </c>
      <c r="LB19" s="26" t="s">
        <v>9</v>
      </c>
      <c r="LC19" s="26" t="s">
        <v>9</v>
      </c>
      <c r="LD19" s="26" t="s">
        <v>9</v>
      </c>
      <c r="LE19" s="26" t="s">
        <v>9</v>
      </c>
      <c r="LF19" s="26" t="s">
        <v>9</v>
      </c>
      <c r="LG19" s="26" t="s">
        <v>9</v>
      </c>
      <c r="LH19" s="26" t="s">
        <v>9</v>
      </c>
      <c r="LI19" s="26" t="s">
        <v>9</v>
      </c>
      <c r="LJ19" s="26" t="s">
        <v>9</v>
      </c>
      <c r="LK19" s="26" t="s">
        <v>9</v>
      </c>
      <c r="LL19" s="26" t="s">
        <v>9</v>
      </c>
      <c r="LM19" s="26" t="s">
        <v>9</v>
      </c>
      <c r="LN19" s="26" t="s">
        <v>9</v>
      </c>
      <c r="LO19" s="26" t="s">
        <v>9</v>
      </c>
      <c r="LP19" s="26" t="s">
        <v>9</v>
      </c>
      <c r="LQ19" s="26" t="s">
        <v>9</v>
      </c>
      <c r="LR19" s="26" t="s">
        <v>9</v>
      </c>
      <c r="LS19" s="26" t="s">
        <v>9</v>
      </c>
      <c r="LT19" s="26" t="s">
        <v>9</v>
      </c>
      <c r="LU19" s="26" t="s">
        <v>9</v>
      </c>
      <c r="LV19" s="26" t="s">
        <v>9</v>
      </c>
      <c r="LW19" s="26" t="s">
        <v>9</v>
      </c>
      <c r="LX19" s="26" t="s">
        <v>9</v>
      </c>
      <c r="LY19" s="26" t="s">
        <v>9</v>
      </c>
      <c r="LZ19" s="26" t="s">
        <v>9</v>
      </c>
      <c r="MA19" s="26" t="s">
        <v>9</v>
      </c>
      <c r="MB19" s="26" t="s">
        <v>9</v>
      </c>
      <c r="MC19" s="26" t="s">
        <v>9</v>
      </c>
      <c r="MD19" s="26" t="s">
        <v>9</v>
      </c>
      <c r="ME19" s="26" t="s">
        <v>9</v>
      </c>
      <c r="MF19" s="26" t="s">
        <v>9</v>
      </c>
      <c r="MG19" s="26" t="s">
        <v>9</v>
      </c>
      <c r="MH19" s="26" t="s">
        <v>9</v>
      </c>
      <c r="MI19" s="26" t="s">
        <v>9</v>
      </c>
      <c r="MJ19" s="26" t="s">
        <v>9</v>
      </c>
      <c r="MK19" s="26" t="s">
        <v>9</v>
      </c>
      <c r="ML19" s="26" t="s">
        <v>9</v>
      </c>
      <c r="MM19" s="26" t="s">
        <v>9</v>
      </c>
      <c r="MN19" s="26" t="s">
        <v>9</v>
      </c>
      <c r="MO19" s="26" t="s">
        <v>9</v>
      </c>
      <c r="MP19" s="26" t="s">
        <v>9</v>
      </c>
      <c r="MQ19" s="26" t="s">
        <v>9</v>
      </c>
      <c r="MR19" s="26" t="s">
        <v>9</v>
      </c>
      <c r="MS19" s="26" t="s">
        <v>9</v>
      </c>
      <c r="MT19" s="26" t="s">
        <v>9</v>
      </c>
      <c r="MU19" s="26" t="s">
        <v>9</v>
      </c>
      <c r="MV19" s="26" t="s">
        <v>9</v>
      </c>
      <c r="MW19" s="26" t="s">
        <v>9</v>
      </c>
      <c r="MX19" s="26" t="s">
        <v>9</v>
      </c>
      <c r="MY19" s="26" t="s">
        <v>9</v>
      </c>
      <c r="MZ19" s="26" t="s">
        <v>9</v>
      </c>
      <c r="NA19" s="26" t="s">
        <v>9</v>
      </c>
      <c r="NB19" s="26" t="s">
        <v>9</v>
      </c>
      <c r="NC19" s="26" t="s">
        <v>9</v>
      </c>
      <c r="ND19" s="26" t="s">
        <v>9</v>
      </c>
      <c r="NE19" s="26" t="s">
        <v>9</v>
      </c>
      <c r="NF19" s="26" t="s">
        <v>9</v>
      </c>
      <c r="NG19" s="26" t="s">
        <v>9</v>
      </c>
      <c r="NH19" s="26" t="s">
        <v>9</v>
      </c>
      <c r="NI19" s="26" t="s">
        <v>9</v>
      </c>
      <c r="NJ19" s="26" t="s">
        <v>9</v>
      </c>
      <c r="NK19" s="26" t="s">
        <v>9</v>
      </c>
      <c r="NL19" s="26" t="s">
        <v>9</v>
      </c>
      <c r="NM19" s="26" t="s">
        <v>9</v>
      </c>
      <c r="NN19" s="26" t="s">
        <v>9</v>
      </c>
      <c r="NO19" s="26" t="s">
        <v>9</v>
      </c>
      <c r="NP19" s="26" t="s">
        <v>9</v>
      </c>
      <c r="NQ19" s="26" t="s">
        <v>9</v>
      </c>
      <c r="NR19" s="26" t="s">
        <v>9</v>
      </c>
      <c r="NS19" s="26" t="s">
        <v>9</v>
      </c>
      <c r="NT19" s="26" t="s">
        <v>9</v>
      </c>
      <c r="NU19" s="26" t="s">
        <v>9</v>
      </c>
      <c r="NV19" s="26" t="s">
        <v>9</v>
      </c>
      <c r="NW19" s="26" t="s">
        <v>9</v>
      </c>
      <c r="NX19" s="26" t="s">
        <v>9</v>
      </c>
      <c r="NY19" s="26" t="s">
        <v>9</v>
      </c>
      <c r="NZ19" s="26" t="s">
        <v>9</v>
      </c>
      <c r="OA19" s="26" t="s">
        <v>9</v>
      </c>
      <c r="OB19" s="26" t="s">
        <v>9</v>
      </c>
      <c r="OC19" s="26" t="s">
        <v>9</v>
      </c>
      <c r="OD19" s="26" t="s">
        <v>9</v>
      </c>
      <c r="OE19" s="26" t="s">
        <v>9</v>
      </c>
      <c r="OF19" s="26" t="s">
        <v>9</v>
      </c>
      <c r="OG19" s="26" t="s">
        <v>9</v>
      </c>
      <c r="OH19" s="26" t="s">
        <v>9</v>
      </c>
      <c r="OI19" s="26" t="s">
        <v>9</v>
      </c>
      <c r="OJ19" s="26" t="s">
        <v>9</v>
      </c>
      <c r="OK19" s="26" t="s">
        <v>9</v>
      </c>
      <c r="OL19" s="26" t="s">
        <v>9</v>
      </c>
      <c r="OM19" s="26" t="s">
        <v>9</v>
      </c>
      <c r="ON19" s="26" t="s">
        <v>9</v>
      </c>
      <c r="OO19" s="26" t="s">
        <v>9</v>
      </c>
      <c r="OP19" s="26" t="s">
        <v>9</v>
      </c>
    </row>
    <row r="20" spans="1:406">
      <c r="A20" s="23" t="s">
        <v>7</v>
      </c>
      <c r="B20" s="24" t="s">
        <v>952</v>
      </c>
      <c r="C20" s="25">
        <v>19</v>
      </c>
      <c r="D20" s="24" t="s">
        <v>7</v>
      </c>
      <c r="E20" s="24" t="s">
        <v>150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1126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 t="s">
        <v>9</v>
      </c>
      <c r="W20" s="26" t="s">
        <v>9</v>
      </c>
      <c r="X20" s="26" t="s">
        <v>9</v>
      </c>
      <c r="Y20" s="26" t="s">
        <v>9</v>
      </c>
      <c r="Z20" s="26" t="s">
        <v>9</v>
      </c>
      <c r="AA20" s="26" t="s">
        <v>9</v>
      </c>
      <c r="AB20" s="26" t="s">
        <v>9</v>
      </c>
      <c r="AC20" s="26" t="s">
        <v>9</v>
      </c>
      <c r="AD20" s="26" t="s">
        <v>9</v>
      </c>
      <c r="AE20" s="26" t="s">
        <v>9</v>
      </c>
      <c r="AF20" s="26" t="s">
        <v>9</v>
      </c>
      <c r="AG20" s="26" t="s">
        <v>9</v>
      </c>
      <c r="AH20" s="26" t="s">
        <v>9</v>
      </c>
      <c r="AI20" s="26" t="s">
        <v>9</v>
      </c>
      <c r="AJ20" s="26" t="s">
        <v>9</v>
      </c>
      <c r="AK20" s="26" t="s">
        <v>9</v>
      </c>
      <c r="AL20" s="26" t="s">
        <v>9</v>
      </c>
      <c r="AM20" s="26" t="s">
        <v>9</v>
      </c>
      <c r="AN20" s="26" t="s">
        <v>9</v>
      </c>
      <c r="AO20" s="26" t="s">
        <v>9</v>
      </c>
      <c r="AP20" s="26" t="s">
        <v>9</v>
      </c>
      <c r="AQ20" s="26" t="s">
        <v>9</v>
      </c>
      <c r="AR20" s="26" t="s">
        <v>9</v>
      </c>
      <c r="AS20" s="26" t="s">
        <v>9</v>
      </c>
      <c r="AT20" s="26" t="s">
        <v>1045</v>
      </c>
      <c r="AU20" s="26" t="s">
        <v>9</v>
      </c>
      <c r="AV20" s="26" t="s">
        <v>9</v>
      </c>
      <c r="AW20" s="26" t="s">
        <v>9</v>
      </c>
      <c r="AX20" s="26" t="s">
        <v>9</v>
      </c>
      <c r="AY20" s="26" t="s">
        <v>9</v>
      </c>
      <c r="AZ20" s="26" t="s">
        <v>9</v>
      </c>
      <c r="BA20" s="26" t="s">
        <v>9</v>
      </c>
      <c r="BB20" s="26" t="s">
        <v>9</v>
      </c>
      <c r="BC20" s="26" t="s">
        <v>9</v>
      </c>
      <c r="BD20" s="26" t="s">
        <v>9</v>
      </c>
      <c r="BE20" s="26" t="s">
        <v>9</v>
      </c>
      <c r="BF20" s="26" t="s">
        <v>9</v>
      </c>
      <c r="BG20" s="26" t="s">
        <v>9</v>
      </c>
      <c r="BH20" s="26" t="s">
        <v>9</v>
      </c>
      <c r="BI20" s="26" t="s">
        <v>9</v>
      </c>
      <c r="BJ20" s="26" t="s">
        <v>9</v>
      </c>
      <c r="BK20" s="26" t="s">
        <v>9</v>
      </c>
      <c r="BL20" s="26" t="s">
        <v>9</v>
      </c>
      <c r="BM20" s="26" t="s">
        <v>9</v>
      </c>
      <c r="BN20" s="26" t="s">
        <v>9</v>
      </c>
      <c r="BO20" s="26" t="s">
        <v>9</v>
      </c>
      <c r="BP20" s="26" t="s">
        <v>9</v>
      </c>
      <c r="BQ20" s="26" t="s">
        <v>9</v>
      </c>
      <c r="BR20" s="26" t="s">
        <v>9</v>
      </c>
      <c r="BS20" s="26" t="s">
        <v>9</v>
      </c>
      <c r="BT20" s="26" t="s">
        <v>9</v>
      </c>
      <c r="BU20" s="26" t="s">
        <v>9</v>
      </c>
      <c r="BV20" s="26" t="s">
        <v>9</v>
      </c>
      <c r="BW20" s="26" t="s">
        <v>9</v>
      </c>
      <c r="BX20" s="26" t="s">
        <v>9</v>
      </c>
      <c r="BY20" s="26" t="s">
        <v>9</v>
      </c>
      <c r="BZ20" s="26" t="s">
        <v>9</v>
      </c>
      <c r="CA20" s="26" t="s">
        <v>9</v>
      </c>
      <c r="CB20" s="26" t="s">
        <v>9</v>
      </c>
      <c r="CC20" s="26" t="s">
        <v>9</v>
      </c>
      <c r="CD20" s="26" t="s">
        <v>9</v>
      </c>
      <c r="CE20" s="26" t="s">
        <v>9</v>
      </c>
      <c r="CF20" s="26" t="s">
        <v>9</v>
      </c>
      <c r="CG20" s="26" t="s">
        <v>9</v>
      </c>
      <c r="CH20" s="26" t="s">
        <v>9</v>
      </c>
      <c r="CI20" s="26" t="s">
        <v>9</v>
      </c>
      <c r="CJ20" s="26" t="s">
        <v>9</v>
      </c>
      <c r="CK20" s="26" t="s">
        <v>9</v>
      </c>
      <c r="CL20" s="26" t="s">
        <v>9</v>
      </c>
      <c r="CM20" s="26" t="s">
        <v>9</v>
      </c>
      <c r="CN20" s="26" t="s">
        <v>9</v>
      </c>
      <c r="CO20" s="26" t="s">
        <v>9</v>
      </c>
      <c r="CP20" s="26" t="s">
        <v>9</v>
      </c>
      <c r="CQ20" s="26" t="s">
        <v>9</v>
      </c>
      <c r="CR20" s="26" t="s">
        <v>9</v>
      </c>
      <c r="CS20" s="26" t="s">
        <v>9</v>
      </c>
      <c r="CT20" s="26" t="s">
        <v>9</v>
      </c>
      <c r="CU20" s="26" t="s">
        <v>9</v>
      </c>
      <c r="CV20" s="26" t="s">
        <v>9</v>
      </c>
      <c r="CW20" s="26" t="s">
        <v>9</v>
      </c>
      <c r="CX20" s="26" t="s">
        <v>9</v>
      </c>
      <c r="CY20" s="26" t="s">
        <v>9</v>
      </c>
      <c r="CZ20" s="26" t="s">
        <v>9</v>
      </c>
      <c r="DA20" s="26" t="s">
        <v>9</v>
      </c>
      <c r="DB20" s="26"/>
      <c r="DC20" s="26" t="s">
        <v>9</v>
      </c>
      <c r="DD20" s="26" t="s">
        <v>9</v>
      </c>
      <c r="DE20" s="26" t="s">
        <v>9</v>
      </c>
      <c r="DF20" s="26" t="s">
        <v>9</v>
      </c>
      <c r="DG20" s="26" t="s">
        <v>9</v>
      </c>
      <c r="DH20" s="26" t="s">
        <v>9</v>
      </c>
      <c r="DI20" s="26" t="s">
        <v>9</v>
      </c>
      <c r="DJ20" s="26" t="s">
        <v>9</v>
      </c>
      <c r="DK20" s="26" t="s">
        <v>9</v>
      </c>
      <c r="DL20" s="26" t="s">
        <v>9</v>
      </c>
      <c r="DM20" s="26" t="s">
        <v>9</v>
      </c>
      <c r="DN20" s="26" t="s">
        <v>9</v>
      </c>
      <c r="DO20" s="26" t="s">
        <v>993</v>
      </c>
      <c r="DP20" s="26" t="s">
        <v>9</v>
      </c>
      <c r="DQ20" s="26" t="s">
        <v>9</v>
      </c>
      <c r="DR20" s="26" t="s">
        <v>9</v>
      </c>
      <c r="DS20" s="26" t="s">
        <v>9</v>
      </c>
      <c r="DT20" s="26" t="s">
        <v>9</v>
      </c>
      <c r="DU20" s="26" t="s">
        <v>9</v>
      </c>
      <c r="DV20" s="26" t="s">
        <v>9</v>
      </c>
      <c r="DW20" s="26" t="s">
        <v>9</v>
      </c>
      <c r="DX20" s="26" t="s">
        <v>9</v>
      </c>
      <c r="DY20" s="26" t="s">
        <v>9</v>
      </c>
      <c r="DZ20" s="26" t="s">
        <v>9</v>
      </c>
      <c r="EA20" s="26" t="s">
        <v>9</v>
      </c>
      <c r="EB20" s="26" t="s">
        <v>995</v>
      </c>
      <c r="EC20" s="26" t="s">
        <v>9</v>
      </c>
      <c r="ED20" s="26" t="s">
        <v>9</v>
      </c>
      <c r="EE20" s="26" t="s">
        <v>9</v>
      </c>
      <c r="EF20" s="26" t="s">
        <v>9</v>
      </c>
      <c r="EG20" s="26" t="s">
        <v>9</v>
      </c>
      <c r="EH20" s="26" t="s">
        <v>9</v>
      </c>
      <c r="EI20" s="26" t="s">
        <v>9</v>
      </c>
      <c r="EJ20" s="26" t="s">
        <v>9</v>
      </c>
      <c r="EK20" s="26" t="s">
        <v>9</v>
      </c>
      <c r="EL20" s="26" t="s">
        <v>9</v>
      </c>
      <c r="EM20" s="26" t="s">
        <v>9</v>
      </c>
      <c r="EN20" s="26" t="s">
        <v>9</v>
      </c>
      <c r="EO20" s="26" t="s">
        <v>9</v>
      </c>
      <c r="EP20" s="26" t="s">
        <v>9</v>
      </c>
      <c r="EQ20" s="26" t="s">
        <v>9</v>
      </c>
      <c r="ER20" s="26" t="s">
        <v>9</v>
      </c>
      <c r="ES20" s="26" t="s">
        <v>9</v>
      </c>
      <c r="ET20" s="26" t="s">
        <v>9</v>
      </c>
      <c r="EU20" s="26" t="s">
        <v>9</v>
      </c>
      <c r="EV20" s="26" t="s">
        <v>9</v>
      </c>
      <c r="EW20" s="26" t="s">
        <v>9</v>
      </c>
      <c r="EX20" s="26" t="s">
        <v>9</v>
      </c>
      <c r="EY20" s="26" t="s">
        <v>9</v>
      </c>
      <c r="EZ20" s="26" t="s">
        <v>9</v>
      </c>
      <c r="FA20" s="26" t="s">
        <v>9</v>
      </c>
      <c r="FB20" s="26" t="s">
        <v>9</v>
      </c>
      <c r="FC20" s="26" t="s">
        <v>9</v>
      </c>
      <c r="FD20" s="26" t="s">
        <v>9</v>
      </c>
      <c r="FE20" s="26" t="s">
        <v>9</v>
      </c>
      <c r="FF20" s="26" t="s">
        <v>9</v>
      </c>
      <c r="FG20" s="26" t="s">
        <v>9</v>
      </c>
      <c r="FH20" s="26" t="s">
        <v>9</v>
      </c>
      <c r="FI20" s="26" t="s">
        <v>9</v>
      </c>
      <c r="FJ20" s="26" t="s">
        <v>9</v>
      </c>
      <c r="FK20" s="26" t="s">
        <v>9</v>
      </c>
      <c r="FL20" s="26" t="s">
        <v>9</v>
      </c>
      <c r="FM20" s="26" t="s">
        <v>9</v>
      </c>
      <c r="FN20" s="26" t="s">
        <v>9</v>
      </c>
      <c r="FO20" s="26" t="s">
        <v>9</v>
      </c>
      <c r="FP20" s="26" t="s">
        <v>9</v>
      </c>
      <c r="FQ20" s="26" t="s">
        <v>9</v>
      </c>
      <c r="FR20" s="26" t="s">
        <v>9</v>
      </c>
      <c r="FS20" s="26" t="s">
        <v>9</v>
      </c>
      <c r="FT20" s="26" t="s">
        <v>9</v>
      </c>
      <c r="FU20" s="26" t="s">
        <v>9</v>
      </c>
      <c r="FV20" s="26" t="s">
        <v>9</v>
      </c>
      <c r="FW20" s="26" t="s">
        <v>9</v>
      </c>
      <c r="FX20" s="26" t="s">
        <v>9</v>
      </c>
      <c r="FY20" s="26" t="s">
        <v>9</v>
      </c>
      <c r="FZ20" s="26" t="s">
        <v>9</v>
      </c>
      <c r="GA20" s="26" t="s">
        <v>9</v>
      </c>
      <c r="GB20" s="26" t="s">
        <v>9</v>
      </c>
      <c r="GC20" s="26" t="s">
        <v>9</v>
      </c>
      <c r="GD20" s="26" t="s">
        <v>9</v>
      </c>
      <c r="GE20" s="26" t="s">
        <v>9</v>
      </c>
      <c r="GF20" s="26" t="s">
        <v>9</v>
      </c>
      <c r="GG20" s="26" t="s">
        <v>9</v>
      </c>
      <c r="GH20" s="26" t="s">
        <v>9</v>
      </c>
      <c r="GI20" s="26" t="s">
        <v>9</v>
      </c>
      <c r="GJ20" s="26" t="s">
        <v>9</v>
      </c>
      <c r="GK20" s="26" t="s">
        <v>9</v>
      </c>
      <c r="GL20" s="26" t="s">
        <v>9</v>
      </c>
      <c r="GM20" s="26" t="s">
        <v>9</v>
      </c>
      <c r="GN20" s="26" t="s">
        <v>9</v>
      </c>
      <c r="GO20" s="26" t="s">
        <v>9</v>
      </c>
      <c r="GP20" s="26" t="s">
        <v>9</v>
      </c>
      <c r="GQ20" s="26" t="s">
        <v>9</v>
      </c>
      <c r="GR20" s="26" t="s">
        <v>9</v>
      </c>
      <c r="GS20" s="26" t="s">
        <v>9</v>
      </c>
      <c r="GT20" s="26" t="s">
        <v>9</v>
      </c>
      <c r="GU20" s="26" t="s">
        <v>9</v>
      </c>
      <c r="GV20" s="26" t="s">
        <v>9</v>
      </c>
      <c r="GW20" s="26" t="s">
        <v>9</v>
      </c>
      <c r="GX20" s="26" t="s">
        <v>9</v>
      </c>
      <c r="GY20" s="26" t="s">
        <v>9</v>
      </c>
      <c r="GZ20" s="26" t="s">
        <v>9</v>
      </c>
      <c r="HA20" s="26" t="s">
        <v>9</v>
      </c>
      <c r="HB20" s="26" t="s">
        <v>9</v>
      </c>
      <c r="HC20" s="26" t="s">
        <v>1047</v>
      </c>
      <c r="HD20" s="26" t="s">
        <v>1048</v>
      </c>
      <c r="HE20" s="26" t="s">
        <v>997</v>
      </c>
      <c r="HF20" s="26" t="s">
        <v>9</v>
      </c>
      <c r="HG20" s="26" t="s">
        <v>9</v>
      </c>
      <c r="HH20" s="26" t="s">
        <v>9</v>
      </c>
      <c r="HI20" s="26" t="s">
        <v>9</v>
      </c>
      <c r="HJ20" s="26" t="s">
        <v>9</v>
      </c>
      <c r="HK20" s="26" t="s">
        <v>998</v>
      </c>
      <c r="HL20" s="26" t="s">
        <v>999</v>
      </c>
      <c r="HM20" s="26" t="s">
        <v>1000</v>
      </c>
      <c r="HN20" s="26" t="s">
        <v>1001</v>
      </c>
      <c r="HO20" s="26" t="s">
        <v>1002</v>
      </c>
      <c r="HP20" s="26" t="s">
        <v>1003</v>
      </c>
      <c r="HQ20" s="26" t="s">
        <v>1077</v>
      </c>
      <c r="HR20" s="26" t="s">
        <v>9</v>
      </c>
      <c r="HS20" s="26" t="s">
        <v>1005</v>
      </c>
      <c r="HT20" s="26" t="s">
        <v>9</v>
      </c>
      <c r="HU20" s="26" t="s">
        <v>1006</v>
      </c>
      <c r="HV20" s="26" t="s">
        <v>9</v>
      </c>
      <c r="HW20" s="26" t="s">
        <v>9</v>
      </c>
      <c r="HX20" s="26" t="s">
        <v>9</v>
      </c>
      <c r="HY20" s="26" t="s">
        <v>9</v>
      </c>
      <c r="HZ20" s="26" t="s">
        <v>9</v>
      </c>
      <c r="IA20" s="26" t="s">
        <v>9</v>
      </c>
      <c r="IB20" s="26" t="s">
        <v>9</v>
      </c>
      <c r="IC20" s="26" t="s">
        <v>9</v>
      </c>
      <c r="ID20" s="26" t="s">
        <v>9</v>
      </c>
      <c r="IE20" s="26" t="s">
        <v>1131</v>
      </c>
      <c r="IF20" s="26" t="s">
        <v>1056</v>
      </c>
      <c r="IG20" s="26" t="s">
        <v>9</v>
      </c>
      <c r="IH20" s="26" t="s">
        <v>9</v>
      </c>
      <c r="II20" s="26" t="s">
        <v>9</v>
      </c>
      <c r="IJ20" s="26" t="s">
        <v>9</v>
      </c>
      <c r="IK20" s="26" t="s">
        <v>9</v>
      </c>
      <c r="IL20" s="26" t="s">
        <v>1015</v>
      </c>
      <c r="IM20" s="26" t="s">
        <v>1016</v>
      </c>
      <c r="IN20" s="26" t="s">
        <v>1017</v>
      </c>
      <c r="IO20" s="26" t="s">
        <v>9</v>
      </c>
      <c r="IP20" s="26" t="s">
        <v>9</v>
      </c>
      <c r="IQ20" s="26" t="s">
        <v>1018</v>
      </c>
      <c r="IR20" s="26" t="s">
        <v>1057</v>
      </c>
      <c r="IS20" s="26" t="s">
        <v>1019</v>
      </c>
      <c r="IT20" s="26" t="s">
        <v>1020</v>
      </c>
      <c r="IU20" s="26" t="s">
        <v>9</v>
      </c>
      <c r="IV20" s="26" t="s">
        <v>1021</v>
      </c>
      <c r="IW20" s="26" t="s">
        <v>969</v>
      </c>
      <c r="IX20" s="26" t="s">
        <v>9</v>
      </c>
      <c r="IY20" s="26" t="s">
        <v>9</v>
      </c>
      <c r="IZ20" s="26" t="s">
        <v>9</v>
      </c>
      <c r="JA20" s="26" t="s">
        <v>9</v>
      </c>
      <c r="JB20" s="26" t="s">
        <v>9</v>
      </c>
      <c r="JC20" s="26" t="s">
        <v>1103</v>
      </c>
      <c r="JD20" s="26" t="s">
        <v>9</v>
      </c>
      <c r="JE20" s="26" t="s">
        <v>9</v>
      </c>
      <c r="JF20" s="26" t="s">
        <v>9</v>
      </c>
      <c r="JG20" s="26" t="s">
        <v>1060</v>
      </c>
      <c r="JH20" s="26" t="s">
        <v>9</v>
      </c>
      <c r="JI20" s="26" t="s">
        <v>1061</v>
      </c>
      <c r="JJ20" s="26" t="s">
        <v>1062</v>
      </c>
      <c r="JK20" s="26" t="s">
        <v>9</v>
      </c>
      <c r="JL20" s="26" t="s">
        <v>9</v>
      </c>
      <c r="JM20" s="26" t="s">
        <v>973</v>
      </c>
      <c r="JN20" s="26" t="s">
        <v>9</v>
      </c>
      <c r="JO20" s="26" t="s">
        <v>1026</v>
      </c>
      <c r="JP20" s="26" t="s">
        <v>1064</v>
      </c>
      <c r="JQ20" s="26" t="s">
        <v>1065</v>
      </c>
      <c r="JR20" s="26" t="s">
        <v>1066</v>
      </c>
      <c r="JS20" s="26" t="s">
        <v>1120</v>
      </c>
      <c r="JT20" s="26" t="s">
        <v>9</v>
      </c>
      <c r="JU20" s="26" t="s">
        <v>9</v>
      </c>
      <c r="JV20" s="26" t="s">
        <v>9</v>
      </c>
      <c r="JW20" s="26" t="s">
        <v>1124</v>
      </c>
      <c r="JX20" s="26" t="s">
        <v>1030</v>
      </c>
      <c r="JY20" s="26" t="s">
        <v>9</v>
      </c>
      <c r="JZ20" s="26" t="s">
        <v>9</v>
      </c>
      <c r="KA20" s="26" t="s">
        <v>1031</v>
      </c>
      <c r="KB20" s="26" t="s">
        <v>1106</v>
      </c>
      <c r="KC20" s="26" t="s">
        <v>1033</v>
      </c>
      <c r="KD20" s="26" t="s">
        <v>1121</v>
      </c>
      <c r="KE20" s="26" t="s">
        <v>1035</v>
      </c>
      <c r="KF20" s="26" t="s">
        <v>1070</v>
      </c>
      <c r="KG20" s="26" t="s">
        <v>1071</v>
      </c>
      <c r="KH20" s="26" t="s">
        <v>9</v>
      </c>
      <c r="KI20" s="26" t="s">
        <v>9</v>
      </c>
      <c r="KJ20" s="26" t="s">
        <v>9</v>
      </c>
      <c r="KK20" s="26" t="s">
        <v>9</v>
      </c>
      <c r="KL20" s="26" t="s">
        <v>9</v>
      </c>
      <c r="KM20" s="26" t="s">
        <v>9</v>
      </c>
      <c r="KN20" s="26" t="s">
        <v>9</v>
      </c>
      <c r="KO20" s="26" t="s">
        <v>9</v>
      </c>
      <c r="KP20" s="26" t="s">
        <v>9</v>
      </c>
      <c r="KQ20" s="26" t="s">
        <v>9</v>
      </c>
      <c r="KR20" s="26" t="s">
        <v>9</v>
      </c>
      <c r="KS20" s="26" t="s">
        <v>9</v>
      </c>
      <c r="KT20" s="26" t="s">
        <v>9</v>
      </c>
      <c r="KU20" s="26" t="s">
        <v>9</v>
      </c>
      <c r="KV20" s="26" t="s">
        <v>9</v>
      </c>
      <c r="KW20" s="26" t="s">
        <v>9</v>
      </c>
      <c r="KX20" s="26" t="s">
        <v>9</v>
      </c>
      <c r="KY20" s="26" t="s">
        <v>9</v>
      </c>
      <c r="KZ20" s="26" t="s">
        <v>9</v>
      </c>
      <c r="LA20" s="26" t="s">
        <v>9</v>
      </c>
      <c r="LB20" s="26" t="s">
        <v>9</v>
      </c>
      <c r="LC20" s="26" t="s">
        <v>9</v>
      </c>
      <c r="LD20" s="26" t="s">
        <v>9</v>
      </c>
      <c r="LE20" s="26" t="s">
        <v>9</v>
      </c>
      <c r="LF20" s="26" t="s">
        <v>9</v>
      </c>
      <c r="LG20" s="26" t="s">
        <v>9</v>
      </c>
      <c r="LH20" s="26" t="s">
        <v>9</v>
      </c>
      <c r="LI20" s="26" t="s">
        <v>9</v>
      </c>
      <c r="LJ20" s="26" t="s">
        <v>9</v>
      </c>
      <c r="LK20" s="26" t="s">
        <v>9</v>
      </c>
      <c r="LL20" s="26" t="s">
        <v>9</v>
      </c>
      <c r="LM20" s="26" t="s">
        <v>9</v>
      </c>
      <c r="LN20" s="26" t="s">
        <v>9</v>
      </c>
      <c r="LO20" s="26" t="s">
        <v>9</v>
      </c>
      <c r="LP20" s="26" t="s">
        <v>9</v>
      </c>
      <c r="LQ20" s="26" t="s">
        <v>9</v>
      </c>
      <c r="LR20" s="26" t="s">
        <v>9</v>
      </c>
      <c r="LS20" s="26" t="s">
        <v>9</v>
      </c>
      <c r="LT20" s="26" t="s">
        <v>9</v>
      </c>
      <c r="LU20" s="26" t="s">
        <v>9</v>
      </c>
      <c r="LV20" s="26" t="s">
        <v>9</v>
      </c>
      <c r="LW20" s="26" t="s">
        <v>9</v>
      </c>
      <c r="LX20" s="26" t="s">
        <v>9</v>
      </c>
      <c r="LY20" s="26" t="s">
        <v>9</v>
      </c>
      <c r="LZ20" s="26" t="s">
        <v>9</v>
      </c>
      <c r="MA20" s="26" t="s">
        <v>9</v>
      </c>
      <c r="MB20" s="26" t="s">
        <v>9</v>
      </c>
      <c r="MC20" s="26" t="s">
        <v>9</v>
      </c>
      <c r="MD20" s="26" t="s">
        <v>9</v>
      </c>
      <c r="ME20" s="26" t="s">
        <v>9</v>
      </c>
      <c r="MF20" s="26" t="s">
        <v>9</v>
      </c>
      <c r="MG20" s="26" t="s">
        <v>9</v>
      </c>
      <c r="MH20" s="26" t="s">
        <v>9</v>
      </c>
      <c r="MI20" s="26" t="s">
        <v>9</v>
      </c>
      <c r="MJ20" s="26" t="s">
        <v>9</v>
      </c>
      <c r="MK20" s="26" t="s">
        <v>9</v>
      </c>
      <c r="ML20" s="26" t="s">
        <v>9</v>
      </c>
      <c r="MM20" s="26" t="s">
        <v>9</v>
      </c>
      <c r="MN20" s="26" t="s">
        <v>9</v>
      </c>
      <c r="MO20" s="26" t="s">
        <v>9</v>
      </c>
      <c r="MP20" s="26" t="s">
        <v>9</v>
      </c>
      <c r="MQ20" s="26" t="s">
        <v>9</v>
      </c>
      <c r="MR20" s="26" t="s">
        <v>9</v>
      </c>
      <c r="MS20" s="26" t="s">
        <v>9</v>
      </c>
      <c r="MT20" s="26" t="s">
        <v>9</v>
      </c>
      <c r="MU20" s="26" t="s">
        <v>9</v>
      </c>
      <c r="MV20" s="26" t="s">
        <v>9</v>
      </c>
      <c r="MW20" s="26" t="s">
        <v>9</v>
      </c>
      <c r="MX20" s="26" t="s">
        <v>9</v>
      </c>
      <c r="MY20" s="26" t="s">
        <v>9</v>
      </c>
      <c r="MZ20" s="26" t="s">
        <v>9</v>
      </c>
      <c r="NA20" s="26" t="s">
        <v>9</v>
      </c>
      <c r="NB20" s="26" t="s">
        <v>9</v>
      </c>
      <c r="NC20" s="26" t="s">
        <v>9</v>
      </c>
      <c r="ND20" s="26" t="s">
        <v>9</v>
      </c>
      <c r="NE20" s="26" t="s">
        <v>9</v>
      </c>
      <c r="NF20" s="26" t="s">
        <v>9</v>
      </c>
      <c r="NG20" s="26" t="s">
        <v>9</v>
      </c>
      <c r="NH20" s="26" t="s">
        <v>9</v>
      </c>
      <c r="NI20" s="26" t="s">
        <v>9</v>
      </c>
      <c r="NJ20" s="26" t="s">
        <v>9</v>
      </c>
      <c r="NK20" s="26" t="s">
        <v>9</v>
      </c>
      <c r="NL20" s="26" t="s">
        <v>9</v>
      </c>
      <c r="NM20" s="26" t="s">
        <v>9</v>
      </c>
      <c r="NN20" s="26" t="s">
        <v>9</v>
      </c>
      <c r="NO20" s="26" t="s">
        <v>9</v>
      </c>
      <c r="NP20" s="26" t="s">
        <v>9</v>
      </c>
      <c r="NQ20" s="26" t="s">
        <v>9</v>
      </c>
      <c r="NR20" s="26" t="s">
        <v>9</v>
      </c>
      <c r="NS20" s="26" t="s">
        <v>9</v>
      </c>
      <c r="NT20" s="26" t="s">
        <v>9</v>
      </c>
      <c r="NU20" s="26" t="s">
        <v>9</v>
      </c>
      <c r="NV20" s="26" t="s">
        <v>9</v>
      </c>
      <c r="NW20" s="26" t="s">
        <v>9</v>
      </c>
      <c r="NX20" s="26" t="s">
        <v>9</v>
      </c>
      <c r="NY20" s="26" t="s">
        <v>9</v>
      </c>
      <c r="NZ20" s="26" t="s">
        <v>9</v>
      </c>
      <c r="OA20" s="26" t="s">
        <v>9</v>
      </c>
      <c r="OB20" s="26" t="s">
        <v>9</v>
      </c>
      <c r="OC20" s="26" t="s">
        <v>9</v>
      </c>
      <c r="OD20" s="26" t="s">
        <v>9</v>
      </c>
      <c r="OE20" s="26" t="s">
        <v>9</v>
      </c>
      <c r="OF20" s="26" t="s">
        <v>9</v>
      </c>
      <c r="OG20" s="26" t="s">
        <v>9</v>
      </c>
      <c r="OH20" s="26" t="s">
        <v>9</v>
      </c>
      <c r="OI20" s="26" t="s">
        <v>9</v>
      </c>
      <c r="OJ20" s="26" t="s">
        <v>9</v>
      </c>
      <c r="OK20" s="26" t="s">
        <v>9</v>
      </c>
      <c r="OL20" s="26" t="s">
        <v>9</v>
      </c>
      <c r="OM20" s="26" t="s">
        <v>9</v>
      </c>
      <c r="ON20" s="26" t="s">
        <v>9</v>
      </c>
      <c r="OO20" s="26" t="s">
        <v>9</v>
      </c>
      <c r="OP20" s="26" t="s">
        <v>9</v>
      </c>
    </row>
    <row r="21" spans="1:406">
      <c r="A21" s="23" t="s">
        <v>7</v>
      </c>
      <c r="B21" s="24" t="s">
        <v>952</v>
      </c>
      <c r="C21" s="25">
        <v>20</v>
      </c>
      <c r="D21" s="24" t="s">
        <v>7</v>
      </c>
      <c r="E21" s="24" t="s">
        <v>155</v>
      </c>
      <c r="F21" s="26" t="s">
        <v>9</v>
      </c>
      <c r="G21" s="26" t="s">
        <v>9</v>
      </c>
      <c r="H21" s="26" t="s">
        <v>9</v>
      </c>
      <c r="I21" s="26" t="s">
        <v>9</v>
      </c>
      <c r="J21" s="26" t="s">
        <v>9</v>
      </c>
      <c r="K21" s="26" t="s">
        <v>9</v>
      </c>
      <c r="L21" s="26" t="s">
        <v>9</v>
      </c>
      <c r="M21" s="26" t="s">
        <v>9</v>
      </c>
      <c r="N21" s="26" t="s">
        <v>9</v>
      </c>
      <c r="O21" s="26" t="s">
        <v>9</v>
      </c>
      <c r="P21" s="26" t="s">
        <v>9</v>
      </c>
      <c r="Q21" s="26" t="s">
        <v>9</v>
      </c>
      <c r="R21" s="26" t="s">
        <v>9</v>
      </c>
      <c r="S21" s="26" t="s">
        <v>9</v>
      </c>
      <c r="T21" s="26" t="s">
        <v>9</v>
      </c>
      <c r="U21" s="26" t="s">
        <v>9</v>
      </c>
      <c r="V21" s="26" t="s">
        <v>1110</v>
      </c>
      <c r="W21" s="26" t="s">
        <v>1090</v>
      </c>
      <c r="X21" s="26" t="s">
        <v>9</v>
      </c>
      <c r="Y21" s="26" t="s">
        <v>1091</v>
      </c>
      <c r="Z21" s="26" t="s">
        <v>9</v>
      </c>
      <c r="AA21" s="26" t="s">
        <v>9</v>
      </c>
      <c r="AB21" s="26" t="s">
        <v>9</v>
      </c>
      <c r="AC21" s="26" t="s">
        <v>9</v>
      </c>
      <c r="AD21" s="26" t="s">
        <v>9</v>
      </c>
      <c r="AE21" s="26" t="s">
        <v>9</v>
      </c>
      <c r="AF21" s="26" t="s">
        <v>9</v>
      </c>
      <c r="AG21" s="26" t="s">
        <v>9</v>
      </c>
      <c r="AH21" s="26" t="s">
        <v>9</v>
      </c>
      <c r="AI21" s="26" t="s">
        <v>9</v>
      </c>
      <c r="AJ21" s="26" t="s">
        <v>9</v>
      </c>
      <c r="AK21" s="26" t="s">
        <v>9</v>
      </c>
      <c r="AL21" s="26" t="s">
        <v>9</v>
      </c>
      <c r="AM21" s="26" t="s">
        <v>9</v>
      </c>
      <c r="AN21" s="26" t="s">
        <v>9</v>
      </c>
      <c r="AO21" s="26" t="s">
        <v>9</v>
      </c>
      <c r="AP21" s="26" t="s">
        <v>9</v>
      </c>
      <c r="AQ21" s="26" t="s">
        <v>9</v>
      </c>
      <c r="AR21" s="26" t="s">
        <v>9</v>
      </c>
      <c r="AS21" s="26" t="s">
        <v>9</v>
      </c>
      <c r="AT21" s="26" t="s">
        <v>1045</v>
      </c>
      <c r="AU21" s="26" t="s">
        <v>9</v>
      </c>
      <c r="AV21" s="26" t="s">
        <v>9</v>
      </c>
      <c r="AW21" s="26" t="s">
        <v>9</v>
      </c>
      <c r="AX21" s="26" t="s">
        <v>9</v>
      </c>
      <c r="AY21" s="26" t="s">
        <v>9</v>
      </c>
      <c r="AZ21" s="26" t="s">
        <v>9</v>
      </c>
      <c r="BA21" s="26" t="s">
        <v>9</v>
      </c>
      <c r="BB21" s="26" t="s">
        <v>9</v>
      </c>
      <c r="BC21" s="26" t="s">
        <v>9</v>
      </c>
      <c r="BD21" s="26" t="s">
        <v>9</v>
      </c>
      <c r="BE21" s="26" t="s">
        <v>9</v>
      </c>
      <c r="BF21" s="26" t="s">
        <v>9</v>
      </c>
      <c r="BG21" s="26" t="s">
        <v>9</v>
      </c>
      <c r="BH21" s="26" t="s">
        <v>9</v>
      </c>
      <c r="BI21" s="26" t="s">
        <v>9</v>
      </c>
      <c r="BJ21" s="26" t="s">
        <v>9</v>
      </c>
      <c r="BK21" s="26" t="s">
        <v>9</v>
      </c>
      <c r="BL21" s="26" t="s">
        <v>9</v>
      </c>
      <c r="BM21" s="26" t="s">
        <v>9</v>
      </c>
      <c r="BN21" s="26" t="s">
        <v>9</v>
      </c>
      <c r="BO21" s="26" t="s">
        <v>9</v>
      </c>
      <c r="BP21" s="26" t="s">
        <v>9</v>
      </c>
      <c r="BQ21" s="26" t="s">
        <v>9</v>
      </c>
      <c r="BR21" s="26" t="s">
        <v>9</v>
      </c>
      <c r="BS21" s="26" t="s">
        <v>9</v>
      </c>
      <c r="BT21" s="26" t="s">
        <v>9</v>
      </c>
      <c r="BU21" s="26" t="s">
        <v>9</v>
      </c>
      <c r="BV21" s="26" t="s">
        <v>9</v>
      </c>
      <c r="BW21" s="26" t="s">
        <v>9</v>
      </c>
      <c r="BX21" s="26" t="s">
        <v>9</v>
      </c>
      <c r="BY21" s="26" t="s">
        <v>9</v>
      </c>
      <c r="BZ21" s="26" t="s">
        <v>9</v>
      </c>
      <c r="CA21" s="26" t="s">
        <v>9</v>
      </c>
      <c r="CB21" s="26" t="s">
        <v>9</v>
      </c>
      <c r="CC21" s="26" t="s">
        <v>9</v>
      </c>
      <c r="CD21" s="26" t="s">
        <v>9</v>
      </c>
      <c r="CE21" s="26" t="s">
        <v>9</v>
      </c>
      <c r="CF21" s="26" t="s">
        <v>9</v>
      </c>
      <c r="CG21" s="26" t="s">
        <v>9</v>
      </c>
      <c r="CH21" s="26" t="s">
        <v>9</v>
      </c>
      <c r="CI21" s="26" t="s">
        <v>9</v>
      </c>
      <c r="CJ21" s="26" t="s">
        <v>9</v>
      </c>
      <c r="CK21" s="26" t="s">
        <v>9</v>
      </c>
      <c r="CL21" s="26" t="s">
        <v>9</v>
      </c>
      <c r="CM21" s="26" t="s">
        <v>9</v>
      </c>
      <c r="CN21" s="26" t="s">
        <v>9</v>
      </c>
      <c r="CO21" s="26" t="s">
        <v>9</v>
      </c>
      <c r="CP21" s="26" t="s">
        <v>9</v>
      </c>
      <c r="CQ21" s="26" t="s">
        <v>9</v>
      </c>
      <c r="CR21" s="26" t="s">
        <v>9</v>
      </c>
      <c r="CS21" s="26" t="s">
        <v>9</v>
      </c>
      <c r="CT21" s="26" t="s">
        <v>9</v>
      </c>
      <c r="CU21" s="26" t="s">
        <v>9</v>
      </c>
      <c r="CV21" s="26" t="s">
        <v>9</v>
      </c>
      <c r="CW21" s="26" t="s">
        <v>9</v>
      </c>
      <c r="CX21" s="26" t="s">
        <v>9</v>
      </c>
      <c r="CY21" s="26" t="s">
        <v>9</v>
      </c>
      <c r="CZ21" s="26" t="s">
        <v>9</v>
      </c>
      <c r="DA21" s="26" t="s">
        <v>9</v>
      </c>
      <c r="DB21" s="26"/>
      <c r="DC21" s="26" t="s">
        <v>9</v>
      </c>
      <c r="DD21" s="26" t="s">
        <v>991</v>
      </c>
      <c r="DE21" s="26" t="s">
        <v>9</v>
      </c>
      <c r="DF21" s="26" t="s">
        <v>9</v>
      </c>
      <c r="DG21" s="26" t="s">
        <v>9</v>
      </c>
      <c r="DH21" s="26" t="s">
        <v>9</v>
      </c>
      <c r="DI21" s="26" t="s">
        <v>1112</v>
      </c>
      <c r="DJ21" s="26" t="s">
        <v>9</v>
      </c>
      <c r="DK21" s="26" t="s">
        <v>9</v>
      </c>
      <c r="DL21" s="26" t="s">
        <v>9</v>
      </c>
      <c r="DM21" s="26" t="s">
        <v>9</v>
      </c>
      <c r="DN21" s="26" t="s">
        <v>9</v>
      </c>
      <c r="DO21" s="26" t="s">
        <v>9</v>
      </c>
      <c r="DP21" s="26" t="s">
        <v>9</v>
      </c>
      <c r="DQ21" s="26" t="s">
        <v>1092</v>
      </c>
      <c r="DR21" s="26" t="s">
        <v>9</v>
      </c>
      <c r="DS21" s="26" t="s">
        <v>1093</v>
      </c>
      <c r="DT21" s="26" t="s">
        <v>1094</v>
      </c>
      <c r="DU21" s="26" t="s">
        <v>9</v>
      </c>
      <c r="DV21" s="26" t="s">
        <v>1095</v>
      </c>
      <c r="DW21" s="26" t="s">
        <v>1096</v>
      </c>
      <c r="DX21" s="26" t="s">
        <v>1097</v>
      </c>
      <c r="DY21" s="26" t="s">
        <v>9</v>
      </c>
      <c r="DZ21" s="26" t="s">
        <v>9</v>
      </c>
      <c r="EA21" s="26" t="s">
        <v>9</v>
      </c>
      <c r="EB21" s="26" t="s">
        <v>9</v>
      </c>
      <c r="EC21" s="26" t="s">
        <v>9</v>
      </c>
      <c r="ED21" s="26" t="s">
        <v>9</v>
      </c>
      <c r="EE21" s="26" t="s">
        <v>9</v>
      </c>
      <c r="EF21" s="26" t="s">
        <v>9</v>
      </c>
      <c r="EG21" s="26" t="s">
        <v>9</v>
      </c>
      <c r="EH21" s="26" t="s">
        <v>9</v>
      </c>
      <c r="EI21" s="26" t="s">
        <v>9</v>
      </c>
      <c r="EJ21" s="26" t="s">
        <v>9</v>
      </c>
      <c r="EK21" s="26" t="s">
        <v>9</v>
      </c>
      <c r="EL21" s="26" t="s">
        <v>9</v>
      </c>
      <c r="EM21" s="26" t="s">
        <v>9</v>
      </c>
      <c r="EN21" s="26" t="s">
        <v>9</v>
      </c>
      <c r="EO21" s="26" t="s">
        <v>9</v>
      </c>
      <c r="EP21" s="26" t="s">
        <v>9</v>
      </c>
      <c r="EQ21" s="26" t="s">
        <v>9</v>
      </c>
      <c r="ER21" s="26" t="s">
        <v>9</v>
      </c>
      <c r="ES21" s="26" t="s">
        <v>9</v>
      </c>
      <c r="ET21" s="26" t="s">
        <v>9</v>
      </c>
      <c r="EU21" s="26" t="s">
        <v>9</v>
      </c>
      <c r="EV21" s="26" t="s">
        <v>9</v>
      </c>
      <c r="EW21" s="26" t="s">
        <v>9</v>
      </c>
      <c r="EX21" s="26" t="s">
        <v>9</v>
      </c>
      <c r="EY21" s="26" t="s">
        <v>9</v>
      </c>
      <c r="EZ21" s="26" t="s">
        <v>9</v>
      </c>
      <c r="FA21" s="26" t="s">
        <v>9</v>
      </c>
      <c r="FB21" s="26" t="s">
        <v>9</v>
      </c>
      <c r="FC21" s="26" t="s">
        <v>9</v>
      </c>
      <c r="FD21" s="26" t="s">
        <v>9</v>
      </c>
      <c r="FE21" s="26" t="s">
        <v>9</v>
      </c>
      <c r="FF21" s="26" t="s">
        <v>9</v>
      </c>
      <c r="FG21" s="26" t="s">
        <v>9</v>
      </c>
      <c r="FH21" s="26" t="s">
        <v>9</v>
      </c>
      <c r="FI21" s="26" t="s">
        <v>9</v>
      </c>
      <c r="FJ21" s="26" t="s">
        <v>9</v>
      </c>
      <c r="FK21" s="26" t="s">
        <v>9</v>
      </c>
      <c r="FL21" s="26" t="s">
        <v>9</v>
      </c>
      <c r="FM21" s="26" t="s">
        <v>9</v>
      </c>
      <c r="FN21" s="26" t="s">
        <v>9</v>
      </c>
      <c r="FO21" s="26" t="s">
        <v>9</v>
      </c>
      <c r="FP21" s="26" t="s">
        <v>9</v>
      </c>
      <c r="FQ21" s="26" t="s">
        <v>9</v>
      </c>
      <c r="FR21" s="26" t="s">
        <v>9</v>
      </c>
      <c r="FS21" s="26" t="s">
        <v>9</v>
      </c>
      <c r="FT21" s="26" t="s">
        <v>9</v>
      </c>
      <c r="FU21" s="26" t="s">
        <v>9</v>
      </c>
      <c r="FV21" s="26" t="s">
        <v>9</v>
      </c>
      <c r="FW21" s="26" t="s">
        <v>9</v>
      </c>
      <c r="FX21" s="26" t="s">
        <v>9</v>
      </c>
      <c r="FY21" s="26" t="s">
        <v>9</v>
      </c>
      <c r="FZ21" s="26" t="s">
        <v>9</v>
      </c>
      <c r="GA21" s="26" t="s">
        <v>9</v>
      </c>
      <c r="GB21" s="26" t="s">
        <v>9</v>
      </c>
      <c r="GC21" s="26" t="s">
        <v>9</v>
      </c>
      <c r="GD21" s="26" t="s">
        <v>9</v>
      </c>
      <c r="GE21" s="26" t="s">
        <v>9</v>
      </c>
      <c r="GF21" s="26" t="s">
        <v>9</v>
      </c>
      <c r="GG21" s="26" t="s">
        <v>9</v>
      </c>
      <c r="GH21" s="26" t="s">
        <v>9</v>
      </c>
      <c r="GI21" s="26" t="s">
        <v>9</v>
      </c>
      <c r="GJ21" s="26" t="s">
        <v>9</v>
      </c>
      <c r="GK21" s="26" t="s">
        <v>9</v>
      </c>
      <c r="GL21" s="26" t="s">
        <v>9</v>
      </c>
      <c r="GM21" s="26" t="s">
        <v>9</v>
      </c>
      <c r="GN21" s="26" t="s">
        <v>9</v>
      </c>
      <c r="GO21" s="26" t="s">
        <v>9</v>
      </c>
      <c r="GP21" s="26" t="s">
        <v>9</v>
      </c>
      <c r="GQ21" s="26" t="s">
        <v>9</v>
      </c>
      <c r="GR21" s="26" t="s">
        <v>9</v>
      </c>
      <c r="GS21" s="26" t="s">
        <v>9</v>
      </c>
      <c r="GT21" s="26" t="s">
        <v>9</v>
      </c>
      <c r="GU21" s="26" t="s">
        <v>9</v>
      </c>
      <c r="GV21" s="26" t="s">
        <v>9</v>
      </c>
      <c r="GW21" s="26" t="s">
        <v>9</v>
      </c>
      <c r="GX21" s="26" t="s">
        <v>9</v>
      </c>
      <c r="GY21" s="26" t="s">
        <v>9</v>
      </c>
      <c r="GZ21" s="26" t="s">
        <v>9</v>
      </c>
      <c r="HA21" s="26" t="s">
        <v>9</v>
      </c>
      <c r="HB21" s="26" t="s">
        <v>9</v>
      </c>
      <c r="HC21" s="26" t="s">
        <v>1047</v>
      </c>
      <c r="HD21" s="26" t="s">
        <v>1048</v>
      </c>
      <c r="HE21" s="26" t="s">
        <v>997</v>
      </c>
      <c r="HF21" s="26" t="s">
        <v>9</v>
      </c>
      <c r="HG21" s="26" t="s">
        <v>9</v>
      </c>
      <c r="HH21" s="26" t="s">
        <v>9</v>
      </c>
      <c r="HI21" s="26" t="s">
        <v>9</v>
      </c>
      <c r="HJ21" s="26" t="s">
        <v>9</v>
      </c>
      <c r="HK21" s="26" t="s">
        <v>998</v>
      </c>
      <c r="HL21" s="26" t="s">
        <v>999</v>
      </c>
      <c r="HM21" s="26" t="s">
        <v>1000</v>
      </c>
      <c r="HN21" s="26" t="s">
        <v>1001</v>
      </c>
      <c r="HO21" s="26" t="s">
        <v>1002</v>
      </c>
      <c r="HP21" s="26" t="s">
        <v>1003</v>
      </c>
      <c r="HQ21" s="26" t="s">
        <v>1077</v>
      </c>
      <c r="HR21" s="26" t="s">
        <v>9</v>
      </c>
      <c r="HS21" s="26" t="s">
        <v>1005</v>
      </c>
      <c r="HT21" s="26" t="s">
        <v>9</v>
      </c>
      <c r="HU21" s="26" t="s">
        <v>1006</v>
      </c>
      <c r="HV21" s="26" t="s">
        <v>9</v>
      </c>
      <c r="HW21" s="26" t="s">
        <v>1007</v>
      </c>
      <c r="HX21" s="26" t="s">
        <v>1008</v>
      </c>
      <c r="HY21" s="26" t="s">
        <v>1117</v>
      </c>
      <c r="HZ21" s="26" t="s">
        <v>9</v>
      </c>
      <c r="IA21" s="26" t="s">
        <v>1011</v>
      </c>
      <c r="IB21" s="26" t="s">
        <v>1098</v>
      </c>
      <c r="IC21" s="26" t="s">
        <v>9</v>
      </c>
      <c r="ID21" s="26" t="s">
        <v>9</v>
      </c>
      <c r="IE21" s="26" t="s">
        <v>1118</v>
      </c>
      <c r="IF21" s="26" t="s">
        <v>1119</v>
      </c>
      <c r="IG21" s="26" t="s">
        <v>9</v>
      </c>
      <c r="IH21" s="26" t="s">
        <v>9</v>
      </c>
      <c r="II21" s="26" t="s">
        <v>9</v>
      </c>
      <c r="IJ21" s="26" t="s">
        <v>9</v>
      </c>
      <c r="IK21" s="26" t="s">
        <v>9</v>
      </c>
      <c r="IL21" s="26" t="s">
        <v>9</v>
      </c>
      <c r="IM21" s="26" t="s">
        <v>9</v>
      </c>
      <c r="IN21" s="26" t="s">
        <v>9</v>
      </c>
      <c r="IO21" s="26" t="s">
        <v>1102</v>
      </c>
      <c r="IP21" s="26" t="s">
        <v>9</v>
      </c>
      <c r="IQ21" s="26" t="s">
        <v>1018</v>
      </c>
      <c r="IR21" s="26" t="s">
        <v>9</v>
      </c>
      <c r="IS21" s="26" t="s">
        <v>9</v>
      </c>
      <c r="IT21" s="26" t="s">
        <v>9</v>
      </c>
      <c r="IU21" s="26" t="s">
        <v>9</v>
      </c>
      <c r="IV21" s="26" t="s">
        <v>1021</v>
      </c>
      <c r="IW21" s="26" t="s">
        <v>969</v>
      </c>
      <c r="IX21" s="26" t="s">
        <v>9</v>
      </c>
      <c r="IY21" s="26" t="s">
        <v>9</v>
      </c>
      <c r="IZ21" s="26" t="s">
        <v>9</v>
      </c>
      <c r="JA21" s="26" t="s">
        <v>9</v>
      </c>
      <c r="JB21" s="26" t="s">
        <v>9</v>
      </c>
      <c r="JC21" s="26" t="s">
        <v>1103</v>
      </c>
      <c r="JD21" s="26" t="s">
        <v>9</v>
      </c>
      <c r="JE21" s="26" t="s">
        <v>9</v>
      </c>
      <c r="JF21" s="26" t="s">
        <v>9</v>
      </c>
      <c r="JG21" s="26" t="s">
        <v>1060</v>
      </c>
      <c r="JH21" s="26" t="s">
        <v>9</v>
      </c>
      <c r="JI21" s="26" t="s">
        <v>1061</v>
      </c>
      <c r="JJ21" s="26" t="s">
        <v>1062</v>
      </c>
      <c r="JK21" s="26" t="s">
        <v>9</v>
      </c>
      <c r="JL21" s="26" t="s">
        <v>9</v>
      </c>
      <c r="JM21" s="26" t="s">
        <v>973</v>
      </c>
      <c r="JN21" s="26" t="s">
        <v>9</v>
      </c>
      <c r="JO21" s="26" t="s">
        <v>1063</v>
      </c>
      <c r="JP21" s="26" t="s">
        <v>1064</v>
      </c>
      <c r="JQ21" s="26" t="s">
        <v>1065</v>
      </c>
      <c r="JR21" s="26" t="s">
        <v>1066</v>
      </c>
      <c r="JS21" s="26" t="s">
        <v>1120</v>
      </c>
      <c r="JT21" s="26" t="s">
        <v>9</v>
      </c>
      <c r="JU21" s="26" t="s">
        <v>9</v>
      </c>
      <c r="JV21" s="26" t="s">
        <v>9</v>
      </c>
      <c r="JW21" s="26" t="s">
        <v>1029</v>
      </c>
      <c r="JX21" s="26" t="s">
        <v>1030</v>
      </c>
      <c r="JY21" s="26" t="s">
        <v>9</v>
      </c>
      <c r="JZ21" s="26" t="s">
        <v>9</v>
      </c>
      <c r="KA21" s="26" t="s">
        <v>1031</v>
      </c>
      <c r="KB21" s="26" t="s">
        <v>1106</v>
      </c>
      <c r="KC21" s="26" t="s">
        <v>1033</v>
      </c>
      <c r="KD21" s="26" t="s">
        <v>1121</v>
      </c>
      <c r="KE21" s="26" t="s">
        <v>1035</v>
      </c>
      <c r="KF21" s="26" t="s">
        <v>1070</v>
      </c>
      <c r="KG21" s="26" t="s">
        <v>1071</v>
      </c>
      <c r="KH21" s="26" t="s">
        <v>9</v>
      </c>
      <c r="KI21" s="26" t="s">
        <v>9</v>
      </c>
      <c r="KJ21" s="26" t="s">
        <v>9</v>
      </c>
      <c r="KK21" s="26" t="s">
        <v>9</v>
      </c>
      <c r="KL21" s="26" t="s">
        <v>9</v>
      </c>
      <c r="KM21" s="26" t="s">
        <v>9</v>
      </c>
      <c r="KN21" s="26" t="s">
        <v>9</v>
      </c>
      <c r="KO21" s="26" t="s">
        <v>9</v>
      </c>
      <c r="KP21" s="26" t="s">
        <v>9</v>
      </c>
      <c r="KQ21" s="26" t="s">
        <v>9</v>
      </c>
      <c r="KR21" s="26" t="s">
        <v>9</v>
      </c>
      <c r="KS21" s="26" t="s">
        <v>9</v>
      </c>
      <c r="KT21" s="26" t="s">
        <v>9</v>
      </c>
      <c r="KU21" s="26" t="s">
        <v>9</v>
      </c>
      <c r="KV21" s="26" t="s">
        <v>9</v>
      </c>
      <c r="KW21" s="26" t="s">
        <v>9</v>
      </c>
      <c r="KX21" s="26" t="s">
        <v>9</v>
      </c>
      <c r="KY21" s="26" t="s">
        <v>9</v>
      </c>
      <c r="KZ21" s="26" t="s">
        <v>9</v>
      </c>
      <c r="LA21" s="26" t="s">
        <v>9</v>
      </c>
      <c r="LB21" s="26" t="s">
        <v>9</v>
      </c>
      <c r="LC21" s="26" t="s">
        <v>9</v>
      </c>
      <c r="LD21" s="26" t="s">
        <v>9</v>
      </c>
      <c r="LE21" s="26" t="s">
        <v>9</v>
      </c>
      <c r="LF21" s="26" t="s">
        <v>9</v>
      </c>
      <c r="LG21" s="26" t="s">
        <v>9</v>
      </c>
      <c r="LH21" s="26" t="s">
        <v>9</v>
      </c>
      <c r="LI21" s="26" t="s">
        <v>9</v>
      </c>
      <c r="LJ21" s="26" t="s">
        <v>9</v>
      </c>
      <c r="LK21" s="26" t="s">
        <v>9</v>
      </c>
      <c r="LL21" s="26" t="s">
        <v>9</v>
      </c>
      <c r="LM21" s="26" t="s">
        <v>9</v>
      </c>
      <c r="LN21" s="26" t="s">
        <v>9</v>
      </c>
      <c r="LO21" s="26" t="s">
        <v>9</v>
      </c>
      <c r="LP21" s="26" t="s">
        <v>9</v>
      </c>
      <c r="LQ21" s="26" t="s">
        <v>9</v>
      </c>
      <c r="LR21" s="26" t="s">
        <v>9</v>
      </c>
      <c r="LS21" s="26" t="s">
        <v>9</v>
      </c>
      <c r="LT21" s="26" t="s">
        <v>9</v>
      </c>
      <c r="LU21" s="26" t="s">
        <v>9</v>
      </c>
      <c r="LV21" s="26" t="s">
        <v>9</v>
      </c>
      <c r="LW21" s="26" t="s">
        <v>9</v>
      </c>
      <c r="LX21" s="26" t="s">
        <v>9</v>
      </c>
      <c r="LY21" s="26" t="s">
        <v>9</v>
      </c>
      <c r="LZ21" s="26" t="s">
        <v>9</v>
      </c>
      <c r="MA21" s="26" t="s">
        <v>9</v>
      </c>
      <c r="MB21" s="26" t="s">
        <v>9</v>
      </c>
      <c r="MC21" s="26" t="s">
        <v>9</v>
      </c>
      <c r="MD21" s="26" t="s">
        <v>9</v>
      </c>
      <c r="ME21" s="26" t="s">
        <v>9</v>
      </c>
      <c r="MF21" s="26" t="s">
        <v>9</v>
      </c>
      <c r="MG21" s="26" t="s">
        <v>9</v>
      </c>
      <c r="MH21" s="26" t="s">
        <v>9</v>
      </c>
      <c r="MI21" s="26" t="s">
        <v>9</v>
      </c>
      <c r="MJ21" s="26" t="s">
        <v>9</v>
      </c>
      <c r="MK21" s="26" t="s">
        <v>9</v>
      </c>
      <c r="ML21" s="26" t="s">
        <v>9</v>
      </c>
      <c r="MM21" s="26" t="s">
        <v>9</v>
      </c>
      <c r="MN21" s="26" t="s">
        <v>9</v>
      </c>
      <c r="MO21" s="26" t="s">
        <v>9</v>
      </c>
      <c r="MP21" s="26" t="s">
        <v>9</v>
      </c>
      <c r="MQ21" s="26" t="s">
        <v>9</v>
      </c>
      <c r="MR21" s="26" t="s">
        <v>9</v>
      </c>
      <c r="MS21" s="26" t="s">
        <v>9</v>
      </c>
      <c r="MT21" s="26" t="s">
        <v>9</v>
      </c>
      <c r="MU21" s="26" t="s">
        <v>9</v>
      </c>
      <c r="MV21" s="26" t="s">
        <v>9</v>
      </c>
      <c r="MW21" s="26" t="s">
        <v>9</v>
      </c>
      <c r="MX21" s="26" t="s">
        <v>9</v>
      </c>
      <c r="MY21" s="26" t="s">
        <v>9</v>
      </c>
      <c r="MZ21" s="26" t="s">
        <v>9</v>
      </c>
      <c r="NA21" s="26" t="s">
        <v>9</v>
      </c>
      <c r="NB21" s="26" t="s">
        <v>9</v>
      </c>
      <c r="NC21" s="26" t="s">
        <v>9</v>
      </c>
      <c r="ND21" s="26" t="s">
        <v>9</v>
      </c>
      <c r="NE21" s="26" t="s">
        <v>9</v>
      </c>
      <c r="NF21" s="26" t="s">
        <v>9</v>
      </c>
      <c r="NG21" s="26" t="s">
        <v>9</v>
      </c>
      <c r="NH21" s="26" t="s">
        <v>9</v>
      </c>
      <c r="NI21" s="26" t="s">
        <v>9</v>
      </c>
      <c r="NJ21" s="26" t="s">
        <v>9</v>
      </c>
      <c r="NK21" s="26" t="s">
        <v>9</v>
      </c>
      <c r="NL21" s="26" t="s">
        <v>9</v>
      </c>
      <c r="NM21" s="26" t="s">
        <v>9</v>
      </c>
      <c r="NN21" s="26" t="s">
        <v>9</v>
      </c>
      <c r="NO21" s="26" t="s">
        <v>9</v>
      </c>
      <c r="NP21" s="26" t="s">
        <v>9</v>
      </c>
      <c r="NQ21" s="26" t="s">
        <v>9</v>
      </c>
      <c r="NR21" s="26" t="s">
        <v>9</v>
      </c>
      <c r="NS21" s="26" t="s">
        <v>9</v>
      </c>
      <c r="NT21" s="26" t="s">
        <v>9</v>
      </c>
      <c r="NU21" s="26" t="s">
        <v>9</v>
      </c>
      <c r="NV21" s="26" t="s">
        <v>9</v>
      </c>
      <c r="NW21" s="26" t="s">
        <v>9</v>
      </c>
      <c r="NX21" s="26" t="s">
        <v>9</v>
      </c>
      <c r="NY21" s="26" t="s">
        <v>9</v>
      </c>
      <c r="NZ21" s="26" t="s">
        <v>9</v>
      </c>
      <c r="OA21" s="26" t="s">
        <v>9</v>
      </c>
      <c r="OB21" s="26" t="s">
        <v>9</v>
      </c>
      <c r="OC21" s="26" t="s">
        <v>9</v>
      </c>
      <c r="OD21" s="26" t="s">
        <v>9</v>
      </c>
      <c r="OE21" s="26" t="s">
        <v>9</v>
      </c>
      <c r="OF21" s="26" t="s">
        <v>9</v>
      </c>
      <c r="OG21" s="26" t="s">
        <v>9</v>
      </c>
      <c r="OH21" s="26" t="s">
        <v>9</v>
      </c>
      <c r="OI21" s="26" t="s">
        <v>9</v>
      </c>
      <c r="OJ21" s="26" t="s">
        <v>9</v>
      </c>
      <c r="OK21" s="26" t="s">
        <v>9</v>
      </c>
      <c r="OL21" s="26" t="s">
        <v>9</v>
      </c>
      <c r="OM21" s="26" t="s">
        <v>9</v>
      </c>
      <c r="ON21" s="26" t="s">
        <v>9</v>
      </c>
      <c r="OO21" s="26" t="s">
        <v>9</v>
      </c>
      <c r="OP21" s="26" t="s">
        <v>9</v>
      </c>
    </row>
    <row r="22" spans="1:406">
      <c r="A22" s="23" t="s">
        <v>7</v>
      </c>
      <c r="B22" s="24" t="s">
        <v>952</v>
      </c>
      <c r="C22" s="25">
        <v>21</v>
      </c>
      <c r="D22" s="24" t="s">
        <v>7</v>
      </c>
      <c r="E22" s="24" t="s">
        <v>161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1108</v>
      </c>
      <c r="M22" s="26" t="s">
        <v>1109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 t="s">
        <v>9</v>
      </c>
      <c r="W22" s="26" t="s">
        <v>9</v>
      </c>
      <c r="X22" s="26" t="s">
        <v>9</v>
      </c>
      <c r="Y22" s="26" t="s">
        <v>9</v>
      </c>
      <c r="Z22" s="26" t="s">
        <v>9</v>
      </c>
      <c r="AA22" s="26" t="s">
        <v>9</v>
      </c>
      <c r="AB22" s="26" t="s">
        <v>9</v>
      </c>
      <c r="AC22" s="26" t="s">
        <v>9</v>
      </c>
      <c r="AD22" s="26" t="s">
        <v>9</v>
      </c>
      <c r="AE22" s="26" t="s">
        <v>9</v>
      </c>
      <c r="AF22" s="26" t="s">
        <v>9</v>
      </c>
      <c r="AG22" s="26" t="s">
        <v>9</v>
      </c>
      <c r="AH22" s="26" t="s">
        <v>9</v>
      </c>
      <c r="AI22" s="26" t="s">
        <v>9</v>
      </c>
      <c r="AJ22" s="26" t="s">
        <v>9</v>
      </c>
      <c r="AK22" s="26" t="s">
        <v>9</v>
      </c>
      <c r="AL22" s="26" t="s">
        <v>9</v>
      </c>
      <c r="AM22" s="26" t="s">
        <v>9</v>
      </c>
      <c r="AN22" s="26" t="s">
        <v>9</v>
      </c>
      <c r="AO22" s="26" t="s">
        <v>9</v>
      </c>
      <c r="AP22" s="26" t="s">
        <v>9</v>
      </c>
      <c r="AQ22" s="26" t="s">
        <v>9</v>
      </c>
      <c r="AR22" s="26" t="s">
        <v>9</v>
      </c>
      <c r="AS22" s="26" t="s">
        <v>9</v>
      </c>
      <c r="AT22" s="26" t="s">
        <v>1045</v>
      </c>
      <c r="AU22" s="26" t="s">
        <v>9</v>
      </c>
      <c r="AV22" s="26" t="s">
        <v>9</v>
      </c>
      <c r="AW22" s="26" t="s">
        <v>9</v>
      </c>
      <c r="AX22" s="26" t="s">
        <v>9</v>
      </c>
      <c r="AY22" s="26" t="s">
        <v>9</v>
      </c>
      <c r="AZ22" s="26" t="s">
        <v>9</v>
      </c>
      <c r="BA22" s="26" t="s">
        <v>9</v>
      </c>
      <c r="BB22" s="26" t="s">
        <v>9</v>
      </c>
      <c r="BC22" s="26" t="s">
        <v>9</v>
      </c>
      <c r="BD22" s="26" t="s">
        <v>9</v>
      </c>
      <c r="BE22" s="26" t="s">
        <v>9</v>
      </c>
      <c r="BF22" s="26" t="s">
        <v>9</v>
      </c>
      <c r="BG22" s="26" t="s">
        <v>9</v>
      </c>
      <c r="BH22" s="26" t="s">
        <v>9</v>
      </c>
      <c r="BI22" s="26" t="s">
        <v>9</v>
      </c>
      <c r="BJ22" s="26" t="s">
        <v>9</v>
      </c>
      <c r="BK22" s="26" t="s">
        <v>9</v>
      </c>
      <c r="BL22" s="26" t="s">
        <v>9</v>
      </c>
      <c r="BM22" s="26" t="s">
        <v>9</v>
      </c>
      <c r="BN22" s="26" t="s">
        <v>9</v>
      </c>
      <c r="BO22" s="26" t="s">
        <v>9</v>
      </c>
      <c r="BP22" s="26" t="s">
        <v>9</v>
      </c>
      <c r="BQ22" s="26" t="s">
        <v>9</v>
      </c>
      <c r="BR22" s="26" t="s">
        <v>9</v>
      </c>
      <c r="BS22" s="26" t="s">
        <v>9</v>
      </c>
      <c r="BT22" s="26" t="s">
        <v>9</v>
      </c>
      <c r="BU22" s="26" t="s">
        <v>9</v>
      </c>
      <c r="BV22" s="26" t="s">
        <v>9</v>
      </c>
      <c r="BW22" s="26" t="s">
        <v>9</v>
      </c>
      <c r="BX22" s="26" t="s">
        <v>9</v>
      </c>
      <c r="BY22" s="26" t="s">
        <v>9</v>
      </c>
      <c r="BZ22" s="26" t="s">
        <v>9</v>
      </c>
      <c r="CA22" s="26" t="s">
        <v>9</v>
      </c>
      <c r="CB22" s="26" t="s">
        <v>9</v>
      </c>
      <c r="CC22" s="26" t="s">
        <v>9</v>
      </c>
      <c r="CD22" s="26" t="s">
        <v>9</v>
      </c>
      <c r="CE22" s="26" t="s">
        <v>9</v>
      </c>
      <c r="CF22" s="26" t="s">
        <v>9</v>
      </c>
      <c r="CG22" s="26" t="s">
        <v>9</v>
      </c>
      <c r="CH22" s="26" t="s">
        <v>9</v>
      </c>
      <c r="CI22" s="26" t="s">
        <v>9</v>
      </c>
      <c r="CJ22" s="26" t="s">
        <v>9</v>
      </c>
      <c r="CK22" s="26" t="s">
        <v>9</v>
      </c>
      <c r="CL22" s="26" t="s">
        <v>9</v>
      </c>
      <c r="CM22" s="26" t="s">
        <v>9</v>
      </c>
      <c r="CN22" s="26" t="s">
        <v>9</v>
      </c>
      <c r="CO22" s="26" t="s">
        <v>9</v>
      </c>
      <c r="CP22" s="26" t="s">
        <v>9</v>
      </c>
      <c r="CQ22" s="26" t="s">
        <v>9</v>
      </c>
      <c r="CR22" s="26" t="s">
        <v>9</v>
      </c>
      <c r="CS22" s="26" t="s">
        <v>9</v>
      </c>
      <c r="CT22" s="26" t="s">
        <v>9</v>
      </c>
      <c r="CU22" s="26" t="s">
        <v>9</v>
      </c>
      <c r="CV22" s="26" t="s">
        <v>9</v>
      </c>
      <c r="CW22" s="26" t="s">
        <v>9</v>
      </c>
      <c r="CX22" s="26" t="s">
        <v>9</v>
      </c>
      <c r="CY22" s="26" t="s">
        <v>9</v>
      </c>
      <c r="CZ22" s="26" t="s">
        <v>9</v>
      </c>
      <c r="DA22" s="26" t="s">
        <v>9</v>
      </c>
      <c r="DB22" s="26"/>
      <c r="DC22" s="26" t="s">
        <v>9</v>
      </c>
      <c r="DD22" s="26" t="s">
        <v>9</v>
      </c>
      <c r="DE22" s="26" t="s">
        <v>9</v>
      </c>
      <c r="DF22" s="26" t="s">
        <v>1132</v>
      </c>
      <c r="DG22" s="26" t="s">
        <v>9</v>
      </c>
      <c r="DH22" s="26" t="s">
        <v>9</v>
      </c>
      <c r="DI22" s="26" t="s">
        <v>9</v>
      </c>
      <c r="DJ22" s="26" t="s">
        <v>9</v>
      </c>
      <c r="DK22" s="26" t="s">
        <v>9</v>
      </c>
      <c r="DL22" s="26" t="s">
        <v>9</v>
      </c>
      <c r="DM22" s="26" t="s">
        <v>9</v>
      </c>
      <c r="DN22" s="26" t="s">
        <v>9</v>
      </c>
      <c r="DO22" s="26" t="s">
        <v>993</v>
      </c>
      <c r="DP22" s="26" t="s">
        <v>9</v>
      </c>
      <c r="DQ22" s="26" t="s">
        <v>9</v>
      </c>
      <c r="DR22" s="26" t="s">
        <v>9</v>
      </c>
      <c r="DS22" s="26" t="s">
        <v>9</v>
      </c>
      <c r="DT22" s="26" t="s">
        <v>9</v>
      </c>
      <c r="DU22" s="26" t="s">
        <v>9</v>
      </c>
      <c r="DV22" s="26" t="s">
        <v>9</v>
      </c>
      <c r="DW22" s="26" t="s">
        <v>9</v>
      </c>
      <c r="DX22" s="26" t="s">
        <v>9</v>
      </c>
      <c r="DY22" s="26" t="s">
        <v>9</v>
      </c>
      <c r="DZ22" s="26" t="s">
        <v>9</v>
      </c>
      <c r="EA22" s="26" t="s">
        <v>9</v>
      </c>
      <c r="EB22" s="26" t="s">
        <v>995</v>
      </c>
      <c r="EC22" s="26" t="s">
        <v>9</v>
      </c>
      <c r="ED22" s="26" t="s">
        <v>9</v>
      </c>
      <c r="EE22" s="26" t="s">
        <v>9</v>
      </c>
      <c r="EF22" s="26" t="s">
        <v>9</v>
      </c>
      <c r="EG22" s="26" t="s">
        <v>9</v>
      </c>
      <c r="EH22" s="26" t="s">
        <v>9</v>
      </c>
      <c r="EI22" s="26" t="s">
        <v>9</v>
      </c>
      <c r="EJ22" s="26" t="s">
        <v>9</v>
      </c>
      <c r="EK22" s="26" t="s">
        <v>9</v>
      </c>
      <c r="EL22" s="26" t="s">
        <v>9</v>
      </c>
      <c r="EM22" s="26" t="s">
        <v>9</v>
      </c>
      <c r="EN22" s="26" t="s">
        <v>9</v>
      </c>
      <c r="EO22" s="26" t="s">
        <v>9</v>
      </c>
      <c r="EP22" s="26" t="s">
        <v>9</v>
      </c>
      <c r="EQ22" s="26" t="s">
        <v>9</v>
      </c>
      <c r="ER22" s="26" t="s">
        <v>9</v>
      </c>
      <c r="ES22" s="26" t="s">
        <v>9</v>
      </c>
      <c r="ET22" s="26" t="s">
        <v>9</v>
      </c>
      <c r="EU22" s="26" t="s">
        <v>9</v>
      </c>
      <c r="EV22" s="26" t="s">
        <v>9</v>
      </c>
      <c r="EW22" s="26" t="s">
        <v>9</v>
      </c>
      <c r="EX22" s="26" t="s">
        <v>9</v>
      </c>
      <c r="EY22" s="26" t="s">
        <v>9</v>
      </c>
      <c r="EZ22" s="26" t="s">
        <v>9</v>
      </c>
      <c r="FA22" s="26" t="s">
        <v>9</v>
      </c>
      <c r="FB22" s="26" t="s">
        <v>9</v>
      </c>
      <c r="FC22" s="26" t="s">
        <v>9</v>
      </c>
      <c r="FD22" s="26" t="s">
        <v>9</v>
      </c>
      <c r="FE22" s="26" t="s">
        <v>9</v>
      </c>
      <c r="FF22" s="26" t="s">
        <v>9</v>
      </c>
      <c r="FG22" s="26" t="s">
        <v>9</v>
      </c>
      <c r="FH22" s="26" t="s">
        <v>9</v>
      </c>
      <c r="FI22" s="26" t="s">
        <v>9</v>
      </c>
      <c r="FJ22" s="26" t="s">
        <v>9</v>
      </c>
      <c r="FK22" s="26" t="s">
        <v>9</v>
      </c>
      <c r="FL22" s="26" t="s">
        <v>9</v>
      </c>
      <c r="FM22" s="26" t="s">
        <v>9</v>
      </c>
      <c r="FN22" s="26" t="s">
        <v>9</v>
      </c>
      <c r="FO22" s="26" t="s">
        <v>9</v>
      </c>
      <c r="FP22" s="26" t="s">
        <v>9</v>
      </c>
      <c r="FQ22" s="26" t="s">
        <v>9</v>
      </c>
      <c r="FR22" s="26" t="s">
        <v>9</v>
      </c>
      <c r="FS22" s="26" t="s">
        <v>9</v>
      </c>
      <c r="FT22" s="26" t="s">
        <v>9</v>
      </c>
      <c r="FU22" s="26" t="s">
        <v>9</v>
      </c>
      <c r="FV22" s="26" t="s">
        <v>9</v>
      </c>
      <c r="FW22" s="26" t="s">
        <v>9</v>
      </c>
      <c r="FX22" s="26" t="s">
        <v>9</v>
      </c>
      <c r="FY22" s="26" t="s">
        <v>9</v>
      </c>
      <c r="FZ22" s="26" t="s">
        <v>9</v>
      </c>
      <c r="GA22" s="26" t="s">
        <v>9</v>
      </c>
      <c r="GB22" s="26" t="s">
        <v>9</v>
      </c>
      <c r="GC22" s="26" t="s">
        <v>9</v>
      </c>
      <c r="GD22" s="26" t="s">
        <v>9</v>
      </c>
      <c r="GE22" s="26" t="s">
        <v>9</v>
      </c>
      <c r="GF22" s="26" t="s">
        <v>9</v>
      </c>
      <c r="GG22" s="26" t="s">
        <v>9</v>
      </c>
      <c r="GH22" s="26" t="s">
        <v>9</v>
      </c>
      <c r="GI22" s="26" t="s">
        <v>9</v>
      </c>
      <c r="GJ22" s="26" t="s">
        <v>9</v>
      </c>
      <c r="GK22" s="26" t="s">
        <v>9</v>
      </c>
      <c r="GL22" s="26" t="s">
        <v>9</v>
      </c>
      <c r="GM22" s="26" t="s">
        <v>9</v>
      </c>
      <c r="GN22" s="26" t="s">
        <v>9</v>
      </c>
      <c r="GO22" s="26" t="s">
        <v>9</v>
      </c>
      <c r="GP22" s="26" t="s">
        <v>9</v>
      </c>
      <c r="GQ22" s="26" t="s">
        <v>9</v>
      </c>
      <c r="GR22" s="26" t="s">
        <v>9</v>
      </c>
      <c r="GS22" s="26" t="s">
        <v>9</v>
      </c>
      <c r="GT22" s="26" t="s">
        <v>9</v>
      </c>
      <c r="GU22" s="26" t="s">
        <v>9</v>
      </c>
      <c r="GV22" s="26" t="s">
        <v>9</v>
      </c>
      <c r="GW22" s="26" t="s">
        <v>9</v>
      </c>
      <c r="GX22" s="26" t="s">
        <v>9</v>
      </c>
      <c r="GY22" s="26" t="s">
        <v>9</v>
      </c>
      <c r="GZ22" s="26" t="s">
        <v>9</v>
      </c>
      <c r="HA22" s="26" t="s">
        <v>9</v>
      </c>
      <c r="HB22" s="26" t="s">
        <v>9</v>
      </c>
      <c r="HC22" s="26" t="s">
        <v>1047</v>
      </c>
      <c r="HD22" s="26" t="s">
        <v>1048</v>
      </c>
      <c r="HE22" s="26" t="s">
        <v>1113</v>
      </c>
      <c r="HF22" s="26" t="s">
        <v>9</v>
      </c>
      <c r="HG22" s="26" t="s">
        <v>9</v>
      </c>
      <c r="HH22" s="26" t="s">
        <v>9</v>
      </c>
      <c r="HI22" s="26" t="s">
        <v>1114</v>
      </c>
      <c r="HJ22" s="26" t="s">
        <v>1115</v>
      </c>
      <c r="HK22" s="26" t="s">
        <v>9</v>
      </c>
      <c r="HL22" s="26" t="s">
        <v>1116</v>
      </c>
      <c r="HM22" s="26" t="s">
        <v>1000</v>
      </c>
      <c r="HN22" s="26" t="s">
        <v>9</v>
      </c>
      <c r="HO22" s="26" t="s">
        <v>1002</v>
      </c>
      <c r="HP22" s="26" t="s">
        <v>1003</v>
      </c>
      <c r="HQ22" s="26" t="s">
        <v>1077</v>
      </c>
      <c r="HR22" s="26" t="s">
        <v>9</v>
      </c>
      <c r="HS22" s="26" t="s">
        <v>1005</v>
      </c>
      <c r="HT22" s="26" t="s">
        <v>9</v>
      </c>
      <c r="HU22" s="26" t="s">
        <v>1006</v>
      </c>
      <c r="HV22" s="26" t="s">
        <v>9</v>
      </c>
      <c r="HW22" s="26" t="s">
        <v>9</v>
      </c>
      <c r="HX22" s="26" t="s">
        <v>9</v>
      </c>
      <c r="HY22" s="26" t="s">
        <v>9</v>
      </c>
      <c r="HZ22" s="26" t="s">
        <v>9</v>
      </c>
      <c r="IA22" s="26" t="s">
        <v>9</v>
      </c>
      <c r="IB22" s="26" t="s">
        <v>9</v>
      </c>
      <c r="IC22" s="26" t="s">
        <v>9</v>
      </c>
      <c r="ID22" s="26" t="s">
        <v>9</v>
      </c>
      <c r="IE22" s="26" t="s">
        <v>1131</v>
      </c>
      <c r="IF22" s="26" t="s">
        <v>1056</v>
      </c>
      <c r="IG22" s="26" t="s">
        <v>9</v>
      </c>
      <c r="IH22" s="26" t="s">
        <v>9</v>
      </c>
      <c r="II22" s="26" t="s">
        <v>9</v>
      </c>
      <c r="IJ22" s="26" t="s">
        <v>9</v>
      </c>
      <c r="IK22" s="26" t="s">
        <v>9</v>
      </c>
      <c r="IL22" s="26" t="s">
        <v>1015</v>
      </c>
      <c r="IM22" s="26" t="s">
        <v>1016</v>
      </c>
      <c r="IN22" s="26" t="s">
        <v>1017</v>
      </c>
      <c r="IO22" s="26" t="s">
        <v>9</v>
      </c>
      <c r="IP22" s="26" t="s">
        <v>9</v>
      </c>
      <c r="IQ22" s="26" t="s">
        <v>1018</v>
      </c>
      <c r="IR22" s="26" t="s">
        <v>1057</v>
      </c>
      <c r="IS22" s="26" t="s">
        <v>1019</v>
      </c>
      <c r="IT22" s="26" t="s">
        <v>1020</v>
      </c>
      <c r="IU22" s="26" t="s">
        <v>9</v>
      </c>
      <c r="IV22" s="26" t="s">
        <v>1021</v>
      </c>
      <c r="IW22" s="26" t="s">
        <v>969</v>
      </c>
      <c r="IX22" s="26" t="s">
        <v>9</v>
      </c>
      <c r="IY22" s="26" t="s">
        <v>9</v>
      </c>
      <c r="IZ22" s="26" t="s">
        <v>9</v>
      </c>
      <c r="JA22" s="26" t="s">
        <v>9</v>
      </c>
      <c r="JB22" s="26" t="s">
        <v>9</v>
      </c>
      <c r="JC22" s="26" t="s">
        <v>1103</v>
      </c>
      <c r="JD22" s="26" t="s">
        <v>9</v>
      </c>
      <c r="JE22" s="26" t="s">
        <v>9</v>
      </c>
      <c r="JF22" s="26" t="s">
        <v>9</v>
      </c>
      <c r="JG22" s="26" t="s">
        <v>1060</v>
      </c>
      <c r="JH22" s="26" t="s">
        <v>9</v>
      </c>
      <c r="JI22" s="26" t="s">
        <v>1061</v>
      </c>
      <c r="JJ22" s="26" t="s">
        <v>1062</v>
      </c>
      <c r="JK22" s="26" t="s">
        <v>9</v>
      </c>
      <c r="JL22" s="26" t="s">
        <v>9</v>
      </c>
      <c r="JM22" s="26" t="s">
        <v>1133</v>
      </c>
      <c r="JN22" s="26" t="s">
        <v>1134</v>
      </c>
      <c r="JO22" s="26" t="s">
        <v>1026</v>
      </c>
      <c r="JP22" s="26" t="s">
        <v>1064</v>
      </c>
      <c r="JQ22" s="26" t="s">
        <v>1065</v>
      </c>
      <c r="JR22" s="26" t="s">
        <v>1066</v>
      </c>
      <c r="JS22" s="26" t="s">
        <v>1120</v>
      </c>
      <c r="JT22" s="26" t="s">
        <v>9</v>
      </c>
      <c r="JU22" s="26" t="s">
        <v>9</v>
      </c>
      <c r="JV22" s="26" t="s">
        <v>9</v>
      </c>
      <c r="JW22" s="26" t="s">
        <v>1124</v>
      </c>
      <c r="JX22" s="26" t="s">
        <v>1030</v>
      </c>
      <c r="JY22" s="26" t="s">
        <v>9</v>
      </c>
      <c r="JZ22" s="26" t="s">
        <v>9</v>
      </c>
      <c r="KA22" s="26" t="s">
        <v>1031</v>
      </c>
      <c r="KB22" s="26" t="s">
        <v>1106</v>
      </c>
      <c r="KC22" s="26" t="s">
        <v>1033</v>
      </c>
      <c r="KD22" s="26" t="s">
        <v>1121</v>
      </c>
      <c r="KE22" s="26" t="s">
        <v>1035</v>
      </c>
      <c r="KF22" s="26" t="s">
        <v>1070</v>
      </c>
      <c r="KG22" s="26" t="s">
        <v>1071</v>
      </c>
      <c r="KH22" s="26" t="s">
        <v>9</v>
      </c>
      <c r="KI22" s="26" t="s">
        <v>9</v>
      </c>
      <c r="KJ22" s="26" t="s">
        <v>9</v>
      </c>
      <c r="KK22" s="26" t="s">
        <v>9</v>
      </c>
      <c r="KL22" s="26" t="s">
        <v>9</v>
      </c>
      <c r="KM22" s="26" t="s">
        <v>9</v>
      </c>
      <c r="KN22" s="26" t="s">
        <v>9</v>
      </c>
      <c r="KO22" s="26" t="s">
        <v>9</v>
      </c>
      <c r="KP22" s="26" t="s">
        <v>9</v>
      </c>
      <c r="KQ22" s="26" t="s">
        <v>9</v>
      </c>
      <c r="KR22" s="26" t="s">
        <v>9</v>
      </c>
      <c r="KS22" s="26" t="s">
        <v>9</v>
      </c>
      <c r="KT22" s="26" t="s">
        <v>9</v>
      </c>
      <c r="KU22" s="26" t="s">
        <v>9</v>
      </c>
      <c r="KV22" s="26" t="s">
        <v>9</v>
      </c>
      <c r="KW22" s="26" t="s">
        <v>9</v>
      </c>
      <c r="KX22" s="26" t="s">
        <v>9</v>
      </c>
      <c r="KY22" s="26" t="s">
        <v>9</v>
      </c>
      <c r="KZ22" s="26" t="s">
        <v>9</v>
      </c>
      <c r="LA22" s="26" t="s">
        <v>9</v>
      </c>
      <c r="LB22" s="26" t="s">
        <v>9</v>
      </c>
      <c r="LC22" s="26" t="s">
        <v>9</v>
      </c>
      <c r="LD22" s="26" t="s">
        <v>9</v>
      </c>
      <c r="LE22" s="26" t="s">
        <v>9</v>
      </c>
      <c r="LF22" s="26" t="s">
        <v>9</v>
      </c>
      <c r="LG22" s="26" t="s">
        <v>9</v>
      </c>
      <c r="LH22" s="26" t="s">
        <v>9</v>
      </c>
      <c r="LI22" s="26" t="s">
        <v>9</v>
      </c>
      <c r="LJ22" s="26" t="s">
        <v>9</v>
      </c>
      <c r="LK22" s="26" t="s">
        <v>9</v>
      </c>
      <c r="LL22" s="26" t="s">
        <v>9</v>
      </c>
      <c r="LM22" s="26" t="s">
        <v>9</v>
      </c>
      <c r="LN22" s="26" t="s">
        <v>9</v>
      </c>
      <c r="LO22" s="26" t="s">
        <v>9</v>
      </c>
      <c r="LP22" s="26" t="s">
        <v>9</v>
      </c>
      <c r="LQ22" s="26" t="s">
        <v>9</v>
      </c>
      <c r="LR22" s="26" t="s">
        <v>9</v>
      </c>
      <c r="LS22" s="26" t="s">
        <v>9</v>
      </c>
      <c r="LT22" s="26" t="s">
        <v>9</v>
      </c>
      <c r="LU22" s="26" t="s">
        <v>9</v>
      </c>
      <c r="LV22" s="26" t="s">
        <v>9</v>
      </c>
      <c r="LW22" s="26" t="s">
        <v>9</v>
      </c>
      <c r="LX22" s="26" t="s">
        <v>9</v>
      </c>
      <c r="LY22" s="26" t="s">
        <v>9</v>
      </c>
      <c r="LZ22" s="26" t="s">
        <v>9</v>
      </c>
      <c r="MA22" s="26" t="s">
        <v>9</v>
      </c>
      <c r="MB22" s="26" t="s">
        <v>9</v>
      </c>
      <c r="MC22" s="26" t="s">
        <v>9</v>
      </c>
      <c r="MD22" s="26" t="s">
        <v>9</v>
      </c>
      <c r="ME22" s="26" t="s">
        <v>9</v>
      </c>
      <c r="MF22" s="26" t="s">
        <v>9</v>
      </c>
      <c r="MG22" s="26" t="s">
        <v>9</v>
      </c>
      <c r="MH22" s="26" t="s">
        <v>9</v>
      </c>
      <c r="MI22" s="26" t="s">
        <v>9</v>
      </c>
      <c r="MJ22" s="26" t="s">
        <v>9</v>
      </c>
      <c r="MK22" s="26" t="s">
        <v>9</v>
      </c>
      <c r="ML22" s="26" t="s">
        <v>9</v>
      </c>
      <c r="MM22" s="26" t="s">
        <v>9</v>
      </c>
      <c r="MN22" s="26" t="s">
        <v>9</v>
      </c>
      <c r="MO22" s="26" t="s">
        <v>9</v>
      </c>
      <c r="MP22" s="26" t="s">
        <v>9</v>
      </c>
      <c r="MQ22" s="26" t="s">
        <v>9</v>
      </c>
      <c r="MR22" s="26" t="s">
        <v>9</v>
      </c>
      <c r="MS22" s="26" t="s">
        <v>9</v>
      </c>
      <c r="MT22" s="26" t="s">
        <v>9</v>
      </c>
      <c r="MU22" s="26" t="s">
        <v>9</v>
      </c>
      <c r="MV22" s="26" t="s">
        <v>9</v>
      </c>
      <c r="MW22" s="26" t="s">
        <v>9</v>
      </c>
      <c r="MX22" s="26" t="s">
        <v>9</v>
      </c>
      <c r="MY22" s="26" t="s">
        <v>9</v>
      </c>
      <c r="MZ22" s="26" t="s">
        <v>9</v>
      </c>
      <c r="NA22" s="26" t="s">
        <v>9</v>
      </c>
      <c r="NB22" s="26" t="s">
        <v>9</v>
      </c>
      <c r="NC22" s="26" t="s">
        <v>9</v>
      </c>
      <c r="ND22" s="26" t="s">
        <v>9</v>
      </c>
      <c r="NE22" s="26" t="s">
        <v>9</v>
      </c>
      <c r="NF22" s="26" t="s">
        <v>9</v>
      </c>
      <c r="NG22" s="26" t="s">
        <v>9</v>
      </c>
      <c r="NH22" s="26" t="s">
        <v>9</v>
      </c>
      <c r="NI22" s="26" t="s">
        <v>9</v>
      </c>
      <c r="NJ22" s="26" t="s">
        <v>9</v>
      </c>
      <c r="NK22" s="26" t="s">
        <v>9</v>
      </c>
      <c r="NL22" s="26" t="s">
        <v>9</v>
      </c>
      <c r="NM22" s="26" t="s">
        <v>9</v>
      </c>
      <c r="NN22" s="26" t="s">
        <v>9</v>
      </c>
      <c r="NO22" s="26" t="s">
        <v>9</v>
      </c>
      <c r="NP22" s="26" t="s">
        <v>9</v>
      </c>
      <c r="NQ22" s="26" t="s">
        <v>9</v>
      </c>
      <c r="NR22" s="26" t="s">
        <v>9</v>
      </c>
      <c r="NS22" s="26" t="s">
        <v>9</v>
      </c>
      <c r="NT22" s="26" t="s">
        <v>9</v>
      </c>
      <c r="NU22" s="26" t="s">
        <v>9</v>
      </c>
      <c r="NV22" s="26" t="s">
        <v>9</v>
      </c>
      <c r="NW22" s="26" t="s">
        <v>9</v>
      </c>
      <c r="NX22" s="26" t="s">
        <v>9</v>
      </c>
      <c r="NY22" s="26" t="s">
        <v>9</v>
      </c>
      <c r="NZ22" s="26" t="s">
        <v>9</v>
      </c>
      <c r="OA22" s="26" t="s">
        <v>9</v>
      </c>
      <c r="OB22" s="26" t="s">
        <v>9</v>
      </c>
      <c r="OC22" s="26" t="s">
        <v>9</v>
      </c>
      <c r="OD22" s="26" t="s">
        <v>9</v>
      </c>
      <c r="OE22" s="26" t="s">
        <v>9</v>
      </c>
      <c r="OF22" s="26" t="s">
        <v>9</v>
      </c>
      <c r="OG22" s="26" t="s">
        <v>9</v>
      </c>
      <c r="OH22" s="26" t="s">
        <v>9</v>
      </c>
      <c r="OI22" s="26" t="s">
        <v>9</v>
      </c>
      <c r="OJ22" s="26" t="s">
        <v>9</v>
      </c>
      <c r="OK22" s="26" t="s">
        <v>9</v>
      </c>
      <c r="OL22" s="26" t="s">
        <v>9</v>
      </c>
      <c r="OM22" s="26" t="s">
        <v>9</v>
      </c>
      <c r="ON22" s="26" t="s">
        <v>9</v>
      </c>
      <c r="OO22" s="26" t="s">
        <v>9</v>
      </c>
      <c r="OP22" s="26" t="s">
        <v>9</v>
      </c>
    </row>
    <row r="23" spans="1:406">
      <c r="A23" s="23" t="s">
        <v>7</v>
      </c>
      <c r="B23" s="24" t="s">
        <v>952</v>
      </c>
      <c r="C23" s="25">
        <v>22</v>
      </c>
      <c r="D23" s="24" t="s">
        <v>7</v>
      </c>
      <c r="E23" s="24" t="s">
        <v>166</v>
      </c>
      <c r="F23" s="26" t="s">
        <v>9</v>
      </c>
      <c r="G23" s="26" t="s">
        <v>9</v>
      </c>
      <c r="H23" s="26" t="s">
        <v>9</v>
      </c>
      <c r="I23" s="26" t="s">
        <v>9</v>
      </c>
      <c r="J23" s="26" t="s">
        <v>9</v>
      </c>
      <c r="K23" s="26" t="s">
        <v>9</v>
      </c>
      <c r="L23" s="26" t="s">
        <v>1108</v>
      </c>
      <c r="M23" s="26" t="s">
        <v>1109</v>
      </c>
      <c r="N23" s="26" t="s">
        <v>9</v>
      </c>
      <c r="O23" s="26" t="s">
        <v>9</v>
      </c>
      <c r="P23" s="26" t="s">
        <v>9</v>
      </c>
      <c r="Q23" s="26" t="s">
        <v>9</v>
      </c>
      <c r="R23" s="26" t="s">
        <v>9</v>
      </c>
      <c r="S23" s="26" t="s">
        <v>9</v>
      </c>
      <c r="T23" s="26" t="s">
        <v>9</v>
      </c>
      <c r="U23" s="26" t="s">
        <v>9</v>
      </c>
      <c r="V23" s="26" t="s">
        <v>9</v>
      </c>
      <c r="W23" s="26" t="s">
        <v>9</v>
      </c>
      <c r="X23" s="26" t="s">
        <v>9</v>
      </c>
      <c r="Y23" s="26" t="s">
        <v>9</v>
      </c>
      <c r="Z23" s="26" t="s">
        <v>9</v>
      </c>
      <c r="AA23" s="26" t="s">
        <v>9</v>
      </c>
      <c r="AB23" s="26" t="s">
        <v>9</v>
      </c>
      <c r="AC23" s="26" t="s">
        <v>9</v>
      </c>
      <c r="AD23" s="26" t="s">
        <v>9</v>
      </c>
      <c r="AE23" s="26" t="s">
        <v>9</v>
      </c>
      <c r="AF23" s="26" t="s">
        <v>9</v>
      </c>
      <c r="AG23" s="26" t="s">
        <v>9</v>
      </c>
      <c r="AH23" s="26" t="s">
        <v>9</v>
      </c>
      <c r="AI23" s="26" t="s">
        <v>9</v>
      </c>
      <c r="AJ23" s="26" t="s">
        <v>9</v>
      </c>
      <c r="AK23" s="26" t="s">
        <v>9</v>
      </c>
      <c r="AL23" s="26" t="s">
        <v>9</v>
      </c>
      <c r="AM23" s="26" t="s">
        <v>9</v>
      </c>
      <c r="AN23" s="26" t="s">
        <v>9</v>
      </c>
      <c r="AO23" s="26" t="s">
        <v>9</v>
      </c>
      <c r="AP23" s="26" t="s">
        <v>9</v>
      </c>
      <c r="AQ23" s="26" t="s">
        <v>9</v>
      </c>
      <c r="AR23" s="26" t="s">
        <v>9</v>
      </c>
      <c r="AS23" s="26" t="s">
        <v>9</v>
      </c>
      <c r="AT23" s="26" t="s">
        <v>1045</v>
      </c>
      <c r="AU23" s="26" t="s">
        <v>9</v>
      </c>
      <c r="AV23" s="26" t="s">
        <v>9</v>
      </c>
      <c r="AW23" s="26" t="s">
        <v>9</v>
      </c>
      <c r="AX23" s="26" t="s">
        <v>9</v>
      </c>
      <c r="AY23" s="26" t="s">
        <v>9</v>
      </c>
      <c r="AZ23" s="26" t="s">
        <v>9</v>
      </c>
      <c r="BA23" s="26" t="s">
        <v>9</v>
      </c>
      <c r="BB23" s="26" t="s">
        <v>9</v>
      </c>
      <c r="BC23" s="26" t="s">
        <v>9</v>
      </c>
      <c r="BD23" s="26" t="s">
        <v>9</v>
      </c>
      <c r="BE23" s="26" t="s">
        <v>9</v>
      </c>
      <c r="BF23" s="26" t="s">
        <v>9</v>
      </c>
      <c r="BG23" s="26" t="s">
        <v>9</v>
      </c>
      <c r="BH23" s="26" t="s">
        <v>9</v>
      </c>
      <c r="BI23" s="26" t="s">
        <v>9</v>
      </c>
      <c r="BJ23" s="26" t="s">
        <v>9</v>
      </c>
      <c r="BK23" s="26" t="s">
        <v>9</v>
      </c>
      <c r="BL23" s="26" t="s">
        <v>9</v>
      </c>
      <c r="BM23" s="26" t="s">
        <v>9</v>
      </c>
      <c r="BN23" s="26" t="s">
        <v>9</v>
      </c>
      <c r="BO23" s="26" t="s">
        <v>9</v>
      </c>
      <c r="BP23" s="26" t="s">
        <v>9</v>
      </c>
      <c r="BQ23" s="26" t="s">
        <v>9</v>
      </c>
      <c r="BR23" s="26" t="s">
        <v>9</v>
      </c>
      <c r="BS23" s="26" t="s">
        <v>9</v>
      </c>
      <c r="BT23" s="26" t="s">
        <v>9</v>
      </c>
      <c r="BU23" s="26" t="s">
        <v>9</v>
      </c>
      <c r="BV23" s="26" t="s">
        <v>9</v>
      </c>
      <c r="BW23" s="26" t="s">
        <v>9</v>
      </c>
      <c r="BX23" s="26" t="s">
        <v>9</v>
      </c>
      <c r="BY23" s="26" t="s">
        <v>9</v>
      </c>
      <c r="BZ23" s="26" t="s">
        <v>9</v>
      </c>
      <c r="CA23" s="26" t="s">
        <v>9</v>
      </c>
      <c r="CB23" s="26" t="s">
        <v>9</v>
      </c>
      <c r="CC23" s="26" t="s">
        <v>9</v>
      </c>
      <c r="CD23" s="26" t="s">
        <v>9</v>
      </c>
      <c r="CE23" s="26" t="s">
        <v>9</v>
      </c>
      <c r="CF23" s="26" t="s">
        <v>9</v>
      </c>
      <c r="CG23" s="26" t="s">
        <v>9</v>
      </c>
      <c r="CH23" s="26" t="s">
        <v>9</v>
      </c>
      <c r="CI23" s="26" t="s">
        <v>9</v>
      </c>
      <c r="CJ23" s="26" t="s">
        <v>9</v>
      </c>
      <c r="CK23" s="26" t="s">
        <v>9</v>
      </c>
      <c r="CL23" s="26" t="s">
        <v>9</v>
      </c>
      <c r="CM23" s="26" t="s">
        <v>9</v>
      </c>
      <c r="CN23" s="26" t="s">
        <v>9</v>
      </c>
      <c r="CO23" s="26" t="s">
        <v>9</v>
      </c>
      <c r="CP23" s="26" t="s">
        <v>9</v>
      </c>
      <c r="CQ23" s="26" t="s">
        <v>9</v>
      </c>
      <c r="CR23" s="26" t="s">
        <v>9</v>
      </c>
      <c r="CS23" s="26" t="s">
        <v>9</v>
      </c>
      <c r="CT23" s="26" t="s">
        <v>9</v>
      </c>
      <c r="CU23" s="26" t="s">
        <v>9</v>
      </c>
      <c r="CV23" s="26" t="s">
        <v>9</v>
      </c>
      <c r="CW23" s="26" t="s">
        <v>9</v>
      </c>
      <c r="CX23" s="26" t="s">
        <v>9</v>
      </c>
      <c r="CY23" s="26" t="s">
        <v>9</v>
      </c>
      <c r="CZ23" s="26" t="s">
        <v>9</v>
      </c>
      <c r="DA23" s="26" t="s">
        <v>9</v>
      </c>
      <c r="DB23" s="26"/>
      <c r="DC23" s="26" t="s">
        <v>9</v>
      </c>
      <c r="DD23" s="26" t="s">
        <v>9</v>
      </c>
      <c r="DE23" s="26" t="s">
        <v>9</v>
      </c>
      <c r="DF23" s="26" t="s">
        <v>1132</v>
      </c>
      <c r="DG23" s="26" t="s">
        <v>9</v>
      </c>
      <c r="DH23" s="26" t="s">
        <v>9</v>
      </c>
      <c r="DI23" s="26" t="s">
        <v>9</v>
      </c>
      <c r="DJ23" s="26" t="s">
        <v>9</v>
      </c>
      <c r="DK23" s="26" t="s">
        <v>9</v>
      </c>
      <c r="DL23" s="26" t="s">
        <v>9</v>
      </c>
      <c r="DM23" s="26" t="s">
        <v>9</v>
      </c>
      <c r="DN23" s="26" t="s">
        <v>9</v>
      </c>
      <c r="DO23" s="26" t="s">
        <v>993</v>
      </c>
      <c r="DP23" s="26" t="s">
        <v>9</v>
      </c>
      <c r="DQ23" s="26" t="s">
        <v>9</v>
      </c>
      <c r="DR23" s="26" t="s">
        <v>9</v>
      </c>
      <c r="DS23" s="26" t="s">
        <v>9</v>
      </c>
      <c r="DT23" s="26" t="s">
        <v>9</v>
      </c>
      <c r="DU23" s="26" t="s">
        <v>9</v>
      </c>
      <c r="DV23" s="26" t="s">
        <v>9</v>
      </c>
      <c r="DW23" s="26" t="s">
        <v>9</v>
      </c>
      <c r="DX23" s="26" t="s">
        <v>9</v>
      </c>
      <c r="DY23" s="26" t="s">
        <v>9</v>
      </c>
      <c r="DZ23" s="26" t="s">
        <v>9</v>
      </c>
      <c r="EA23" s="26" t="s">
        <v>9</v>
      </c>
      <c r="EB23" s="26" t="s">
        <v>995</v>
      </c>
      <c r="EC23" s="26" t="s">
        <v>9</v>
      </c>
      <c r="ED23" s="26" t="s">
        <v>9</v>
      </c>
      <c r="EE23" s="26" t="s">
        <v>9</v>
      </c>
      <c r="EF23" s="26" t="s">
        <v>9</v>
      </c>
      <c r="EG23" s="26" t="s">
        <v>9</v>
      </c>
      <c r="EH23" s="26" t="s">
        <v>9</v>
      </c>
      <c r="EI23" s="26" t="s">
        <v>9</v>
      </c>
      <c r="EJ23" s="26" t="s">
        <v>9</v>
      </c>
      <c r="EK23" s="26" t="s">
        <v>9</v>
      </c>
      <c r="EL23" s="26" t="s">
        <v>9</v>
      </c>
      <c r="EM23" s="26" t="s">
        <v>9</v>
      </c>
      <c r="EN23" s="26" t="s">
        <v>9</v>
      </c>
      <c r="EO23" s="26" t="s">
        <v>9</v>
      </c>
      <c r="EP23" s="26" t="s">
        <v>9</v>
      </c>
      <c r="EQ23" s="26" t="s">
        <v>9</v>
      </c>
      <c r="ER23" s="26" t="s">
        <v>9</v>
      </c>
      <c r="ES23" s="26" t="s">
        <v>9</v>
      </c>
      <c r="ET23" s="26" t="s">
        <v>9</v>
      </c>
      <c r="EU23" s="26" t="s">
        <v>9</v>
      </c>
      <c r="EV23" s="26" t="s">
        <v>9</v>
      </c>
      <c r="EW23" s="26" t="s">
        <v>9</v>
      </c>
      <c r="EX23" s="26" t="s">
        <v>9</v>
      </c>
      <c r="EY23" s="26" t="s">
        <v>9</v>
      </c>
      <c r="EZ23" s="26" t="s">
        <v>9</v>
      </c>
      <c r="FA23" s="26" t="s">
        <v>9</v>
      </c>
      <c r="FB23" s="26" t="s">
        <v>9</v>
      </c>
      <c r="FC23" s="26" t="s">
        <v>9</v>
      </c>
      <c r="FD23" s="26" t="s">
        <v>9</v>
      </c>
      <c r="FE23" s="26" t="s">
        <v>9</v>
      </c>
      <c r="FF23" s="26" t="s">
        <v>9</v>
      </c>
      <c r="FG23" s="26" t="s">
        <v>9</v>
      </c>
      <c r="FH23" s="26" t="s">
        <v>9</v>
      </c>
      <c r="FI23" s="26" t="s">
        <v>9</v>
      </c>
      <c r="FJ23" s="26" t="s">
        <v>9</v>
      </c>
      <c r="FK23" s="26" t="s">
        <v>9</v>
      </c>
      <c r="FL23" s="26" t="s">
        <v>9</v>
      </c>
      <c r="FM23" s="26" t="s">
        <v>9</v>
      </c>
      <c r="FN23" s="26" t="s">
        <v>9</v>
      </c>
      <c r="FO23" s="26" t="s">
        <v>9</v>
      </c>
      <c r="FP23" s="26" t="s">
        <v>9</v>
      </c>
      <c r="FQ23" s="26" t="s">
        <v>9</v>
      </c>
      <c r="FR23" s="26" t="s">
        <v>9</v>
      </c>
      <c r="FS23" s="26" t="s">
        <v>9</v>
      </c>
      <c r="FT23" s="26" t="s">
        <v>9</v>
      </c>
      <c r="FU23" s="26" t="s">
        <v>9</v>
      </c>
      <c r="FV23" s="26" t="s">
        <v>9</v>
      </c>
      <c r="FW23" s="26" t="s">
        <v>9</v>
      </c>
      <c r="FX23" s="26" t="s">
        <v>9</v>
      </c>
      <c r="FY23" s="26" t="s">
        <v>9</v>
      </c>
      <c r="FZ23" s="26" t="s">
        <v>9</v>
      </c>
      <c r="GA23" s="26" t="s">
        <v>9</v>
      </c>
      <c r="GB23" s="26" t="s">
        <v>9</v>
      </c>
      <c r="GC23" s="26" t="s">
        <v>9</v>
      </c>
      <c r="GD23" s="26" t="s">
        <v>9</v>
      </c>
      <c r="GE23" s="26" t="s">
        <v>9</v>
      </c>
      <c r="GF23" s="26" t="s">
        <v>9</v>
      </c>
      <c r="GG23" s="26" t="s">
        <v>9</v>
      </c>
      <c r="GH23" s="26" t="s">
        <v>9</v>
      </c>
      <c r="GI23" s="26" t="s">
        <v>9</v>
      </c>
      <c r="GJ23" s="26" t="s">
        <v>9</v>
      </c>
      <c r="GK23" s="26" t="s">
        <v>9</v>
      </c>
      <c r="GL23" s="26" t="s">
        <v>9</v>
      </c>
      <c r="GM23" s="26" t="s">
        <v>9</v>
      </c>
      <c r="GN23" s="26" t="s">
        <v>9</v>
      </c>
      <c r="GO23" s="26" t="s">
        <v>9</v>
      </c>
      <c r="GP23" s="26" t="s">
        <v>9</v>
      </c>
      <c r="GQ23" s="26" t="s">
        <v>9</v>
      </c>
      <c r="GR23" s="26" t="s">
        <v>9</v>
      </c>
      <c r="GS23" s="26" t="s">
        <v>9</v>
      </c>
      <c r="GT23" s="26" t="s">
        <v>9</v>
      </c>
      <c r="GU23" s="26" t="s">
        <v>9</v>
      </c>
      <c r="GV23" s="26" t="s">
        <v>9</v>
      </c>
      <c r="GW23" s="26" t="s">
        <v>9</v>
      </c>
      <c r="GX23" s="26" t="s">
        <v>9</v>
      </c>
      <c r="GY23" s="26" t="s">
        <v>9</v>
      </c>
      <c r="GZ23" s="26" t="s">
        <v>9</v>
      </c>
      <c r="HA23" s="26" t="s">
        <v>9</v>
      </c>
      <c r="HB23" s="26" t="s">
        <v>9</v>
      </c>
      <c r="HC23" s="26" t="s">
        <v>1047</v>
      </c>
      <c r="HD23" s="26" t="s">
        <v>1048</v>
      </c>
      <c r="HE23" s="26" t="s">
        <v>1113</v>
      </c>
      <c r="HF23" s="26" t="s">
        <v>9</v>
      </c>
      <c r="HG23" s="26" t="s">
        <v>9</v>
      </c>
      <c r="HH23" s="26" t="s">
        <v>9</v>
      </c>
      <c r="HI23" s="26" t="s">
        <v>1114</v>
      </c>
      <c r="HJ23" s="26" t="s">
        <v>1115</v>
      </c>
      <c r="HK23" s="26" t="s">
        <v>9</v>
      </c>
      <c r="HL23" s="26" t="s">
        <v>1116</v>
      </c>
      <c r="HM23" s="26" t="s">
        <v>1000</v>
      </c>
      <c r="HN23" s="26" t="s">
        <v>9</v>
      </c>
      <c r="HO23" s="26" t="s">
        <v>1002</v>
      </c>
      <c r="HP23" s="26" t="s">
        <v>1003</v>
      </c>
      <c r="HQ23" s="26" t="s">
        <v>1077</v>
      </c>
      <c r="HR23" s="26" t="s">
        <v>9</v>
      </c>
      <c r="HS23" s="26" t="s">
        <v>1005</v>
      </c>
      <c r="HT23" s="26" t="s">
        <v>9</v>
      </c>
      <c r="HU23" s="26" t="s">
        <v>1006</v>
      </c>
      <c r="HV23" s="26" t="s">
        <v>9</v>
      </c>
      <c r="HW23" s="26" t="s">
        <v>9</v>
      </c>
      <c r="HX23" s="26" t="s">
        <v>9</v>
      </c>
      <c r="HY23" s="26" t="s">
        <v>9</v>
      </c>
      <c r="HZ23" s="26" t="s">
        <v>9</v>
      </c>
      <c r="IA23" s="26" t="s">
        <v>9</v>
      </c>
      <c r="IB23" s="26" t="s">
        <v>9</v>
      </c>
      <c r="IC23" s="26" t="s">
        <v>9</v>
      </c>
      <c r="ID23" s="26" t="s">
        <v>9</v>
      </c>
      <c r="IE23" s="26" t="s">
        <v>1131</v>
      </c>
      <c r="IF23" s="26" t="s">
        <v>1056</v>
      </c>
      <c r="IG23" s="26" t="s">
        <v>9</v>
      </c>
      <c r="IH23" s="26" t="s">
        <v>9</v>
      </c>
      <c r="II23" s="26" t="s">
        <v>9</v>
      </c>
      <c r="IJ23" s="26" t="s">
        <v>9</v>
      </c>
      <c r="IK23" s="26" t="s">
        <v>9</v>
      </c>
      <c r="IL23" s="26" t="s">
        <v>1015</v>
      </c>
      <c r="IM23" s="26" t="s">
        <v>1016</v>
      </c>
      <c r="IN23" s="26" t="s">
        <v>1017</v>
      </c>
      <c r="IO23" s="26" t="s">
        <v>9</v>
      </c>
      <c r="IP23" s="26" t="s">
        <v>9</v>
      </c>
      <c r="IQ23" s="26" t="s">
        <v>1018</v>
      </c>
      <c r="IR23" s="26" t="s">
        <v>1057</v>
      </c>
      <c r="IS23" s="26" t="s">
        <v>1019</v>
      </c>
      <c r="IT23" s="26" t="s">
        <v>1020</v>
      </c>
      <c r="IU23" s="26" t="s">
        <v>9</v>
      </c>
      <c r="IV23" s="26" t="s">
        <v>1021</v>
      </c>
      <c r="IW23" s="26" t="s">
        <v>969</v>
      </c>
      <c r="IX23" s="26" t="s">
        <v>9</v>
      </c>
      <c r="IY23" s="26" t="s">
        <v>9</v>
      </c>
      <c r="IZ23" s="26" t="s">
        <v>9</v>
      </c>
      <c r="JA23" s="26" t="s">
        <v>9</v>
      </c>
      <c r="JB23" s="26" t="s">
        <v>9</v>
      </c>
      <c r="JC23" s="26" t="s">
        <v>1103</v>
      </c>
      <c r="JD23" s="26" t="s">
        <v>9</v>
      </c>
      <c r="JE23" s="26" t="s">
        <v>9</v>
      </c>
      <c r="JF23" s="26" t="s">
        <v>9</v>
      </c>
      <c r="JG23" s="26" t="s">
        <v>1060</v>
      </c>
      <c r="JH23" s="26" t="s">
        <v>9</v>
      </c>
      <c r="JI23" s="26" t="s">
        <v>1061</v>
      </c>
      <c r="JJ23" s="26" t="s">
        <v>1062</v>
      </c>
      <c r="JK23" s="26" t="s">
        <v>9</v>
      </c>
      <c r="JL23" s="26" t="s">
        <v>9</v>
      </c>
      <c r="JM23" s="26" t="s">
        <v>973</v>
      </c>
      <c r="JN23" s="26" t="s">
        <v>1135</v>
      </c>
      <c r="JO23" s="26" t="s">
        <v>1026</v>
      </c>
      <c r="JP23" s="26" t="s">
        <v>1064</v>
      </c>
      <c r="JQ23" s="26" t="s">
        <v>1065</v>
      </c>
      <c r="JR23" s="26" t="s">
        <v>1066</v>
      </c>
      <c r="JS23" s="26" t="s">
        <v>1120</v>
      </c>
      <c r="JT23" s="26" t="s">
        <v>9</v>
      </c>
      <c r="JU23" s="26" t="s">
        <v>9</v>
      </c>
      <c r="JV23" s="26" t="s">
        <v>9</v>
      </c>
      <c r="JW23" s="26" t="s">
        <v>1124</v>
      </c>
      <c r="JX23" s="26" t="s">
        <v>1030</v>
      </c>
      <c r="JY23" s="26" t="s">
        <v>9</v>
      </c>
      <c r="JZ23" s="26" t="s">
        <v>9</v>
      </c>
      <c r="KA23" s="26" t="s">
        <v>1031</v>
      </c>
      <c r="KB23" s="26" t="s">
        <v>1106</v>
      </c>
      <c r="KC23" s="26" t="s">
        <v>1033</v>
      </c>
      <c r="KD23" s="26" t="s">
        <v>1121</v>
      </c>
      <c r="KE23" s="26" t="s">
        <v>1035</v>
      </c>
      <c r="KF23" s="26" t="s">
        <v>1070</v>
      </c>
      <c r="KG23" s="26" t="s">
        <v>1071</v>
      </c>
      <c r="KH23" s="26" t="s">
        <v>9</v>
      </c>
      <c r="KI23" s="26" t="s">
        <v>9</v>
      </c>
      <c r="KJ23" s="26" t="s">
        <v>9</v>
      </c>
      <c r="KK23" s="26" t="s">
        <v>9</v>
      </c>
      <c r="KL23" s="26" t="s">
        <v>9</v>
      </c>
      <c r="KM23" s="26" t="s">
        <v>9</v>
      </c>
      <c r="KN23" s="26" t="s">
        <v>9</v>
      </c>
      <c r="KO23" s="26" t="s">
        <v>9</v>
      </c>
      <c r="KP23" s="26" t="s">
        <v>9</v>
      </c>
      <c r="KQ23" s="26" t="s">
        <v>9</v>
      </c>
      <c r="KR23" s="26" t="s">
        <v>9</v>
      </c>
      <c r="KS23" s="26" t="s">
        <v>9</v>
      </c>
      <c r="KT23" s="26" t="s">
        <v>9</v>
      </c>
      <c r="KU23" s="26" t="s">
        <v>9</v>
      </c>
      <c r="KV23" s="26" t="s">
        <v>9</v>
      </c>
      <c r="KW23" s="26" t="s">
        <v>9</v>
      </c>
      <c r="KX23" s="26" t="s">
        <v>9</v>
      </c>
      <c r="KY23" s="26" t="s">
        <v>9</v>
      </c>
      <c r="KZ23" s="26" t="s">
        <v>9</v>
      </c>
      <c r="LA23" s="26" t="s">
        <v>9</v>
      </c>
      <c r="LB23" s="26" t="s">
        <v>9</v>
      </c>
      <c r="LC23" s="26" t="s">
        <v>9</v>
      </c>
      <c r="LD23" s="26" t="s">
        <v>9</v>
      </c>
      <c r="LE23" s="26" t="s">
        <v>9</v>
      </c>
      <c r="LF23" s="26" t="s">
        <v>9</v>
      </c>
      <c r="LG23" s="26" t="s">
        <v>9</v>
      </c>
      <c r="LH23" s="26" t="s">
        <v>9</v>
      </c>
      <c r="LI23" s="26" t="s">
        <v>9</v>
      </c>
      <c r="LJ23" s="26" t="s">
        <v>9</v>
      </c>
      <c r="LK23" s="26" t="s">
        <v>9</v>
      </c>
      <c r="LL23" s="26" t="s">
        <v>9</v>
      </c>
      <c r="LM23" s="26" t="s">
        <v>9</v>
      </c>
      <c r="LN23" s="26" t="s">
        <v>9</v>
      </c>
      <c r="LO23" s="26" t="s">
        <v>9</v>
      </c>
      <c r="LP23" s="26" t="s">
        <v>9</v>
      </c>
      <c r="LQ23" s="26" t="s">
        <v>9</v>
      </c>
      <c r="LR23" s="26" t="s">
        <v>9</v>
      </c>
      <c r="LS23" s="26" t="s">
        <v>9</v>
      </c>
      <c r="LT23" s="26" t="s">
        <v>9</v>
      </c>
      <c r="LU23" s="26" t="s">
        <v>9</v>
      </c>
      <c r="LV23" s="26" t="s">
        <v>9</v>
      </c>
      <c r="LW23" s="26" t="s">
        <v>9</v>
      </c>
      <c r="LX23" s="26" t="s">
        <v>9</v>
      </c>
      <c r="LY23" s="26" t="s">
        <v>9</v>
      </c>
      <c r="LZ23" s="26" t="s">
        <v>9</v>
      </c>
      <c r="MA23" s="26" t="s">
        <v>9</v>
      </c>
      <c r="MB23" s="26" t="s">
        <v>9</v>
      </c>
      <c r="MC23" s="26" t="s">
        <v>9</v>
      </c>
      <c r="MD23" s="26" t="s">
        <v>9</v>
      </c>
      <c r="ME23" s="26" t="s">
        <v>9</v>
      </c>
      <c r="MF23" s="26" t="s">
        <v>9</v>
      </c>
      <c r="MG23" s="26" t="s">
        <v>9</v>
      </c>
      <c r="MH23" s="26" t="s">
        <v>9</v>
      </c>
      <c r="MI23" s="26" t="s">
        <v>9</v>
      </c>
      <c r="MJ23" s="26" t="s">
        <v>9</v>
      </c>
      <c r="MK23" s="26" t="s">
        <v>9</v>
      </c>
      <c r="ML23" s="26" t="s">
        <v>9</v>
      </c>
      <c r="MM23" s="26" t="s">
        <v>9</v>
      </c>
      <c r="MN23" s="26" t="s">
        <v>9</v>
      </c>
      <c r="MO23" s="26" t="s">
        <v>9</v>
      </c>
      <c r="MP23" s="26" t="s">
        <v>9</v>
      </c>
      <c r="MQ23" s="26" t="s">
        <v>9</v>
      </c>
      <c r="MR23" s="26" t="s">
        <v>9</v>
      </c>
      <c r="MS23" s="26" t="s">
        <v>9</v>
      </c>
      <c r="MT23" s="26" t="s">
        <v>9</v>
      </c>
      <c r="MU23" s="26" t="s">
        <v>9</v>
      </c>
      <c r="MV23" s="26" t="s">
        <v>9</v>
      </c>
      <c r="MW23" s="26" t="s">
        <v>9</v>
      </c>
      <c r="MX23" s="26" t="s">
        <v>9</v>
      </c>
      <c r="MY23" s="26" t="s">
        <v>9</v>
      </c>
      <c r="MZ23" s="26" t="s">
        <v>9</v>
      </c>
      <c r="NA23" s="26" t="s">
        <v>9</v>
      </c>
      <c r="NB23" s="26" t="s">
        <v>9</v>
      </c>
      <c r="NC23" s="26" t="s">
        <v>9</v>
      </c>
      <c r="ND23" s="26" t="s">
        <v>9</v>
      </c>
      <c r="NE23" s="26" t="s">
        <v>9</v>
      </c>
      <c r="NF23" s="26" t="s">
        <v>9</v>
      </c>
      <c r="NG23" s="26" t="s">
        <v>9</v>
      </c>
      <c r="NH23" s="26" t="s">
        <v>9</v>
      </c>
      <c r="NI23" s="26" t="s">
        <v>9</v>
      </c>
      <c r="NJ23" s="26" t="s">
        <v>9</v>
      </c>
      <c r="NK23" s="26" t="s">
        <v>9</v>
      </c>
      <c r="NL23" s="26" t="s">
        <v>9</v>
      </c>
      <c r="NM23" s="26" t="s">
        <v>9</v>
      </c>
      <c r="NN23" s="26" t="s">
        <v>9</v>
      </c>
      <c r="NO23" s="26" t="s">
        <v>9</v>
      </c>
      <c r="NP23" s="26" t="s">
        <v>9</v>
      </c>
      <c r="NQ23" s="26" t="s">
        <v>9</v>
      </c>
      <c r="NR23" s="26" t="s">
        <v>9</v>
      </c>
      <c r="NS23" s="26" t="s">
        <v>9</v>
      </c>
      <c r="NT23" s="26" t="s">
        <v>9</v>
      </c>
      <c r="NU23" s="26" t="s">
        <v>9</v>
      </c>
      <c r="NV23" s="26" t="s">
        <v>9</v>
      </c>
      <c r="NW23" s="26" t="s">
        <v>9</v>
      </c>
      <c r="NX23" s="26" t="s">
        <v>9</v>
      </c>
      <c r="NY23" s="26" t="s">
        <v>9</v>
      </c>
      <c r="NZ23" s="26" t="s">
        <v>9</v>
      </c>
      <c r="OA23" s="26" t="s">
        <v>9</v>
      </c>
      <c r="OB23" s="26" t="s">
        <v>9</v>
      </c>
      <c r="OC23" s="26" t="s">
        <v>9</v>
      </c>
      <c r="OD23" s="26" t="s">
        <v>9</v>
      </c>
      <c r="OE23" s="26" t="s">
        <v>9</v>
      </c>
      <c r="OF23" s="26" t="s">
        <v>9</v>
      </c>
      <c r="OG23" s="26" t="s">
        <v>9</v>
      </c>
      <c r="OH23" s="26" t="s">
        <v>9</v>
      </c>
      <c r="OI23" s="26" t="s">
        <v>9</v>
      </c>
      <c r="OJ23" s="26" t="s">
        <v>9</v>
      </c>
      <c r="OK23" s="26" t="s">
        <v>9</v>
      </c>
      <c r="OL23" s="26" t="s">
        <v>9</v>
      </c>
      <c r="OM23" s="26" t="s">
        <v>9</v>
      </c>
      <c r="ON23" s="26" t="s">
        <v>9</v>
      </c>
      <c r="OO23" s="26" t="s">
        <v>9</v>
      </c>
      <c r="OP23" s="26" t="s">
        <v>9</v>
      </c>
    </row>
    <row r="24" spans="1:406">
      <c r="A24" s="23" t="s">
        <v>7</v>
      </c>
      <c r="B24" s="24" t="s">
        <v>952</v>
      </c>
      <c r="C24" s="25">
        <v>23</v>
      </c>
      <c r="D24" s="24" t="s">
        <v>7</v>
      </c>
      <c r="E24" s="24" t="s">
        <v>171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1108</v>
      </c>
      <c r="M24" s="26" t="s">
        <v>1109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 t="s">
        <v>9</v>
      </c>
      <c r="W24" s="26" t="s">
        <v>9</v>
      </c>
      <c r="X24" s="26" t="s">
        <v>9</v>
      </c>
      <c r="Y24" s="26" t="s">
        <v>9</v>
      </c>
      <c r="Z24" s="26" t="s">
        <v>955</v>
      </c>
      <c r="AA24" s="26" t="s">
        <v>9</v>
      </c>
      <c r="AB24" s="26" t="s">
        <v>9</v>
      </c>
      <c r="AC24" s="26" t="s">
        <v>9</v>
      </c>
      <c r="AD24" s="26" t="s">
        <v>9</v>
      </c>
      <c r="AE24" s="26" t="s">
        <v>9</v>
      </c>
      <c r="AF24" s="26" t="s">
        <v>1111</v>
      </c>
      <c r="AG24" s="26" t="s">
        <v>1072</v>
      </c>
      <c r="AH24" s="26" t="s">
        <v>9</v>
      </c>
      <c r="AI24" s="26" t="s">
        <v>9</v>
      </c>
      <c r="AJ24" s="26" t="s">
        <v>9</v>
      </c>
      <c r="AK24" s="26" t="s">
        <v>9</v>
      </c>
      <c r="AL24" s="26" t="s">
        <v>9</v>
      </c>
      <c r="AM24" s="26" t="s">
        <v>9</v>
      </c>
      <c r="AN24" s="26" t="s">
        <v>9</v>
      </c>
      <c r="AO24" s="26" t="s">
        <v>9</v>
      </c>
      <c r="AP24" s="26" t="s">
        <v>9</v>
      </c>
      <c r="AQ24" s="26" t="s">
        <v>9</v>
      </c>
      <c r="AR24" s="26" t="s">
        <v>9</v>
      </c>
      <c r="AS24" s="26" t="s">
        <v>9</v>
      </c>
      <c r="AT24" s="26" t="s">
        <v>1045</v>
      </c>
      <c r="AU24" s="26" t="s">
        <v>9</v>
      </c>
      <c r="AV24" s="26" t="s">
        <v>9</v>
      </c>
      <c r="AW24" s="26" t="s">
        <v>9</v>
      </c>
      <c r="AX24" s="26" t="s">
        <v>9</v>
      </c>
      <c r="AY24" s="26" t="s">
        <v>9</v>
      </c>
      <c r="AZ24" s="26" t="s">
        <v>9</v>
      </c>
      <c r="BA24" s="26" t="s">
        <v>9</v>
      </c>
      <c r="BB24" s="26" t="s">
        <v>9</v>
      </c>
      <c r="BC24" s="26" t="s">
        <v>9</v>
      </c>
      <c r="BD24" s="26" t="s">
        <v>9</v>
      </c>
      <c r="BE24" s="26" t="s">
        <v>9</v>
      </c>
      <c r="BF24" s="26" t="s">
        <v>9</v>
      </c>
      <c r="BG24" s="26" t="s">
        <v>9</v>
      </c>
      <c r="BH24" s="26" t="s">
        <v>9</v>
      </c>
      <c r="BI24" s="26" t="s">
        <v>9</v>
      </c>
      <c r="BJ24" s="26" t="s">
        <v>9</v>
      </c>
      <c r="BK24" s="26" t="s">
        <v>9</v>
      </c>
      <c r="BL24" s="26" t="s">
        <v>9</v>
      </c>
      <c r="BM24" s="26" t="s">
        <v>9</v>
      </c>
      <c r="BN24" s="26" t="s">
        <v>9</v>
      </c>
      <c r="BO24" s="26" t="s">
        <v>9</v>
      </c>
      <c r="BP24" s="26" t="s">
        <v>9</v>
      </c>
      <c r="BQ24" s="26" t="s">
        <v>9</v>
      </c>
      <c r="BR24" s="26" t="s">
        <v>9</v>
      </c>
      <c r="BS24" s="26" t="s">
        <v>9</v>
      </c>
      <c r="BT24" s="26" t="s">
        <v>9</v>
      </c>
      <c r="BU24" s="26" t="s">
        <v>9</v>
      </c>
      <c r="BV24" s="26" t="s">
        <v>9</v>
      </c>
      <c r="BW24" s="26" t="s">
        <v>9</v>
      </c>
      <c r="BX24" s="26" t="s">
        <v>9</v>
      </c>
      <c r="BY24" s="26" t="s">
        <v>9</v>
      </c>
      <c r="BZ24" s="26" t="s">
        <v>9</v>
      </c>
      <c r="CA24" s="26" t="s">
        <v>9</v>
      </c>
      <c r="CB24" s="26" t="s">
        <v>9</v>
      </c>
      <c r="CC24" s="26" t="s">
        <v>9</v>
      </c>
      <c r="CD24" s="26" t="s">
        <v>9</v>
      </c>
      <c r="CE24" s="26" t="s">
        <v>9</v>
      </c>
      <c r="CF24" s="26" t="s">
        <v>9</v>
      </c>
      <c r="CG24" s="26" t="s">
        <v>9</v>
      </c>
      <c r="CH24" s="26" t="s">
        <v>9</v>
      </c>
      <c r="CI24" s="26" t="s">
        <v>9</v>
      </c>
      <c r="CJ24" s="26" t="s">
        <v>9</v>
      </c>
      <c r="CK24" s="26" t="s">
        <v>9</v>
      </c>
      <c r="CL24" s="26" t="s">
        <v>9</v>
      </c>
      <c r="CM24" s="26" t="s">
        <v>9</v>
      </c>
      <c r="CN24" s="26" t="s">
        <v>9</v>
      </c>
      <c r="CO24" s="26" t="s">
        <v>9</v>
      </c>
      <c r="CP24" s="26" t="s">
        <v>9</v>
      </c>
      <c r="CQ24" s="26" t="s">
        <v>9</v>
      </c>
      <c r="CR24" s="26" t="s">
        <v>9</v>
      </c>
      <c r="CS24" s="26" t="s">
        <v>9</v>
      </c>
      <c r="CT24" s="26" t="s">
        <v>9</v>
      </c>
      <c r="CU24" s="26" t="s">
        <v>9</v>
      </c>
      <c r="CV24" s="26" t="s">
        <v>9</v>
      </c>
      <c r="CW24" s="26" t="s">
        <v>9</v>
      </c>
      <c r="CX24" s="26" t="s">
        <v>9</v>
      </c>
      <c r="CY24" s="26" t="s">
        <v>9</v>
      </c>
      <c r="CZ24" s="26" t="s">
        <v>9</v>
      </c>
      <c r="DA24" s="26" t="s">
        <v>9</v>
      </c>
      <c r="DB24" s="26"/>
      <c r="DC24" s="26" t="s">
        <v>9</v>
      </c>
      <c r="DD24" s="26" t="s">
        <v>9</v>
      </c>
      <c r="DE24" s="26" t="s">
        <v>9</v>
      </c>
      <c r="DF24" s="26" t="s">
        <v>1132</v>
      </c>
      <c r="DG24" s="26" t="s">
        <v>9</v>
      </c>
      <c r="DH24" s="26" t="s">
        <v>9</v>
      </c>
      <c r="DI24" s="26" t="s">
        <v>9</v>
      </c>
      <c r="DJ24" s="26" t="s">
        <v>9</v>
      </c>
      <c r="DK24" s="26" t="s">
        <v>9</v>
      </c>
      <c r="DL24" s="26" t="s">
        <v>9</v>
      </c>
      <c r="DM24" s="26" t="s">
        <v>9</v>
      </c>
      <c r="DN24" s="26" t="s">
        <v>9</v>
      </c>
      <c r="DO24" s="26" t="s">
        <v>993</v>
      </c>
      <c r="DP24" s="26" t="s">
        <v>9</v>
      </c>
      <c r="DQ24" s="26" t="s">
        <v>9</v>
      </c>
      <c r="DR24" s="26" t="s">
        <v>9</v>
      </c>
      <c r="DS24" s="26" t="s">
        <v>9</v>
      </c>
      <c r="DT24" s="26" t="s">
        <v>9</v>
      </c>
      <c r="DU24" s="26" t="s">
        <v>9</v>
      </c>
      <c r="DV24" s="26" t="s">
        <v>9</v>
      </c>
      <c r="DW24" s="26" t="s">
        <v>9</v>
      </c>
      <c r="DX24" s="26" t="s">
        <v>9</v>
      </c>
      <c r="DY24" s="26" t="s">
        <v>994</v>
      </c>
      <c r="DZ24" s="26" t="s">
        <v>9</v>
      </c>
      <c r="EA24" s="26" t="s">
        <v>9</v>
      </c>
      <c r="EB24" s="26" t="s">
        <v>995</v>
      </c>
      <c r="EC24" s="26" t="s">
        <v>9</v>
      </c>
      <c r="ED24" s="26" t="s">
        <v>9</v>
      </c>
      <c r="EE24" s="26" t="s">
        <v>9</v>
      </c>
      <c r="EF24" s="26" t="s">
        <v>9</v>
      </c>
      <c r="EG24" s="26" t="s">
        <v>9</v>
      </c>
      <c r="EH24" s="26" t="s">
        <v>9</v>
      </c>
      <c r="EI24" s="26" t="s">
        <v>9</v>
      </c>
      <c r="EJ24" s="26" t="s">
        <v>9</v>
      </c>
      <c r="EK24" s="26" t="s">
        <v>9</v>
      </c>
      <c r="EL24" s="26" t="s">
        <v>9</v>
      </c>
      <c r="EM24" s="26" t="s">
        <v>9</v>
      </c>
      <c r="EN24" s="26" t="s">
        <v>9</v>
      </c>
      <c r="EO24" s="26" t="s">
        <v>9</v>
      </c>
      <c r="EP24" s="26" t="s">
        <v>9</v>
      </c>
      <c r="EQ24" s="26" t="s">
        <v>9</v>
      </c>
      <c r="ER24" s="26" t="s">
        <v>9</v>
      </c>
      <c r="ES24" s="26" t="s">
        <v>9</v>
      </c>
      <c r="ET24" s="26" t="s">
        <v>9</v>
      </c>
      <c r="EU24" s="26" t="s">
        <v>9</v>
      </c>
      <c r="EV24" s="26" t="s">
        <v>9</v>
      </c>
      <c r="EW24" s="26" t="s">
        <v>9</v>
      </c>
      <c r="EX24" s="26" t="s">
        <v>9</v>
      </c>
      <c r="EY24" s="26" t="s">
        <v>9</v>
      </c>
      <c r="EZ24" s="26" t="s">
        <v>9</v>
      </c>
      <c r="FA24" s="26" t="s">
        <v>9</v>
      </c>
      <c r="FB24" s="26" t="s">
        <v>9</v>
      </c>
      <c r="FC24" s="26" t="s">
        <v>9</v>
      </c>
      <c r="FD24" s="26" t="s">
        <v>9</v>
      </c>
      <c r="FE24" s="26" t="s">
        <v>9</v>
      </c>
      <c r="FF24" s="26" t="s">
        <v>9</v>
      </c>
      <c r="FG24" s="26" t="s">
        <v>9</v>
      </c>
      <c r="FH24" s="26" t="s">
        <v>9</v>
      </c>
      <c r="FI24" s="26" t="s">
        <v>9</v>
      </c>
      <c r="FJ24" s="26" t="s">
        <v>9</v>
      </c>
      <c r="FK24" s="26" t="s">
        <v>9</v>
      </c>
      <c r="FL24" s="26" t="s">
        <v>9</v>
      </c>
      <c r="FM24" s="26" t="s">
        <v>9</v>
      </c>
      <c r="FN24" s="26" t="s">
        <v>9</v>
      </c>
      <c r="FO24" s="26" t="s">
        <v>9</v>
      </c>
      <c r="FP24" s="26" t="s">
        <v>9</v>
      </c>
      <c r="FQ24" s="26" t="s">
        <v>9</v>
      </c>
      <c r="FR24" s="26" t="s">
        <v>9</v>
      </c>
      <c r="FS24" s="26" t="s">
        <v>9</v>
      </c>
      <c r="FT24" s="26" t="s">
        <v>9</v>
      </c>
      <c r="FU24" s="26" t="s">
        <v>9</v>
      </c>
      <c r="FV24" s="26" t="s">
        <v>9</v>
      </c>
      <c r="FW24" s="26" t="s">
        <v>9</v>
      </c>
      <c r="FX24" s="26" t="s">
        <v>9</v>
      </c>
      <c r="FY24" s="26" t="s">
        <v>9</v>
      </c>
      <c r="FZ24" s="26" t="s">
        <v>9</v>
      </c>
      <c r="GA24" s="26" t="s">
        <v>9</v>
      </c>
      <c r="GB24" s="26" t="s">
        <v>9</v>
      </c>
      <c r="GC24" s="26" t="s">
        <v>9</v>
      </c>
      <c r="GD24" s="26" t="s">
        <v>9</v>
      </c>
      <c r="GE24" s="26" t="s">
        <v>9</v>
      </c>
      <c r="GF24" s="26" t="s">
        <v>9</v>
      </c>
      <c r="GG24" s="26" t="s">
        <v>9</v>
      </c>
      <c r="GH24" s="26" t="s">
        <v>9</v>
      </c>
      <c r="GI24" s="26" t="s">
        <v>9</v>
      </c>
      <c r="GJ24" s="26" t="s">
        <v>9</v>
      </c>
      <c r="GK24" s="26" t="s">
        <v>9</v>
      </c>
      <c r="GL24" s="26" t="s">
        <v>9</v>
      </c>
      <c r="GM24" s="26" t="s">
        <v>9</v>
      </c>
      <c r="GN24" s="26" t="s">
        <v>9</v>
      </c>
      <c r="GO24" s="26" t="s">
        <v>9</v>
      </c>
      <c r="GP24" s="26" t="s">
        <v>9</v>
      </c>
      <c r="GQ24" s="26" t="s">
        <v>9</v>
      </c>
      <c r="GR24" s="26" t="s">
        <v>9</v>
      </c>
      <c r="GS24" s="26" t="s">
        <v>9</v>
      </c>
      <c r="GT24" s="26" t="s">
        <v>9</v>
      </c>
      <c r="GU24" s="26" t="s">
        <v>9</v>
      </c>
      <c r="GV24" s="26" t="s">
        <v>9</v>
      </c>
      <c r="GW24" s="26" t="s">
        <v>9</v>
      </c>
      <c r="GX24" s="26" t="s">
        <v>9</v>
      </c>
      <c r="GY24" s="26" t="s">
        <v>9</v>
      </c>
      <c r="GZ24" s="26" t="s">
        <v>9</v>
      </c>
      <c r="HA24" s="26" t="s">
        <v>9</v>
      </c>
      <c r="HB24" s="26" t="s">
        <v>9</v>
      </c>
      <c r="HC24" s="26" t="s">
        <v>1047</v>
      </c>
      <c r="HD24" s="26" t="s">
        <v>1048</v>
      </c>
      <c r="HE24" s="26" t="s">
        <v>1113</v>
      </c>
      <c r="HF24" s="26" t="s">
        <v>9</v>
      </c>
      <c r="HG24" s="26" t="s">
        <v>9</v>
      </c>
      <c r="HH24" s="26" t="s">
        <v>9</v>
      </c>
      <c r="HI24" s="26" t="s">
        <v>9</v>
      </c>
      <c r="HJ24" s="26" t="s">
        <v>961</v>
      </c>
      <c r="HK24" s="26" t="s">
        <v>9</v>
      </c>
      <c r="HL24" s="26" t="s">
        <v>1136</v>
      </c>
      <c r="HM24" s="26" t="s">
        <v>1049</v>
      </c>
      <c r="HN24" s="26" t="s">
        <v>9</v>
      </c>
      <c r="HO24" s="26" t="s">
        <v>1002</v>
      </c>
      <c r="HP24" s="26" t="s">
        <v>964</v>
      </c>
      <c r="HQ24" s="26" t="s">
        <v>9</v>
      </c>
      <c r="HR24" s="26" t="s">
        <v>1050</v>
      </c>
      <c r="HS24" s="26" t="s">
        <v>9</v>
      </c>
      <c r="HT24" s="26" t="s">
        <v>1079</v>
      </c>
      <c r="HU24" s="26" t="s">
        <v>1080</v>
      </c>
      <c r="HV24" s="26" t="s">
        <v>9</v>
      </c>
      <c r="HW24" s="26" t="s">
        <v>1007</v>
      </c>
      <c r="HX24" s="26" t="s">
        <v>1081</v>
      </c>
      <c r="HY24" s="26" t="s">
        <v>1052</v>
      </c>
      <c r="HZ24" s="26" t="s">
        <v>9</v>
      </c>
      <c r="IA24" s="26" t="s">
        <v>1011</v>
      </c>
      <c r="IB24" s="26" t="s">
        <v>1082</v>
      </c>
      <c r="IC24" s="26" t="s">
        <v>1053</v>
      </c>
      <c r="ID24" s="26" t="s">
        <v>1054</v>
      </c>
      <c r="IE24" s="26" t="s">
        <v>1055</v>
      </c>
      <c r="IF24" s="26" t="s">
        <v>1056</v>
      </c>
      <c r="IG24" s="26" t="s">
        <v>9</v>
      </c>
      <c r="IH24" s="26" t="s">
        <v>9</v>
      </c>
      <c r="II24" s="26" t="s">
        <v>9</v>
      </c>
      <c r="IJ24" s="26" t="s">
        <v>9</v>
      </c>
      <c r="IK24" s="26" t="s">
        <v>9</v>
      </c>
      <c r="IL24" s="26" t="s">
        <v>1015</v>
      </c>
      <c r="IM24" s="26" t="s">
        <v>1016</v>
      </c>
      <c r="IN24" s="26" t="s">
        <v>1017</v>
      </c>
      <c r="IO24" s="26" t="s">
        <v>9</v>
      </c>
      <c r="IP24" s="26" t="s">
        <v>9</v>
      </c>
      <c r="IQ24" s="26" t="s">
        <v>1018</v>
      </c>
      <c r="IR24" s="26" t="s">
        <v>9</v>
      </c>
      <c r="IS24" s="26" t="s">
        <v>1019</v>
      </c>
      <c r="IT24" s="26" t="s">
        <v>1020</v>
      </c>
      <c r="IU24" s="26" t="s">
        <v>9</v>
      </c>
      <c r="IV24" s="26" t="s">
        <v>1021</v>
      </c>
      <c r="IW24" s="26" t="s">
        <v>969</v>
      </c>
      <c r="IX24" s="26" t="s">
        <v>9</v>
      </c>
      <c r="IY24" s="26" t="s">
        <v>9</v>
      </c>
      <c r="IZ24" s="26" t="s">
        <v>9</v>
      </c>
      <c r="JA24" s="26" t="s">
        <v>9</v>
      </c>
      <c r="JB24" s="26" t="s">
        <v>9</v>
      </c>
      <c r="JC24" s="26" t="s">
        <v>9</v>
      </c>
      <c r="JD24" s="26" t="s">
        <v>1058</v>
      </c>
      <c r="JE24" s="26" t="s">
        <v>1024</v>
      </c>
      <c r="JF24" s="26" t="s">
        <v>1074</v>
      </c>
      <c r="JG24" s="26" t="s">
        <v>971</v>
      </c>
      <c r="JH24" s="26" t="s">
        <v>9</v>
      </c>
      <c r="JI24" s="26" t="s">
        <v>1061</v>
      </c>
      <c r="JJ24" s="26" t="s">
        <v>1062</v>
      </c>
      <c r="JK24" s="26" t="s">
        <v>9</v>
      </c>
      <c r="JL24" s="26" t="s">
        <v>9</v>
      </c>
      <c r="JM24" s="26" t="s">
        <v>973</v>
      </c>
      <c r="JN24" s="26" t="s">
        <v>9</v>
      </c>
      <c r="JO24" s="26" t="s">
        <v>1063</v>
      </c>
      <c r="JP24" s="26" t="s">
        <v>1064</v>
      </c>
      <c r="JQ24" s="26" t="s">
        <v>1065</v>
      </c>
      <c r="JR24" s="26" t="s">
        <v>1066</v>
      </c>
      <c r="JS24" s="26" t="s">
        <v>1120</v>
      </c>
      <c r="JT24" s="26" t="s">
        <v>9</v>
      </c>
      <c r="JU24" s="26" t="s">
        <v>9</v>
      </c>
      <c r="JV24" s="26" t="s">
        <v>9</v>
      </c>
      <c r="JW24" s="26" t="s">
        <v>1075</v>
      </c>
      <c r="JX24" s="26" t="s">
        <v>1030</v>
      </c>
      <c r="JY24" s="26" t="s">
        <v>9</v>
      </c>
      <c r="JZ24" s="26" t="s">
        <v>9</v>
      </c>
      <c r="KA24" s="26" t="s">
        <v>1031</v>
      </c>
      <c r="KB24" s="26" t="s">
        <v>978</v>
      </c>
      <c r="KC24" s="26" t="s">
        <v>1033</v>
      </c>
      <c r="KD24" s="26" t="s">
        <v>1121</v>
      </c>
      <c r="KE24" s="26" t="s">
        <v>1035</v>
      </c>
      <c r="KF24" s="26" t="s">
        <v>982</v>
      </c>
      <c r="KG24" s="26" t="s">
        <v>9</v>
      </c>
      <c r="KH24" s="26" t="s">
        <v>9</v>
      </c>
      <c r="KI24" s="26" t="s">
        <v>9</v>
      </c>
      <c r="KJ24" s="26" t="s">
        <v>9</v>
      </c>
      <c r="KK24" s="26" t="s">
        <v>9</v>
      </c>
      <c r="KL24" s="26" t="s">
        <v>9</v>
      </c>
      <c r="KM24" s="26" t="s">
        <v>9</v>
      </c>
      <c r="KN24" s="26" t="s">
        <v>9</v>
      </c>
      <c r="KO24" s="26" t="s">
        <v>9</v>
      </c>
      <c r="KP24" s="26" t="s">
        <v>9</v>
      </c>
      <c r="KQ24" s="26" t="s">
        <v>9</v>
      </c>
      <c r="KR24" s="26" t="s">
        <v>9</v>
      </c>
      <c r="KS24" s="26" t="s">
        <v>9</v>
      </c>
      <c r="KT24" s="26" t="s">
        <v>9</v>
      </c>
      <c r="KU24" s="26" t="s">
        <v>9</v>
      </c>
      <c r="KV24" s="26" t="s">
        <v>9</v>
      </c>
      <c r="KW24" s="26" t="s">
        <v>9</v>
      </c>
      <c r="KX24" s="26" t="s">
        <v>9</v>
      </c>
      <c r="KY24" s="26" t="s">
        <v>9</v>
      </c>
      <c r="KZ24" s="26" t="s">
        <v>9</v>
      </c>
      <c r="LA24" s="26" t="s">
        <v>9</v>
      </c>
      <c r="LB24" s="26" t="s">
        <v>9</v>
      </c>
      <c r="LC24" s="26" t="s">
        <v>9</v>
      </c>
      <c r="LD24" s="26" t="s">
        <v>9</v>
      </c>
      <c r="LE24" s="26" t="s">
        <v>9</v>
      </c>
      <c r="LF24" s="26" t="s">
        <v>9</v>
      </c>
      <c r="LG24" s="26" t="s">
        <v>9</v>
      </c>
      <c r="LH24" s="26" t="s">
        <v>9</v>
      </c>
      <c r="LI24" s="26" t="s">
        <v>9</v>
      </c>
      <c r="LJ24" s="26" t="s">
        <v>9</v>
      </c>
      <c r="LK24" s="26" t="s">
        <v>9</v>
      </c>
      <c r="LL24" s="26" t="s">
        <v>9</v>
      </c>
      <c r="LM24" s="26" t="s">
        <v>9</v>
      </c>
      <c r="LN24" s="26" t="s">
        <v>9</v>
      </c>
      <c r="LO24" s="26" t="s">
        <v>9</v>
      </c>
      <c r="LP24" s="26" t="s">
        <v>9</v>
      </c>
      <c r="LQ24" s="26" t="s">
        <v>9</v>
      </c>
      <c r="LR24" s="26" t="s">
        <v>9</v>
      </c>
      <c r="LS24" s="26" t="s">
        <v>9</v>
      </c>
      <c r="LT24" s="26" t="s">
        <v>9</v>
      </c>
      <c r="LU24" s="26" t="s">
        <v>9</v>
      </c>
      <c r="LV24" s="26" t="s">
        <v>9</v>
      </c>
      <c r="LW24" s="26" t="s">
        <v>9</v>
      </c>
      <c r="LX24" s="26" t="s">
        <v>9</v>
      </c>
      <c r="LY24" s="26" t="s">
        <v>9</v>
      </c>
      <c r="LZ24" s="26" t="s">
        <v>9</v>
      </c>
      <c r="MA24" s="26" t="s">
        <v>9</v>
      </c>
      <c r="MB24" s="26" t="s">
        <v>9</v>
      </c>
      <c r="MC24" s="26" t="s">
        <v>9</v>
      </c>
      <c r="MD24" s="26" t="s">
        <v>9</v>
      </c>
      <c r="ME24" s="26" t="s">
        <v>9</v>
      </c>
      <c r="MF24" s="26" t="s">
        <v>9</v>
      </c>
      <c r="MG24" s="26" t="s">
        <v>9</v>
      </c>
      <c r="MH24" s="26" t="s">
        <v>9</v>
      </c>
      <c r="MI24" s="26" t="s">
        <v>9</v>
      </c>
      <c r="MJ24" s="26" t="s">
        <v>9</v>
      </c>
      <c r="MK24" s="26" t="s">
        <v>9</v>
      </c>
      <c r="ML24" s="26" t="s">
        <v>9</v>
      </c>
      <c r="MM24" s="26" t="s">
        <v>9</v>
      </c>
      <c r="MN24" s="26" t="s">
        <v>9</v>
      </c>
      <c r="MO24" s="26" t="s">
        <v>9</v>
      </c>
      <c r="MP24" s="26" t="s">
        <v>9</v>
      </c>
      <c r="MQ24" s="26" t="s">
        <v>9</v>
      </c>
      <c r="MR24" s="26" t="s">
        <v>9</v>
      </c>
      <c r="MS24" s="26" t="s">
        <v>9</v>
      </c>
      <c r="MT24" s="26" t="s">
        <v>9</v>
      </c>
      <c r="MU24" s="26" t="s">
        <v>9</v>
      </c>
      <c r="MV24" s="26" t="s">
        <v>9</v>
      </c>
      <c r="MW24" s="26" t="s">
        <v>9</v>
      </c>
      <c r="MX24" s="26" t="s">
        <v>9</v>
      </c>
      <c r="MY24" s="26" t="s">
        <v>9</v>
      </c>
      <c r="MZ24" s="26" t="s">
        <v>9</v>
      </c>
      <c r="NA24" s="26" t="s">
        <v>9</v>
      </c>
      <c r="NB24" s="26" t="s">
        <v>9</v>
      </c>
      <c r="NC24" s="26" t="s">
        <v>9</v>
      </c>
      <c r="ND24" s="26" t="s">
        <v>9</v>
      </c>
      <c r="NE24" s="26" t="s">
        <v>9</v>
      </c>
      <c r="NF24" s="26" t="s">
        <v>9</v>
      </c>
      <c r="NG24" s="26" t="s">
        <v>9</v>
      </c>
      <c r="NH24" s="26" t="s">
        <v>9</v>
      </c>
      <c r="NI24" s="26" t="s">
        <v>9</v>
      </c>
      <c r="NJ24" s="26" t="s">
        <v>9</v>
      </c>
      <c r="NK24" s="26" t="s">
        <v>9</v>
      </c>
      <c r="NL24" s="26" t="s">
        <v>9</v>
      </c>
      <c r="NM24" s="26" t="s">
        <v>9</v>
      </c>
      <c r="NN24" s="26" t="s">
        <v>9</v>
      </c>
      <c r="NO24" s="26" t="s">
        <v>9</v>
      </c>
      <c r="NP24" s="26" t="s">
        <v>9</v>
      </c>
      <c r="NQ24" s="26" t="s">
        <v>9</v>
      </c>
      <c r="NR24" s="26" t="s">
        <v>9</v>
      </c>
      <c r="NS24" s="26" t="s">
        <v>9</v>
      </c>
      <c r="NT24" s="26" t="s">
        <v>9</v>
      </c>
      <c r="NU24" s="26" t="s">
        <v>9</v>
      </c>
      <c r="NV24" s="26" t="s">
        <v>9</v>
      </c>
      <c r="NW24" s="26" t="s">
        <v>9</v>
      </c>
      <c r="NX24" s="26" t="s">
        <v>9</v>
      </c>
      <c r="NY24" s="26" t="s">
        <v>9</v>
      </c>
      <c r="NZ24" s="26" t="s">
        <v>9</v>
      </c>
      <c r="OA24" s="26" t="s">
        <v>9</v>
      </c>
      <c r="OB24" s="26" t="s">
        <v>9</v>
      </c>
      <c r="OC24" s="26" t="s">
        <v>9</v>
      </c>
      <c r="OD24" s="26" t="s">
        <v>9</v>
      </c>
      <c r="OE24" s="26" t="s">
        <v>9</v>
      </c>
      <c r="OF24" s="26" t="s">
        <v>9</v>
      </c>
      <c r="OG24" s="26" t="s">
        <v>9</v>
      </c>
      <c r="OH24" s="26" t="s">
        <v>9</v>
      </c>
      <c r="OI24" s="26" t="s">
        <v>9</v>
      </c>
      <c r="OJ24" s="26" t="s">
        <v>9</v>
      </c>
      <c r="OK24" s="26" t="s">
        <v>9</v>
      </c>
      <c r="OL24" s="26" t="s">
        <v>9</v>
      </c>
      <c r="OM24" s="26" t="s">
        <v>9</v>
      </c>
      <c r="ON24" s="26" t="s">
        <v>9</v>
      </c>
      <c r="OO24" s="26" t="s">
        <v>9</v>
      </c>
      <c r="OP24" s="26" t="s">
        <v>9</v>
      </c>
    </row>
    <row r="25" spans="1:406">
      <c r="A25" s="23" t="s">
        <v>7</v>
      </c>
      <c r="B25" s="24" t="s">
        <v>952</v>
      </c>
      <c r="C25" s="25">
        <v>24</v>
      </c>
      <c r="D25" s="24" t="s">
        <v>7</v>
      </c>
      <c r="E25" s="24" t="s">
        <v>176</v>
      </c>
      <c r="F25" s="26" t="s">
        <v>9</v>
      </c>
      <c r="G25" s="26" t="s">
        <v>9</v>
      </c>
      <c r="H25" s="26" t="s">
        <v>9</v>
      </c>
      <c r="I25" s="26" t="s">
        <v>9</v>
      </c>
      <c r="J25" s="26" t="s">
        <v>9</v>
      </c>
      <c r="K25" s="26" t="s">
        <v>9</v>
      </c>
      <c r="L25" s="26" t="s">
        <v>1108</v>
      </c>
      <c r="M25" s="26" t="s">
        <v>1109</v>
      </c>
      <c r="N25" s="26" t="s">
        <v>9</v>
      </c>
      <c r="O25" s="26" t="s">
        <v>9</v>
      </c>
      <c r="P25" s="26" t="s">
        <v>9</v>
      </c>
      <c r="Q25" s="26" t="s">
        <v>9</v>
      </c>
      <c r="R25" s="26" t="s">
        <v>9</v>
      </c>
      <c r="S25" s="26" t="s">
        <v>9</v>
      </c>
      <c r="T25" s="26" t="s">
        <v>9</v>
      </c>
      <c r="U25" s="26" t="s">
        <v>9</v>
      </c>
      <c r="V25" s="26" t="s">
        <v>9</v>
      </c>
      <c r="W25" s="26" t="s">
        <v>9</v>
      </c>
      <c r="X25" s="26" t="s">
        <v>9</v>
      </c>
      <c r="Y25" s="26" t="s">
        <v>9</v>
      </c>
      <c r="Z25" s="26" t="s">
        <v>955</v>
      </c>
      <c r="AA25" s="26" t="s">
        <v>9</v>
      </c>
      <c r="AB25" s="26" t="s">
        <v>9</v>
      </c>
      <c r="AC25" s="26" t="s">
        <v>9</v>
      </c>
      <c r="AD25" s="26" t="s">
        <v>9</v>
      </c>
      <c r="AE25" s="26" t="s">
        <v>9</v>
      </c>
      <c r="AF25" s="26" t="s">
        <v>1111</v>
      </c>
      <c r="AG25" s="26" t="s">
        <v>1072</v>
      </c>
      <c r="AH25" s="26" t="s">
        <v>9</v>
      </c>
      <c r="AI25" s="26" t="s">
        <v>9</v>
      </c>
      <c r="AJ25" s="26" t="s">
        <v>9</v>
      </c>
      <c r="AK25" s="26" t="s">
        <v>9</v>
      </c>
      <c r="AL25" s="26" t="s">
        <v>9</v>
      </c>
      <c r="AM25" s="26" t="s">
        <v>9</v>
      </c>
      <c r="AN25" s="26" t="s">
        <v>9</v>
      </c>
      <c r="AO25" s="26" t="s">
        <v>9</v>
      </c>
      <c r="AP25" s="26" t="s">
        <v>9</v>
      </c>
      <c r="AQ25" s="26" t="s">
        <v>9</v>
      </c>
      <c r="AR25" s="26" t="s">
        <v>9</v>
      </c>
      <c r="AS25" s="26" t="s">
        <v>9</v>
      </c>
      <c r="AT25" s="26" t="s">
        <v>1045</v>
      </c>
      <c r="AU25" s="26" t="s">
        <v>9</v>
      </c>
      <c r="AV25" s="26" t="s">
        <v>9</v>
      </c>
      <c r="AW25" s="26" t="s">
        <v>9</v>
      </c>
      <c r="AX25" s="26" t="s">
        <v>9</v>
      </c>
      <c r="AY25" s="26" t="s">
        <v>9</v>
      </c>
      <c r="AZ25" s="26" t="s">
        <v>9</v>
      </c>
      <c r="BA25" s="26" t="s">
        <v>9</v>
      </c>
      <c r="BB25" s="26" t="s">
        <v>9</v>
      </c>
      <c r="BC25" s="26" t="s">
        <v>9</v>
      </c>
      <c r="BD25" s="26" t="s">
        <v>9</v>
      </c>
      <c r="BE25" s="26" t="s">
        <v>9</v>
      </c>
      <c r="BF25" s="26" t="s">
        <v>9</v>
      </c>
      <c r="BG25" s="26" t="s">
        <v>9</v>
      </c>
      <c r="BH25" s="26" t="s">
        <v>9</v>
      </c>
      <c r="BI25" s="26" t="s">
        <v>9</v>
      </c>
      <c r="BJ25" s="26" t="s">
        <v>9</v>
      </c>
      <c r="BK25" s="26" t="s">
        <v>9</v>
      </c>
      <c r="BL25" s="26" t="s">
        <v>9</v>
      </c>
      <c r="BM25" s="26" t="s">
        <v>9</v>
      </c>
      <c r="BN25" s="26" t="s">
        <v>9</v>
      </c>
      <c r="BO25" s="26" t="s">
        <v>9</v>
      </c>
      <c r="BP25" s="26" t="s">
        <v>9</v>
      </c>
      <c r="BQ25" s="26" t="s">
        <v>9</v>
      </c>
      <c r="BR25" s="26" t="s">
        <v>9</v>
      </c>
      <c r="BS25" s="26" t="s">
        <v>9</v>
      </c>
      <c r="BT25" s="26" t="s">
        <v>9</v>
      </c>
      <c r="BU25" s="26" t="s">
        <v>9</v>
      </c>
      <c r="BV25" s="26" t="s">
        <v>9</v>
      </c>
      <c r="BW25" s="26" t="s">
        <v>9</v>
      </c>
      <c r="BX25" s="26" t="s">
        <v>9</v>
      </c>
      <c r="BY25" s="26" t="s">
        <v>9</v>
      </c>
      <c r="BZ25" s="26" t="s">
        <v>9</v>
      </c>
      <c r="CA25" s="26" t="s">
        <v>9</v>
      </c>
      <c r="CB25" s="26" t="s">
        <v>9</v>
      </c>
      <c r="CC25" s="26" t="s">
        <v>9</v>
      </c>
      <c r="CD25" s="26" t="s">
        <v>9</v>
      </c>
      <c r="CE25" s="26" t="s">
        <v>9</v>
      </c>
      <c r="CF25" s="26" t="s">
        <v>9</v>
      </c>
      <c r="CG25" s="26" t="s">
        <v>9</v>
      </c>
      <c r="CH25" s="26" t="s">
        <v>9</v>
      </c>
      <c r="CI25" s="26" t="s">
        <v>9</v>
      </c>
      <c r="CJ25" s="26" t="s">
        <v>9</v>
      </c>
      <c r="CK25" s="26" t="s">
        <v>9</v>
      </c>
      <c r="CL25" s="26" t="s">
        <v>9</v>
      </c>
      <c r="CM25" s="26" t="s">
        <v>9</v>
      </c>
      <c r="CN25" s="26" t="s">
        <v>9</v>
      </c>
      <c r="CO25" s="26" t="s">
        <v>9</v>
      </c>
      <c r="CP25" s="26" t="s">
        <v>9</v>
      </c>
      <c r="CQ25" s="26" t="s">
        <v>9</v>
      </c>
      <c r="CR25" s="26" t="s">
        <v>9</v>
      </c>
      <c r="CS25" s="26" t="s">
        <v>9</v>
      </c>
      <c r="CT25" s="26" t="s">
        <v>9</v>
      </c>
      <c r="CU25" s="26" t="s">
        <v>9</v>
      </c>
      <c r="CV25" s="26" t="s">
        <v>9</v>
      </c>
      <c r="CW25" s="26" t="s">
        <v>9</v>
      </c>
      <c r="CX25" s="26" t="s">
        <v>9</v>
      </c>
      <c r="CY25" s="26" t="s">
        <v>9</v>
      </c>
      <c r="CZ25" s="26" t="s">
        <v>9</v>
      </c>
      <c r="DA25" s="26" t="s">
        <v>9</v>
      </c>
      <c r="DB25" s="26"/>
      <c r="DC25" s="26" t="s">
        <v>9</v>
      </c>
      <c r="DD25" s="26" t="s">
        <v>9</v>
      </c>
      <c r="DE25" s="26" t="s">
        <v>9</v>
      </c>
      <c r="DF25" s="26" t="s">
        <v>1132</v>
      </c>
      <c r="DG25" s="26" t="s">
        <v>9</v>
      </c>
      <c r="DH25" s="26" t="s">
        <v>9</v>
      </c>
      <c r="DI25" s="26" t="s">
        <v>9</v>
      </c>
      <c r="DJ25" s="26" t="s">
        <v>9</v>
      </c>
      <c r="DK25" s="26" t="s">
        <v>9</v>
      </c>
      <c r="DL25" s="26" t="s">
        <v>9</v>
      </c>
      <c r="DM25" s="26" t="s">
        <v>9</v>
      </c>
      <c r="DN25" s="26" t="s">
        <v>9</v>
      </c>
      <c r="DO25" s="26" t="s">
        <v>993</v>
      </c>
      <c r="DP25" s="26" t="s">
        <v>9</v>
      </c>
      <c r="DQ25" s="26" t="s">
        <v>9</v>
      </c>
      <c r="DR25" s="26" t="s">
        <v>9</v>
      </c>
      <c r="DS25" s="26" t="s">
        <v>9</v>
      </c>
      <c r="DT25" s="26" t="s">
        <v>9</v>
      </c>
      <c r="DU25" s="26" t="s">
        <v>9</v>
      </c>
      <c r="DV25" s="26" t="s">
        <v>9</v>
      </c>
      <c r="DW25" s="26" t="s">
        <v>9</v>
      </c>
      <c r="DX25" s="26" t="s">
        <v>9</v>
      </c>
      <c r="DY25" s="26" t="s">
        <v>994</v>
      </c>
      <c r="DZ25" s="26" t="s">
        <v>9</v>
      </c>
      <c r="EA25" s="26" t="s">
        <v>9</v>
      </c>
      <c r="EB25" s="26" t="s">
        <v>995</v>
      </c>
      <c r="EC25" s="26" t="s">
        <v>9</v>
      </c>
      <c r="ED25" s="26" t="s">
        <v>9</v>
      </c>
      <c r="EE25" s="26" t="s">
        <v>9</v>
      </c>
      <c r="EF25" s="26" t="s">
        <v>9</v>
      </c>
      <c r="EG25" s="26" t="s">
        <v>9</v>
      </c>
      <c r="EH25" s="26" t="s">
        <v>9</v>
      </c>
      <c r="EI25" s="26" t="s">
        <v>9</v>
      </c>
      <c r="EJ25" s="26" t="s">
        <v>9</v>
      </c>
      <c r="EK25" s="26" t="s">
        <v>9</v>
      </c>
      <c r="EL25" s="26" t="s">
        <v>9</v>
      </c>
      <c r="EM25" s="26" t="s">
        <v>9</v>
      </c>
      <c r="EN25" s="26" t="s">
        <v>9</v>
      </c>
      <c r="EO25" s="26" t="s">
        <v>9</v>
      </c>
      <c r="EP25" s="26" t="s">
        <v>9</v>
      </c>
      <c r="EQ25" s="26" t="s">
        <v>9</v>
      </c>
      <c r="ER25" s="26" t="s">
        <v>9</v>
      </c>
      <c r="ES25" s="26" t="s">
        <v>9</v>
      </c>
      <c r="ET25" s="26" t="s">
        <v>9</v>
      </c>
      <c r="EU25" s="26" t="s">
        <v>9</v>
      </c>
      <c r="EV25" s="26" t="s">
        <v>9</v>
      </c>
      <c r="EW25" s="26" t="s">
        <v>9</v>
      </c>
      <c r="EX25" s="26" t="s">
        <v>9</v>
      </c>
      <c r="EY25" s="26" t="s">
        <v>9</v>
      </c>
      <c r="EZ25" s="26" t="s">
        <v>9</v>
      </c>
      <c r="FA25" s="26" t="s">
        <v>9</v>
      </c>
      <c r="FB25" s="26" t="s">
        <v>9</v>
      </c>
      <c r="FC25" s="26" t="s">
        <v>9</v>
      </c>
      <c r="FD25" s="26" t="s">
        <v>9</v>
      </c>
      <c r="FE25" s="26" t="s">
        <v>9</v>
      </c>
      <c r="FF25" s="26" t="s">
        <v>9</v>
      </c>
      <c r="FG25" s="26" t="s">
        <v>9</v>
      </c>
      <c r="FH25" s="26" t="s">
        <v>9</v>
      </c>
      <c r="FI25" s="26" t="s">
        <v>9</v>
      </c>
      <c r="FJ25" s="26" t="s">
        <v>9</v>
      </c>
      <c r="FK25" s="26" t="s">
        <v>9</v>
      </c>
      <c r="FL25" s="26" t="s">
        <v>9</v>
      </c>
      <c r="FM25" s="26" t="s">
        <v>9</v>
      </c>
      <c r="FN25" s="26" t="s">
        <v>9</v>
      </c>
      <c r="FO25" s="26" t="s">
        <v>9</v>
      </c>
      <c r="FP25" s="26" t="s">
        <v>9</v>
      </c>
      <c r="FQ25" s="26" t="s">
        <v>9</v>
      </c>
      <c r="FR25" s="26" t="s">
        <v>9</v>
      </c>
      <c r="FS25" s="26" t="s">
        <v>9</v>
      </c>
      <c r="FT25" s="26" t="s">
        <v>9</v>
      </c>
      <c r="FU25" s="26" t="s">
        <v>9</v>
      </c>
      <c r="FV25" s="26" t="s">
        <v>9</v>
      </c>
      <c r="FW25" s="26" t="s">
        <v>9</v>
      </c>
      <c r="FX25" s="26" t="s">
        <v>9</v>
      </c>
      <c r="FY25" s="26" t="s">
        <v>9</v>
      </c>
      <c r="FZ25" s="26" t="s">
        <v>9</v>
      </c>
      <c r="GA25" s="26" t="s">
        <v>9</v>
      </c>
      <c r="GB25" s="26" t="s">
        <v>9</v>
      </c>
      <c r="GC25" s="26" t="s">
        <v>9</v>
      </c>
      <c r="GD25" s="26" t="s">
        <v>9</v>
      </c>
      <c r="GE25" s="26" t="s">
        <v>9</v>
      </c>
      <c r="GF25" s="26" t="s">
        <v>9</v>
      </c>
      <c r="GG25" s="26" t="s">
        <v>9</v>
      </c>
      <c r="GH25" s="26" t="s">
        <v>9</v>
      </c>
      <c r="GI25" s="26" t="s">
        <v>9</v>
      </c>
      <c r="GJ25" s="26" t="s">
        <v>9</v>
      </c>
      <c r="GK25" s="26" t="s">
        <v>9</v>
      </c>
      <c r="GL25" s="26" t="s">
        <v>9</v>
      </c>
      <c r="GM25" s="26" t="s">
        <v>9</v>
      </c>
      <c r="GN25" s="26" t="s">
        <v>9</v>
      </c>
      <c r="GO25" s="26" t="s">
        <v>9</v>
      </c>
      <c r="GP25" s="26" t="s">
        <v>9</v>
      </c>
      <c r="GQ25" s="26" t="s">
        <v>9</v>
      </c>
      <c r="GR25" s="26" t="s">
        <v>9</v>
      </c>
      <c r="GS25" s="26" t="s">
        <v>9</v>
      </c>
      <c r="GT25" s="26" t="s">
        <v>9</v>
      </c>
      <c r="GU25" s="26" t="s">
        <v>9</v>
      </c>
      <c r="GV25" s="26" t="s">
        <v>9</v>
      </c>
      <c r="GW25" s="26" t="s">
        <v>9</v>
      </c>
      <c r="GX25" s="26" t="s">
        <v>9</v>
      </c>
      <c r="GY25" s="26" t="s">
        <v>9</v>
      </c>
      <c r="GZ25" s="26" t="s">
        <v>9</v>
      </c>
      <c r="HA25" s="26" t="s">
        <v>9</v>
      </c>
      <c r="HB25" s="26" t="s">
        <v>9</v>
      </c>
      <c r="HC25" s="26" t="s">
        <v>1047</v>
      </c>
      <c r="HD25" s="26" t="s">
        <v>1048</v>
      </c>
      <c r="HE25" s="26" t="s">
        <v>1113</v>
      </c>
      <c r="HF25" s="26" t="s">
        <v>9</v>
      </c>
      <c r="HG25" s="26" t="s">
        <v>9</v>
      </c>
      <c r="HH25" s="26" t="s">
        <v>9</v>
      </c>
      <c r="HI25" s="26" t="s">
        <v>1114</v>
      </c>
      <c r="HJ25" s="26" t="s">
        <v>1115</v>
      </c>
      <c r="HK25" s="26" t="s">
        <v>9</v>
      </c>
      <c r="HL25" s="26" t="s">
        <v>1116</v>
      </c>
      <c r="HM25" s="26" t="s">
        <v>1000</v>
      </c>
      <c r="HN25" s="26" t="s">
        <v>9</v>
      </c>
      <c r="HO25" s="26" t="s">
        <v>1002</v>
      </c>
      <c r="HP25" s="26" t="s">
        <v>1003</v>
      </c>
      <c r="HQ25" s="26" t="s">
        <v>1077</v>
      </c>
      <c r="HR25" s="26" t="s">
        <v>9</v>
      </c>
      <c r="HS25" s="26" t="s">
        <v>1078</v>
      </c>
      <c r="HT25" s="26" t="s">
        <v>1079</v>
      </c>
      <c r="HU25" s="26" t="s">
        <v>1080</v>
      </c>
      <c r="HV25" s="26" t="s">
        <v>9</v>
      </c>
      <c r="HW25" s="26" t="s">
        <v>1007</v>
      </c>
      <c r="HX25" s="26" t="s">
        <v>1081</v>
      </c>
      <c r="HY25" s="26" t="s">
        <v>1052</v>
      </c>
      <c r="HZ25" s="26" t="s">
        <v>9</v>
      </c>
      <c r="IA25" s="26" t="s">
        <v>1011</v>
      </c>
      <c r="IB25" s="26" t="s">
        <v>1082</v>
      </c>
      <c r="IC25" s="26" t="s">
        <v>1053</v>
      </c>
      <c r="ID25" s="26" t="s">
        <v>1054</v>
      </c>
      <c r="IE25" s="26" t="s">
        <v>1055</v>
      </c>
      <c r="IF25" s="26" t="s">
        <v>1056</v>
      </c>
      <c r="IG25" s="26" t="s">
        <v>9</v>
      </c>
      <c r="IH25" s="26" t="s">
        <v>9</v>
      </c>
      <c r="II25" s="26" t="s">
        <v>9</v>
      </c>
      <c r="IJ25" s="26" t="s">
        <v>9</v>
      </c>
      <c r="IK25" s="26" t="s">
        <v>9</v>
      </c>
      <c r="IL25" s="26" t="s">
        <v>1015</v>
      </c>
      <c r="IM25" s="26" t="s">
        <v>1016</v>
      </c>
      <c r="IN25" s="26" t="s">
        <v>1017</v>
      </c>
      <c r="IO25" s="26" t="s">
        <v>9</v>
      </c>
      <c r="IP25" s="26" t="s">
        <v>9</v>
      </c>
      <c r="IQ25" s="26" t="s">
        <v>1018</v>
      </c>
      <c r="IR25" s="26" t="s">
        <v>1057</v>
      </c>
      <c r="IS25" s="26" t="s">
        <v>1019</v>
      </c>
      <c r="IT25" s="26" t="s">
        <v>1020</v>
      </c>
      <c r="IU25" s="26" t="s">
        <v>9</v>
      </c>
      <c r="IV25" s="26" t="s">
        <v>1021</v>
      </c>
      <c r="IW25" s="26" t="s">
        <v>969</v>
      </c>
      <c r="IX25" s="26" t="s">
        <v>9</v>
      </c>
      <c r="IY25" s="26" t="s">
        <v>9</v>
      </c>
      <c r="IZ25" s="26" t="s">
        <v>9</v>
      </c>
      <c r="JA25" s="26" t="s">
        <v>9</v>
      </c>
      <c r="JB25" s="26" t="s">
        <v>9</v>
      </c>
      <c r="JC25" s="26" t="s">
        <v>9</v>
      </c>
      <c r="JD25" s="26" t="s">
        <v>1058</v>
      </c>
      <c r="JE25" s="26" t="s">
        <v>1024</v>
      </c>
      <c r="JF25" s="26" t="s">
        <v>1074</v>
      </c>
      <c r="JG25" s="26" t="s">
        <v>1060</v>
      </c>
      <c r="JH25" s="26" t="s">
        <v>9</v>
      </c>
      <c r="JI25" s="26" t="s">
        <v>1061</v>
      </c>
      <c r="JJ25" s="26" t="s">
        <v>1062</v>
      </c>
      <c r="JK25" s="26" t="s">
        <v>9</v>
      </c>
      <c r="JL25" s="26" t="s">
        <v>9</v>
      </c>
      <c r="JM25" s="26" t="s">
        <v>973</v>
      </c>
      <c r="JN25" s="26" t="s">
        <v>9</v>
      </c>
      <c r="JO25" s="26" t="s">
        <v>1063</v>
      </c>
      <c r="JP25" s="26" t="s">
        <v>1064</v>
      </c>
      <c r="JQ25" s="26" t="s">
        <v>1065</v>
      </c>
      <c r="JR25" s="26" t="s">
        <v>1066</v>
      </c>
      <c r="JS25" s="26" t="s">
        <v>1120</v>
      </c>
      <c r="JT25" s="26" t="s">
        <v>9</v>
      </c>
      <c r="JU25" s="26" t="s">
        <v>9</v>
      </c>
      <c r="JV25" s="26" t="s">
        <v>9</v>
      </c>
      <c r="JW25" s="26" t="s">
        <v>1075</v>
      </c>
      <c r="JX25" s="26" t="s">
        <v>1030</v>
      </c>
      <c r="JY25" s="26" t="s">
        <v>9</v>
      </c>
      <c r="JZ25" s="26" t="s">
        <v>9</v>
      </c>
      <c r="KA25" s="26" t="s">
        <v>1031</v>
      </c>
      <c r="KB25" s="26" t="s">
        <v>1032</v>
      </c>
      <c r="KC25" s="26" t="s">
        <v>1033</v>
      </c>
      <c r="KD25" s="26" t="s">
        <v>1034</v>
      </c>
      <c r="KE25" s="26" t="s">
        <v>1035</v>
      </c>
      <c r="KF25" s="26" t="s">
        <v>982</v>
      </c>
      <c r="KG25" s="26" t="s">
        <v>1071</v>
      </c>
      <c r="KH25" s="26" t="s">
        <v>9</v>
      </c>
      <c r="KI25" s="26" t="s">
        <v>9</v>
      </c>
      <c r="KJ25" s="26" t="s">
        <v>9</v>
      </c>
      <c r="KK25" s="26" t="s">
        <v>9</v>
      </c>
      <c r="KL25" s="26" t="s">
        <v>9</v>
      </c>
      <c r="KM25" s="26" t="s">
        <v>9</v>
      </c>
      <c r="KN25" s="26" t="s">
        <v>9</v>
      </c>
      <c r="KO25" s="26" t="s">
        <v>9</v>
      </c>
      <c r="KP25" s="26" t="s">
        <v>9</v>
      </c>
      <c r="KQ25" s="26" t="s">
        <v>9</v>
      </c>
      <c r="KR25" s="26" t="s">
        <v>9</v>
      </c>
      <c r="KS25" s="26" t="s">
        <v>9</v>
      </c>
      <c r="KT25" s="26" t="s">
        <v>9</v>
      </c>
      <c r="KU25" s="26" t="s">
        <v>9</v>
      </c>
      <c r="KV25" s="26" t="s">
        <v>9</v>
      </c>
      <c r="KW25" s="26" t="s">
        <v>9</v>
      </c>
      <c r="KX25" s="26" t="s">
        <v>9</v>
      </c>
      <c r="KY25" s="26" t="s">
        <v>9</v>
      </c>
      <c r="KZ25" s="26" t="s">
        <v>9</v>
      </c>
      <c r="LA25" s="26" t="s">
        <v>9</v>
      </c>
      <c r="LB25" s="26" t="s">
        <v>9</v>
      </c>
      <c r="LC25" s="26" t="s">
        <v>9</v>
      </c>
      <c r="LD25" s="26" t="s">
        <v>9</v>
      </c>
      <c r="LE25" s="26" t="s">
        <v>9</v>
      </c>
      <c r="LF25" s="26" t="s">
        <v>9</v>
      </c>
      <c r="LG25" s="26" t="s">
        <v>9</v>
      </c>
      <c r="LH25" s="26" t="s">
        <v>9</v>
      </c>
      <c r="LI25" s="26" t="s">
        <v>9</v>
      </c>
      <c r="LJ25" s="26" t="s">
        <v>9</v>
      </c>
      <c r="LK25" s="26" t="s">
        <v>9</v>
      </c>
      <c r="LL25" s="26" t="s">
        <v>9</v>
      </c>
      <c r="LM25" s="26" t="s">
        <v>9</v>
      </c>
      <c r="LN25" s="26" t="s">
        <v>9</v>
      </c>
      <c r="LO25" s="26" t="s">
        <v>9</v>
      </c>
      <c r="LP25" s="26" t="s">
        <v>9</v>
      </c>
      <c r="LQ25" s="26" t="s">
        <v>9</v>
      </c>
      <c r="LR25" s="26" t="s">
        <v>9</v>
      </c>
      <c r="LS25" s="26" t="s">
        <v>9</v>
      </c>
      <c r="LT25" s="26" t="s">
        <v>9</v>
      </c>
      <c r="LU25" s="26" t="s">
        <v>9</v>
      </c>
      <c r="LV25" s="26" t="s">
        <v>9</v>
      </c>
      <c r="LW25" s="26" t="s">
        <v>9</v>
      </c>
      <c r="LX25" s="26" t="s">
        <v>9</v>
      </c>
      <c r="LY25" s="26" t="s">
        <v>9</v>
      </c>
      <c r="LZ25" s="26" t="s">
        <v>9</v>
      </c>
      <c r="MA25" s="26" t="s">
        <v>9</v>
      </c>
      <c r="MB25" s="26" t="s">
        <v>9</v>
      </c>
      <c r="MC25" s="26" t="s">
        <v>9</v>
      </c>
      <c r="MD25" s="26" t="s">
        <v>9</v>
      </c>
      <c r="ME25" s="26" t="s">
        <v>9</v>
      </c>
      <c r="MF25" s="26" t="s">
        <v>9</v>
      </c>
      <c r="MG25" s="26" t="s">
        <v>9</v>
      </c>
      <c r="MH25" s="26" t="s">
        <v>9</v>
      </c>
      <c r="MI25" s="26" t="s">
        <v>9</v>
      </c>
      <c r="MJ25" s="26" t="s">
        <v>9</v>
      </c>
      <c r="MK25" s="26" t="s">
        <v>9</v>
      </c>
      <c r="ML25" s="26" t="s">
        <v>9</v>
      </c>
      <c r="MM25" s="26" t="s">
        <v>9</v>
      </c>
      <c r="MN25" s="26" t="s">
        <v>9</v>
      </c>
      <c r="MO25" s="26" t="s">
        <v>9</v>
      </c>
      <c r="MP25" s="26" t="s">
        <v>9</v>
      </c>
      <c r="MQ25" s="26" t="s">
        <v>9</v>
      </c>
      <c r="MR25" s="26" t="s">
        <v>9</v>
      </c>
      <c r="MS25" s="26" t="s">
        <v>9</v>
      </c>
      <c r="MT25" s="26" t="s">
        <v>9</v>
      </c>
      <c r="MU25" s="26" t="s">
        <v>9</v>
      </c>
      <c r="MV25" s="26" t="s">
        <v>9</v>
      </c>
      <c r="MW25" s="26" t="s">
        <v>9</v>
      </c>
      <c r="MX25" s="26" t="s">
        <v>9</v>
      </c>
      <c r="MY25" s="26" t="s">
        <v>9</v>
      </c>
      <c r="MZ25" s="26" t="s">
        <v>9</v>
      </c>
      <c r="NA25" s="26" t="s">
        <v>9</v>
      </c>
      <c r="NB25" s="26" t="s">
        <v>9</v>
      </c>
      <c r="NC25" s="26" t="s">
        <v>9</v>
      </c>
      <c r="ND25" s="26" t="s">
        <v>9</v>
      </c>
      <c r="NE25" s="26" t="s">
        <v>9</v>
      </c>
      <c r="NF25" s="26" t="s">
        <v>9</v>
      </c>
      <c r="NG25" s="26" t="s">
        <v>9</v>
      </c>
      <c r="NH25" s="26" t="s">
        <v>9</v>
      </c>
      <c r="NI25" s="26" t="s">
        <v>9</v>
      </c>
      <c r="NJ25" s="26" t="s">
        <v>9</v>
      </c>
      <c r="NK25" s="26" t="s">
        <v>9</v>
      </c>
      <c r="NL25" s="26" t="s">
        <v>9</v>
      </c>
      <c r="NM25" s="26" t="s">
        <v>9</v>
      </c>
      <c r="NN25" s="26" t="s">
        <v>9</v>
      </c>
      <c r="NO25" s="26" t="s">
        <v>9</v>
      </c>
      <c r="NP25" s="26" t="s">
        <v>9</v>
      </c>
      <c r="NQ25" s="26" t="s">
        <v>9</v>
      </c>
      <c r="NR25" s="26" t="s">
        <v>9</v>
      </c>
      <c r="NS25" s="26" t="s">
        <v>9</v>
      </c>
      <c r="NT25" s="26" t="s">
        <v>9</v>
      </c>
      <c r="NU25" s="26" t="s">
        <v>9</v>
      </c>
      <c r="NV25" s="26" t="s">
        <v>9</v>
      </c>
      <c r="NW25" s="26" t="s">
        <v>9</v>
      </c>
      <c r="NX25" s="26" t="s">
        <v>9</v>
      </c>
      <c r="NY25" s="26" t="s">
        <v>9</v>
      </c>
      <c r="NZ25" s="26" t="s">
        <v>9</v>
      </c>
      <c r="OA25" s="26" t="s">
        <v>9</v>
      </c>
      <c r="OB25" s="26" t="s">
        <v>9</v>
      </c>
      <c r="OC25" s="26" t="s">
        <v>9</v>
      </c>
      <c r="OD25" s="26" t="s">
        <v>9</v>
      </c>
      <c r="OE25" s="26" t="s">
        <v>9</v>
      </c>
      <c r="OF25" s="26" t="s">
        <v>9</v>
      </c>
      <c r="OG25" s="26" t="s">
        <v>9</v>
      </c>
      <c r="OH25" s="26" t="s">
        <v>9</v>
      </c>
      <c r="OI25" s="26" t="s">
        <v>9</v>
      </c>
      <c r="OJ25" s="26" t="s">
        <v>9</v>
      </c>
      <c r="OK25" s="26" t="s">
        <v>9</v>
      </c>
      <c r="OL25" s="26" t="s">
        <v>9</v>
      </c>
      <c r="OM25" s="26" t="s">
        <v>9</v>
      </c>
      <c r="ON25" s="26" t="s">
        <v>9</v>
      </c>
      <c r="OO25" s="26" t="s">
        <v>9</v>
      </c>
      <c r="OP25" s="26" t="s">
        <v>9</v>
      </c>
    </row>
    <row r="26" spans="1:406">
      <c r="A26" s="23" t="s">
        <v>7</v>
      </c>
      <c r="B26" s="24" t="s">
        <v>952</v>
      </c>
      <c r="C26" s="25">
        <v>25</v>
      </c>
      <c r="D26" s="24" t="s">
        <v>7</v>
      </c>
      <c r="E26" s="24" t="s">
        <v>181</v>
      </c>
      <c r="F26" s="26" t="s">
        <v>9</v>
      </c>
      <c r="G26" s="26" t="s">
        <v>9</v>
      </c>
      <c r="H26" s="26" t="s">
        <v>984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985</v>
      </c>
      <c r="U26" s="26" t="s">
        <v>9</v>
      </c>
      <c r="V26" s="26" t="s">
        <v>9</v>
      </c>
      <c r="W26" s="26" t="s">
        <v>9</v>
      </c>
      <c r="X26" s="26" t="s">
        <v>9</v>
      </c>
      <c r="Y26" s="26" t="s">
        <v>9</v>
      </c>
      <c r="Z26" s="26" t="s">
        <v>955</v>
      </c>
      <c r="AA26" s="26" t="s">
        <v>9</v>
      </c>
      <c r="AB26" s="26" t="s">
        <v>9</v>
      </c>
      <c r="AC26" s="26" t="s">
        <v>9</v>
      </c>
      <c r="AD26" s="26" t="s">
        <v>986</v>
      </c>
      <c r="AE26" s="26" t="s">
        <v>987</v>
      </c>
      <c r="AF26" s="26" t="s">
        <v>9</v>
      </c>
      <c r="AG26" s="26" t="s">
        <v>9</v>
      </c>
      <c r="AH26" s="26" t="s">
        <v>9</v>
      </c>
      <c r="AI26" s="26" t="s">
        <v>9</v>
      </c>
      <c r="AJ26" s="26" t="s">
        <v>9</v>
      </c>
      <c r="AK26" s="26" t="s">
        <v>9</v>
      </c>
      <c r="AL26" s="26" t="s">
        <v>9</v>
      </c>
      <c r="AM26" s="26" t="s">
        <v>9</v>
      </c>
      <c r="AN26" s="26" t="s">
        <v>9</v>
      </c>
      <c r="AO26" s="26" t="s">
        <v>9</v>
      </c>
      <c r="AP26" s="26" t="s">
        <v>9</v>
      </c>
      <c r="AQ26" s="26" t="s">
        <v>9</v>
      </c>
      <c r="AR26" s="26" t="s">
        <v>9</v>
      </c>
      <c r="AS26" s="26" t="s">
        <v>9</v>
      </c>
      <c r="AT26" s="26" t="s">
        <v>9</v>
      </c>
      <c r="AU26" s="26" t="s">
        <v>9</v>
      </c>
      <c r="AV26" s="26" t="s">
        <v>9</v>
      </c>
      <c r="AW26" s="26" t="s">
        <v>9</v>
      </c>
      <c r="AX26" s="26" t="s">
        <v>9</v>
      </c>
      <c r="AY26" s="26" t="s">
        <v>9</v>
      </c>
      <c r="AZ26" s="26" t="s">
        <v>9</v>
      </c>
      <c r="BA26" s="26" t="s">
        <v>9</v>
      </c>
      <c r="BB26" s="26" t="s">
        <v>9</v>
      </c>
      <c r="BC26" s="26" t="s">
        <v>9</v>
      </c>
      <c r="BD26" s="26" t="s">
        <v>9</v>
      </c>
      <c r="BE26" s="26" t="s">
        <v>9</v>
      </c>
      <c r="BF26" s="26" t="s">
        <v>9</v>
      </c>
      <c r="BG26" s="26" t="s">
        <v>9</v>
      </c>
      <c r="BH26" s="26" t="s">
        <v>9</v>
      </c>
      <c r="BI26" s="26" t="s">
        <v>9</v>
      </c>
      <c r="BJ26" s="26" t="s">
        <v>9</v>
      </c>
      <c r="BK26" s="26" t="s">
        <v>9</v>
      </c>
      <c r="BL26" s="26" t="s">
        <v>9</v>
      </c>
      <c r="BM26" s="26" t="s">
        <v>9</v>
      </c>
      <c r="BN26" s="26" t="s">
        <v>9</v>
      </c>
      <c r="BO26" s="26" t="s">
        <v>9</v>
      </c>
      <c r="BP26" s="26" t="s">
        <v>9</v>
      </c>
      <c r="BQ26" s="26" t="s">
        <v>9</v>
      </c>
      <c r="BR26" s="26" t="s">
        <v>9</v>
      </c>
      <c r="BS26" s="26" t="s">
        <v>9</v>
      </c>
      <c r="BT26" s="26" t="s">
        <v>9</v>
      </c>
      <c r="BU26" s="26" t="s">
        <v>9</v>
      </c>
      <c r="BV26" s="26" t="s">
        <v>9</v>
      </c>
      <c r="BW26" s="26" t="s">
        <v>9</v>
      </c>
      <c r="BX26" s="26" t="s">
        <v>9</v>
      </c>
      <c r="BY26" s="26" t="s">
        <v>9</v>
      </c>
      <c r="BZ26" s="26" t="s">
        <v>9</v>
      </c>
      <c r="CA26" s="26" t="s">
        <v>9</v>
      </c>
      <c r="CB26" s="26" t="s">
        <v>9</v>
      </c>
      <c r="CC26" s="26" t="s">
        <v>9</v>
      </c>
      <c r="CD26" s="26" t="s">
        <v>9</v>
      </c>
      <c r="CE26" s="26" t="s">
        <v>9</v>
      </c>
      <c r="CF26" s="26" t="s">
        <v>9</v>
      </c>
      <c r="CG26" s="26" t="s">
        <v>9</v>
      </c>
      <c r="CH26" s="26" t="s">
        <v>9</v>
      </c>
      <c r="CI26" s="26" t="s">
        <v>9</v>
      </c>
      <c r="CJ26" s="26" t="s">
        <v>9</v>
      </c>
      <c r="CK26" s="26" t="s">
        <v>9</v>
      </c>
      <c r="CL26" s="26" t="s">
        <v>9</v>
      </c>
      <c r="CM26" s="26" t="s">
        <v>9</v>
      </c>
      <c r="CN26" s="26" t="s">
        <v>9</v>
      </c>
      <c r="CO26" s="26" t="s">
        <v>9</v>
      </c>
      <c r="CP26" s="26" t="s">
        <v>9</v>
      </c>
      <c r="CQ26" s="26" t="s">
        <v>9</v>
      </c>
      <c r="CR26" s="26" t="s">
        <v>9</v>
      </c>
      <c r="CS26" s="26" t="s">
        <v>9</v>
      </c>
      <c r="CT26" s="26" t="s">
        <v>9</v>
      </c>
      <c r="CU26" s="26" t="s">
        <v>9</v>
      </c>
      <c r="CV26" s="26" t="s">
        <v>9</v>
      </c>
      <c r="CW26" s="26" t="s">
        <v>9</v>
      </c>
      <c r="CX26" s="26" t="s">
        <v>9</v>
      </c>
      <c r="CY26" s="26" t="s">
        <v>9</v>
      </c>
      <c r="CZ26" s="26" t="s">
        <v>9</v>
      </c>
      <c r="DA26" s="26" t="s">
        <v>9</v>
      </c>
      <c r="DB26" s="26"/>
      <c r="DC26" s="26" t="s">
        <v>9</v>
      </c>
      <c r="DD26" s="26" t="s">
        <v>991</v>
      </c>
      <c r="DE26" s="26" t="s">
        <v>992</v>
      </c>
      <c r="DF26" s="26" t="s">
        <v>9</v>
      </c>
      <c r="DG26" s="26" t="s">
        <v>9</v>
      </c>
      <c r="DH26" s="26" t="s">
        <v>9</v>
      </c>
      <c r="DI26" s="26" t="s">
        <v>9</v>
      </c>
      <c r="DJ26" s="26" t="s">
        <v>9</v>
      </c>
      <c r="DK26" s="26" t="s">
        <v>9</v>
      </c>
      <c r="DL26" s="26" t="s">
        <v>9</v>
      </c>
      <c r="DM26" s="26" t="s">
        <v>9</v>
      </c>
      <c r="DN26" s="26" t="s">
        <v>9</v>
      </c>
      <c r="DO26" s="26" t="s">
        <v>993</v>
      </c>
      <c r="DP26" s="26" t="s">
        <v>9</v>
      </c>
      <c r="DQ26" s="26" t="s">
        <v>9</v>
      </c>
      <c r="DR26" s="26" t="s">
        <v>9</v>
      </c>
      <c r="DS26" s="26" t="s">
        <v>9</v>
      </c>
      <c r="DT26" s="26" t="s">
        <v>9</v>
      </c>
      <c r="DU26" s="26" t="s">
        <v>9</v>
      </c>
      <c r="DV26" s="26" t="s">
        <v>9</v>
      </c>
      <c r="DW26" s="26" t="s">
        <v>9</v>
      </c>
      <c r="DX26" s="26" t="s">
        <v>9</v>
      </c>
      <c r="DY26" s="26" t="s">
        <v>994</v>
      </c>
      <c r="DZ26" s="26" t="s">
        <v>9</v>
      </c>
      <c r="EA26" s="26" t="s">
        <v>9</v>
      </c>
      <c r="EB26" s="26" t="s">
        <v>995</v>
      </c>
      <c r="EC26" s="26" t="s">
        <v>9</v>
      </c>
      <c r="ED26" s="26" t="s">
        <v>9</v>
      </c>
      <c r="EE26" s="26" t="s">
        <v>9</v>
      </c>
      <c r="EF26" s="26" t="s">
        <v>996</v>
      </c>
      <c r="EG26" s="26" t="s">
        <v>9</v>
      </c>
      <c r="EH26" s="26" t="s">
        <v>9</v>
      </c>
      <c r="EI26" s="26" t="s">
        <v>9</v>
      </c>
      <c r="EJ26" s="26" t="s">
        <v>9</v>
      </c>
      <c r="EK26" s="26" t="s">
        <v>9</v>
      </c>
      <c r="EL26" s="26" t="s">
        <v>9</v>
      </c>
      <c r="EM26" s="26" t="s">
        <v>9</v>
      </c>
      <c r="EN26" s="26" t="s">
        <v>9</v>
      </c>
      <c r="EO26" s="26" t="s">
        <v>9</v>
      </c>
      <c r="EP26" s="26" t="s">
        <v>9</v>
      </c>
      <c r="EQ26" s="26" t="s">
        <v>9</v>
      </c>
      <c r="ER26" s="26" t="s">
        <v>9</v>
      </c>
      <c r="ES26" s="26" t="s">
        <v>9</v>
      </c>
      <c r="ET26" s="26" t="s">
        <v>9</v>
      </c>
      <c r="EU26" s="26" t="s">
        <v>9</v>
      </c>
      <c r="EV26" s="26" t="s">
        <v>9</v>
      </c>
      <c r="EW26" s="26" t="s">
        <v>9</v>
      </c>
      <c r="EX26" s="26" t="s">
        <v>9</v>
      </c>
      <c r="EY26" s="26" t="s">
        <v>9</v>
      </c>
      <c r="EZ26" s="26" t="s">
        <v>9</v>
      </c>
      <c r="FA26" s="26" t="s">
        <v>9</v>
      </c>
      <c r="FB26" s="26" t="s">
        <v>9</v>
      </c>
      <c r="FC26" s="26" t="s">
        <v>9</v>
      </c>
      <c r="FD26" s="26" t="s">
        <v>9</v>
      </c>
      <c r="FE26" s="26" t="s">
        <v>9</v>
      </c>
      <c r="FF26" s="26" t="s">
        <v>9</v>
      </c>
      <c r="FG26" s="26" t="s">
        <v>9</v>
      </c>
      <c r="FH26" s="26" t="s">
        <v>9</v>
      </c>
      <c r="FI26" s="26" t="s">
        <v>9</v>
      </c>
      <c r="FJ26" s="26" t="s">
        <v>9</v>
      </c>
      <c r="FK26" s="26" t="s">
        <v>9</v>
      </c>
      <c r="FL26" s="26" t="s">
        <v>9</v>
      </c>
      <c r="FM26" s="26" t="s">
        <v>9</v>
      </c>
      <c r="FN26" s="26" t="s">
        <v>9</v>
      </c>
      <c r="FO26" s="26" t="s">
        <v>9</v>
      </c>
      <c r="FP26" s="26" t="s">
        <v>9</v>
      </c>
      <c r="FQ26" s="26" t="s">
        <v>9</v>
      </c>
      <c r="FR26" s="26" t="s">
        <v>9</v>
      </c>
      <c r="FS26" s="26" t="s">
        <v>9</v>
      </c>
      <c r="FT26" s="26" t="s">
        <v>9</v>
      </c>
      <c r="FU26" s="26" t="s">
        <v>9</v>
      </c>
      <c r="FV26" s="26" t="s">
        <v>9</v>
      </c>
      <c r="FW26" s="26" t="s">
        <v>9</v>
      </c>
      <c r="FX26" s="26" t="s">
        <v>9</v>
      </c>
      <c r="FY26" s="26" t="s">
        <v>9</v>
      </c>
      <c r="FZ26" s="26" t="s">
        <v>9</v>
      </c>
      <c r="GA26" s="26" t="s">
        <v>9</v>
      </c>
      <c r="GB26" s="26" t="s">
        <v>9</v>
      </c>
      <c r="GC26" s="26" t="s">
        <v>9</v>
      </c>
      <c r="GD26" s="26" t="s">
        <v>9</v>
      </c>
      <c r="GE26" s="26" t="s">
        <v>9</v>
      </c>
      <c r="GF26" s="26" t="s">
        <v>9</v>
      </c>
      <c r="GG26" s="26" t="s">
        <v>9</v>
      </c>
      <c r="GH26" s="26" t="s">
        <v>9</v>
      </c>
      <c r="GI26" s="26" t="s">
        <v>9</v>
      </c>
      <c r="GJ26" s="26" t="s">
        <v>9</v>
      </c>
      <c r="GK26" s="26" t="s">
        <v>9</v>
      </c>
      <c r="GL26" s="26" t="s">
        <v>9</v>
      </c>
      <c r="GM26" s="26" t="s">
        <v>9</v>
      </c>
      <c r="GN26" s="26" t="s">
        <v>9</v>
      </c>
      <c r="GO26" s="26" t="s">
        <v>9</v>
      </c>
      <c r="GP26" s="26" t="s">
        <v>9</v>
      </c>
      <c r="GQ26" s="26" t="s">
        <v>9</v>
      </c>
      <c r="GR26" s="26" t="s">
        <v>9</v>
      </c>
      <c r="GS26" s="26" t="s">
        <v>9</v>
      </c>
      <c r="GT26" s="26" t="s">
        <v>9</v>
      </c>
      <c r="GU26" s="26" t="s">
        <v>9</v>
      </c>
      <c r="GV26" s="26" t="s">
        <v>9</v>
      </c>
      <c r="GW26" s="26" t="s">
        <v>9</v>
      </c>
      <c r="GX26" s="26" t="s">
        <v>9</v>
      </c>
      <c r="GY26" s="26" t="s">
        <v>9</v>
      </c>
      <c r="GZ26" s="26" t="s">
        <v>9</v>
      </c>
      <c r="HA26" s="26" t="s">
        <v>9</v>
      </c>
      <c r="HB26" s="26" t="s">
        <v>9</v>
      </c>
      <c r="HC26" s="26" t="s">
        <v>9</v>
      </c>
      <c r="HD26" s="26" t="s">
        <v>9</v>
      </c>
      <c r="HE26" s="26" t="s">
        <v>997</v>
      </c>
      <c r="HF26" s="26" t="s">
        <v>9</v>
      </c>
      <c r="HG26" s="26" t="s">
        <v>9</v>
      </c>
      <c r="HH26" s="26" t="s">
        <v>9</v>
      </c>
      <c r="HI26" s="26" t="s">
        <v>9</v>
      </c>
      <c r="HJ26" s="26" t="s">
        <v>9</v>
      </c>
      <c r="HK26" s="26" t="s">
        <v>998</v>
      </c>
      <c r="HL26" s="26" t="s">
        <v>999</v>
      </c>
      <c r="HM26" s="26" t="s">
        <v>1000</v>
      </c>
      <c r="HN26" s="26" t="s">
        <v>1001</v>
      </c>
      <c r="HO26" s="26" t="s">
        <v>1002</v>
      </c>
      <c r="HP26" s="26" t="s">
        <v>1003</v>
      </c>
      <c r="HQ26" s="26" t="s">
        <v>1004</v>
      </c>
      <c r="HR26" s="26" t="s">
        <v>9</v>
      </c>
      <c r="HS26" s="26" t="s">
        <v>1005</v>
      </c>
      <c r="HT26" s="26" t="s">
        <v>9</v>
      </c>
      <c r="HU26" s="26" t="s">
        <v>1006</v>
      </c>
      <c r="HV26" s="26" t="s">
        <v>9</v>
      </c>
      <c r="HW26" s="26" t="s">
        <v>1007</v>
      </c>
      <c r="HX26" s="26" t="s">
        <v>1008</v>
      </c>
      <c r="HY26" s="26" t="s">
        <v>1009</v>
      </c>
      <c r="HZ26" s="26" t="s">
        <v>1010</v>
      </c>
      <c r="IA26" s="26" t="s">
        <v>1011</v>
      </c>
      <c r="IB26" s="26" t="s">
        <v>1012</v>
      </c>
      <c r="IC26" s="26" t="s">
        <v>9</v>
      </c>
      <c r="ID26" s="26" t="s">
        <v>9</v>
      </c>
      <c r="IE26" s="26" t="s">
        <v>1013</v>
      </c>
      <c r="IF26" s="26" t="s">
        <v>9</v>
      </c>
      <c r="IG26" s="26" t="s">
        <v>9</v>
      </c>
      <c r="IH26" s="26" t="s">
        <v>9</v>
      </c>
      <c r="II26" s="26" t="s">
        <v>9</v>
      </c>
      <c r="IJ26" s="26" t="s">
        <v>9</v>
      </c>
      <c r="IK26" s="26" t="s">
        <v>1014</v>
      </c>
      <c r="IL26" s="26" t="s">
        <v>1015</v>
      </c>
      <c r="IM26" s="26" t="s">
        <v>1016</v>
      </c>
      <c r="IN26" s="26" t="s">
        <v>1017</v>
      </c>
      <c r="IO26" s="26" t="s">
        <v>9</v>
      </c>
      <c r="IP26" s="26" t="s">
        <v>9</v>
      </c>
      <c r="IQ26" s="26" t="s">
        <v>1018</v>
      </c>
      <c r="IR26" s="26" t="s">
        <v>9</v>
      </c>
      <c r="IS26" s="26" t="s">
        <v>1019</v>
      </c>
      <c r="IT26" s="26" t="s">
        <v>1020</v>
      </c>
      <c r="IU26" s="26" t="s">
        <v>9</v>
      </c>
      <c r="IV26" s="26" t="s">
        <v>1021</v>
      </c>
      <c r="IW26" s="26" t="s">
        <v>9</v>
      </c>
      <c r="IX26" s="26" t="s">
        <v>9</v>
      </c>
      <c r="IY26" s="26" t="s">
        <v>9</v>
      </c>
      <c r="IZ26" s="26" t="s">
        <v>1022</v>
      </c>
      <c r="JA26" s="26" t="s">
        <v>9</v>
      </c>
      <c r="JB26" s="26" t="s">
        <v>1023</v>
      </c>
      <c r="JC26" s="26" t="s">
        <v>9</v>
      </c>
      <c r="JD26" s="26" t="s">
        <v>9</v>
      </c>
      <c r="JE26" s="26" t="s">
        <v>1024</v>
      </c>
      <c r="JF26" s="26" t="s">
        <v>1025</v>
      </c>
      <c r="JG26" s="26" t="s">
        <v>9</v>
      </c>
      <c r="JH26" s="26" t="s">
        <v>9</v>
      </c>
      <c r="JI26" s="26" t="s">
        <v>1061</v>
      </c>
      <c r="JJ26" s="26" t="s">
        <v>1062</v>
      </c>
      <c r="JK26" s="26" t="s">
        <v>9</v>
      </c>
      <c r="JL26" s="26" t="s">
        <v>9</v>
      </c>
      <c r="JM26" s="26" t="s">
        <v>973</v>
      </c>
      <c r="JN26" s="26" t="s">
        <v>9</v>
      </c>
      <c r="JO26" s="26" t="s">
        <v>1026</v>
      </c>
      <c r="JP26" s="26" t="s">
        <v>1027</v>
      </c>
      <c r="JQ26" s="26" t="s">
        <v>9</v>
      </c>
      <c r="JR26" s="26" t="s">
        <v>9</v>
      </c>
      <c r="JS26" s="26" t="s">
        <v>9</v>
      </c>
      <c r="JT26" s="26" t="s">
        <v>9</v>
      </c>
      <c r="JU26" s="26" t="s">
        <v>9</v>
      </c>
      <c r="JV26" s="26" t="s">
        <v>1028</v>
      </c>
      <c r="JW26" s="26" t="s">
        <v>1029</v>
      </c>
      <c r="JX26" s="26" t="s">
        <v>1030</v>
      </c>
      <c r="JY26" s="26" t="s">
        <v>9</v>
      </c>
      <c r="JZ26" s="26" t="s">
        <v>9</v>
      </c>
      <c r="KA26" s="26" t="s">
        <v>1031</v>
      </c>
      <c r="KB26" s="26" t="s">
        <v>1032</v>
      </c>
      <c r="KC26" s="26" t="s">
        <v>1033</v>
      </c>
      <c r="KD26" s="26" t="s">
        <v>1034</v>
      </c>
      <c r="KE26" s="26" t="s">
        <v>1035</v>
      </c>
      <c r="KF26" s="26" t="s">
        <v>1036</v>
      </c>
      <c r="KG26" s="26" t="s">
        <v>1037</v>
      </c>
      <c r="KH26" s="26" t="s">
        <v>9</v>
      </c>
      <c r="KI26" s="26" t="s">
        <v>9</v>
      </c>
      <c r="KJ26" s="26" t="s">
        <v>9</v>
      </c>
      <c r="KK26" s="26" t="s">
        <v>9</v>
      </c>
      <c r="KL26" s="26" t="s">
        <v>9</v>
      </c>
      <c r="KM26" s="26" t="s">
        <v>9</v>
      </c>
      <c r="KN26" s="26" t="s">
        <v>9</v>
      </c>
      <c r="KO26" s="26" t="s">
        <v>9</v>
      </c>
      <c r="KP26" s="26" t="s">
        <v>9</v>
      </c>
      <c r="KQ26" s="26" t="s">
        <v>9</v>
      </c>
      <c r="KR26" s="26" t="s">
        <v>9</v>
      </c>
      <c r="KS26" s="26" t="s">
        <v>9</v>
      </c>
      <c r="KT26" s="26" t="s">
        <v>9</v>
      </c>
      <c r="KU26" s="26" t="s">
        <v>9</v>
      </c>
      <c r="KV26" s="26" t="s">
        <v>9</v>
      </c>
      <c r="KW26" s="26" t="s">
        <v>9</v>
      </c>
      <c r="KX26" s="26" t="s">
        <v>9</v>
      </c>
      <c r="KY26" s="26" t="s">
        <v>9</v>
      </c>
      <c r="KZ26" s="26" t="s">
        <v>9</v>
      </c>
      <c r="LA26" s="26" t="s">
        <v>9</v>
      </c>
      <c r="LB26" s="26" t="s">
        <v>9</v>
      </c>
      <c r="LC26" s="26" t="s">
        <v>9</v>
      </c>
      <c r="LD26" s="26" t="s">
        <v>9</v>
      </c>
      <c r="LE26" s="26" t="s">
        <v>9</v>
      </c>
      <c r="LF26" s="26" t="s">
        <v>9</v>
      </c>
      <c r="LG26" s="26" t="s">
        <v>9</v>
      </c>
      <c r="LH26" s="26" t="s">
        <v>9</v>
      </c>
      <c r="LI26" s="26" t="s">
        <v>9</v>
      </c>
      <c r="LJ26" s="26" t="s">
        <v>9</v>
      </c>
      <c r="LK26" s="26" t="s">
        <v>9</v>
      </c>
      <c r="LL26" s="26" t="s">
        <v>9</v>
      </c>
      <c r="LM26" s="26" t="s">
        <v>9</v>
      </c>
      <c r="LN26" s="26" t="s">
        <v>9</v>
      </c>
      <c r="LO26" s="26" t="s">
        <v>9</v>
      </c>
      <c r="LP26" s="26" t="s">
        <v>9</v>
      </c>
      <c r="LQ26" s="26" t="s">
        <v>9</v>
      </c>
      <c r="LR26" s="26" t="s">
        <v>9</v>
      </c>
      <c r="LS26" s="26" t="s">
        <v>9</v>
      </c>
      <c r="LT26" s="26" t="s">
        <v>9</v>
      </c>
      <c r="LU26" s="26" t="s">
        <v>9</v>
      </c>
      <c r="LV26" s="26" t="s">
        <v>9</v>
      </c>
      <c r="LW26" s="26" t="s">
        <v>9</v>
      </c>
      <c r="LX26" s="26" t="s">
        <v>9</v>
      </c>
      <c r="LY26" s="26" t="s">
        <v>9</v>
      </c>
      <c r="LZ26" s="26" t="s">
        <v>9</v>
      </c>
      <c r="MA26" s="26" t="s">
        <v>9</v>
      </c>
      <c r="MB26" s="26" t="s">
        <v>9</v>
      </c>
      <c r="MC26" s="26" t="s">
        <v>9</v>
      </c>
      <c r="MD26" s="26" t="s">
        <v>9</v>
      </c>
      <c r="ME26" s="26" t="s">
        <v>9</v>
      </c>
      <c r="MF26" s="26" t="s">
        <v>9</v>
      </c>
      <c r="MG26" s="26" t="s">
        <v>9</v>
      </c>
      <c r="MH26" s="26" t="s">
        <v>9</v>
      </c>
      <c r="MI26" s="26" t="s">
        <v>9</v>
      </c>
      <c r="MJ26" s="26" t="s">
        <v>9</v>
      </c>
      <c r="MK26" s="26" t="s">
        <v>9</v>
      </c>
      <c r="ML26" s="26" t="s">
        <v>9</v>
      </c>
      <c r="MM26" s="26" t="s">
        <v>9</v>
      </c>
      <c r="MN26" s="26" t="s">
        <v>9</v>
      </c>
      <c r="MO26" s="26" t="s">
        <v>9</v>
      </c>
      <c r="MP26" s="26" t="s">
        <v>9</v>
      </c>
      <c r="MQ26" s="26" t="s">
        <v>9</v>
      </c>
      <c r="MR26" s="26" t="s">
        <v>9</v>
      </c>
      <c r="MS26" s="26" t="s">
        <v>9</v>
      </c>
      <c r="MT26" s="26" t="s">
        <v>9</v>
      </c>
      <c r="MU26" s="26" t="s">
        <v>9</v>
      </c>
      <c r="MV26" s="26" t="s">
        <v>9</v>
      </c>
      <c r="MW26" s="26" t="s">
        <v>9</v>
      </c>
      <c r="MX26" s="26" t="s">
        <v>9</v>
      </c>
      <c r="MY26" s="26" t="s">
        <v>9</v>
      </c>
      <c r="MZ26" s="26" t="s">
        <v>9</v>
      </c>
      <c r="NA26" s="26" t="s">
        <v>9</v>
      </c>
      <c r="NB26" s="26" t="s">
        <v>9</v>
      </c>
      <c r="NC26" s="26" t="s">
        <v>9</v>
      </c>
      <c r="ND26" s="26" t="s">
        <v>9</v>
      </c>
      <c r="NE26" s="26" t="s">
        <v>9</v>
      </c>
      <c r="NF26" s="26" t="s">
        <v>9</v>
      </c>
      <c r="NG26" s="26" t="s">
        <v>9</v>
      </c>
      <c r="NH26" s="26" t="s">
        <v>9</v>
      </c>
      <c r="NI26" s="26" t="s">
        <v>9</v>
      </c>
      <c r="NJ26" s="26" t="s">
        <v>9</v>
      </c>
      <c r="NK26" s="26" t="s">
        <v>9</v>
      </c>
      <c r="NL26" s="26" t="s">
        <v>9</v>
      </c>
      <c r="NM26" s="26" t="s">
        <v>9</v>
      </c>
      <c r="NN26" s="26" t="s">
        <v>9</v>
      </c>
      <c r="NO26" s="26" t="s">
        <v>9</v>
      </c>
      <c r="NP26" s="26" t="s">
        <v>9</v>
      </c>
      <c r="NQ26" s="26" t="s">
        <v>9</v>
      </c>
      <c r="NR26" s="26" t="s">
        <v>9</v>
      </c>
      <c r="NS26" s="26" t="s">
        <v>9</v>
      </c>
      <c r="NT26" s="26" t="s">
        <v>9</v>
      </c>
      <c r="NU26" s="26" t="s">
        <v>9</v>
      </c>
      <c r="NV26" s="26" t="s">
        <v>9</v>
      </c>
      <c r="NW26" s="26" t="s">
        <v>9</v>
      </c>
      <c r="NX26" s="26" t="s">
        <v>9</v>
      </c>
      <c r="NY26" s="26" t="s">
        <v>9</v>
      </c>
      <c r="NZ26" s="26" t="s">
        <v>9</v>
      </c>
      <c r="OA26" s="26" t="s">
        <v>9</v>
      </c>
      <c r="OB26" s="26" t="s">
        <v>9</v>
      </c>
      <c r="OC26" s="26" t="s">
        <v>9</v>
      </c>
      <c r="OD26" s="26" t="s">
        <v>9</v>
      </c>
      <c r="OE26" s="26" t="s">
        <v>9</v>
      </c>
      <c r="OF26" s="26" t="s">
        <v>9</v>
      </c>
      <c r="OG26" s="26" t="s">
        <v>9</v>
      </c>
      <c r="OH26" s="26" t="s">
        <v>9</v>
      </c>
      <c r="OI26" s="26" t="s">
        <v>9</v>
      </c>
      <c r="OJ26" s="26" t="s">
        <v>9</v>
      </c>
      <c r="OK26" s="26" t="s">
        <v>9</v>
      </c>
      <c r="OL26" s="26" t="s">
        <v>9</v>
      </c>
      <c r="OM26" s="26" t="s">
        <v>9</v>
      </c>
      <c r="ON26" s="26" t="s">
        <v>9</v>
      </c>
      <c r="OO26" s="26" t="s">
        <v>9</v>
      </c>
      <c r="OP26" s="26" t="s">
        <v>9</v>
      </c>
    </row>
    <row r="27" spans="1:406">
      <c r="A27" s="23" t="s">
        <v>7</v>
      </c>
      <c r="B27" s="24" t="s">
        <v>952</v>
      </c>
      <c r="C27" s="25">
        <v>26</v>
      </c>
      <c r="D27" s="24" t="s">
        <v>7</v>
      </c>
      <c r="E27" s="24" t="s">
        <v>186</v>
      </c>
      <c r="F27" s="26" t="s">
        <v>9</v>
      </c>
      <c r="G27" s="26" t="s">
        <v>9</v>
      </c>
      <c r="H27" s="26" t="s">
        <v>9</v>
      </c>
      <c r="I27" s="26" t="s">
        <v>9</v>
      </c>
      <c r="J27" s="26" t="s">
        <v>9</v>
      </c>
      <c r="K27" s="26" t="s">
        <v>1122</v>
      </c>
      <c r="L27" s="26" t="s">
        <v>9</v>
      </c>
      <c r="M27" s="26" t="s">
        <v>9</v>
      </c>
      <c r="N27" s="26" t="s">
        <v>9</v>
      </c>
      <c r="O27" s="26" t="s">
        <v>9</v>
      </c>
      <c r="P27" s="26" t="s">
        <v>9</v>
      </c>
      <c r="Q27" s="26" t="s">
        <v>9</v>
      </c>
      <c r="R27" s="26" t="s">
        <v>9</v>
      </c>
      <c r="S27" s="26" t="s">
        <v>9</v>
      </c>
      <c r="T27" s="26" t="s">
        <v>985</v>
      </c>
      <c r="U27" s="26" t="s">
        <v>9</v>
      </c>
      <c r="V27" s="26" t="s">
        <v>9</v>
      </c>
      <c r="W27" s="26" t="s">
        <v>9</v>
      </c>
      <c r="X27" s="26" t="s">
        <v>9</v>
      </c>
      <c r="Y27" s="26" t="s">
        <v>9</v>
      </c>
      <c r="Z27" s="26" t="s">
        <v>955</v>
      </c>
      <c r="AA27" s="26" t="s">
        <v>9</v>
      </c>
      <c r="AB27" s="26" t="s">
        <v>9</v>
      </c>
      <c r="AC27" s="26" t="s">
        <v>9</v>
      </c>
      <c r="AD27" s="26" t="s">
        <v>9</v>
      </c>
      <c r="AE27" s="26" t="s">
        <v>9</v>
      </c>
      <c r="AF27" s="26" t="s">
        <v>1111</v>
      </c>
      <c r="AG27" s="26" t="s">
        <v>1072</v>
      </c>
      <c r="AH27" s="26" t="s">
        <v>9</v>
      </c>
      <c r="AI27" s="26" t="s">
        <v>9</v>
      </c>
      <c r="AJ27" s="26" t="s">
        <v>9</v>
      </c>
      <c r="AK27" s="26" t="s">
        <v>9</v>
      </c>
      <c r="AL27" s="26" t="s">
        <v>988</v>
      </c>
      <c r="AM27" s="26" t="s">
        <v>1084</v>
      </c>
      <c r="AN27" s="26" t="s">
        <v>9</v>
      </c>
      <c r="AO27" s="26" t="s">
        <v>9</v>
      </c>
      <c r="AP27" s="26" t="s">
        <v>9</v>
      </c>
      <c r="AQ27" s="26" t="s">
        <v>9</v>
      </c>
      <c r="AR27" s="26" t="s">
        <v>9</v>
      </c>
      <c r="AS27" s="26" t="s">
        <v>9</v>
      </c>
      <c r="AT27" s="26" t="s">
        <v>1045</v>
      </c>
      <c r="AU27" s="26" t="s">
        <v>9</v>
      </c>
      <c r="AV27" s="26" t="s">
        <v>9</v>
      </c>
      <c r="AW27" s="26" t="s">
        <v>9</v>
      </c>
      <c r="AX27" s="26" t="s">
        <v>9</v>
      </c>
      <c r="AY27" s="26" t="s">
        <v>9</v>
      </c>
      <c r="AZ27" s="26" t="s">
        <v>9</v>
      </c>
      <c r="BA27" s="26" t="s">
        <v>9</v>
      </c>
      <c r="BB27" s="26" t="s">
        <v>9</v>
      </c>
      <c r="BC27" s="26" t="s">
        <v>9</v>
      </c>
      <c r="BD27" s="26" t="s">
        <v>9</v>
      </c>
      <c r="BE27" s="26" t="s">
        <v>9</v>
      </c>
      <c r="BF27" s="26" t="s">
        <v>9</v>
      </c>
      <c r="BG27" s="26" t="s">
        <v>9</v>
      </c>
      <c r="BH27" s="26" t="s">
        <v>9</v>
      </c>
      <c r="BI27" s="26" t="s">
        <v>9</v>
      </c>
      <c r="BJ27" s="26" t="s">
        <v>9</v>
      </c>
      <c r="BK27" s="26" t="s">
        <v>9</v>
      </c>
      <c r="BL27" s="26" t="s">
        <v>9</v>
      </c>
      <c r="BM27" s="26" t="s">
        <v>9</v>
      </c>
      <c r="BN27" s="26" t="s">
        <v>9</v>
      </c>
      <c r="BO27" s="26" t="s">
        <v>9</v>
      </c>
      <c r="BP27" s="26" t="s">
        <v>9</v>
      </c>
      <c r="BQ27" s="26" t="s">
        <v>9</v>
      </c>
      <c r="BR27" s="26" t="s">
        <v>9</v>
      </c>
      <c r="BS27" s="26" t="s">
        <v>9</v>
      </c>
      <c r="BT27" s="26" t="s">
        <v>9</v>
      </c>
      <c r="BU27" s="26" t="s">
        <v>9</v>
      </c>
      <c r="BV27" s="26" t="s">
        <v>9</v>
      </c>
      <c r="BW27" s="26" t="s">
        <v>9</v>
      </c>
      <c r="BX27" s="26" t="s">
        <v>9</v>
      </c>
      <c r="BY27" s="26" t="s">
        <v>9</v>
      </c>
      <c r="BZ27" s="26" t="s">
        <v>9</v>
      </c>
      <c r="CA27" s="26" t="s">
        <v>9</v>
      </c>
      <c r="CB27" s="26" t="s">
        <v>9</v>
      </c>
      <c r="CC27" s="26" t="s">
        <v>9</v>
      </c>
      <c r="CD27" s="26" t="s">
        <v>9</v>
      </c>
      <c r="CE27" s="26" t="s">
        <v>9</v>
      </c>
      <c r="CF27" s="26" t="s">
        <v>9</v>
      </c>
      <c r="CG27" s="26" t="s">
        <v>9</v>
      </c>
      <c r="CH27" s="26" t="s">
        <v>9</v>
      </c>
      <c r="CI27" s="26" t="s">
        <v>9</v>
      </c>
      <c r="CJ27" s="26" t="s">
        <v>9</v>
      </c>
      <c r="CK27" s="26" t="s">
        <v>9</v>
      </c>
      <c r="CL27" s="26" t="s">
        <v>9</v>
      </c>
      <c r="CM27" s="26" t="s">
        <v>9</v>
      </c>
      <c r="CN27" s="26" t="s">
        <v>9</v>
      </c>
      <c r="CO27" s="26" t="s">
        <v>9</v>
      </c>
      <c r="CP27" s="26" t="s">
        <v>9</v>
      </c>
      <c r="CQ27" s="26" t="s">
        <v>9</v>
      </c>
      <c r="CR27" s="26" t="s">
        <v>9</v>
      </c>
      <c r="CS27" s="26" t="s">
        <v>9</v>
      </c>
      <c r="CT27" s="26" t="s">
        <v>9</v>
      </c>
      <c r="CU27" s="26" t="s">
        <v>9</v>
      </c>
      <c r="CV27" s="26" t="s">
        <v>9</v>
      </c>
      <c r="CW27" s="26" t="s">
        <v>9</v>
      </c>
      <c r="CX27" s="26" t="s">
        <v>9</v>
      </c>
      <c r="CY27" s="26" t="s">
        <v>9</v>
      </c>
      <c r="CZ27" s="26" t="s">
        <v>9</v>
      </c>
      <c r="DA27" s="26" t="s">
        <v>9</v>
      </c>
      <c r="DB27" s="26"/>
      <c r="DC27" s="26" t="s">
        <v>9</v>
      </c>
      <c r="DD27" s="26" t="s">
        <v>9</v>
      </c>
      <c r="DE27" s="26" t="s">
        <v>9</v>
      </c>
      <c r="DF27" s="26" t="s">
        <v>9</v>
      </c>
      <c r="DG27" s="26" t="s">
        <v>9</v>
      </c>
      <c r="DH27" s="26" t="s">
        <v>9</v>
      </c>
      <c r="DI27" s="26" t="s">
        <v>9</v>
      </c>
      <c r="DJ27" s="26" t="s">
        <v>9</v>
      </c>
      <c r="DK27" s="26" t="s">
        <v>9</v>
      </c>
      <c r="DL27" s="26" t="s">
        <v>9</v>
      </c>
      <c r="DM27" s="26" t="s">
        <v>9</v>
      </c>
      <c r="DN27" s="26" t="s">
        <v>9</v>
      </c>
      <c r="DO27" s="26" t="s">
        <v>993</v>
      </c>
      <c r="DP27" s="26" t="s">
        <v>9</v>
      </c>
      <c r="DQ27" s="26" t="s">
        <v>9</v>
      </c>
      <c r="DR27" s="26" t="s">
        <v>9</v>
      </c>
      <c r="DS27" s="26" t="s">
        <v>9</v>
      </c>
      <c r="DT27" s="26" t="s">
        <v>9</v>
      </c>
      <c r="DU27" s="26" t="s">
        <v>9</v>
      </c>
      <c r="DV27" s="26" t="s">
        <v>9</v>
      </c>
      <c r="DW27" s="26" t="s">
        <v>9</v>
      </c>
      <c r="DX27" s="26" t="s">
        <v>9</v>
      </c>
      <c r="DY27" s="26" t="s">
        <v>994</v>
      </c>
      <c r="DZ27" s="26" t="s">
        <v>9</v>
      </c>
      <c r="EA27" s="26" t="s">
        <v>9</v>
      </c>
      <c r="EB27" s="26" t="s">
        <v>995</v>
      </c>
      <c r="EC27" s="26" t="s">
        <v>9</v>
      </c>
      <c r="ED27" s="26" t="s">
        <v>9</v>
      </c>
      <c r="EE27" s="26" t="s">
        <v>9</v>
      </c>
      <c r="EF27" s="26" t="s">
        <v>9</v>
      </c>
      <c r="EG27" s="26" t="s">
        <v>9</v>
      </c>
      <c r="EH27" s="26" t="s">
        <v>9</v>
      </c>
      <c r="EI27" s="26" t="s">
        <v>9</v>
      </c>
      <c r="EJ27" s="26" t="s">
        <v>9</v>
      </c>
      <c r="EK27" s="26" t="s">
        <v>9</v>
      </c>
      <c r="EL27" s="26" t="s">
        <v>9</v>
      </c>
      <c r="EM27" s="26" t="s">
        <v>9</v>
      </c>
      <c r="EN27" s="26" t="s">
        <v>9</v>
      </c>
      <c r="EO27" s="26" t="s">
        <v>9</v>
      </c>
      <c r="EP27" s="26" t="s">
        <v>9</v>
      </c>
      <c r="EQ27" s="26" t="s">
        <v>9</v>
      </c>
      <c r="ER27" s="26" t="s">
        <v>9</v>
      </c>
      <c r="ES27" s="26" t="s">
        <v>9</v>
      </c>
      <c r="ET27" s="26" t="s">
        <v>9</v>
      </c>
      <c r="EU27" s="26" t="s">
        <v>9</v>
      </c>
      <c r="EV27" s="26" t="s">
        <v>9</v>
      </c>
      <c r="EW27" s="26" t="s">
        <v>9</v>
      </c>
      <c r="EX27" s="26" t="s">
        <v>9</v>
      </c>
      <c r="EY27" s="26" t="s">
        <v>9</v>
      </c>
      <c r="EZ27" s="26" t="s">
        <v>9</v>
      </c>
      <c r="FA27" s="26" t="s">
        <v>9</v>
      </c>
      <c r="FB27" s="26" t="s">
        <v>9</v>
      </c>
      <c r="FC27" s="26" t="s">
        <v>9</v>
      </c>
      <c r="FD27" s="26" t="s">
        <v>9</v>
      </c>
      <c r="FE27" s="26" t="s">
        <v>9</v>
      </c>
      <c r="FF27" s="26" t="s">
        <v>9</v>
      </c>
      <c r="FG27" s="26" t="s">
        <v>9</v>
      </c>
      <c r="FH27" s="26" t="s">
        <v>9</v>
      </c>
      <c r="FI27" s="26" t="s">
        <v>9</v>
      </c>
      <c r="FJ27" s="26" t="s">
        <v>9</v>
      </c>
      <c r="FK27" s="26" t="s">
        <v>9</v>
      </c>
      <c r="FL27" s="26" t="s">
        <v>9</v>
      </c>
      <c r="FM27" s="26" t="s">
        <v>9</v>
      </c>
      <c r="FN27" s="26" t="s">
        <v>9</v>
      </c>
      <c r="FO27" s="26" t="s">
        <v>9</v>
      </c>
      <c r="FP27" s="26" t="s">
        <v>9</v>
      </c>
      <c r="FQ27" s="26" t="s">
        <v>9</v>
      </c>
      <c r="FR27" s="26" t="s">
        <v>9</v>
      </c>
      <c r="FS27" s="26" t="s">
        <v>9</v>
      </c>
      <c r="FT27" s="26" t="s">
        <v>9</v>
      </c>
      <c r="FU27" s="26" t="s">
        <v>9</v>
      </c>
      <c r="FV27" s="26" t="s">
        <v>9</v>
      </c>
      <c r="FW27" s="26" t="s">
        <v>9</v>
      </c>
      <c r="FX27" s="26" t="s">
        <v>9</v>
      </c>
      <c r="FY27" s="26" t="s">
        <v>9</v>
      </c>
      <c r="FZ27" s="26" t="s">
        <v>9</v>
      </c>
      <c r="GA27" s="26" t="s">
        <v>9</v>
      </c>
      <c r="GB27" s="26" t="s">
        <v>9</v>
      </c>
      <c r="GC27" s="26" t="s">
        <v>9</v>
      </c>
      <c r="GD27" s="26" t="s">
        <v>9</v>
      </c>
      <c r="GE27" s="26" t="s">
        <v>9</v>
      </c>
      <c r="GF27" s="26" t="s">
        <v>9</v>
      </c>
      <c r="GG27" s="26" t="s">
        <v>9</v>
      </c>
      <c r="GH27" s="26" t="s">
        <v>9</v>
      </c>
      <c r="GI27" s="26" t="s">
        <v>9</v>
      </c>
      <c r="GJ27" s="26" t="s">
        <v>9</v>
      </c>
      <c r="GK27" s="26" t="s">
        <v>9</v>
      </c>
      <c r="GL27" s="26" t="s">
        <v>9</v>
      </c>
      <c r="GM27" s="26" t="s">
        <v>9</v>
      </c>
      <c r="GN27" s="26" t="s">
        <v>9</v>
      </c>
      <c r="GO27" s="26" t="s">
        <v>9</v>
      </c>
      <c r="GP27" s="26" t="s">
        <v>9</v>
      </c>
      <c r="GQ27" s="26" t="s">
        <v>9</v>
      </c>
      <c r="GR27" s="26" t="s">
        <v>9</v>
      </c>
      <c r="GS27" s="26" t="s">
        <v>9</v>
      </c>
      <c r="GT27" s="26" t="s">
        <v>9</v>
      </c>
      <c r="GU27" s="26" t="s">
        <v>9</v>
      </c>
      <c r="GV27" s="26" t="s">
        <v>9</v>
      </c>
      <c r="GW27" s="26" t="s">
        <v>9</v>
      </c>
      <c r="GX27" s="26" t="s">
        <v>9</v>
      </c>
      <c r="GY27" s="26" t="s">
        <v>9</v>
      </c>
      <c r="GZ27" s="26" t="s">
        <v>9</v>
      </c>
      <c r="HA27" s="26" t="s">
        <v>9</v>
      </c>
      <c r="HB27" s="26" t="s">
        <v>9</v>
      </c>
      <c r="HC27" s="26" t="s">
        <v>1047</v>
      </c>
      <c r="HD27" s="26" t="s">
        <v>1048</v>
      </c>
      <c r="HE27" s="26" t="s">
        <v>9</v>
      </c>
      <c r="HF27" s="26" t="s">
        <v>9</v>
      </c>
      <c r="HG27" s="26" t="s">
        <v>9</v>
      </c>
      <c r="HH27" s="26" t="s">
        <v>9</v>
      </c>
      <c r="HI27" s="26" t="s">
        <v>9</v>
      </c>
      <c r="HJ27" s="26" t="s">
        <v>9</v>
      </c>
      <c r="HK27" s="26" t="s">
        <v>9</v>
      </c>
      <c r="HL27" s="26" t="s">
        <v>9</v>
      </c>
      <c r="HM27" s="26" t="s">
        <v>1000</v>
      </c>
      <c r="HN27" s="26" t="s">
        <v>9</v>
      </c>
      <c r="HO27" s="26" t="s">
        <v>1002</v>
      </c>
      <c r="HP27" s="26" t="s">
        <v>1003</v>
      </c>
      <c r="HQ27" s="26" t="s">
        <v>1077</v>
      </c>
      <c r="HR27" s="26" t="s">
        <v>9</v>
      </c>
      <c r="HS27" s="26" t="s">
        <v>1005</v>
      </c>
      <c r="HT27" s="26" t="s">
        <v>9</v>
      </c>
      <c r="HU27" s="26" t="s">
        <v>1006</v>
      </c>
      <c r="HV27" s="26" t="s">
        <v>9</v>
      </c>
      <c r="HW27" s="26" t="s">
        <v>1007</v>
      </c>
      <c r="HX27" s="26" t="s">
        <v>1008</v>
      </c>
      <c r="HY27" s="26" t="s">
        <v>1009</v>
      </c>
      <c r="HZ27" s="26" t="s">
        <v>1010</v>
      </c>
      <c r="IA27" s="26" t="s">
        <v>1011</v>
      </c>
      <c r="IB27" s="26" t="s">
        <v>1012</v>
      </c>
      <c r="IC27" s="26" t="s">
        <v>9</v>
      </c>
      <c r="ID27" s="26" t="s">
        <v>9</v>
      </c>
      <c r="IE27" s="26" t="s">
        <v>1013</v>
      </c>
      <c r="IF27" s="26" t="s">
        <v>9</v>
      </c>
      <c r="IG27" s="26" t="s">
        <v>9</v>
      </c>
      <c r="IH27" s="26" t="s">
        <v>9</v>
      </c>
      <c r="II27" s="26" t="s">
        <v>9</v>
      </c>
      <c r="IJ27" s="26" t="s">
        <v>9</v>
      </c>
      <c r="IK27" s="26" t="s">
        <v>1014</v>
      </c>
      <c r="IL27" s="26" t="s">
        <v>1015</v>
      </c>
      <c r="IM27" s="26" t="s">
        <v>1016</v>
      </c>
      <c r="IN27" s="26" t="s">
        <v>1017</v>
      </c>
      <c r="IO27" s="26" t="s">
        <v>9</v>
      </c>
      <c r="IP27" s="26" t="s">
        <v>9</v>
      </c>
      <c r="IQ27" s="26" t="s">
        <v>1018</v>
      </c>
      <c r="IR27" s="26" t="s">
        <v>9</v>
      </c>
      <c r="IS27" s="26" t="s">
        <v>1019</v>
      </c>
      <c r="IT27" s="26" t="s">
        <v>1020</v>
      </c>
      <c r="IU27" s="26" t="s">
        <v>9</v>
      </c>
      <c r="IV27" s="26" t="s">
        <v>1021</v>
      </c>
      <c r="IW27" s="26" t="s">
        <v>969</v>
      </c>
      <c r="IX27" s="26" t="s">
        <v>9</v>
      </c>
      <c r="IY27" s="26" t="s">
        <v>9</v>
      </c>
      <c r="IZ27" s="26" t="s">
        <v>9</v>
      </c>
      <c r="JA27" s="26" t="s">
        <v>9</v>
      </c>
      <c r="JB27" s="26" t="s">
        <v>9</v>
      </c>
      <c r="JC27" s="26" t="s">
        <v>9</v>
      </c>
      <c r="JD27" s="26" t="s">
        <v>1058</v>
      </c>
      <c r="JE27" s="26" t="s">
        <v>1024</v>
      </c>
      <c r="JF27" s="26" t="s">
        <v>1074</v>
      </c>
      <c r="JG27" s="26" t="s">
        <v>971</v>
      </c>
      <c r="JH27" s="26" t="s">
        <v>9</v>
      </c>
      <c r="JI27" s="26" t="s">
        <v>9</v>
      </c>
      <c r="JJ27" s="26" t="s">
        <v>9</v>
      </c>
      <c r="JK27" s="26" t="s">
        <v>9</v>
      </c>
      <c r="JL27" s="26" t="s">
        <v>9</v>
      </c>
      <c r="JM27" s="26" t="s">
        <v>973</v>
      </c>
      <c r="JN27" s="26" t="s">
        <v>9</v>
      </c>
      <c r="JO27" s="26" t="s">
        <v>1063</v>
      </c>
      <c r="JP27" s="26" t="s">
        <v>1064</v>
      </c>
      <c r="JQ27" s="26" t="s">
        <v>1065</v>
      </c>
      <c r="JR27" s="26" t="s">
        <v>1066</v>
      </c>
      <c r="JS27" s="26" t="s">
        <v>1120</v>
      </c>
      <c r="JT27" s="26" t="s">
        <v>9</v>
      </c>
      <c r="JU27" s="26" t="s">
        <v>9</v>
      </c>
      <c r="JV27" s="26" t="s">
        <v>9</v>
      </c>
      <c r="JW27" s="26" t="s">
        <v>1075</v>
      </c>
      <c r="JX27" s="26" t="s">
        <v>1030</v>
      </c>
      <c r="JY27" s="26" t="s">
        <v>9</v>
      </c>
      <c r="JZ27" s="26" t="s">
        <v>9</v>
      </c>
      <c r="KA27" s="26" t="s">
        <v>1031</v>
      </c>
      <c r="KB27" s="26" t="s">
        <v>978</v>
      </c>
      <c r="KC27" s="26" t="s">
        <v>1033</v>
      </c>
      <c r="KD27" s="26" t="s">
        <v>1121</v>
      </c>
      <c r="KE27" s="26" t="s">
        <v>1035</v>
      </c>
      <c r="KF27" s="26" t="s">
        <v>982</v>
      </c>
      <c r="KG27" s="26" t="s">
        <v>9</v>
      </c>
      <c r="KH27" s="26" t="s">
        <v>9</v>
      </c>
      <c r="KI27" s="26" t="s">
        <v>9</v>
      </c>
      <c r="KJ27" s="26" t="s">
        <v>9</v>
      </c>
      <c r="KK27" s="26" t="s">
        <v>9</v>
      </c>
      <c r="KL27" s="26" t="s">
        <v>9</v>
      </c>
      <c r="KM27" s="26" t="s">
        <v>9</v>
      </c>
      <c r="KN27" s="26" t="s">
        <v>9</v>
      </c>
      <c r="KO27" s="26" t="s">
        <v>9</v>
      </c>
      <c r="KP27" s="26" t="s">
        <v>9</v>
      </c>
      <c r="KQ27" s="26" t="s">
        <v>9</v>
      </c>
      <c r="KR27" s="26" t="s">
        <v>9</v>
      </c>
      <c r="KS27" s="26" t="s">
        <v>9</v>
      </c>
      <c r="KT27" s="26" t="s">
        <v>9</v>
      </c>
      <c r="KU27" s="26" t="s">
        <v>9</v>
      </c>
      <c r="KV27" s="26" t="s">
        <v>9</v>
      </c>
      <c r="KW27" s="26" t="s">
        <v>9</v>
      </c>
      <c r="KX27" s="26" t="s">
        <v>9</v>
      </c>
      <c r="KY27" s="26" t="s">
        <v>9</v>
      </c>
      <c r="KZ27" s="26" t="s">
        <v>9</v>
      </c>
      <c r="LA27" s="26" t="s">
        <v>9</v>
      </c>
      <c r="LB27" s="26" t="s">
        <v>9</v>
      </c>
      <c r="LC27" s="26" t="s">
        <v>9</v>
      </c>
      <c r="LD27" s="26" t="s">
        <v>9</v>
      </c>
      <c r="LE27" s="26" t="s">
        <v>9</v>
      </c>
      <c r="LF27" s="26" t="s">
        <v>9</v>
      </c>
      <c r="LG27" s="26" t="s">
        <v>9</v>
      </c>
      <c r="LH27" s="26" t="s">
        <v>9</v>
      </c>
      <c r="LI27" s="26" t="s">
        <v>9</v>
      </c>
      <c r="LJ27" s="26" t="s">
        <v>9</v>
      </c>
      <c r="LK27" s="26" t="s">
        <v>9</v>
      </c>
      <c r="LL27" s="26" t="s">
        <v>9</v>
      </c>
      <c r="LM27" s="26" t="s">
        <v>9</v>
      </c>
      <c r="LN27" s="26" t="s">
        <v>9</v>
      </c>
      <c r="LO27" s="26" t="s">
        <v>9</v>
      </c>
      <c r="LP27" s="26" t="s">
        <v>9</v>
      </c>
      <c r="LQ27" s="26" t="s">
        <v>9</v>
      </c>
      <c r="LR27" s="26" t="s">
        <v>9</v>
      </c>
      <c r="LS27" s="26" t="s">
        <v>9</v>
      </c>
      <c r="LT27" s="26" t="s">
        <v>9</v>
      </c>
      <c r="LU27" s="26" t="s">
        <v>9</v>
      </c>
      <c r="LV27" s="26" t="s">
        <v>9</v>
      </c>
      <c r="LW27" s="26" t="s">
        <v>9</v>
      </c>
      <c r="LX27" s="26" t="s">
        <v>9</v>
      </c>
      <c r="LY27" s="26" t="s">
        <v>9</v>
      </c>
      <c r="LZ27" s="26" t="s">
        <v>9</v>
      </c>
      <c r="MA27" s="26" t="s">
        <v>9</v>
      </c>
      <c r="MB27" s="26" t="s">
        <v>9</v>
      </c>
      <c r="MC27" s="26" t="s">
        <v>9</v>
      </c>
      <c r="MD27" s="26" t="s">
        <v>9</v>
      </c>
      <c r="ME27" s="26" t="s">
        <v>9</v>
      </c>
      <c r="MF27" s="26" t="s">
        <v>9</v>
      </c>
      <c r="MG27" s="26" t="s">
        <v>9</v>
      </c>
      <c r="MH27" s="26" t="s">
        <v>9</v>
      </c>
      <c r="MI27" s="26" t="s">
        <v>9</v>
      </c>
      <c r="MJ27" s="26" t="s">
        <v>9</v>
      </c>
      <c r="MK27" s="26" t="s">
        <v>9</v>
      </c>
      <c r="ML27" s="26" t="s">
        <v>9</v>
      </c>
      <c r="MM27" s="26" t="s">
        <v>9</v>
      </c>
      <c r="MN27" s="26" t="s">
        <v>9</v>
      </c>
      <c r="MO27" s="26" t="s">
        <v>9</v>
      </c>
      <c r="MP27" s="26" t="s">
        <v>9</v>
      </c>
      <c r="MQ27" s="26" t="s">
        <v>9</v>
      </c>
      <c r="MR27" s="26" t="s">
        <v>9</v>
      </c>
      <c r="MS27" s="26" t="s">
        <v>9</v>
      </c>
      <c r="MT27" s="26" t="s">
        <v>9</v>
      </c>
      <c r="MU27" s="26" t="s">
        <v>9</v>
      </c>
      <c r="MV27" s="26" t="s">
        <v>9</v>
      </c>
      <c r="MW27" s="26" t="s">
        <v>9</v>
      </c>
      <c r="MX27" s="26" t="s">
        <v>9</v>
      </c>
      <c r="MY27" s="26" t="s">
        <v>9</v>
      </c>
      <c r="MZ27" s="26" t="s">
        <v>9</v>
      </c>
      <c r="NA27" s="26" t="s">
        <v>9</v>
      </c>
      <c r="NB27" s="26" t="s">
        <v>9</v>
      </c>
      <c r="NC27" s="26" t="s">
        <v>9</v>
      </c>
      <c r="ND27" s="26" t="s">
        <v>9</v>
      </c>
      <c r="NE27" s="26" t="s">
        <v>9</v>
      </c>
      <c r="NF27" s="26" t="s">
        <v>9</v>
      </c>
      <c r="NG27" s="26" t="s">
        <v>9</v>
      </c>
      <c r="NH27" s="26" t="s">
        <v>9</v>
      </c>
      <c r="NI27" s="26" t="s">
        <v>9</v>
      </c>
      <c r="NJ27" s="26" t="s">
        <v>9</v>
      </c>
      <c r="NK27" s="26" t="s">
        <v>9</v>
      </c>
      <c r="NL27" s="26" t="s">
        <v>9</v>
      </c>
      <c r="NM27" s="26" t="s">
        <v>9</v>
      </c>
      <c r="NN27" s="26" t="s">
        <v>9</v>
      </c>
      <c r="NO27" s="26" t="s">
        <v>9</v>
      </c>
      <c r="NP27" s="26" t="s">
        <v>9</v>
      </c>
      <c r="NQ27" s="26" t="s">
        <v>9</v>
      </c>
      <c r="NR27" s="26" t="s">
        <v>9</v>
      </c>
      <c r="NS27" s="26" t="s">
        <v>9</v>
      </c>
      <c r="NT27" s="26" t="s">
        <v>9</v>
      </c>
      <c r="NU27" s="26" t="s">
        <v>9</v>
      </c>
      <c r="NV27" s="26" t="s">
        <v>9</v>
      </c>
      <c r="NW27" s="26" t="s">
        <v>9</v>
      </c>
      <c r="NX27" s="26" t="s">
        <v>9</v>
      </c>
      <c r="NY27" s="26" t="s">
        <v>9</v>
      </c>
      <c r="NZ27" s="26" t="s">
        <v>9</v>
      </c>
      <c r="OA27" s="26" t="s">
        <v>9</v>
      </c>
      <c r="OB27" s="26" t="s">
        <v>9</v>
      </c>
      <c r="OC27" s="26" t="s">
        <v>9</v>
      </c>
      <c r="OD27" s="26" t="s">
        <v>9</v>
      </c>
      <c r="OE27" s="26" t="s">
        <v>9</v>
      </c>
      <c r="OF27" s="26" t="s">
        <v>9</v>
      </c>
      <c r="OG27" s="26" t="s">
        <v>9</v>
      </c>
      <c r="OH27" s="26" t="s">
        <v>9</v>
      </c>
      <c r="OI27" s="26" t="s">
        <v>9</v>
      </c>
      <c r="OJ27" s="26" t="s">
        <v>9</v>
      </c>
      <c r="OK27" s="26" t="s">
        <v>9</v>
      </c>
      <c r="OL27" s="26" t="s">
        <v>9</v>
      </c>
      <c r="OM27" s="26" t="s">
        <v>9</v>
      </c>
      <c r="ON27" s="26" t="s">
        <v>9</v>
      </c>
      <c r="OO27" s="26" t="s">
        <v>9</v>
      </c>
      <c r="OP27" s="26" t="s">
        <v>9</v>
      </c>
    </row>
    <row r="28" spans="1:406">
      <c r="A28" s="23" t="s">
        <v>7</v>
      </c>
      <c r="B28" s="24" t="s">
        <v>952</v>
      </c>
      <c r="C28" s="25">
        <v>27</v>
      </c>
      <c r="D28" s="24" t="s">
        <v>7</v>
      </c>
      <c r="E28" s="24" t="s">
        <v>190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1108</v>
      </c>
      <c r="M28" s="26" t="s">
        <v>1109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 t="s">
        <v>9</v>
      </c>
      <c r="W28" s="26" t="s">
        <v>9</v>
      </c>
      <c r="X28" s="26" t="s">
        <v>9</v>
      </c>
      <c r="Y28" s="26" t="s">
        <v>9</v>
      </c>
      <c r="Z28" s="26" t="s">
        <v>955</v>
      </c>
      <c r="AA28" s="26" t="s">
        <v>9</v>
      </c>
      <c r="AB28" s="26" t="s">
        <v>9</v>
      </c>
      <c r="AC28" s="26" t="s">
        <v>9</v>
      </c>
      <c r="AD28" s="26" t="s">
        <v>9</v>
      </c>
      <c r="AE28" s="26" t="s">
        <v>9</v>
      </c>
      <c r="AF28" s="26" t="s">
        <v>1111</v>
      </c>
      <c r="AG28" s="26" t="s">
        <v>1072</v>
      </c>
      <c r="AH28" s="26" t="s">
        <v>9</v>
      </c>
      <c r="AI28" s="26" t="s">
        <v>9</v>
      </c>
      <c r="AJ28" s="26" t="s">
        <v>9</v>
      </c>
      <c r="AK28" s="26" t="s">
        <v>9</v>
      </c>
      <c r="AL28" s="26" t="s">
        <v>988</v>
      </c>
      <c r="AM28" s="26" t="s">
        <v>1084</v>
      </c>
      <c r="AN28" s="26" t="s">
        <v>9</v>
      </c>
      <c r="AO28" s="26" t="s">
        <v>9</v>
      </c>
      <c r="AP28" s="26" t="s">
        <v>9</v>
      </c>
      <c r="AQ28" s="26" t="s">
        <v>9</v>
      </c>
      <c r="AR28" s="26" t="s">
        <v>9</v>
      </c>
      <c r="AS28" s="26" t="s">
        <v>9</v>
      </c>
      <c r="AT28" s="26" t="s">
        <v>1045</v>
      </c>
      <c r="AU28" s="26" t="s">
        <v>9</v>
      </c>
      <c r="AV28" s="26" t="s">
        <v>9</v>
      </c>
      <c r="AW28" s="26" t="s">
        <v>9</v>
      </c>
      <c r="AX28" s="26" t="s">
        <v>9</v>
      </c>
      <c r="AY28" s="26" t="s">
        <v>9</v>
      </c>
      <c r="AZ28" s="26" t="s">
        <v>9</v>
      </c>
      <c r="BA28" s="26" t="s">
        <v>9</v>
      </c>
      <c r="BB28" s="26" t="s">
        <v>9</v>
      </c>
      <c r="BC28" s="26" t="s">
        <v>9</v>
      </c>
      <c r="BD28" s="26" t="s">
        <v>9</v>
      </c>
      <c r="BE28" s="26" t="s">
        <v>9</v>
      </c>
      <c r="BF28" s="26" t="s">
        <v>9</v>
      </c>
      <c r="BG28" s="26" t="s">
        <v>9</v>
      </c>
      <c r="BH28" s="26" t="s">
        <v>9</v>
      </c>
      <c r="BI28" s="26" t="s">
        <v>9</v>
      </c>
      <c r="BJ28" s="26" t="s">
        <v>9</v>
      </c>
      <c r="BK28" s="26" t="s">
        <v>9</v>
      </c>
      <c r="BL28" s="26" t="s">
        <v>9</v>
      </c>
      <c r="BM28" s="26" t="s">
        <v>9</v>
      </c>
      <c r="BN28" s="26" t="s">
        <v>9</v>
      </c>
      <c r="BO28" s="26" t="s">
        <v>9</v>
      </c>
      <c r="BP28" s="26" t="s">
        <v>9</v>
      </c>
      <c r="BQ28" s="26" t="s">
        <v>9</v>
      </c>
      <c r="BR28" s="26" t="s">
        <v>9</v>
      </c>
      <c r="BS28" s="26" t="s">
        <v>9</v>
      </c>
      <c r="BT28" s="26" t="s">
        <v>9</v>
      </c>
      <c r="BU28" s="26" t="s">
        <v>9</v>
      </c>
      <c r="BV28" s="26" t="s">
        <v>9</v>
      </c>
      <c r="BW28" s="26" t="s">
        <v>9</v>
      </c>
      <c r="BX28" s="26" t="s">
        <v>9</v>
      </c>
      <c r="BY28" s="26" t="s">
        <v>9</v>
      </c>
      <c r="BZ28" s="26" t="s">
        <v>9</v>
      </c>
      <c r="CA28" s="26" t="s">
        <v>9</v>
      </c>
      <c r="CB28" s="26" t="s">
        <v>9</v>
      </c>
      <c r="CC28" s="26" t="s">
        <v>9</v>
      </c>
      <c r="CD28" s="26" t="s">
        <v>9</v>
      </c>
      <c r="CE28" s="26" t="s">
        <v>9</v>
      </c>
      <c r="CF28" s="26" t="s">
        <v>9</v>
      </c>
      <c r="CG28" s="26" t="s">
        <v>9</v>
      </c>
      <c r="CH28" s="26" t="s">
        <v>9</v>
      </c>
      <c r="CI28" s="26" t="s">
        <v>9</v>
      </c>
      <c r="CJ28" s="26" t="s">
        <v>9</v>
      </c>
      <c r="CK28" s="26" t="s">
        <v>9</v>
      </c>
      <c r="CL28" s="26" t="s">
        <v>9</v>
      </c>
      <c r="CM28" s="26" t="s">
        <v>9</v>
      </c>
      <c r="CN28" s="26" t="s">
        <v>9</v>
      </c>
      <c r="CO28" s="26" t="s">
        <v>9</v>
      </c>
      <c r="CP28" s="26" t="s">
        <v>9</v>
      </c>
      <c r="CQ28" s="26" t="s">
        <v>9</v>
      </c>
      <c r="CR28" s="26" t="s">
        <v>9</v>
      </c>
      <c r="CS28" s="26" t="s">
        <v>9</v>
      </c>
      <c r="CT28" s="26" t="s">
        <v>9</v>
      </c>
      <c r="CU28" s="26" t="s">
        <v>9</v>
      </c>
      <c r="CV28" s="26" t="s">
        <v>9</v>
      </c>
      <c r="CW28" s="26" t="s">
        <v>9</v>
      </c>
      <c r="CX28" s="26" t="s">
        <v>9</v>
      </c>
      <c r="CY28" s="26" t="s">
        <v>9</v>
      </c>
      <c r="CZ28" s="26" t="s">
        <v>9</v>
      </c>
      <c r="DA28" s="26" t="s">
        <v>9</v>
      </c>
      <c r="DB28" s="26"/>
      <c r="DC28" s="26" t="s">
        <v>9</v>
      </c>
      <c r="DD28" s="26" t="s">
        <v>9</v>
      </c>
      <c r="DE28" s="26" t="s">
        <v>9</v>
      </c>
      <c r="DF28" s="26" t="s">
        <v>9</v>
      </c>
      <c r="DG28" s="26" t="s">
        <v>9</v>
      </c>
      <c r="DH28" s="26" t="s">
        <v>9</v>
      </c>
      <c r="DI28" s="26" t="s">
        <v>9</v>
      </c>
      <c r="DJ28" s="26" t="s">
        <v>9</v>
      </c>
      <c r="DK28" s="26" t="s">
        <v>9</v>
      </c>
      <c r="DL28" s="26" t="s">
        <v>9</v>
      </c>
      <c r="DM28" s="26" t="s">
        <v>9</v>
      </c>
      <c r="DN28" s="26" t="s">
        <v>9</v>
      </c>
      <c r="DO28" s="26" t="s">
        <v>993</v>
      </c>
      <c r="DP28" s="26" t="s">
        <v>9</v>
      </c>
      <c r="DQ28" s="26" t="s">
        <v>9</v>
      </c>
      <c r="DR28" s="26" t="s">
        <v>9</v>
      </c>
      <c r="DS28" s="26" t="s">
        <v>9</v>
      </c>
      <c r="DT28" s="26" t="s">
        <v>9</v>
      </c>
      <c r="DU28" s="26" t="s">
        <v>9</v>
      </c>
      <c r="DV28" s="26" t="s">
        <v>9</v>
      </c>
      <c r="DW28" s="26" t="s">
        <v>9</v>
      </c>
      <c r="DX28" s="26" t="s">
        <v>9</v>
      </c>
      <c r="DY28" s="26" t="s">
        <v>994</v>
      </c>
      <c r="DZ28" s="26" t="s">
        <v>9</v>
      </c>
      <c r="EA28" s="26" t="s">
        <v>9</v>
      </c>
      <c r="EB28" s="26" t="s">
        <v>995</v>
      </c>
      <c r="EC28" s="26" t="s">
        <v>9</v>
      </c>
      <c r="ED28" s="26" t="s">
        <v>9</v>
      </c>
      <c r="EE28" s="26" t="s">
        <v>9</v>
      </c>
      <c r="EF28" s="26" t="s">
        <v>9</v>
      </c>
      <c r="EG28" s="26" t="s">
        <v>9</v>
      </c>
      <c r="EH28" s="26" t="s">
        <v>9</v>
      </c>
      <c r="EI28" s="26" t="s">
        <v>9</v>
      </c>
      <c r="EJ28" s="26" t="s">
        <v>9</v>
      </c>
      <c r="EK28" s="26" t="s">
        <v>9</v>
      </c>
      <c r="EL28" s="26" t="s">
        <v>9</v>
      </c>
      <c r="EM28" s="26" t="s">
        <v>9</v>
      </c>
      <c r="EN28" s="26" t="s">
        <v>9</v>
      </c>
      <c r="EO28" s="26" t="s">
        <v>9</v>
      </c>
      <c r="EP28" s="26" t="s">
        <v>9</v>
      </c>
      <c r="EQ28" s="26" t="s">
        <v>9</v>
      </c>
      <c r="ER28" s="26" t="s">
        <v>9</v>
      </c>
      <c r="ES28" s="26" t="s">
        <v>9</v>
      </c>
      <c r="ET28" s="26" t="s">
        <v>9</v>
      </c>
      <c r="EU28" s="26" t="s">
        <v>9</v>
      </c>
      <c r="EV28" s="26" t="s">
        <v>9</v>
      </c>
      <c r="EW28" s="26" t="s">
        <v>9</v>
      </c>
      <c r="EX28" s="26" t="s">
        <v>9</v>
      </c>
      <c r="EY28" s="26" t="s">
        <v>9</v>
      </c>
      <c r="EZ28" s="26" t="s">
        <v>9</v>
      </c>
      <c r="FA28" s="26" t="s">
        <v>9</v>
      </c>
      <c r="FB28" s="26" t="s">
        <v>9</v>
      </c>
      <c r="FC28" s="26" t="s">
        <v>9</v>
      </c>
      <c r="FD28" s="26" t="s">
        <v>9</v>
      </c>
      <c r="FE28" s="26" t="s">
        <v>9</v>
      </c>
      <c r="FF28" s="26" t="s">
        <v>9</v>
      </c>
      <c r="FG28" s="26" t="s">
        <v>9</v>
      </c>
      <c r="FH28" s="26" t="s">
        <v>9</v>
      </c>
      <c r="FI28" s="26" t="s">
        <v>9</v>
      </c>
      <c r="FJ28" s="26" t="s">
        <v>9</v>
      </c>
      <c r="FK28" s="26" t="s">
        <v>9</v>
      </c>
      <c r="FL28" s="26" t="s">
        <v>9</v>
      </c>
      <c r="FM28" s="26" t="s">
        <v>9</v>
      </c>
      <c r="FN28" s="26" t="s">
        <v>9</v>
      </c>
      <c r="FO28" s="26" t="s">
        <v>9</v>
      </c>
      <c r="FP28" s="26" t="s">
        <v>9</v>
      </c>
      <c r="FQ28" s="26" t="s">
        <v>9</v>
      </c>
      <c r="FR28" s="26" t="s">
        <v>9</v>
      </c>
      <c r="FS28" s="26" t="s">
        <v>9</v>
      </c>
      <c r="FT28" s="26" t="s">
        <v>9</v>
      </c>
      <c r="FU28" s="26" t="s">
        <v>9</v>
      </c>
      <c r="FV28" s="26" t="s">
        <v>9</v>
      </c>
      <c r="FW28" s="26" t="s">
        <v>9</v>
      </c>
      <c r="FX28" s="26" t="s">
        <v>9</v>
      </c>
      <c r="FY28" s="26" t="s">
        <v>9</v>
      </c>
      <c r="FZ28" s="26" t="s">
        <v>9</v>
      </c>
      <c r="GA28" s="26" t="s">
        <v>9</v>
      </c>
      <c r="GB28" s="26" t="s">
        <v>9</v>
      </c>
      <c r="GC28" s="26" t="s">
        <v>9</v>
      </c>
      <c r="GD28" s="26" t="s">
        <v>9</v>
      </c>
      <c r="GE28" s="26" t="s">
        <v>9</v>
      </c>
      <c r="GF28" s="26" t="s">
        <v>9</v>
      </c>
      <c r="GG28" s="26" t="s">
        <v>9</v>
      </c>
      <c r="GH28" s="26" t="s">
        <v>9</v>
      </c>
      <c r="GI28" s="26" t="s">
        <v>9</v>
      </c>
      <c r="GJ28" s="26" t="s">
        <v>9</v>
      </c>
      <c r="GK28" s="26" t="s">
        <v>9</v>
      </c>
      <c r="GL28" s="26" t="s">
        <v>9</v>
      </c>
      <c r="GM28" s="26" t="s">
        <v>9</v>
      </c>
      <c r="GN28" s="26" t="s">
        <v>9</v>
      </c>
      <c r="GO28" s="26" t="s">
        <v>9</v>
      </c>
      <c r="GP28" s="26" t="s">
        <v>9</v>
      </c>
      <c r="GQ28" s="26" t="s">
        <v>9</v>
      </c>
      <c r="GR28" s="26" t="s">
        <v>9</v>
      </c>
      <c r="GS28" s="26" t="s">
        <v>9</v>
      </c>
      <c r="GT28" s="26" t="s">
        <v>9</v>
      </c>
      <c r="GU28" s="26" t="s">
        <v>9</v>
      </c>
      <c r="GV28" s="26" t="s">
        <v>9</v>
      </c>
      <c r="GW28" s="26" t="s">
        <v>9</v>
      </c>
      <c r="GX28" s="26" t="s">
        <v>9</v>
      </c>
      <c r="GY28" s="26" t="s">
        <v>9</v>
      </c>
      <c r="GZ28" s="26" t="s">
        <v>9</v>
      </c>
      <c r="HA28" s="26" t="s">
        <v>9</v>
      </c>
      <c r="HB28" s="26" t="s">
        <v>9</v>
      </c>
      <c r="HC28" s="26" t="s">
        <v>1047</v>
      </c>
      <c r="HD28" s="26" t="s">
        <v>1048</v>
      </c>
      <c r="HE28" s="26" t="s">
        <v>1113</v>
      </c>
      <c r="HF28" s="26" t="s">
        <v>9</v>
      </c>
      <c r="HG28" s="26" t="s">
        <v>9</v>
      </c>
      <c r="HH28" s="26" t="s">
        <v>9</v>
      </c>
      <c r="HI28" s="26" t="s">
        <v>1114</v>
      </c>
      <c r="HJ28" s="26" t="s">
        <v>1115</v>
      </c>
      <c r="HK28" s="26" t="s">
        <v>9</v>
      </c>
      <c r="HL28" s="26" t="s">
        <v>1116</v>
      </c>
      <c r="HM28" s="26" t="s">
        <v>1000</v>
      </c>
      <c r="HN28" s="26" t="s">
        <v>9</v>
      </c>
      <c r="HO28" s="26" t="s">
        <v>1002</v>
      </c>
      <c r="HP28" s="26" t="s">
        <v>1003</v>
      </c>
      <c r="HQ28" s="26" t="s">
        <v>1077</v>
      </c>
      <c r="HR28" s="26" t="s">
        <v>9</v>
      </c>
      <c r="HS28" s="26" t="s">
        <v>1078</v>
      </c>
      <c r="HT28" s="26" t="s">
        <v>1079</v>
      </c>
      <c r="HU28" s="26" t="s">
        <v>1080</v>
      </c>
      <c r="HV28" s="26" t="s">
        <v>9</v>
      </c>
      <c r="HW28" s="26" t="s">
        <v>1007</v>
      </c>
      <c r="HX28" s="26" t="s">
        <v>1081</v>
      </c>
      <c r="HY28" s="26" t="s">
        <v>1052</v>
      </c>
      <c r="HZ28" s="26" t="s">
        <v>9</v>
      </c>
      <c r="IA28" s="26" t="s">
        <v>1011</v>
      </c>
      <c r="IB28" s="26" t="s">
        <v>1082</v>
      </c>
      <c r="IC28" s="26" t="s">
        <v>1053</v>
      </c>
      <c r="ID28" s="26" t="s">
        <v>1054</v>
      </c>
      <c r="IE28" s="26" t="s">
        <v>1055</v>
      </c>
      <c r="IF28" s="26" t="s">
        <v>1056</v>
      </c>
      <c r="IG28" s="26" t="s">
        <v>9</v>
      </c>
      <c r="IH28" s="26" t="s">
        <v>9</v>
      </c>
      <c r="II28" s="26" t="s">
        <v>9</v>
      </c>
      <c r="IJ28" s="26" t="s">
        <v>9</v>
      </c>
      <c r="IK28" s="26" t="s">
        <v>9</v>
      </c>
      <c r="IL28" s="26" t="s">
        <v>1015</v>
      </c>
      <c r="IM28" s="26" t="s">
        <v>1016</v>
      </c>
      <c r="IN28" s="26" t="s">
        <v>1017</v>
      </c>
      <c r="IO28" s="26" t="s">
        <v>9</v>
      </c>
      <c r="IP28" s="26" t="s">
        <v>9</v>
      </c>
      <c r="IQ28" s="26" t="s">
        <v>1018</v>
      </c>
      <c r="IR28" s="26" t="s">
        <v>9</v>
      </c>
      <c r="IS28" s="26" t="s">
        <v>1019</v>
      </c>
      <c r="IT28" s="26" t="s">
        <v>1020</v>
      </c>
      <c r="IU28" s="26" t="s">
        <v>9</v>
      </c>
      <c r="IV28" s="26" t="s">
        <v>1021</v>
      </c>
      <c r="IW28" s="26" t="s">
        <v>969</v>
      </c>
      <c r="IX28" s="26" t="s">
        <v>9</v>
      </c>
      <c r="IY28" s="26" t="s">
        <v>9</v>
      </c>
      <c r="IZ28" s="26" t="s">
        <v>9</v>
      </c>
      <c r="JA28" s="26" t="s">
        <v>9</v>
      </c>
      <c r="JB28" s="26" t="s">
        <v>9</v>
      </c>
      <c r="JC28" s="26" t="s">
        <v>9</v>
      </c>
      <c r="JD28" s="26" t="s">
        <v>1058</v>
      </c>
      <c r="JE28" s="26" t="s">
        <v>1024</v>
      </c>
      <c r="JF28" s="26" t="s">
        <v>1074</v>
      </c>
      <c r="JG28" s="26" t="s">
        <v>971</v>
      </c>
      <c r="JH28" s="26" t="s">
        <v>9</v>
      </c>
      <c r="JI28" s="26" t="s">
        <v>9</v>
      </c>
      <c r="JJ28" s="26" t="s">
        <v>9</v>
      </c>
      <c r="JK28" s="26" t="s">
        <v>9</v>
      </c>
      <c r="JL28" s="26" t="s">
        <v>9</v>
      </c>
      <c r="JM28" s="26" t="s">
        <v>973</v>
      </c>
      <c r="JN28" s="26" t="s">
        <v>9</v>
      </c>
      <c r="JO28" s="26" t="s">
        <v>1063</v>
      </c>
      <c r="JP28" s="26" t="s">
        <v>1064</v>
      </c>
      <c r="JQ28" s="26" t="s">
        <v>1065</v>
      </c>
      <c r="JR28" s="26" t="s">
        <v>1066</v>
      </c>
      <c r="JS28" s="26" t="s">
        <v>1120</v>
      </c>
      <c r="JT28" s="26" t="s">
        <v>9</v>
      </c>
      <c r="JU28" s="26" t="s">
        <v>9</v>
      </c>
      <c r="JV28" s="26" t="s">
        <v>9</v>
      </c>
      <c r="JW28" s="26" t="s">
        <v>1075</v>
      </c>
      <c r="JX28" s="26" t="s">
        <v>1030</v>
      </c>
      <c r="JY28" s="26" t="s">
        <v>9</v>
      </c>
      <c r="JZ28" s="26" t="s">
        <v>9</v>
      </c>
      <c r="KA28" s="26" t="s">
        <v>1031</v>
      </c>
      <c r="KB28" s="26" t="s">
        <v>978</v>
      </c>
      <c r="KC28" s="26" t="s">
        <v>1033</v>
      </c>
      <c r="KD28" s="26" t="s">
        <v>1121</v>
      </c>
      <c r="KE28" s="26" t="s">
        <v>1035</v>
      </c>
      <c r="KF28" s="26" t="s">
        <v>982</v>
      </c>
      <c r="KG28" s="26" t="s">
        <v>9</v>
      </c>
      <c r="KH28" s="26" t="s">
        <v>9</v>
      </c>
      <c r="KI28" s="26" t="s">
        <v>9</v>
      </c>
      <c r="KJ28" s="26" t="s">
        <v>9</v>
      </c>
      <c r="KK28" s="26" t="s">
        <v>9</v>
      </c>
      <c r="KL28" s="26" t="s">
        <v>9</v>
      </c>
      <c r="KM28" s="26" t="s">
        <v>9</v>
      </c>
      <c r="KN28" s="26" t="s">
        <v>9</v>
      </c>
      <c r="KO28" s="26" t="s">
        <v>9</v>
      </c>
      <c r="KP28" s="26" t="s">
        <v>9</v>
      </c>
      <c r="KQ28" s="26" t="s">
        <v>9</v>
      </c>
      <c r="KR28" s="26" t="s">
        <v>9</v>
      </c>
      <c r="KS28" s="26" t="s">
        <v>9</v>
      </c>
      <c r="KT28" s="26" t="s">
        <v>9</v>
      </c>
      <c r="KU28" s="26" t="s">
        <v>9</v>
      </c>
      <c r="KV28" s="26" t="s">
        <v>9</v>
      </c>
      <c r="KW28" s="26" t="s">
        <v>9</v>
      </c>
      <c r="KX28" s="26" t="s">
        <v>9</v>
      </c>
      <c r="KY28" s="26" t="s">
        <v>9</v>
      </c>
      <c r="KZ28" s="26" t="s">
        <v>9</v>
      </c>
      <c r="LA28" s="26" t="s">
        <v>9</v>
      </c>
      <c r="LB28" s="26" t="s">
        <v>9</v>
      </c>
      <c r="LC28" s="26" t="s">
        <v>9</v>
      </c>
      <c r="LD28" s="26" t="s">
        <v>9</v>
      </c>
      <c r="LE28" s="26" t="s">
        <v>9</v>
      </c>
      <c r="LF28" s="26" t="s">
        <v>9</v>
      </c>
      <c r="LG28" s="26" t="s">
        <v>9</v>
      </c>
      <c r="LH28" s="26" t="s">
        <v>9</v>
      </c>
      <c r="LI28" s="26" t="s">
        <v>9</v>
      </c>
      <c r="LJ28" s="26" t="s">
        <v>9</v>
      </c>
      <c r="LK28" s="26" t="s">
        <v>9</v>
      </c>
      <c r="LL28" s="26" t="s">
        <v>9</v>
      </c>
      <c r="LM28" s="26" t="s">
        <v>9</v>
      </c>
      <c r="LN28" s="26" t="s">
        <v>9</v>
      </c>
      <c r="LO28" s="26" t="s">
        <v>9</v>
      </c>
      <c r="LP28" s="26" t="s">
        <v>9</v>
      </c>
      <c r="LQ28" s="26" t="s">
        <v>9</v>
      </c>
      <c r="LR28" s="26" t="s">
        <v>9</v>
      </c>
      <c r="LS28" s="26" t="s">
        <v>9</v>
      </c>
      <c r="LT28" s="26" t="s">
        <v>9</v>
      </c>
      <c r="LU28" s="26" t="s">
        <v>9</v>
      </c>
      <c r="LV28" s="26" t="s">
        <v>9</v>
      </c>
      <c r="LW28" s="26" t="s">
        <v>9</v>
      </c>
      <c r="LX28" s="26" t="s">
        <v>9</v>
      </c>
      <c r="LY28" s="26" t="s">
        <v>9</v>
      </c>
      <c r="LZ28" s="26" t="s">
        <v>9</v>
      </c>
      <c r="MA28" s="26" t="s">
        <v>9</v>
      </c>
      <c r="MB28" s="26" t="s">
        <v>9</v>
      </c>
      <c r="MC28" s="26" t="s">
        <v>9</v>
      </c>
      <c r="MD28" s="26" t="s">
        <v>9</v>
      </c>
      <c r="ME28" s="26" t="s">
        <v>9</v>
      </c>
      <c r="MF28" s="26" t="s">
        <v>9</v>
      </c>
      <c r="MG28" s="26" t="s">
        <v>9</v>
      </c>
      <c r="MH28" s="26" t="s">
        <v>9</v>
      </c>
      <c r="MI28" s="26" t="s">
        <v>9</v>
      </c>
      <c r="MJ28" s="26" t="s">
        <v>9</v>
      </c>
      <c r="MK28" s="26" t="s">
        <v>9</v>
      </c>
      <c r="ML28" s="26" t="s">
        <v>9</v>
      </c>
      <c r="MM28" s="26" t="s">
        <v>9</v>
      </c>
      <c r="MN28" s="26" t="s">
        <v>9</v>
      </c>
      <c r="MO28" s="26" t="s">
        <v>9</v>
      </c>
      <c r="MP28" s="26" t="s">
        <v>9</v>
      </c>
      <c r="MQ28" s="26" t="s">
        <v>9</v>
      </c>
      <c r="MR28" s="26" t="s">
        <v>9</v>
      </c>
      <c r="MS28" s="26" t="s">
        <v>9</v>
      </c>
      <c r="MT28" s="26" t="s">
        <v>9</v>
      </c>
      <c r="MU28" s="26" t="s">
        <v>9</v>
      </c>
      <c r="MV28" s="26" t="s">
        <v>9</v>
      </c>
      <c r="MW28" s="26" t="s">
        <v>9</v>
      </c>
      <c r="MX28" s="26" t="s">
        <v>9</v>
      </c>
      <c r="MY28" s="26" t="s">
        <v>9</v>
      </c>
      <c r="MZ28" s="26" t="s">
        <v>9</v>
      </c>
      <c r="NA28" s="26" t="s">
        <v>9</v>
      </c>
      <c r="NB28" s="26" t="s">
        <v>9</v>
      </c>
      <c r="NC28" s="26" t="s">
        <v>9</v>
      </c>
      <c r="ND28" s="26" t="s">
        <v>9</v>
      </c>
      <c r="NE28" s="26" t="s">
        <v>9</v>
      </c>
      <c r="NF28" s="26" t="s">
        <v>9</v>
      </c>
      <c r="NG28" s="26" t="s">
        <v>9</v>
      </c>
      <c r="NH28" s="26" t="s">
        <v>9</v>
      </c>
      <c r="NI28" s="26" t="s">
        <v>9</v>
      </c>
      <c r="NJ28" s="26" t="s">
        <v>9</v>
      </c>
      <c r="NK28" s="26" t="s">
        <v>9</v>
      </c>
      <c r="NL28" s="26" t="s">
        <v>9</v>
      </c>
      <c r="NM28" s="26" t="s">
        <v>9</v>
      </c>
      <c r="NN28" s="26" t="s">
        <v>9</v>
      </c>
      <c r="NO28" s="26" t="s">
        <v>9</v>
      </c>
      <c r="NP28" s="26" t="s">
        <v>9</v>
      </c>
      <c r="NQ28" s="26" t="s">
        <v>9</v>
      </c>
      <c r="NR28" s="26" t="s">
        <v>9</v>
      </c>
      <c r="NS28" s="26" t="s">
        <v>9</v>
      </c>
      <c r="NT28" s="26" t="s">
        <v>9</v>
      </c>
      <c r="NU28" s="26" t="s">
        <v>9</v>
      </c>
      <c r="NV28" s="26" t="s">
        <v>9</v>
      </c>
      <c r="NW28" s="26" t="s">
        <v>9</v>
      </c>
      <c r="NX28" s="26" t="s">
        <v>9</v>
      </c>
      <c r="NY28" s="26" t="s">
        <v>9</v>
      </c>
      <c r="NZ28" s="26" t="s">
        <v>9</v>
      </c>
      <c r="OA28" s="26" t="s">
        <v>9</v>
      </c>
      <c r="OB28" s="26" t="s">
        <v>9</v>
      </c>
      <c r="OC28" s="26" t="s">
        <v>9</v>
      </c>
      <c r="OD28" s="26" t="s">
        <v>9</v>
      </c>
      <c r="OE28" s="26" t="s">
        <v>9</v>
      </c>
      <c r="OF28" s="26" t="s">
        <v>9</v>
      </c>
      <c r="OG28" s="26" t="s">
        <v>9</v>
      </c>
      <c r="OH28" s="26" t="s">
        <v>9</v>
      </c>
      <c r="OI28" s="26" t="s">
        <v>9</v>
      </c>
      <c r="OJ28" s="26" t="s">
        <v>9</v>
      </c>
      <c r="OK28" s="26" t="s">
        <v>9</v>
      </c>
      <c r="OL28" s="26" t="s">
        <v>9</v>
      </c>
      <c r="OM28" s="26" t="s">
        <v>9</v>
      </c>
      <c r="ON28" s="26" t="s">
        <v>9</v>
      </c>
      <c r="OO28" s="26" t="s">
        <v>9</v>
      </c>
      <c r="OP28" s="26" t="s">
        <v>9</v>
      </c>
    </row>
    <row r="29" spans="1:406">
      <c r="A29" s="23" t="s">
        <v>7</v>
      </c>
      <c r="B29" s="24" t="s">
        <v>952</v>
      </c>
      <c r="C29" s="25">
        <v>28</v>
      </c>
      <c r="D29" s="24" t="s">
        <v>7</v>
      </c>
      <c r="E29" s="24" t="s">
        <v>194</v>
      </c>
      <c r="F29" s="26" t="s">
        <v>9</v>
      </c>
      <c r="G29" s="26" t="s">
        <v>9</v>
      </c>
      <c r="H29" s="26" t="s">
        <v>9</v>
      </c>
      <c r="I29" s="26" t="s">
        <v>9</v>
      </c>
      <c r="J29" s="26" t="s">
        <v>9</v>
      </c>
      <c r="K29" s="26" t="s">
        <v>9</v>
      </c>
      <c r="L29" s="26" t="s">
        <v>1108</v>
      </c>
      <c r="M29" s="26" t="s">
        <v>1109</v>
      </c>
      <c r="N29" s="26" t="s">
        <v>9</v>
      </c>
      <c r="O29" s="26" t="s">
        <v>9</v>
      </c>
      <c r="P29" s="26" t="s">
        <v>9</v>
      </c>
      <c r="Q29" s="26" t="s">
        <v>9</v>
      </c>
      <c r="R29" s="26" t="s">
        <v>9</v>
      </c>
      <c r="S29" s="26" t="s">
        <v>9</v>
      </c>
      <c r="T29" s="26" t="s">
        <v>9</v>
      </c>
      <c r="U29" s="26" t="s">
        <v>9</v>
      </c>
      <c r="V29" s="26" t="s">
        <v>9</v>
      </c>
      <c r="W29" s="26" t="s">
        <v>9</v>
      </c>
      <c r="X29" s="26" t="s">
        <v>9</v>
      </c>
      <c r="Y29" s="26" t="s">
        <v>9</v>
      </c>
      <c r="Z29" s="26" t="s">
        <v>9</v>
      </c>
      <c r="AA29" s="26" t="s">
        <v>9</v>
      </c>
      <c r="AB29" s="26" t="s">
        <v>9</v>
      </c>
      <c r="AC29" s="26" t="s">
        <v>9</v>
      </c>
      <c r="AD29" s="26" t="s">
        <v>9</v>
      </c>
      <c r="AE29" s="26" t="s">
        <v>9</v>
      </c>
      <c r="AF29" s="26" t="s">
        <v>1111</v>
      </c>
      <c r="AG29" s="26" t="s">
        <v>1072</v>
      </c>
      <c r="AH29" s="26" t="s">
        <v>9</v>
      </c>
      <c r="AI29" s="26" t="s">
        <v>9</v>
      </c>
      <c r="AJ29" s="26" t="s">
        <v>9</v>
      </c>
      <c r="AK29" s="26" t="s">
        <v>9</v>
      </c>
      <c r="AL29" s="26" t="s">
        <v>9</v>
      </c>
      <c r="AM29" s="26" t="s">
        <v>956</v>
      </c>
      <c r="AN29" s="26" t="s">
        <v>9</v>
      </c>
      <c r="AO29" s="26" t="s">
        <v>9</v>
      </c>
      <c r="AP29" s="26" t="s">
        <v>9</v>
      </c>
      <c r="AQ29" s="26" t="s">
        <v>9</v>
      </c>
      <c r="AR29" s="26" t="s">
        <v>9</v>
      </c>
      <c r="AS29" s="26" t="s">
        <v>9</v>
      </c>
      <c r="AT29" s="26" t="s">
        <v>1045</v>
      </c>
      <c r="AU29" s="26" t="s">
        <v>9</v>
      </c>
      <c r="AV29" s="26" t="s">
        <v>9</v>
      </c>
      <c r="AW29" s="26" t="s">
        <v>9</v>
      </c>
      <c r="AX29" s="26" t="s">
        <v>9</v>
      </c>
      <c r="AY29" s="26" t="s">
        <v>9</v>
      </c>
      <c r="AZ29" s="26" t="s">
        <v>9</v>
      </c>
      <c r="BA29" s="26" t="s">
        <v>9</v>
      </c>
      <c r="BB29" s="26" t="s">
        <v>9</v>
      </c>
      <c r="BC29" s="26" t="s">
        <v>9</v>
      </c>
      <c r="BD29" s="26" t="s">
        <v>9</v>
      </c>
      <c r="BE29" s="26" t="s">
        <v>9</v>
      </c>
      <c r="BF29" s="26" t="s">
        <v>9</v>
      </c>
      <c r="BG29" s="26" t="s">
        <v>9</v>
      </c>
      <c r="BH29" s="26" t="s">
        <v>9</v>
      </c>
      <c r="BI29" s="26" t="s">
        <v>9</v>
      </c>
      <c r="BJ29" s="26" t="s">
        <v>9</v>
      </c>
      <c r="BK29" s="26" t="s">
        <v>9</v>
      </c>
      <c r="BL29" s="26" t="s">
        <v>9</v>
      </c>
      <c r="BM29" s="26" t="s">
        <v>9</v>
      </c>
      <c r="BN29" s="26" t="s">
        <v>9</v>
      </c>
      <c r="BO29" s="26" t="s">
        <v>9</v>
      </c>
      <c r="BP29" s="26" t="s">
        <v>9</v>
      </c>
      <c r="BQ29" s="26" t="s">
        <v>9</v>
      </c>
      <c r="BR29" s="26" t="s">
        <v>9</v>
      </c>
      <c r="BS29" s="26" t="s">
        <v>9</v>
      </c>
      <c r="BT29" s="26" t="s">
        <v>9</v>
      </c>
      <c r="BU29" s="26" t="s">
        <v>9</v>
      </c>
      <c r="BV29" s="26" t="s">
        <v>9</v>
      </c>
      <c r="BW29" s="26" t="s">
        <v>9</v>
      </c>
      <c r="BX29" s="26" t="s">
        <v>9</v>
      </c>
      <c r="BY29" s="26" t="s">
        <v>9</v>
      </c>
      <c r="BZ29" s="26" t="s">
        <v>9</v>
      </c>
      <c r="CA29" s="26" t="s">
        <v>9</v>
      </c>
      <c r="CB29" s="26" t="s">
        <v>9</v>
      </c>
      <c r="CC29" s="26" t="s">
        <v>9</v>
      </c>
      <c r="CD29" s="26" t="s">
        <v>9</v>
      </c>
      <c r="CE29" s="26" t="s">
        <v>9</v>
      </c>
      <c r="CF29" s="26" t="s">
        <v>9</v>
      </c>
      <c r="CG29" s="26" t="s">
        <v>9</v>
      </c>
      <c r="CH29" s="26" t="s">
        <v>9</v>
      </c>
      <c r="CI29" s="26" t="s">
        <v>9</v>
      </c>
      <c r="CJ29" s="26" t="s">
        <v>9</v>
      </c>
      <c r="CK29" s="26" t="s">
        <v>9</v>
      </c>
      <c r="CL29" s="26" t="s">
        <v>9</v>
      </c>
      <c r="CM29" s="26" t="s">
        <v>9</v>
      </c>
      <c r="CN29" s="26" t="s">
        <v>9</v>
      </c>
      <c r="CO29" s="26" t="s">
        <v>9</v>
      </c>
      <c r="CP29" s="26" t="s">
        <v>9</v>
      </c>
      <c r="CQ29" s="26" t="s">
        <v>9</v>
      </c>
      <c r="CR29" s="26" t="s">
        <v>9</v>
      </c>
      <c r="CS29" s="26" t="s">
        <v>9</v>
      </c>
      <c r="CT29" s="26" t="s">
        <v>9</v>
      </c>
      <c r="CU29" s="26" t="s">
        <v>9</v>
      </c>
      <c r="CV29" s="26" t="s">
        <v>9</v>
      </c>
      <c r="CW29" s="26" t="s">
        <v>9</v>
      </c>
      <c r="CX29" s="26" t="s">
        <v>9</v>
      </c>
      <c r="CY29" s="26" t="s">
        <v>9</v>
      </c>
      <c r="CZ29" s="26" t="s">
        <v>9</v>
      </c>
      <c r="DA29" s="26" t="s">
        <v>9</v>
      </c>
      <c r="DB29" s="26"/>
      <c r="DC29" s="26" t="s">
        <v>9</v>
      </c>
      <c r="DD29" s="26" t="s">
        <v>9</v>
      </c>
      <c r="DE29" s="26" t="s">
        <v>9</v>
      </c>
      <c r="DF29" s="26" t="s">
        <v>9</v>
      </c>
      <c r="DG29" s="26" t="s">
        <v>9</v>
      </c>
      <c r="DH29" s="26" t="s">
        <v>9</v>
      </c>
      <c r="DI29" s="26" t="s">
        <v>9</v>
      </c>
      <c r="DJ29" s="26" t="s">
        <v>9</v>
      </c>
      <c r="DK29" s="26" t="s">
        <v>9</v>
      </c>
      <c r="DL29" s="26" t="s">
        <v>9</v>
      </c>
      <c r="DM29" s="26" t="s">
        <v>9</v>
      </c>
      <c r="DN29" s="26" t="s">
        <v>9</v>
      </c>
      <c r="DO29" s="26" t="s">
        <v>993</v>
      </c>
      <c r="DP29" s="26" t="s">
        <v>9</v>
      </c>
      <c r="DQ29" s="26" t="s">
        <v>9</v>
      </c>
      <c r="DR29" s="26" t="s">
        <v>9</v>
      </c>
      <c r="DS29" s="26" t="s">
        <v>9</v>
      </c>
      <c r="DT29" s="26" t="s">
        <v>9</v>
      </c>
      <c r="DU29" s="26" t="s">
        <v>9</v>
      </c>
      <c r="DV29" s="26" t="s">
        <v>9</v>
      </c>
      <c r="DW29" s="26" t="s">
        <v>9</v>
      </c>
      <c r="DX29" s="26" t="s">
        <v>9</v>
      </c>
      <c r="DY29" s="26" t="s">
        <v>9</v>
      </c>
      <c r="DZ29" s="26" t="s">
        <v>9</v>
      </c>
      <c r="EA29" s="26" t="s">
        <v>9</v>
      </c>
      <c r="EB29" s="26" t="s">
        <v>995</v>
      </c>
      <c r="EC29" s="26" t="s">
        <v>9</v>
      </c>
      <c r="ED29" s="26" t="s">
        <v>9</v>
      </c>
      <c r="EE29" s="26" t="s">
        <v>9</v>
      </c>
      <c r="EF29" s="26" t="s">
        <v>9</v>
      </c>
      <c r="EG29" s="26" t="s">
        <v>9</v>
      </c>
      <c r="EH29" s="26" t="s">
        <v>9</v>
      </c>
      <c r="EI29" s="26" t="s">
        <v>9</v>
      </c>
      <c r="EJ29" s="26" t="s">
        <v>9</v>
      </c>
      <c r="EK29" s="26" t="s">
        <v>9</v>
      </c>
      <c r="EL29" s="26" t="s">
        <v>9</v>
      </c>
      <c r="EM29" s="26" t="s">
        <v>9</v>
      </c>
      <c r="EN29" s="26" t="s">
        <v>9</v>
      </c>
      <c r="EO29" s="26" t="s">
        <v>9</v>
      </c>
      <c r="EP29" s="26" t="s">
        <v>9</v>
      </c>
      <c r="EQ29" s="26" t="s">
        <v>9</v>
      </c>
      <c r="ER29" s="26" t="s">
        <v>9</v>
      </c>
      <c r="ES29" s="26" t="s">
        <v>9</v>
      </c>
      <c r="ET29" s="26" t="s">
        <v>9</v>
      </c>
      <c r="EU29" s="26" t="s">
        <v>9</v>
      </c>
      <c r="EV29" s="26" t="s">
        <v>9</v>
      </c>
      <c r="EW29" s="26" t="s">
        <v>9</v>
      </c>
      <c r="EX29" s="26" t="s">
        <v>9</v>
      </c>
      <c r="EY29" s="26" t="s">
        <v>9</v>
      </c>
      <c r="EZ29" s="26" t="s">
        <v>9</v>
      </c>
      <c r="FA29" s="26" t="s">
        <v>9</v>
      </c>
      <c r="FB29" s="26" t="s">
        <v>9</v>
      </c>
      <c r="FC29" s="26" t="s">
        <v>9</v>
      </c>
      <c r="FD29" s="26" t="s">
        <v>9</v>
      </c>
      <c r="FE29" s="26" t="s">
        <v>9</v>
      </c>
      <c r="FF29" s="26" t="s">
        <v>9</v>
      </c>
      <c r="FG29" s="26" t="s">
        <v>9</v>
      </c>
      <c r="FH29" s="26" t="s">
        <v>9</v>
      </c>
      <c r="FI29" s="26" t="s">
        <v>9</v>
      </c>
      <c r="FJ29" s="26" t="s">
        <v>9</v>
      </c>
      <c r="FK29" s="26" t="s">
        <v>9</v>
      </c>
      <c r="FL29" s="26" t="s">
        <v>9</v>
      </c>
      <c r="FM29" s="26" t="s">
        <v>9</v>
      </c>
      <c r="FN29" s="26" t="s">
        <v>9</v>
      </c>
      <c r="FO29" s="26" t="s">
        <v>9</v>
      </c>
      <c r="FP29" s="26" t="s">
        <v>9</v>
      </c>
      <c r="FQ29" s="26" t="s">
        <v>9</v>
      </c>
      <c r="FR29" s="26" t="s">
        <v>9</v>
      </c>
      <c r="FS29" s="26" t="s">
        <v>9</v>
      </c>
      <c r="FT29" s="26" t="s">
        <v>9</v>
      </c>
      <c r="FU29" s="26" t="s">
        <v>9</v>
      </c>
      <c r="FV29" s="26" t="s">
        <v>9</v>
      </c>
      <c r="FW29" s="26" t="s">
        <v>9</v>
      </c>
      <c r="FX29" s="26" t="s">
        <v>9</v>
      </c>
      <c r="FY29" s="26" t="s">
        <v>9</v>
      </c>
      <c r="FZ29" s="26" t="s">
        <v>9</v>
      </c>
      <c r="GA29" s="26" t="s">
        <v>9</v>
      </c>
      <c r="GB29" s="26" t="s">
        <v>9</v>
      </c>
      <c r="GC29" s="26" t="s">
        <v>9</v>
      </c>
      <c r="GD29" s="26" t="s">
        <v>9</v>
      </c>
      <c r="GE29" s="26" t="s">
        <v>9</v>
      </c>
      <c r="GF29" s="26" t="s">
        <v>9</v>
      </c>
      <c r="GG29" s="26" t="s">
        <v>9</v>
      </c>
      <c r="GH29" s="26" t="s">
        <v>9</v>
      </c>
      <c r="GI29" s="26" t="s">
        <v>9</v>
      </c>
      <c r="GJ29" s="26" t="s">
        <v>9</v>
      </c>
      <c r="GK29" s="26" t="s">
        <v>9</v>
      </c>
      <c r="GL29" s="26" t="s">
        <v>9</v>
      </c>
      <c r="GM29" s="26" t="s">
        <v>9</v>
      </c>
      <c r="GN29" s="26" t="s">
        <v>9</v>
      </c>
      <c r="GO29" s="26" t="s">
        <v>9</v>
      </c>
      <c r="GP29" s="26" t="s">
        <v>9</v>
      </c>
      <c r="GQ29" s="26" t="s">
        <v>9</v>
      </c>
      <c r="GR29" s="26" t="s">
        <v>9</v>
      </c>
      <c r="GS29" s="26" t="s">
        <v>9</v>
      </c>
      <c r="GT29" s="26" t="s">
        <v>9</v>
      </c>
      <c r="GU29" s="26" t="s">
        <v>9</v>
      </c>
      <c r="GV29" s="26" t="s">
        <v>9</v>
      </c>
      <c r="GW29" s="26" t="s">
        <v>9</v>
      </c>
      <c r="GX29" s="26" t="s">
        <v>9</v>
      </c>
      <c r="GY29" s="26" t="s">
        <v>9</v>
      </c>
      <c r="GZ29" s="26" t="s">
        <v>9</v>
      </c>
      <c r="HA29" s="26" t="s">
        <v>9</v>
      </c>
      <c r="HB29" s="26" t="s">
        <v>9</v>
      </c>
      <c r="HC29" s="26" t="s">
        <v>1047</v>
      </c>
      <c r="HD29" s="26" t="s">
        <v>1048</v>
      </c>
      <c r="HE29" s="26" t="s">
        <v>1113</v>
      </c>
      <c r="HF29" s="26" t="s">
        <v>9</v>
      </c>
      <c r="HG29" s="26" t="s">
        <v>9</v>
      </c>
      <c r="HH29" s="26" t="s">
        <v>9</v>
      </c>
      <c r="HI29" s="26" t="s">
        <v>1114</v>
      </c>
      <c r="HJ29" s="26" t="s">
        <v>1115</v>
      </c>
      <c r="HK29" s="26" t="s">
        <v>9</v>
      </c>
      <c r="HL29" s="26" t="s">
        <v>1116</v>
      </c>
      <c r="HM29" s="26" t="s">
        <v>1000</v>
      </c>
      <c r="HN29" s="26" t="s">
        <v>9</v>
      </c>
      <c r="HO29" s="26" t="s">
        <v>1002</v>
      </c>
      <c r="HP29" s="26" t="s">
        <v>1003</v>
      </c>
      <c r="HQ29" s="26" t="s">
        <v>1077</v>
      </c>
      <c r="HR29" s="26" t="s">
        <v>9</v>
      </c>
      <c r="HS29" s="26" t="s">
        <v>1078</v>
      </c>
      <c r="HT29" s="26" t="s">
        <v>1079</v>
      </c>
      <c r="HU29" s="26" t="s">
        <v>1080</v>
      </c>
      <c r="HV29" s="26" t="s">
        <v>9</v>
      </c>
      <c r="HW29" s="26" t="s">
        <v>1007</v>
      </c>
      <c r="HX29" s="26" t="s">
        <v>1081</v>
      </c>
      <c r="HY29" s="26" t="s">
        <v>1052</v>
      </c>
      <c r="HZ29" s="26" t="s">
        <v>9</v>
      </c>
      <c r="IA29" s="26" t="s">
        <v>1011</v>
      </c>
      <c r="IB29" s="26" t="s">
        <v>1082</v>
      </c>
      <c r="IC29" s="26" t="s">
        <v>1053</v>
      </c>
      <c r="ID29" s="26" t="s">
        <v>1054</v>
      </c>
      <c r="IE29" s="26" t="s">
        <v>1055</v>
      </c>
      <c r="IF29" s="26" t="s">
        <v>1056</v>
      </c>
      <c r="IG29" s="26" t="s">
        <v>9</v>
      </c>
      <c r="IH29" s="26" t="s">
        <v>9</v>
      </c>
      <c r="II29" s="26" t="s">
        <v>9</v>
      </c>
      <c r="IJ29" s="26" t="s">
        <v>9</v>
      </c>
      <c r="IK29" s="26" t="s">
        <v>9</v>
      </c>
      <c r="IL29" s="26" t="s">
        <v>1015</v>
      </c>
      <c r="IM29" s="26" t="s">
        <v>1016</v>
      </c>
      <c r="IN29" s="26" t="s">
        <v>1017</v>
      </c>
      <c r="IO29" s="26" t="s">
        <v>9</v>
      </c>
      <c r="IP29" s="26" t="s">
        <v>9</v>
      </c>
      <c r="IQ29" s="26" t="s">
        <v>1018</v>
      </c>
      <c r="IR29" s="26" t="s">
        <v>9</v>
      </c>
      <c r="IS29" s="26" t="s">
        <v>1019</v>
      </c>
      <c r="IT29" s="26" t="s">
        <v>1020</v>
      </c>
      <c r="IU29" s="26" t="s">
        <v>9</v>
      </c>
      <c r="IV29" s="26" t="s">
        <v>1021</v>
      </c>
      <c r="IW29" s="26" t="s">
        <v>969</v>
      </c>
      <c r="IX29" s="26" t="s">
        <v>9</v>
      </c>
      <c r="IY29" s="26" t="s">
        <v>9</v>
      </c>
      <c r="IZ29" s="26" t="s">
        <v>9</v>
      </c>
      <c r="JA29" s="26" t="s">
        <v>9</v>
      </c>
      <c r="JB29" s="26" t="s">
        <v>9</v>
      </c>
      <c r="JC29" s="26" t="s">
        <v>9</v>
      </c>
      <c r="JD29" s="26" t="s">
        <v>1058</v>
      </c>
      <c r="JE29" s="26" t="s">
        <v>1024</v>
      </c>
      <c r="JF29" s="26" t="s">
        <v>1074</v>
      </c>
      <c r="JG29" s="26" t="s">
        <v>971</v>
      </c>
      <c r="JH29" s="26" t="s">
        <v>9</v>
      </c>
      <c r="JI29" s="26" t="s">
        <v>972</v>
      </c>
      <c r="JJ29" s="26" t="s">
        <v>9</v>
      </c>
      <c r="JK29" s="26" t="s">
        <v>9</v>
      </c>
      <c r="JL29" s="26" t="s">
        <v>9</v>
      </c>
      <c r="JM29" s="26" t="s">
        <v>973</v>
      </c>
      <c r="JN29" s="26" t="s">
        <v>9</v>
      </c>
      <c r="JO29" s="26" t="s">
        <v>1063</v>
      </c>
      <c r="JP29" s="26" t="s">
        <v>1064</v>
      </c>
      <c r="JQ29" s="26" t="s">
        <v>1065</v>
      </c>
      <c r="JR29" s="26" t="s">
        <v>1066</v>
      </c>
      <c r="JS29" s="26" t="s">
        <v>1120</v>
      </c>
      <c r="JT29" s="26" t="s">
        <v>9</v>
      </c>
      <c r="JU29" s="26" t="s">
        <v>9</v>
      </c>
      <c r="JV29" s="26" t="s">
        <v>9</v>
      </c>
      <c r="JW29" s="26" t="s">
        <v>1075</v>
      </c>
      <c r="JX29" s="26" t="s">
        <v>1030</v>
      </c>
      <c r="JY29" s="26" t="s">
        <v>9</v>
      </c>
      <c r="JZ29" s="26" t="s">
        <v>9</v>
      </c>
      <c r="KA29" s="26" t="s">
        <v>1031</v>
      </c>
      <c r="KB29" s="26" t="s">
        <v>978</v>
      </c>
      <c r="KC29" s="26" t="s">
        <v>1033</v>
      </c>
      <c r="KD29" s="26" t="s">
        <v>1121</v>
      </c>
      <c r="KE29" s="26" t="s">
        <v>1035</v>
      </c>
      <c r="KF29" s="26" t="s">
        <v>982</v>
      </c>
      <c r="KG29" s="26" t="s">
        <v>9</v>
      </c>
      <c r="KH29" s="26" t="s">
        <v>9</v>
      </c>
      <c r="KI29" s="26" t="s">
        <v>9</v>
      </c>
      <c r="KJ29" s="26" t="s">
        <v>9</v>
      </c>
      <c r="KK29" s="26" t="s">
        <v>9</v>
      </c>
      <c r="KL29" s="26" t="s">
        <v>9</v>
      </c>
      <c r="KM29" s="26" t="s">
        <v>9</v>
      </c>
      <c r="KN29" s="26" t="s">
        <v>9</v>
      </c>
      <c r="KO29" s="26" t="s">
        <v>9</v>
      </c>
      <c r="KP29" s="26" t="s">
        <v>9</v>
      </c>
      <c r="KQ29" s="26" t="s">
        <v>9</v>
      </c>
      <c r="KR29" s="26" t="s">
        <v>9</v>
      </c>
      <c r="KS29" s="26" t="s">
        <v>9</v>
      </c>
      <c r="KT29" s="26" t="s">
        <v>9</v>
      </c>
      <c r="KU29" s="26" t="s">
        <v>9</v>
      </c>
      <c r="KV29" s="26" t="s">
        <v>9</v>
      </c>
      <c r="KW29" s="26" t="s">
        <v>9</v>
      </c>
      <c r="KX29" s="26" t="s">
        <v>9</v>
      </c>
      <c r="KY29" s="26" t="s">
        <v>9</v>
      </c>
      <c r="KZ29" s="26" t="s">
        <v>9</v>
      </c>
      <c r="LA29" s="26" t="s">
        <v>9</v>
      </c>
      <c r="LB29" s="26" t="s">
        <v>9</v>
      </c>
      <c r="LC29" s="26" t="s">
        <v>9</v>
      </c>
      <c r="LD29" s="26" t="s">
        <v>9</v>
      </c>
      <c r="LE29" s="26" t="s">
        <v>9</v>
      </c>
      <c r="LF29" s="26" t="s">
        <v>9</v>
      </c>
      <c r="LG29" s="26" t="s">
        <v>9</v>
      </c>
      <c r="LH29" s="26" t="s">
        <v>9</v>
      </c>
      <c r="LI29" s="26" t="s">
        <v>9</v>
      </c>
      <c r="LJ29" s="26" t="s">
        <v>9</v>
      </c>
      <c r="LK29" s="26" t="s">
        <v>9</v>
      </c>
      <c r="LL29" s="26" t="s">
        <v>9</v>
      </c>
      <c r="LM29" s="26" t="s">
        <v>9</v>
      </c>
      <c r="LN29" s="26" t="s">
        <v>9</v>
      </c>
      <c r="LO29" s="26" t="s">
        <v>9</v>
      </c>
      <c r="LP29" s="26" t="s">
        <v>9</v>
      </c>
      <c r="LQ29" s="26" t="s">
        <v>9</v>
      </c>
      <c r="LR29" s="26" t="s">
        <v>9</v>
      </c>
      <c r="LS29" s="26" t="s">
        <v>9</v>
      </c>
      <c r="LT29" s="26" t="s">
        <v>9</v>
      </c>
      <c r="LU29" s="26" t="s">
        <v>9</v>
      </c>
      <c r="LV29" s="26" t="s">
        <v>9</v>
      </c>
      <c r="LW29" s="26" t="s">
        <v>9</v>
      </c>
      <c r="LX29" s="26" t="s">
        <v>9</v>
      </c>
      <c r="LY29" s="26" t="s">
        <v>9</v>
      </c>
      <c r="LZ29" s="26" t="s">
        <v>9</v>
      </c>
      <c r="MA29" s="26" t="s">
        <v>9</v>
      </c>
      <c r="MB29" s="26" t="s">
        <v>9</v>
      </c>
      <c r="MC29" s="26" t="s">
        <v>9</v>
      </c>
      <c r="MD29" s="26" t="s">
        <v>9</v>
      </c>
      <c r="ME29" s="26" t="s">
        <v>9</v>
      </c>
      <c r="MF29" s="26" t="s">
        <v>9</v>
      </c>
      <c r="MG29" s="26" t="s">
        <v>9</v>
      </c>
      <c r="MH29" s="26" t="s">
        <v>9</v>
      </c>
      <c r="MI29" s="26" t="s">
        <v>9</v>
      </c>
      <c r="MJ29" s="26" t="s">
        <v>9</v>
      </c>
      <c r="MK29" s="26" t="s">
        <v>9</v>
      </c>
      <c r="ML29" s="26" t="s">
        <v>9</v>
      </c>
      <c r="MM29" s="26" t="s">
        <v>9</v>
      </c>
      <c r="MN29" s="26" t="s">
        <v>9</v>
      </c>
      <c r="MO29" s="26" t="s">
        <v>9</v>
      </c>
      <c r="MP29" s="26" t="s">
        <v>9</v>
      </c>
      <c r="MQ29" s="26" t="s">
        <v>9</v>
      </c>
      <c r="MR29" s="26" t="s">
        <v>9</v>
      </c>
      <c r="MS29" s="26" t="s">
        <v>9</v>
      </c>
      <c r="MT29" s="26" t="s">
        <v>9</v>
      </c>
      <c r="MU29" s="26" t="s">
        <v>9</v>
      </c>
      <c r="MV29" s="26" t="s">
        <v>9</v>
      </c>
      <c r="MW29" s="26" t="s">
        <v>9</v>
      </c>
      <c r="MX29" s="26" t="s">
        <v>9</v>
      </c>
      <c r="MY29" s="26" t="s">
        <v>9</v>
      </c>
      <c r="MZ29" s="26" t="s">
        <v>9</v>
      </c>
      <c r="NA29" s="26" t="s">
        <v>9</v>
      </c>
      <c r="NB29" s="26" t="s">
        <v>9</v>
      </c>
      <c r="NC29" s="26" t="s">
        <v>9</v>
      </c>
      <c r="ND29" s="26" t="s">
        <v>9</v>
      </c>
      <c r="NE29" s="26" t="s">
        <v>9</v>
      </c>
      <c r="NF29" s="26" t="s">
        <v>9</v>
      </c>
      <c r="NG29" s="26" t="s">
        <v>9</v>
      </c>
      <c r="NH29" s="26" t="s">
        <v>9</v>
      </c>
      <c r="NI29" s="26" t="s">
        <v>9</v>
      </c>
      <c r="NJ29" s="26" t="s">
        <v>9</v>
      </c>
      <c r="NK29" s="26" t="s">
        <v>9</v>
      </c>
      <c r="NL29" s="26" t="s">
        <v>9</v>
      </c>
      <c r="NM29" s="26" t="s">
        <v>9</v>
      </c>
      <c r="NN29" s="26" t="s">
        <v>9</v>
      </c>
      <c r="NO29" s="26" t="s">
        <v>9</v>
      </c>
      <c r="NP29" s="26" t="s">
        <v>9</v>
      </c>
      <c r="NQ29" s="26" t="s">
        <v>9</v>
      </c>
      <c r="NR29" s="26" t="s">
        <v>9</v>
      </c>
      <c r="NS29" s="26" t="s">
        <v>9</v>
      </c>
      <c r="NT29" s="26" t="s">
        <v>9</v>
      </c>
      <c r="NU29" s="26" t="s">
        <v>9</v>
      </c>
      <c r="NV29" s="26" t="s">
        <v>9</v>
      </c>
      <c r="NW29" s="26" t="s">
        <v>9</v>
      </c>
      <c r="NX29" s="26" t="s">
        <v>9</v>
      </c>
      <c r="NY29" s="26" t="s">
        <v>9</v>
      </c>
      <c r="NZ29" s="26" t="s">
        <v>9</v>
      </c>
      <c r="OA29" s="26" t="s">
        <v>9</v>
      </c>
      <c r="OB29" s="26" t="s">
        <v>9</v>
      </c>
      <c r="OC29" s="26" t="s">
        <v>9</v>
      </c>
      <c r="OD29" s="26" t="s">
        <v>9</v>
      </c>
      <c r="OE29" s="26" t="s">
        <v>9</v>
      </c>
      <c r="OF29" s="26" t="s">
        <v>9</v>
      </c>
      <c r="OG29" s="26" t="s">
        <v>9</v>
      </c>
      <c r="OH29" s="26" t="s">
        <v>9</v>
      </c>
      <c r="OI29" s="26" t="s">
        <v>9</v>
      </c>
      <c r="OJ29" s="26" t="s">
        <v>9</v>
      </c>
      <c r="OK29" s="26" t="s">
        <v>9</v>
      </c>
      <c r="OL29" s="26" t="s">
        <v>9</v>
      </c>
      <c r="OM29" s="26" t="s">
        <v>9</v>
      </c>
      <c r="ON29" s="26" t="s">
        <v>9</v>
      </c>
      <c r="OO29" s="26" t="s">
        <v>9</v>
      </c>
      <c r="OP29" s="26" t="s">
        <v>9</v>
      </c>
    </row>
    <row r="30" spans="1:406">
      <c r="A30" s="23" t="s">
        <v>7</v>
      </c>
      <c r="B30" s="24" t="s">
        <v>952</v>
      </c>
      <c r="C30" s="25">
        <v>29</v>
      </c>
      <c r="D30" s="24" t="s">
        <v>7</v>
      </c>
      <c r="E30" s="24" t="s">
        <v>199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1108</v>
      </c>
      <c r="M30" s="26" t="s">
        <v>1109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 t="s">
        <v>9</v>
      </c>
      <c r="W30" s="26" t="s">
        <v>9</v>
      </c>
      <c r="X30" s="26" t="s">
        <v>9</v>
      </c>
      <c r="Y30" s="26" t="s">
        <v>9</v>
      </c>
      <c r="Z30" s="26" t="s">
        <v>9</v>
      </c>
      <c r="AA30" s="26" t="s">
        <v>9</v>
      </c>
      <c r="AB30" s="26" t="s">
        <v>1041</v>
      </c>
      <c r="AC30" s="26" t="s">
        <v>1042</v>
      </c>
      <c r="AD30" s="26" t="s">
        <v>986</v>
      </c>
      <c r="AE30" s="26" t="s">
        <v>9</v>
      </c>
      <c r="AF30" s="26" t="s">
        <v>1043</v>
      </c>
      <c r="AG30" s="26" t="s">
        <v>1044</v>
      </c>
      <c r="AH30" s="26" t="s">
        <v>9</v>
      </c>
      <c r="AI30" s="26" t="s">
        <v>9</v>
      </c>
      <c r="AJ30" s="26" t="s">
        <v>9</v>
      </c>
      <c r="AK30" s="26" t="s">
        <v>9</v>
      </c>
      <c r="AL30" s="26" t="s">
        <v>9</v>
      </c>
      <c r="AM30" s="26" t="s">
        <v>9</v>
      </c>
      <c r="AN30" s="26" t="s">
        <v>9</v>
      </c>
      <c r="AO30" s="26" t="s">
        <v>9</v>
      </c>
      <c r="AP30" s="26" t="s">
        <v>9</v>
      </c>
      <c r="AQ30" s="26" t="s">
        <v>9</v>
      </c>
      <c r="AR30" s="26" t="s">
        <v>9</v>
      </c>
      <c r="AS30" s="26" t="s">
        <v>9</v>
      </c>
      <c r="AT30" s="26" t="s">
        <v>1045</v>
      </c>
      <c r="AU30" s="26" t="s">
        <v>9</v>
      </c>
      <c r="AV30" s="26" t="s">
        <v>9</v>
      </c>
      <c r="AW30" s="26" t="s">
        <v>9</v>
      </c>
      <c r="AX30" s="26" t="s">
        <v>9</v>
      </c>
      <c r="AY30" s="26" t="s">
        <v>9</v>
      </c>
      <c r="AZ30" s="26" t="s">
        <v>9</v>
      </c>
      <c r="BA30" s="26" t="s">
        <v>9</v>
      </c>
      <c r="BB30" s="26" t="s">
        <v>9</v>
      </c>
      <c r="BC30" s="26" t="s">
        <v>9</v>
      </c>
      <c r="BD30" s="26" t="s">
        <v>9</v>
      </c>
      <c r="BE30" s="26" t="s">
        <v>9</v>
      </c>
      <c r="BF30" s="26" t="s">
        <v>9</v>
      </c>
      <c r="BG30" s="26" t="s">
        <v>9</v>
      </c>
      <c r="BH30" s="26" t="s">
        <v>9</v>
      </c>
      <c r="BI30" s="26" t="s">
        <v>9</v>
      </c>
      <c r="BJ30" s="26" t="s">
        <v>9</v>
      </c>
      <c r="BK30" s="26" t="s">
        <v>9</v>
      </c>
      <c r="BL30" s="26" t="s">
        <v>9</v>
      </c>
      <c r="BM30" s="26" t="s">
        <v>9</v>
      </c>
      <c r="BN30" s="26" t="s">
        <v>9</v>
      </c>
      <c r="BO30" s="26" t="s">
        <v>9</v>
      </c>
      <c r="BP30" s="26" t="s">
        <v>9</v>
      </c>
      <c r="BQ30" s="26" t="s">
        <v>9</v>
      </c>
      <c r="BR30" s="26" t="s">
        <v>9</v>
      </c>
      <c r="BS30" s="26" t="s">
        <v>9</v>
      </c>
      <c r="BT30" s="26" t="s">
        <v>9</v>
      </c>
      <c r="BU30" s="26" t="s">
        <v>9</v>
      </c>
      <c r="BV30" s="26" t="s">
        <v>9</v>
      </c>
      <c r="BW30" s="26" t="s">
        <v>9</v>
      </c>
      <c r="BX30" s="26" t="s">
        <v>9</v>
      </c>
      <c r="BY30" s="26" t="s">
        <v>9</v>
      </c>
      <c r="BZ30" s="26" t="s">
        <v>9</v>
      </c>
      <c r="CA30" s="26" t="s">
        <v>9</v>
      </c>
      <c r="CB30" s="26" t="s">
        <v>9</v>
      </c>
      <c r="CC30" s="26" t="s">
        <v>9</v>
      </c>
      <c r="CD30" s="26" t="s">
        <v>9</v>
      </c>
      <c r="CE30" s="26" t="s">
        <v>9</v>
      </c>
      <c r="CF30" s="26" t="s">
        <v>9</v>
      </c>
      <c r="CG30" s="26" t="s">
        <v>9</v>
      </c>
      <c r="CH30" s="26" t="s">
        <v>9</v>
      </c>
      <c r="CI30" s="26" t="s">
        <v>9</v>
      </c>
      <c r="CJ30" s="26" t="s">
        <v>9</v>
      </c>
      <c r="CK30" s="26" t="s">
        <v>9</v>
      </c>
      <c r="CL30" s="26" t="s">
        <v>9</v>
      </c>
      <c r="CM30" s="26" t="s">
        <v>9</v>
      </c>
      <c r="CN30" s="26" t="s">
        <v>9</v>
      </c>
      <c r="CO30" s="26" t="s">
        <v>9</v>
      </c>
      <c r="CP30" s="26" t="s">
        <v>9</v>
      </c>
      <c r="CQ30" s="26" t="s">
        <v>9</v>
      </c>
      <c r="CR30" s="26" t="s">
        <v>9</v>
      </c>
      <c r="CS30" s="26" t="s">
        <v>9</v>
      </c>
      <c r="CT30" s="26" t="s">
        <v>9</v>
      </c>
      <c r="CU30" s="26" t="s">
        <v>9</v>
      </c>
      <c r="CV30" s="26" t="s">
        <v>9</v>
      </c>
      <c r="CW30" s="26" t="s">
        <v>9</v>
      </c>
      <c r="CX30" s="26" t="s">
        <v>9</v>
      </c>
      <c r="CY30" s="26" t="s">
        <v>9</v>
      </c>
      <c r="CZ30" s="26" t="s">
        <v>9</v>
      </c>
      <c r="DA30" s="26" t="s">
        <v>9</v>
      </c>
      <c r="DB30" s="26"/>
      <c r="DC30" s="26" t="s">
        <v>9</v>
      </c>
      <c r="DD30" s="26" t="s">
        <v>9</v>
      </c>
      <c r="DE30" s="26" t="s">
        <v>9</v>
      </c>
      <c r="DF30" s="26" t="s">
        <v>1132</v>
      </c>
      <c r="DG30" s="26" t="s">
        <v>9</v>
      </c>
      <c r="DH30" s="26" t="s">
        <v>9</v>
      </c>
      <c r="DI30" s="26" t="s">
        <v>9</v>
      </c>
      <c r="DJ30" s="26" t="s">
        <v>9</v>
      </c>
      <c r="DK30" s="26" t="s">
        <v>9</v>
      </c>
      <c r="DL30" s="26" t="s">
        <v>9</v>
      </c>
      <c r="DM30" s="26" t="s">
        <v>9</v>
      </c>
      <c r="DN30" s="26" t="s">
        <v>9</v>
      </c>
      <c r="DO30" s="26" t="s">
        <v>993</v>
      </c>
      <c r="DP30" s="26" t="s">
        <v>9</v>
      </c>
      <c r="DQ30" s="26" t="s">
        <v>9</v>
      </c>
      <c r="DR30" s="26" t="s">
        <v>9</v>
      </c>
      <c r="DS30" s="26" t="s">
        <v>9</v>
      </c>
      <c r="DT30" s="26" t="s">
        <v>9</v>
      </c>
      <c r="DU30" s="26" t="s">
        <v>9</v>
      </c>
      <c r="DV30" s="26" t="s">
        <v>9</v>
      </c>
      <c r="DW30" s="26" t="s">
        <v>9</v>
      </c>
      <c r="DX30" s="26" t="s">
        <v>9</v>
      </c>
      <c r="DY30" s="26" t="s">
        <v>9</v>
      </c>
      <c r="DZ30" s="26" t="s">
        <v>9</v>
      </c>
      <c r="EA30" s="26" t="s">
        <v>9</v>
      </c>
      <c r="EB30" s="26" t="s">
        <v>9</v>
      </c>
      <c r="EC30" s="26" t="s">
        <v>9</v>
      </c>
      <c r="ED30" s="26" t="s">
        <v>1046</v>
      </c>
      <c r="EE30" s="26" t="s">
        <v>9</v>
      </c>
      <c r="EF30" s="26" t="s">
        <v>9</v>
      </c>
      <c r="EG30" s="26" t="s">
        <v>9</v>
      </c>
      <c r="EH30" s="26" t="s">
        <v>9</v>
      </c>
      <c r="EI30" s="26" t="s">
        <v>9</v>
      </c>
      <c r="EJ30" s="26" t="s">
        <v>9</v>
      </c>
      <c r="EK30" s="26" t="s">
        <v>9</v>
      </c>
      <c r="EL30" s="26" t="s">
        <v>9</v>
      </c>
      <c r="EM30" s="26" t="s">
        <v>9</v>
      </c>
      <c r="EN30" s="26" t="s">
        <v>9</v>
      </c>
      <c r="EO30" s="26" t="s">
        <v>9</v>
      </c>
      <c r="EP30" s="26" t="s">
        <v>9</v>
      </c>
      <c r="EQ30" s="26" t="s">
        <v>9</v>
      </c>
      <c r="ER30" s="26" t="s">
        <v>9</v>
      </c>
      <c r="ES30" s="26" t="s">
        <v>9</v>
      </c>
      <c r="ET30" s="26" t="s">
        <v>9</v>
      </c>
      <c r="EU30" s="26" t="s">
        <v>9</v>
      </c>
      <c r="EV30" s="26" t="s">
        <v>9</v>
      </c>
      <c r="EW30" s="26" t="s">
        <v>9</v>
      </c>
      <c r="EX30" s="26" t="s">
        <v>9</v>
      </c>
      <c r="EY30" s="26" t="s">
        <v>9</v>
      </c>
      <c r="EZ30" s="26" t="s">
        <v>9</v>
      </c>
      <c r="FA30" s="26" t="s">
        <v>9</v>
      </c>
      <c r="FB30" s="26" t="s">
        <v>9</v>
      </c>
      <c r="FC30" s="26" t="s">
        <v>9</v>
      </c>
      <c r="FD30" s="26" t="s">
        <v>9</v>
      </c>
      <c r="FE30" s="26" t="s">
        <v>9</v>
      </c>
      <c r="FF30" s="26" t="s">
        <v>9</v>
      </c>
      <c r="FG30" s="26" t="s">
        <v>9</v>
      </c>
      <c r="FH30" s="26" t="s">
        <v>9</v>
      </c>
      <c r="FI30" s="26" t="s">
        <v>9</v>
      </c>
      <c r="FJ30" s="26" t="s">
        <v>9</v>
      </c>
      <c r="FK30" s="26" t="s">
        <v>9</v>
      </c>
      <c r="FL30" s="26" t="s">
        <v>9</v>
      </c>
      <c r="FM30" s="26" t="s">
        <v>9</v>
      </c>
      <c r="FN30" s="26" t="s">
        <v>9</v>
      </c>
      <c r="FO30" s="26" t="s">
        <v>9</v>
      </c>
      <c r="FP30" s="26" t="s">
        <v>9</v>
      </c>
      <c r="FQ30" s="26" t="s">
        <v>9</v>
      </c>
      <c r="FR30" s="26" t="s">
        <v>9</v>
      </c>
      <c r="FS30" s="26" t="s">
        <v>9</v>
      </c>
      <c r="FT30" s="26" t="s">
        <v>9</v>
      </c>
      <c r="FU30" s="26" t="s">
        <v>9</v>
      </c>
      <c r="FV30" s="26" t="s">
        <v>9</v>
      </c>
      <c r="FW30" s="26" t="s">
        <v>9</v>
      </c>
      <c r="FX30" s="26" t="s">
        <v>9</v>
      </c>
      <c r="FY30" s="26" t="s">
        <v>9</v>
      </c>
      <c r="FZ30" s="26" t="s">
        <v>9</v>
      </c>
      <c r="GA30" s="26" t="s">
        <v>9</v>
      </c>
      <c r="GB30" s="26" t="s">
        <v>9</v>
      </c>
      <c r="GC30" s="26" t="s">
        <v>9</v>
      </c>
      <c r="GD30" s="26" t="s">
        <v>9</v>
      </c>
      <c r="GE30" s="26" t="s">
        <v>9</v>
      </c>
      <c r="GF30" s="26" t="s">
        <v>9</v>
      </c>
      <c r="GG30" s="26" t="s">
        <v>9</v>
      </c>
      <c r="GH30" s="26" t="s">
        <v>9</v>
      </c>
      <c r="GI30" s="26" t="s">
        <v>9</v>
      </c>
      <c r="GJ30" s="26" t="s">
        <v>9</v>
      </c>
      <c r="GK30" s="26" t="s">
        <v>9</v>
      </c>
      <c r="GL30" s="26" t="s">
        <v>9</v>
      </c>
      <c r="GM30" s="26" t="s">
        <v>9</v>
      </c>
      <c r="GN30" s="26" t="s">
        <v>9</v>
      </c>
      <c r="GO30" s="26" t="s">
        <v>9</v>
      </c>
      <c r="GP30" s="26" t="s">
        <v>9</v>
      </c>
      <c r="GQ30" s="26" t="s">
        <v>9</v>
      </c>
      <c r="GR30" s="26" t="s">
        <v>9</v>
      </c>
      <c r="GS30" s="26" t="s">
        <v>9</v>
      </c>
      <c r="GT30" s="26" t="s">
        <v>9</v>
      </c>
      <c r="GU30" s="26" t="s">
        <v>9</v>
      </c>
      <c r="GV30" s="26" t="s">
        <v>9</v>
      </c>
      <c r="GW30" s="26" t="s">
        <v>9</v>
      </c>
      <c r="GX30" s="26" t="s">
        <v>9</v>
      </c>
      <c r="GY30" s="26" t="s">
        <v>9</v>
      </c>
      <c r="GZ30" s="26" t="s">
        <v>9</v>
      </c>
      <c r="HA30" s="26" t="s">
        <v>9</v>
      </c>
      <c r="HB30" s="26" t="s">
        <v>9</v>
      </c>
      <c r="HC30" s="26" t="s">
        <v>1047</v>
      </c>
      <c r="HD30" s="26" t="s">
        <v>1048</v>
      </c>
      <c r="HE30" s="26" t="s">
        <v>1113</v>
      </c>
      <c r="HF30" s="26" t="s">
        <v>9</v>
      </c>
      <c r="HG30" s="26" t="s">
        <v>9</v>
      </c>
      <c r="HH30" s="26" t="s">
        <v>9</v>
      </c>
      <c r="HI30" s="26" t="s">
        <v>1114</v>
      </c>
      <c r="HJ30" s="26" t="s">
        <v>1115</v>
      </c>
      <c r="HK30" s="26" t="s">
        <v>9</v>
      </c>
      <c r="HL30" s="26" t="s">
        <v>1116</v>
      </c>
      <c r="HM30" s="26" t="s">
        <v>1000</v>
      </c>
      <c r="HN30" s="26" t="s">
        <v>9</v>
      </c>
      <c r="HO30" s="26" t="s">
        <v>1002</v>
      </c>
      <c r="HP30" s="26" t="s">
        <v>1003</v>
      </c>
      <c r="HQ30" s="26" t="s">
        <v>1077</v>
      </c>
      <c r="HR30" s="26" t="s">
        <v>9</v>
      </c>
      <c r="HS30" s="26" t="s">
        <v>1078</v>
      </c>
      <c r="HT30" s="26" t="s">
        <v>1079</v>
      </c>
      <c r="HU30" s="26" t="s">
        <v>1080</v>
      </c>
      <c r="HV30" s="26" t="s">
        <v>9</v>
      </c>
      <c r="HW30" s="26" t="s">
        <v>1007</v>
      </c>
      <c r="HX30" s="26" t="s">
        <v>1081</v>
      </c>
      <c r="HY30" s="26" t="s">
        <v>1052</v>
      </c>
      <c r="HZ30" s="26" t="s">
        <v>9</v>
      </c>
      <c r="IA30" s="26" t="s">
        <v>1011</v>
      </c>
      <c r="IB30" s="26" t="s">
        <v>1082</v>
      </c>
      <c r="IC30" s="26" t="s">
        <v>1053</v>
      </c>
      <c r="ID30" s="26" t="s">
        <v>1054</v>
      </c>
      <c r="IE30" s="26" t="s">
        <v>1055</v>
      </c>
      <c r="IF30" s="26" t="s">
        <v>1056</v>
      </c>
      <c r="IG30" s="26" t="s">
        <v>9</v>
      </c>
      <c r="IH30" s="26" t="s">
        <v>9</v>
      </c>
      <c r="II30" s="26" t="s">
        <v>9</v>
      </c>
      <c r="IJ30" s="26" t="s">
        <v>9</v>
      </c>
      <c r="IK30" s="26" t="s">
        <v>9</v>
      </c>
      <c r="IL30" s="26" t="s">
        <v>1015</v>
      </c>
      <c r="IM30" s="26" t="s">
        <v>1016</v>
      </c>
      <c r="IN30" s="26" t="s">
        <v>1017</v>
      </c>
      <c r="IO30" s="26" t="s">
        <v>9</v>
      </c>
      <c r="IP30" s="26" t="s">
        <v>9</v>
      </c>
      <c r="IQ30" s="26" t="s">
        <v>1018</v>
      </c>
      <c r="IR30" s="26" t="s">
        <v>1057</v>
      </c>
      <c r="IS30" s="26" t="s">
        <v>1019</v>
      </c>
      <c r="IT30" s="26" t="s">
        <v>1020</v>
      </c>
      <c r="IU30" s="26" t="s">
        <v>9</v>
      </c>
      <c r="IV30" s="26" t="s">
        <v>9</v>
      </c>
      <c r="IW30" s="26" t="s">
        <v>9</v>
      </c>
      <c r="IX30" s="26" t="s">
        <v>9</v>
      </c>
      <c r="IY30" s="26" t="s">
        <v>9</v>
      </c>
      <c r="IZ30" s="26" t="s">
        <v>1022</v>
      </c>
      <c r="JA30" s="26" t="s">
        <v>9</v>
      </c>
      <c r="JB30" s="26" t="s">
        <v>1023</v>
      </c>
      <c r="JC30" s="26" t="s">
        <v>9</v>
      </c>
      <c r="JD30" s="26" t="s">
        <v>1058</v>
      </c>
      <c r="JE30" s="26" t="s">
        <v>1024</v>
      </c>
      <c r="JF30" s="26" t="s">
        <v>1059</v>
      </c>
      <c r="JG30" s="26" t="s">
        <v>971</v>
      </c>
      <c r="JH30" s="26" t="s">
        <v>9</v>
      </c>
      <c r="JI30" s="26" t="s">
        <v>1061</v>
      </c>
      <c r="JJ30" s="26" t="s">
        <v>1062</v>
      </c>
      <c r="JK30" s="26" t="s">
        <v>9</v>
      </c>
      <c r="JL30" s="26" t="s">
        <v>9</v>
      </c>
      <c r="JM30" s="26" t="s">
        <v>973</v>
      </c>
      <c r="JN30" s="26" t="s">
        <v>9</v>
      </c>
      <c r="JO30" s="26" t="s">
        <v>1063</v>
      </c>
      <c r="JP30" s="26" t="s">
        <v>1064</v>
      </c>
      <c r="JQ30" s="26" t="s">
        <v>1065</v>
      </c>
      <c r="JR30" s="26" t="s">
        <v>1066</v>
      </c>
      <c r="JS30" s="26" t="s">
        <v>1137</v>
      </c>
      <c r="JT30" s="26" t="s">
        <v>9</v>
      </c>
      <c r="JU30" s="26" t="s">
        <v>9</v>
      </c>
      <c r="JV30" s="26" t="s">
        <v>9</v>
      </c>
      <c r="JW30" s="26" t="s">
        <v>1075</v>
      </c>
      <c r="JX30" s="26" t="s">
        <v>1030</v>
      </c>
      <c r="JY30" s="26" t="s">
        <v>9</v>
      </c>
      <c r="JZ30" s="26" t="s">
        <v>9</v>
      </c>
      <c r="KA30" s="26" t="s">
        <v>1031</v>
      </c>
      <c r="KB30" s="26" t="s">
        <v>1106</v>
      </c>
      <c r="KC30" s="26" t="s">
        <v>1033</v>
      </c>
      <c r="KD30" s="26" t="s">
        <v>1034</v>
      </c>
      <c r="KE30" s="26" t="s">
        <v>1035</v>
      </c>
      <c r="KF30" s="26" t="s">
        <v>1070</v>
      </c>
      <c r="KG30" s="26" t="s">
        <v>9</v>
      </c>
      <c r="KH30" s="26" t="s">
        <v>9</v>
      </c>
      <c r="KI30" s="26" t="s">
        <v>9</v>
      </c>
      <c r="KJ30" s="26" t="s">
        <v>9</v>
      </c>
      <c r="KK30" s="26" t="s">
        <v>9</v>
      </c>
      <c r="KL30" s="26" t="s">
        <v>9</v>
      </c>
      <c r="KM30" s="26" t="s">
        <v>9</v>
      </c>
      <c r="KN30" s="26" t="s">
        <v>9</v>
      </c>
      <c r="KO30" s="26" t="s">
        <v>9</v>
      </c>
      <c r="KP30" s="26" t="s">
        <v>9</v>
      </c>
      <c r="KQ30" s="26" t="s">
        <v>9</v>
      </c>
      <c r="KR30" s="26" t="s">
        <v>9</v>
      </c>
      <c r="KS30" s="26" t="s">
        <v>9</v>
      </c>
      <c r="KT30" s="26" t="s">
        <v>9</v>
      </c>
      <c r="KU30" s="26" t="s">
        <v>9</v>
      </c>
      <c r="KV30" s="26" t="s">
        <v>9</v>
      </c>
      <c r="KW30" s="26" t="s">
        <v>9</v>
      </c>
      <c r="KX30" s="26" t="s">
        <v>9</v>
      </c>
      <c r="KY30" s="26" t="s">
        <v>9</v>
      </c>
      <c r="KZ30" s="26" t="s">
        <v>9</v>
      </c>
      <c r="LA30" s="26" t="s">
        <v>9</v>
      </c>
      <c r="LB30" s="26" t="s">
        <v>9</v>
      </c>
      <c r="LC30" s="26" t="s">
        <v>9</v>
      </c>
      <c r="LD30" s="26" t="s">
        <v>9</v>
      </c>
      <c r="LE30" s="26" t="s">
        <v>9</v>
      </c>
      <c r="LF30" s="26" t="s">
        <v>9</v>
      </c>
      <c r="LG30" s="26" t="s">
        <v>9</v>
      </c>
      <c r="LH30" s="26" t="s">
        <v>9</v>
      </c>
      <c r="LI30" s="26" t="s">
        <v>9</v>
      </c>
      <c r="LJ30" s="26" t="s">
        <v>9</v>
      </c>
      <c r="LK30" s="26" t="s">
        <v>9</v>
      </c>
      <c r="LL30" s="26" t="s">
        <v>9</v>
      </c>
      <c r="LM30" s="26" t="s">
        <v>9</v>
      </c>
      <c r="LN30" s="26" t="s">
        <v>9</v>
      </c>
      <c r="LO30" s="26" t="s">
        <v>9</v>
      </c>
      <c r="LP30" s="26" t="s">
        <v>9</v>
      </c>
      <c r="LQ30" s="26" t="s">
        <v>9</v>
      </c>
      <c r="LR30" s="26" t="s">
        <v>9</v>
      </c>
      <c r="LS30" s="26" t="s">
        <v>9</v>
      </c>
      <c r="LT30" s="26" t="s">
        <v>9</v>
      </c>
      <c r="LU30" s="26" t="s">
        <v>9</v>
      </c>
      <c r="LV30" s="26" t="s">
        <v>9</v>
      </c>
      <c r="LW30" s="26" t="s">
        <v>9</v>
      </c>
      <c r="LX30" s="26" t="s">
        <v>9</v>
      </c>
      <c r="LY30" s="26" t="s">
        <v>9</v>
      </c>
      <c r="LZ30" s="26" t="s">
        <v>9</v>
      </c>
      <c r="MA30" s="26" t="s">
        <v>9</v>
      </c>
      <c r="MB30" s="26" t="s">
        <v>9</v>
      </c>
      <c r="MC30" s="26" t="s">
        <v>9</v>
      </c>
      <c r="MD30" s="26" t="s">
        <v>9</v>
      </c>
      <c r="ME30" s="26" t="s">
        <v>9</v>
      </c>
      <c r="MF30" s="26" t="s">
        <v>9</v>
      </c>
      <c r="MG30" s="26" t="s">
        <v>9</v>
      </c>
      <c r="MH30" s="26" t="s">
        <v>9</v>
      </c>
      <c r="MI30" s="26" t="s">
        <v>9</v>
      </c>
      <c r="MJ30" s="26" t="s">
        <v>9</v>
      </c>
      <c r="MK30" s="26" t="s">
        <v>9</v>
      </c>
      <c r="ML30" s="26" t="s">
        <v>9</v>
      </c>
      <c r="MM30" s="26" t="s">
        <v>9</v>
      </c>
      <c r="MN30" s="26" t="s">
        <v>9</v>
      </c>
      <c r="MO30" s="26" t="s">
        <v>9</v>
      </c>
      <c r="MP30" s="26" t="s">
        <v>9</v>
      </c>
      <c r="MQ30" s="26" t="s">
        <v>9</v>
      </c>
      <c r="MR30" s="26" t="s">
        <v>9</v>
      </c>
      <c r="MS30" s="26" t="s">
        <v>9</v>
      </c>
      <c r="MT30" s="26" t="s">
        <v>9</v>
      </c>
      <c r="MU30" s="26" t="s">
        <v>9</v>
      </c>
      <c r="MV30" s="26" t="s">
        <v>9</v>
      </c>
      <c r="MW30" s="26" t="s">
        <v>9</v>
      </c>
      <c r="MX30" s="26" t="s">
        <v>9</v>
      </c>
      <c r="MY30" s="26" t="s">
        <v>9</v>
      </c>
      <c r="MZ30" s="26" t="s">
        <v>9</v>
      </c>
      <c r="NA30" s="26" t="s">
        <v>9</v>
      </c>
      <c r="NB30" s="26" t="s">
        <v>9</v>
      </c>
      <c r="NC30" s="26" t="s">
        <v>9</v>
      </c>
      <c r="ND30" s="26" t="s">
        <v>9</v>
      </c>
      <c r="NE30" s="26" t="s">
        <v>9</v>
      </c>
      <c r="NF30" s="26" t="s">
        <v>9</v>
      </c>
      <c r="NG30" s="26" t="s">
        <v>9</v>
      </c>
      <c r="NH30" s="26" t="s">
        <v>9</v>
      </c>
      <c r="NI30" s="26" t="s">
        <v>9</v>
      </c>
      <c r="NJ30" s="26" t="s">
        <v>9</v>
      </c>
      <c r="NK30" s="26" t="s">
        <v>9</v>
      </c>
      <c r="NL30" s="26" t="s">
        <v>9</v>
      </c>
      <c r="NM30" s="26" t="s">
        <v>9</v>
      </c>
      <c r="NN30" s="26" t="s">
        <v>9</v>
      </c>
      <c r="NO30" s="26" t="s">
        <v>9</v>
      </c>
      <c r="NP30" s="26" t="s">
        <v>9</v>
      </c>
      <c r="NQ30" s="26" t="s">
        <v>9</v>
      </c>
      <c r="NR30" s="26" t="s">
        <v>9</v>
      </c>
      <c r="NS30" s="26" t="s">
        <v>9</v>
      </c>
      <c r="NT30" s="26" t="s">
        <v>9</v>
      </c>
      <c r="NU30" s="26" t="s">
        <v>9</v>
      </c>
      <c r="NV30" s="26" t="s">
        <v>9</v>
      </c>
      <c r="NW30" s="26" t="s">
        <v>9</v>
      </c>
      <c r="NX30" s="26" t="s">
        <v>9</v>
      </c>
      <c r="NY30" s="26" t="s">
        <v>9</v>
      </c>
      <c r="NZ30" s="26" t="s">
        <v>9</v>
      </c>
      <c r="OA30" s="26" t="s">
        <v>9</v>
      </c>
      <c r="OB30" s="26" t="s">
        <v>9</v>
      </c>
      <c r="OC30" s="26" t="s">
        <v>9</v>
      </c>
      <c r="OD30" s="26" t="s">
        <v>9</v>
      </c>
      <c r="OE30" s="26" t="s">
        <v>9</v>
      </c>
      <c r="OF30" s="26" t="s">
        <v>9</v>
      </c>
      <c r="OG30" s="26" t="s">
        <v>9</v>
      </c>
      <c r="OH30" s="26" t="s">
        <v>9</v>
      </c>
      <c r="OI30" s="26" t="s">
        <v>9</v>
      </c>
      <c r="OJ30" s="26" t="s">
        <v>9</v>
      </c>
      <c r="OK30" s="26" t="s">
        <v>9</v>
      </c>
      <c r="OL30" s="26" t="s">
        <v>9</v>
      </c>
      <c r="OM30" s="26" t="s">
        <v>9</v>
      </c>
      <c r="ON30" s="26" t="s">
        <v>9</v>
      </c>
      <c r="OO30" s="26" t="s">
        <v>9</v>
      </c>
      <c r="OP30" s="26" t="s">
        <v>9</v>
      </c>
    </row>
    <row r="31" spans="1:406">
      <c r="A31" s="23" t="s">
        <v>7</v>
      </c>
      <c r="B31" s="24" t="s">
        <v>952</v>
      </c>
      <c r="C31" s="25">
        <v>30</v>
      </c>
      <c r="D31" s="24" t="s">
        <v>1086</v>
      </c>
      <c r="E31" s="24" t="s">
        <v>203</v>
      </c>
      <c r="F31" s="26" t="s">
        <v>9</v>
      </c>
      <c r="G31" s="26" t="s">
        <v>9</v>
      </c>
      <c r="H31" s="26" t="s">
        <v>9</v>
      </c>
      <c r="I31" s="26" t="s">
        <v>9</v>
      </c>
      <c r="J31" s="26" t="s">
        <v>9</v>
      </c>
      <c r="K31" s="26" t="s">
        <v>9</v>
      </c>
      <c r="L31" s="26" t="s">
        <v>1108</v>
      </c>
      <c r="M31" s="26" t="s">
        <v>1109</v>
      </c>
      <c r="N31" s="26" t="s">
        <v>9</v>
      </c>
      <c r="O31" s="26" t="s">
        <v>9</v>
      </c>
      <c r="P31" s="26" t="s">
        <v>9</v>
      </c>
      <c r="Q31" s="26" t="s">
        <v>9</v>
      </c>
      <c r="R31" s="26" t="s">
        <v>9</v>
      </c>
      <c r="S31" s="26" t="s">
        <v>9</v>
      </c>
      <c r="T31" s="26" t="s">
        <v>9</v>
      </c>
      <c r="U31" s="26" t="s">
        <v>9</v>
      </c>
      <c r="V31" s="26" t="s">
        <v>9</v>
      </c>
      <c r="W31" s="26" t="s">
        <v>9</v>
      </c>
      <c r="X31" s="26" t="s">
        <v>9</v>
      </c>
      <c r="Y31" s="26" t="s">
        <v>9</v>
      </c>
      <c r="Z31" s="26" t="s">
        <v>9</v>
      </c>
      <c r="AA31" s="26" t="s">
        <v>9</v>
      </c>
      <c r="AB31" s="26" t="s">
        <v>1041</v>
      </c>
      <c r="AC31" s="26" t="s">
        <v>1042</v>
      </c>
      <c r="AD31" s="26" t="s">
        <v>986</v>
      </c>
      <c r="AE31" s="26" t="s">
        <v>9</v>
      </c>
      <c r="AF31" s="26" t="s">
        <v>1043</v>
      </c>
      <c r="AG31" s="26" t="s">
        <v>1044</v>
      </c>
      <c r="AH31" s="26" t="s">
        <v>9</v>
      </c>
      <c r="AI31" s="26" t="s">
        <v>9</v>
      </c>
      <c r="AJ31" s="26" t="s">
        <v>9</v>
      </c>
      <c r="AK31" s="26" t="s">
        <v>9</v>
      </c>
      <c r="AL31" s="26" t="s">
        <v>9</v>
      </c>
      <c r="AM31" s="26" t="s">
        <v>9</v>
      </c>
      <c r="AN31" s="26" t="s">
        <v>9</v>
      </c>
      <c r="AO31" s="26" t="s">
        <v>9</v>
      </c>
      <c r="AP31" s="26" t="s">
        <v>9</v>
      </c>
      <c r="AQ31" s="26" t="s">
        <v>9</v>
      </c>
      <c r="AR31" s="26" t="s">
        <v>9</v>
      </c>
      <c r="AS31" s="26" t="s">
        <v>9</v>
      </c>
      <c r="AT31" s="26" t="s">
        <v>1045</v>
      </c>
      <c r="AU31" s="26" t="s">
        <v>9</v>
      </c>
      <c r="AV31" s="26" t="s">
        <v>9</v>
      </c>
      <c r="AW31" s="26" t="s">
        <v>9</v>
      </c>
      <c r="AX31" s="26" t="s">
        <v>9</v>
      </c>
      <c r="AY31" s="26" t="s">
        <v>9</v>
      </c>
      <c r="AZ31" s="26" t="s">
        <v>9</v>
      </c>
      <c r="BA31" s="26" t="s">
        <v>9</v>
      </c>
      <c r="BB31" s="26" t="s">
        <v>9</v>
      </c>
      <c r="BC31" s="26" t="s">
        <v>9</v>
      </c>
      <c r="BD31" s="26" t="s">
        <v>9</v>
      </c>
      <c r="BE31" s="26" t="s">
        <v>9</v>
      </c>
      <c r="BF31" s="26" t="s">
        <v>9</v>
      </c>
      <c r="BG31" s="26" t="s">
        <v>9</v>
      </c>
      <c r="BH31" s="26" t="s">
        <v>9</v>
      </c>
      <c r="BI31" s="26" t="s">
        <v>9</v>
      </c>
      <c r="BJ31" s="26" t="s">
        <v>9</v>
      </c>
      <c r="BK31" s="26" t="s">
        <v>9</v>
      </c>
      <c r="BL31" s="26" t="s">
        <v>9</v>
      </c>
      <c r="BM31" s="26" t="s">
        <v>9</v>
      </c>
      <c r="BN31" s="26" t="s">
        <v>9</v>
      </c>
      <c r="BO31" s="26" t="s">
        <v>9</v>
      </c>
      <c r="BP31" s="26" t="s">
        <v>9</v>
      </c>
      <c r="BQ31" s="26" t="s">
        <v>9</v>
      </c>
      <c r="BR31" s="26" t="s">
        <v>9</v>
      </c>
      <c r="BS31" s="26" t="s">
        <v>9</v>
      </c>
      <c r="BT31" s="26" t="s">
        <v>9</v>
      </c>
      <c r="BU31" s="26" t="s">
        <v>9</v>
      </c>
      <c r="BV31" s="26" t="s">
        <v>9</v>
      </c>
      <c r="BW31" s="26" t="s">
        <v>9</v>
      </c>
      <c r="BX31" s="26" t="s">
        <v>9</v>
      </c>
      <c r="BY31" s="26" t="s">
        <v>9</v>
      </c>
      <c r="BZ31" s="26" t="s">
        <v>9</v>
      </c>
      <c r="CA31" s="26" t="s">
        <v>9</v>
      </c>
      <c r="CB31" s="26" t="s">
        <v>9</v>
      </c>
      <c r="CC31" s="26" t="s">
        <v>9</v>
      </c>
      <c r="CD31" s="26" t="s">
        <v>9</v>
      </c>
      <c r="CE31" s="26" t="s">
        <v>9</v>
      </c>
      <c r="CF31" s="26" t="s">
        <v>9</v>
      </c>
      <c r="CG31" s="26" t="s">
        <v>9</v>
      </c>
      <c r="CH31" s="26" t="s">
        <v>9</v>
      </c>
      <c r="CI31" s="26" t="s">
        <v>9</v>
      </c>
      <c r="CJ31" s="26" t="s">
        <v>9</v>
      </c>
      <c r="CK31" s="26" t="s">
        <v>9</v>
      </c>
      <c r="CL31" s="26" t="s">
        <v>9</v>
      </c>
      <c r="CM31" s="26" t="s">
        <v>9</v>
      </c>
      <c r="CN31" s="26" t="s">
        <v>9</v>
      </c>
      <c r="CO31" s="26" t="s">
        <v>9</v>
      </c>
      <c r="CP31" s="26" t="s">
        <v>9</v>
      </c>
      <c r="CQ31" s="26" t="s">
        <v>9</v>
      </c>
      <c r="CR31" s="26" t="s">
        <v>9</v>
      </c>
      <c r="CS31" s="26" t="s">
        <v>9</v>
      </c>
      <c r="CT31" s="26" t="s">
        <v>9</v>
      </c>
      <c r="CU31" s="26" t="s">
        <v>9</v>
      </c>
      <c r="CV31" s="26" t="s">
        <v>9</v>
      </c>
      <c r="CW31" s="26" t="s">
        <v>9</v>
      </c>
      <c r="CX31" s="26" t="s">
        <v>9</v>
      </c>
      <c r="CY31" s="26" t="s">
        <v>9</v>
      </c>
      <c r="CZ31" s="26" t="s">
        <v>9</v>
      </c>
      <c r="DA31" s="26" t="s">
        <v>9</v>
      </c>
      <c r="DB31" s="26"/>
      <c r="DC31" s="26" t="s">
        <v>9</v>
      </c>
      <c r="DD31" s="26" t="s">
        <v>9</v>
      </c>
      <c r="DE31" s="26" t="s">
        <v>9</v>
      </c>
      <c r="DF31" s="26" t="s">
        <v>1132</v>
      </c>
      <c r="DG31" s="26" t="s">
        <v>9</v>
      </c>
      <c r="DH31" s="26" t="s">
        <v>9</v>
      </c>
      <c r="DI31" s="26" t="s">
        <v>9</v>
      </c>
      <c r="DJ31" s="26" t="s">
        <v>9</v>
      </c>
      <c r="DK31" s="26" t="s">
        <v>9</v>
      </c>
      <c r="DL31" s="26" t="s">
        <v>9</v>
      </c>
      <c r="DM31" s="26" t="s">
        <v>9</v>
      </c>
      <c r="DN31" s="26" t="s">
        <v>9</v>
      </c>
      <c r="DO31" s="26" t="s">
        <v>993</v>
      </c>
      <c r="DP31" s="26" t="s">
        <v>9</v>
      </c>
      <c r="DQ31" s="26" t="s">
        <v>9</v>
      </c>
      <c r="DR31" s="26" t="s">
        <v>9</v>
      </c>
      <c r="DS31" s="26" t="s">
        <v>9</v>
      </c>
      <c r="DT31" s="26" t="s">
        <v>9</v>
      </c>
      <c r="DU31" s="26" t="s">
        <v>9</v>
      </c>
      <c r="DV31" s="26" t="s">
        <v>9</v>
      </c>
      <c r="DW31" s="26" t="s">
        <v>9</v>
      </c>
      <c r="DX31" s="26" t="s">
        <v>9</v>
      </c>
      <c r="DY31" s="26" t="s">
        <v>9</v>
      </c>
      <c r="DZ31" s="26" t="s">
        <v>9</v>
      </c>
      <c r="EA31" s="26" t="s">
        <v>9</v>
      </c>
      <c r="EB31" s="26" t="s">
        <v>9</v>
      </c>
      <c r="EC31" s="26" t="s">
        <v>9</v>
      </c>
      <c r="ED31" s="26" t="s">
        <v>1046</v>
      </c>
      <c r="EE31" s="26" t="s">
        <v>9</v>
      </c>
      <c r="EF31" s="26" t="s">
        <v>9</v>
      </c>
      <c r="EG31" s="26" t="s">
        <v>9</v>
      </c>
      <c r="EH31" s="26" t="s">
        <v>9</v>
      </c>
      <c r="EI31" s="26" t="s">
        <v>9</v>
      </c>
      <c r="EJ31" s="26" t="s">
        <v>9</v>
      </c>
      <c r="EK31" s="26" t="s">
        <v>9</v>
      </c>
      <c r="EL31" s="26" t="s">
        <v>9</v>
      </c>
      <c r="EM31" s="26" t="s">
        <v>9</v>
      </c>
      <c r="EN31" s="26" t="s">
        <v>9</v>
      </c>
      <c r="EO31" s="26" t="s">
        <v>9</v>
      </c>
      <c r="EP31" s="26" t="s">
        <v>9</v>
      </c>
      <c r="EQ31" s="26" t="s">
        <v>9</v>
      </c>
      <c r="ER31" s="26" t="s">
        <v>9</v>
      </c>
      <c r="ES31" s="26" t="s">
        <v>9</v>
      </c>
      <c r="ET31" s="26" t="s">
        <v>9</v>
      </c>
      <c r="EU31" s="26" t="s">
        <v>9</v>
      </c>
      <c r="EV31" s="26" t="s">
        <v>9</v>
      </c>
      <c r="EW31" s="26" t="s">
        <v>9</v>
      </c>
      <c r="EX31" s="26" t="s">
        <v>9</v>
      </c>
      <c r="EY31" s="26" t="s">
        <v>9</v>
      </c>
      <c r="EZ31" s="26" t="s">
        <v>9</v>
      </c>
      <c r="FA31" s="26" t="s">
        <v>9</v>
      </c>
      <c r="FB31" s="26" t="s">
        <v>9</v>
      </c>
      <c r="FC31" s="26" t="s">
        <v>9</v>
      </c>
      <c r="FD31" s="26" t="s">
        <v>9</v>
      </c>
      <c r="FE31" s="26" t="s">
        <v>9</v>
      </c>
      <c r="FF31" s="26" t="s">
        <v>9</v>
      </c>
      <c r="FG31" s="26" t="s">
        <v>9</v>
      </c>
      <c r="FH31" s="26" t="s">
        <v>9</v>
      </c>
      <c r="FI31" s="26" t="s">
        <v>9</v>
      </c>
      <c r="FJ31" s="26" t="s">
        <v>9</v>
      </c>
      <c r="FK31" s="26" t="s">
        <v>9</v>
      </c>
      <c r="FL31" s="26" t="s">
        <v>9</v>
      </c>
      <c r="FM31" s="26" t="s">
        <v>9</v>
      </c>
      <c r="FN31" s="26" t="s">
        <v>9</v>
      </c>
      <c r="FO31" s="26" t="s">
        <v>9</v>
      </c>
      <c r="FP31" s="26" t="s">
        <v>9</v>
      </c>
      <c r="FQ31" s="26" t="s">
        <v>9</v>
      </c>
      <c r="FR31" s="26" t="s">
        <v>9</v>
      </c>
      <c r="FS31" s="26" t="s">
        <v>9</v>
      </c>
      <c r="FT31" s="26" t="s">
        <v>9</v>
      </c>
      <c r="FU31" s="26" t="s">
        <v>9</v>
      </c>
      <c r="FV31" s="26" t="s">
        <v>9</v>
      </c>
      <c r="FW31" s="26" t="s">
        <v>9</v>
      </c>
      <c r="FX31" s="26" t="s">
        <v>9</v>
      </c>
      <c r="FY31" s="26" t="s">
        <v>9</v>
      </c>
      <c r="FZ31" s="26" t="s">
        <v>9</v>
      </c>
      <c r="GA31" s="26" t="s">
        <v>9</v>
      </c>
      <c r="GB31" s="26" t="s">
        <v>9</v>
      </c>
      <c r="GC31" s="26" t="s">
        <v>9</v>
      </c>
      <c r="GD31" s="26" t="s">
        <v>9</v>
      </c>
      <c r="GE31" s="26" t="s">
        <v>9</v>
      </c>
      <c r="GF31" s="26" t="s">
        <v>9</v>
      </c>
      <c r="GG31" s="26" t="s">
        <v>9</v>
      </c>
      <c r="GH31" s="26" t="s">
        <v>9</v>
      </c>
      <c r="GI31" s="26" t="s">
        <v>9</v>
      </c>
      <c r="GJ31" s="26" t="s">
        <v>9</v>
      </c>
      <c r="GK31" s="26" t="s">
        <v>9</v>
      </c>
      <c r="GL31" s="26" t="s">
        <v>9</v>
      </c>
      <c r="GM31" s="26" t="s">
        <v>9</v>
      </c>
      <c r="GN31" s="26" t="s">
        <v>9</v>
      </c>
      <c r="GO31" s="26" t="s">
        <v>9</v>
      </c>
      <c r="GP31" s="26" t="s">
        <v>9</v>
      </c>
      <c r="GQ31" s="26" t="s">
        <v>9</v>
      </c>
      <c r="GR31" s="26" t="s">
        <v>9</v>
      </c>
      <c r="GS31" s="26" t="s">
        <v>9</v>
      </c>
      <c r="GT31" s="26" t="s">
        <v>9</v>
      </c>
      <c r="GU31" s="26" t="s">
        <v>9</v>
      </c>
      <c r="GV31" s="26" t="s">
        <v>9</v>
      </c>
      <c r="GW31" s="26" t="s">
        <v>9</v>
      </c>
      <c r="GX31" s="26" t="s">
        <v>9</v>
      </c>
      <c r="GY31" s="26" t="s">
        <v>9</v>
      </c>
      <c r="GZ31" s="26" t="s">
        <v>9</v>
      </c>
      <c r="HA31" s="26" t="s">
        <v>9</v>
      </c>
      <c r="HB31" s="26" t="s">
        <v>9</v>
      </c>
      <c r="HC31" s="26" t="s">
        <v>1047</v>
      </c>
      <c r="HD31" s="26" t="s">
        <v>1048</v>
      </c>
      <c r="HE31" s="26" t="s">
        <v>1113</v>
      </c>
      <c r="HF31" s="26" t="s">
        <v>9</v>
      </c>
      <c r="HG31" s="26" t="s">
        <v>9</v>
      </c>
      <c r="HH31" s="26" t="s">
        <v>9</v>
      </c>
      <c r="HI31" s="26" t="s">
        <v>1114</v>
      </c>
      <c r="HJ31" s="26" t="s">
        <v>1115</v>
      </c>
      <c r="HK31" s="26" t="s">
        <v>9</v>
      </c>
      <c r="HL31" s="26" t="s">
        <v>1116</v>
      </c>
      <c r="HM31" s="26" t="s">
        <v>1000</v>
      </c>
      <c r="HN31" s="26" t="s">
        <v>9</v>
      </c>
      <c r="HO31" s="26" t="s">
        <v>1002</v>
      </c>
      <c r="HP31" s="26" t="s">
        <v>1003</v>
      </c>
      <c r="HQ31" s="26" t="s">
        <v>1077</v>
      </c>
      <c r="HR31" s="26" t="s">
        <v>9</v>
      </c>
      <c r="HS31" s="26" t="s">
        <v>1078</v>
      </c>
      <c r="HT31" s="26" t="s">
        <v>1079</v>
      </c>
      <c r="HU31" s="26" t="s">
        <v>1080</v>
      </c>
      <c r="HV31" s="26" t="s">
        <v>9</v>
      </c>
      <c r="HW31" s="26" t="s">
        <v>1007</v>
      </c>
      <c r="HX31" s="26" t="s">
        <v>1081</v>
      </c>
      <c r="HY31" s="26" t="s">
        <v>1052</v>
      </c>
      <c r="HZ31" s="26" t="s">
        <v>9</v>
      </c>
      <c r="IA31" s="26" t="s">
        <v>1011</v>
      </c>
      <c r="IB31" s="26" t="s">
        <v>1082</v>
      </c>
      <c r="IC31" s="26" t="s">
        <v>1053</v>
      </c>
      <c r="ID31" s="26" t="s">
        <v>1054</v>
      </c>
      <c r="IE31" s="26" t="s">
        <v>1055</v>
      </c>
      <c r="IF31" s="26" t="s">
        <v>1056</v>
      </c>
      <c r="IG31" s="26" t="s">
        <v>9</v>
      </c>
      <c r="IH31" s="26" t="s">
        <v>9</v>
      </c>
      <c r="II31" s="26" t="s">
        <v>9</v>
      </c>
      <c r="IJ31" s="26" t="s">
        <v>9</v>
      </c>
      <c r="IK31" s="26" t="s">
        <v>9</v>
      </c>
      <c r="IL31" s="26" t="s">
        <v>1015</v>
      </c>
      <c r="IM31" s="26" t="s">
        <v>1016</v>
      </c>
      <c r="IN31" s="26" t="s">
        <v>1017</v>
      </c>
      <c r="IO31" s="26" t="s">
        <v>9</v>
      </c>
      <c r="IP31" s="26" t="s">
        <v>9</v>
      </c>
      <c r="IQ31" s="26" t="s">
        <v>1018</v>
      </c>
      <c r="IR31" s="26" t="s">
        <v>9</v>
      </c>
      <c r="IS31" s="26" t="s">
        <v>1019</v>
      </c>
      <c r="IT31" s="26" t="s">
        <v>1020</v>
      </c>
      <c r="IU31" s="26" t="s">
        <v>9</v>
      </c>
      <c r="IV31" s="26" t="s">
        <v>9</v>
      </c>
      <c r="IW31" s="26" t="s">
        <v>9</v>
      </c>
      <c r="IX31" s="26" t="s">
        <v>9</v>
      </c>
      <c r="IY31" s="26" t="s">
        <v>9</v>
      </c>
      <c r="IZ31" s="26" t="s">
        <v>1022</v>
      </c>
      <c r="JA31" s="26" t="s">
        <v>9</v>
      </c>
      <c r="JB31" s="26" t="s">
        <v>1023</v>
      </c>
      <c r="JC31" s="26" t="s">
        <v>9</v>
      </c>
      <c r="JD31" s="26" t="s">
        <v>1058</v>
      </c>
      <c r="JE31" s="26" t="s">
        <v>1024</v>
      </c>
      <c r="JF31" s="26" t="s">
        <v>1059</v>
      </c>
      <c r="JG31" s="26" t="s">
        <v>971</v>
      </c>
      <c r="JH31" s="26" t="s">
        <v>9</v>
      </c>
      <c r="JI31" s="26" t="s">
        <v>1061</v>
      </c>
      <c r="JJ31" s="26" t="s">
        <v>1062</v>
      </c>
      <c r="JK31" s="26" t="s">
        <v>9</v>
      </c>
      <c r="JL31" s="26" t="s">
        <v>9</v>
      </c>
      <c r="JM31" s="26" t="s">
        <v>973</v>
      </c>
      <c r="JN31" s="26" t="s">
        <v>9</v>
      </c>
      <c r="JO31" s="26" t="s">
        <v>1063</v>
      </c>
      <c r="JP31" s="26" t="s">
        <v>1064</v>
      </c>
      <c r="JQ31" s="26" t="s">
        <v>1065</v>
      </c>
      <c r="JR31" s="26" t="s">
        <v>1066</v>
      </c>
      <c r="JS31" s="26" t="s">
        <v>1137</v>
      </c>
      <c r="JT31" s="26" t="s">
        <v>9</v>
      </c>
      <c r="JU31" s="26" t="s">
        <v>9</v>
      </c>
      <c r="JV31" s="26" t="s">
        <v>9</v>
      </c>
      <c r="JW31" s="26" t="s">
        <v>1075</v>
      </c>
      <c r="JX31" s="26" t="s">
        <v>1138</v>
      </c>
      <c r="JY31" s="26" t="s">
        <v>9</v>
      </c>
      <c r="JZ31" s="26" t="s">
        <v>9</v>
      </c>
      <c r="KA31" s="26" t="s">
        <v>1031</v>
      </c>
      <c r="KB31" s="26" t="s">
        <v>978</v>
      </c>
      <c r="KC31" s="26" t="s">
        <v>1033</v>
      </c>
      <c r="KD31" s="26" t="s">
        <v>1068</v>
      </c>
      <c r="KE31" s="26" t="s">
        <v>1069</v>
      </c>
      <c r="KF31" s="26" t="s">
        <v>1070</v>
      </c>
      <c r="KG31" s="26" t="s">
        <v>9</v>
      </c>
      <c r="KH31" s="26" t="s">
        <v>9</v>
      </c>
      <c r="KI31" s="26" t="s">
        <v>9</v>
      </c>
      <c r="KJ31" s="26" t="s">
        <v>9</v>
      </c>
      <c r="KK31" s="26" t="s">
        <v>9</v>
      </c>
      <c r="KL31" s="26" t="s">
        <v>9</v>
      </c>
      <c r="KM31" s="26" t="s">
        <v>9</v>
      </c>
      <c r="KN31" s="26" t="s">
        <v>9</v>
      </c>
      <c r="KO31" s="26" t="s">
        <v>9</v>
      </c>
      <c r="KP31" s="26" t="s">
        <v>9</v>
      </c>
      <c r="KQ31" s="26" t="s">
        <v>9</v>
      </c>
      <c r="KR31" s="26" t="s">
        <v>9</v>
      </c>
      <c r="KS31" s="26" t="s">
        <v>9</v>
      </c>
      <c r="KT31" s="26" t="s">
        <v>9</v>
      </c>
      <c r="KU31" s="26" t="s">
        <v>9</v>
      </c>
      <c r="KV31" s="26" t="s">
        <v>9</v>
      </c>
      <c r="KW31" s="26" t="s">
        <v>9</v>
      </c>
      <c r="KX31" s="26" t="s">
        <v>9</v>
      </c>
      <c r="KY31" s="26" t="s">
        <v>9</v>
      </c>
      <c r="KZ31" s="26" t="s">
        <v>9</v>
      </c>
      <c r="LA31" s="26" t="s">
        <v>9</v>
      </c>
      <c r="LB31" s="26" t="s">
        <v>9</v>
      </c>
      <c r="LC31" s="26" t="s">
        <v>9</v>
      </c>
      <c r="LD31" s="26" t="s">
        <v>9</v>
      </c>
      <c r="LE31" s="26" t="s">
        <v>9</v>
      </c>
      <c r="LF31" s="26" t="s">
        <v>9</v>
      </c>
      <c r="LG31" s="26" t="s">
        <v>9</v>
      </c>
      <c r="LH31" s="26" t="s">
        <v>9</v>
      </c>
      <c r="LI31" s="26" t="s">
        <v>9</v>
      </c>
      <c r="LJ31" s="26" t="s">
        <v>9</v>
      </c>
      <c r="LK31" s="26" t="s">
        <v>9</v>
      </c>
      <c r="LL31" s="26" t="s">
        <v>9</v>
      </c>
      <c r="LM31" s="26" t="s">
        <v>9</v>
      </c>
      <c r="LN31" s="26" t="s">
        <v>9</v>
      </c>
      <c r="LO31" s="26" t="s">
        <v>9</v>
      </c>
      <c r="LP31" s="26" t="s">
        <v>9</v>
      </c>
      <c r="LQ31" s="26" t="s">
        <v>9</v>
      </c>
      <c r="LR31" s="26" t="s">
        <v>9</v>
      </c>
      <c r="LS31" s="26" t="s">
        <v>9</v>
      </c>
      <c r="LT31" s="26" t="s">
        <v>9</v>
      </c>
      <c r="LU31" s="26" t="s">
        <v>9</v>
      </c>
      <c r="LV31" s="26" t="s">
        <v>9</v>
      </c>
      <c r="LW31" s="26" t="s">
        <v>9</v>
      </c>
      <c r="LX31" s="26" t="s">
        <v>9</v>
      </c>
      <c r="LY31" s="26" t="s">
        <v>9</v>
      </c>
      <c r="LZ31" s="26" t="s">
        <v>9</v>
      </c>
      <c r="MA31" s="26" t="s">
        <v>9</v>
      </c>
      <c r="MB31" s="26" t="s">
        <v>9</v>
      </c>
      <c r="MC31" s="26" t="s">
        <v>9</v>
      </c>
      <c r="MD31" s="26" t="s">
        <v>9</v>
      </c>
      <c r="ME31" s="26" t="s">
        <v>9</v>
      </c>
      <c r="MF31" s="26" t="s">
        <v>9</v>
      </c>
      <c r="MG31" s="26" t="s">
        <v>9</v>
      </c>
      <c r="MH31" s="26" t="s">
        <v>9</v>
      </c>
      <c r="MI31" s="26" t="s">
        <v>9</v>
      </c>
      <c r="MJ31" s="26" t="s">
        <v>9</v>
      </c>
      <c r="MK31" s="26" t="s">
        <v>9</v>
      </c>
      <c r="ML31" s="26" t="s">
        <v>9</v>
      </c>
      <c r="MM31" s="26" t="s">
        <v>9</v>
      </c>
      <c r="MN31" s="26" t="s">
        <v>9</v>
      </c>
      <c r="MO31" s="26" t="s">
        <v>9</v>
      </c>
      <c r="MP31" s="26" t="s">
        <v>9</v>
      </c>
      <c r="MQ31" s="26" t="s">
        <v>9</v>
      </c>
      <c r="MR31" s="26" t="s">
        <v>9</v>
      </c>
      <c r="MS31" s="26" t="s">
        <v>9</v>
      </c>
      <c r="MT31" s="26" t="s">
        <v>9</v>
      </c>
      <c r="MU31" s="26" t="s">
        <v>9</v>
      </c>
      <c r="MV31" s="26" t="s">
        <v>9</v>
      </c>
      <c r="MW31" s="26" t="s">
        <v>9</v>
      </c>
      <c r="MX31" s="26" t="s">
        <v>9</v>
      </c>
      <c r="MY31" s="26" t="s">
        <v>9</v>
      </c>
      <c r="MZ31" s="26" t="s">
        <v>9</v>
      </c>
      <c r="NA31" s="26" t="s">
        <v>9</v>
      </c>
      <c r="NB31" s="26" t="s">
        <v>9</v>
      </c>
      <c r="NC31" s="26" t="s">
        <v>9</v>
      </c>
      <c r="ND31" s="26" t="s">
        <v>9</v>
      </c>
      <c r="NE31" s="26" t="s">
        <v>9</v>
      </c>
      <c r="NF31" s="26" t="s">
        <v>9</v>
      </c>
      <c r="NG31" s="26" t="s">
        <v>9</v>
      </c>
      <c r="NH31" s="26" t="s">
        <v>9</v>
      </c>
      <c r="NI31" s="26" t="s">
        <v>9</v>
      </c>
      <c r="NJ31" s="26" t="s">
        <v>9</v>
      </c>
      <c r="NK31" s="26" t="s">
        <v>9</v>
      </c>
      <c r="NL31" s="26" t="s">
        <v>9</v>
      </c>
      <c r="NM31" s="26" t="s">
        <v>9</v>
      </c>
      <c r="NN31" s="26" t="s">
        <v>9</v>
      </c>
      <c r="NO31" s="26" t="s">
        <v>9</v>
      </c>
      <c r="NP31" s="26" t="s">
        <v>9</v>
      </c>
      <c r="NQ31" s="26" t="s">
        <v>9</v>
      </c>
      <c r="NR31" s="26" t="s">
        <v>9</v>
      </c>
      <c r="NS31" s="26" t="s">
        <v>9</v>
      </c>
      <c r="NT31" s="26" t="s">
        <v>9</v>
      </c>
      <c r="NU31" s="26" t="s">
        <v>9</v>
      </c>
      <c r="NV31" s="26" t="s">
        <v>9</v>
      </c>
      <c r="NW31" s="26" t="s">
        <v>9</v>
      </c>
      <c r="NX31" s="26" t="s">
        <v>9</v>
      </c>
      <c r="NY31" s="26" t="s">
        <v>9</v>
      </c>
      <c r="NZ31" s="26" t="s">
        <v>9</v>
      </c>
      <c r="OA31" s="26" t="s">
        <v>9</v>
      </c>
      <c r="OB31" s="26" t="s">
        <v>9</v>
      </c>
      <c r="OC31" s="26" t="s">
        <v>9</v>
      </c>
      <c r="OD31" s="26" t="s">
        <v>9</v>
      </c>
      <c r="OE31" s="26" t="s">
        <v>9</v>
      </c>
      <c r="OF31" s="26" t="s">
        <v>9</v>
      </c>
      <c r="OG31" s="26" t="s">
        <v>9</v>
      </c>
      <c r="OH31" s="26" t="s">
        <v>9</v>
      </c>
      <c r="OI31" s="26" t="s">
        <v>9</v>
      </c>
      <c r="OJ31" s="26" t="s">
        <v>9</v>
      </c>
      <c r="OK31" s="26" t="s">
        <v>9</v>
      </c>
      <c r="OL31" s="26" t="s">
        <v>9</v>
      </c>
      <c r="OM31" s="26" t="s">
        <v>9</v>
      </c>
      <c r="ON31" s="26" t="s">
        <v>9</v>
      </c>
      <c r="OO31" s="26" t="s">
        <v>9</v>
      </c>
      <c r="OP31" s="26" t="s">
        <v>9</v>
      </c>
    </row>
    <row r="32" spans="1:406">
      <c r="A32" s="23" t="s">
        <v>7</v>
      </c>
      <c r="B32" s="24" t="s">
        <v>952</v>
      </c>
      <c r="C32" s="25">
        <v>31</v>
      </c>
      <c r="D32" s="24" t="s">
        <v>1139</v>
      </c>
      <c r="E32" s="24" t="s">
        <v>208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1108</v>
      </c>
      <c r="M32" s="26" t="s">
        <v>1109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 t="s">
        <v>9</v>
      </c>
      <c r="W32" s="26" t="s">
        <v>9</v>
      </c>
      <c r="X32" s="26" t="s">
        <v>9</v>
      </c>
      <c r="Y32" s="26" t="s">
        <v>9</v>
      </c>
      <c r="Z32" s="26" t="s">
        <v>9</v>
      </c>
      <c r="AA32" s="26" t="s">
        <v>1040</v>
      </c>
      <c r="AB32" s="26" t="s">
        <v>1041</v>
      </c>
      <c r="AC32" s="26" t="s">
        <v>1042</v>
      </c>
      <c r="AD32" s="26" t="s">
        <v>986</v>
      </c>
      <c r="AE32" s="26" t="s">
        <v>9</v>
      </c>
      <c r="AF32" s="26" t="s">
        <v>1043</v>
      </c>
      <c r="AG32" s="26" t="s">
        <v>1044</v>
      </c>
      <c r="AH32" s="26" t="s">
        <v>9</v>
      </c>
      <c r="AI32" s="26" t="s">
        <v>9</v>
      </c>
      <c r="AJ32" s="26" t="s">
        <v>9</v>
      </c>
      <c r="AK32" s="26" t="s">
        <v>9</v>
      </c>
      <c r="AL32" s="26" t="s">
        <v>9</v>
      </c>
      <c r="AM32" s="26" t="s">
        <v>9</v>
      </c>
      <c r="AN32" s="26" t="s">
        <v>9</v>
      </c>
      <c r="AO32" s="26" t="s">
        <v>9</v>
      </c>
      <c r="AP32" s="26" t="s">
        <v>9</v>
      </c>
      <c r="AQ32" s="26" t="s">
        <v>9</v>
      </c>
      <c r="AR32" s="26" t="s">
        <v>9</v>
      </c>
      <c r="AS32" s="26" t="s">
        <v>9</v>
      </c>
      <c r="AT32" s="26" t="s">
        <v>1045</v>
      </c>
      <c r="AU32" s="26" t="s">
        <v>9</v>
      </c>
      <c r="AV32" s="26" t="s">
        <v>9</v>
      </c>
      <c r="AW32" s="26" t="s">
        <v>9</v>
      </c>
      <c r="AX32" s="26" t="s">
        <v>9</v>
      </c>
      <c r="AY32" s="26" t="s">
        <v>9</v>
      </c>
      <c r="AZ32" s="26" t="s">
        <v>9</v>
      </c>
      <c r="BA32" s="26" t="s">
        <v>9</v>
      </c>
      <c r="BB32" s="26" t="s">
        <v>9</v>
      </c>
      <c r="BC32" s="26" t="s">
        <v>9</v>
      </c>
      <c r="BD32" s="26" t="s">
        <v>9</v>
      </c>
      <c r="BE32" s="26" t="s">
        <v>9</v>
      </c>
      <c r="BF32" s="26" t="s">
        <v>9</v>
      </c>
      <c r="BG32" s="26" t="s">
        <v>9</v>
      </c>
      <c r="BH32" s="26" t="s">
        <v>9</v>
      </c>
      <c r="BI32" s="26" t="s">
        <v>9</v>
      </c>
      <c r="BJ32" s="26" t="s">
        <v>9</v>
      </c>
      <c r="BK32" s="26" t="s">
        <v>9</v>
      </c>
      <c r="BL32" s="26" t="s">
        <v>9</v>
      </c>
      <c r="BM32" s="26" t="s">
        <v>9</v>
      </c>
      <c r="BN32" s="26" t="s">
        <v>9</v>
      </c>
      <c r="BO32" s="26" t="s">
        <v>9</v>
      </c>
      <c r="BP32" s="26" t="s">
        <v>9</v>
      </c>
      <c r="BQ32" s="26" t="s">
        <v>9</v>
      </c>
      <c r="BR32" s="26" t="s">
        <v>9</v>
      </c>
      <c r="BS32" s="26" t="s">
        <v>9</v>
      </c>
      <c r="BT32" s="26" t="s">
        <v>9</v>
      </c>
      <c r="BU32" s="26" t="s">
        <v>9</v>
      </c>
      <c r="BV32" s="26" t="s">
        <v>9</v>
      </c>
      <c r="BW32" s="26" t="s">
        <v>9</v>
      </c>
      <c r="BX32" s="26" t="s">
        <v>9</v>
      </c>
      <c r="BY32" s="26" t="s">
        <v>9</v>
      </c>
      <c r="BZ32" s="26" t="s">
        <v>9</v>
      </c>
      <c r="CA32" s="26" t="s">
        <v>9</v>
      </c>
      <c r="CB32" s="26" t="s">
        <v>9</v>
      </c>
      <c r="CC32" s="26" t="s">
        <v>9</v>
      </c>
      <c r="CD32" s="26" t="s">
        <v>9</v>
      </c>
      <c r="CE32" s="26" t="s">
        <v>9</v>
      </c>
      <c r="CF32" s="26" t="s">
        <v>9</v>
      </c>
      <c r="CG32" s="26" t="s">
        <v>9</v>
      </c>
      <c r="CH32" s="26" t="s">
        <v>9</v>
      </c>
      <c r="CI32" s="26" t="s">
        <v>9</v>
      </c>
      <c r="CJ32" s="26" t="s">
        <v>9</v>
      </c>
      <c r="CK32" s="26" t="s">
        <v>9</v>
      </c>
      <c r="CL32" s="26" t="s">
        <v>9</v>
      </c>
      <c r="CM32" s="26" t="s">
        <v>9</v>
      </c>
      <c r="CN32" s="26" t="s">
        <v>9</v>
      </c>
      <c r="CO32" s="26" t="s">
        <v>9</v>
      </c>
      <c r="CP32" s="26" t="s">
        <v>9</v>
      </c>
      <c r="CQ32" s="26" t="s">
        <v>9</v>
      </c>
      <c r="CR32" s="26" t="s">
        <v>9</v>
      </c>
      <c r="CS32" s="26" t="s">
        <v>9</v>
      </c>
      <c r="CT32" s="26" t="s">
        <v>9</v>
      </c>
      <c r="CU32" s="26" t="s">
        <v>9</v>
      </c>
      <c r="CV32" s="26" t="s">
        <v>9</v>
      </c>
      <c r="CW32" s="26" t="s">
        <v>9</v>
      </c>
      <c r="CX32" s="26" t="s">
        <v>9</v>
      </c>
      <c r="CY32" s="26" t="s">
        <v>9</v>
      </c>
      <c r="CZ32" s="26" t="s">
        <v>9</v>
      </c>
      <c r="DA32" s="26" t="s">
        <v>9</v>
      </c>
      <c r="DB32" s="26"/>
      <c r="DC32" s="26" t="s">
        <v>9</v>
      </c>
      <c r="DD32" s="26" t="s">
        <v>9</v>
      </c>
      <c r="DE32" s="26" t="s">
        <v>9</v>
      </c>
      <c r="DF32" s="26" t="s">
        <v>1132</v>
      </c>
      <c r="DG32" s="26" t="s">
        <v>9</v>
      </c>
      <c r="DH32" s="26" t="s">
        <v>9</v>
      </c>
      <c r="DI32" s="26" t="s">
        <v>9</v>
      </c>
      <c r="DJ32" s="26" t="s">
        <v>9</v>
      </c>
      <c r="DK32" s="26" t="s">
        <v>9</v>
      </c>
      <c r="DL32" s="26" t="s">
        <v>9</v>
      </c>
      <c r="DM32" s="26" t="s">
        <v>9</v>
      </c>
      <c r="DN32" s="26" t="s">
        <v>9</v>
      </c>
      <c r="DO32" s="26" t="s">
        <v>993</v>
      </c>
      <c r="DP32" s="26" t="s">
        <v>9</v>
      </c>
      <c r="DQ32" s="26" t="s">
        <v>9</v>
      </c>
      <c r="DR32" s="26" t="s">
        <v>9</v>
      </c>
      <c r="DS32" s="26" t="s">
        <v>9</v>
      </c>
      <c r="DT32" s="26" t="s">
        <v>9</v>
      </c>
      <c r="DU32" s="26" t="s">
        <v>9</v>
      </c>
      <c r="DV32" s="26" t="s">
        <v>9</v>
      </c>
      <c r="DW32" s="26" t="s">
        <v>9</v>
      </c>
      <c r="DX32" s="26" t="s">
        <v>9</v>
      </c>
      <c r="DY32" s="26" t="s">
        <v>9</v>
      </c>
      <c r="DZ32" s="26" t="s">
        <v>9</v>
      </c>
      <c r="EA32" s="26" t="s">
        <v>9</v>
      </c>
      <c r="EB32" s="26" t="s">
        <v>9</v>
      </c>
      <c r="EC32" s="26" t="s">
        <v>9</v>
      </c>
      <c r="ED32" s="26" t="s">
        <v>1046</v>
      </c>
      <c r="EE32" s="26" t="s">
        <v>9</v>
      </c>
      <c r="EF32" s="26" t="s">
        <v>9</v>
      </c>
      <c r="EG32" s="26" t="s">
        <v>9</v>
      </c>
      <c r="EH32" s="26" t="s">
        <v>9</v>
      </c>
      <c r="EI32" s="26" t="s">
        <v>9</v>
      </c>
      <c r="EJ32" s="26" t="s">
        <v>9</v>
      </c>
      <c r="EK32" s="26" t="s">
        <v>9</v>
      </c>
      <c r="EL32" s="26" t="s">
        <v>9</v>
      </c>
      <c r="EM32" s="26" t="s">
        <v>9</v>
      </c>
      <c r="EN32" s="26" t="s">
        <v>9</v>
      </c>
      <c r="EO32" s="26" t="s">
        <v>9</v>
      </c>
      <c r="EP32" s="26" t="s">
        <v>9</v>
      </c>
      <c r="EQ32" s="26" t="s">
        <v>9</v>
      </c>
      <c r="ER32" s="26" t="s">
        <v>9</v>
      </c>
      <c r="ES32" s="26" t="s">
        <v>9</v>
      </c>
      <c r="ET32" s="26" t="s">
        <v>9</v>
      </c>
      <c r="EU32" s="26" t="s">
        <v>9</v>
      </c>
      <c r="EV32" s="26" t="s">
        <v>9</v>
      </c>
      <c r="EW32" s="26" t="s">
        <v>9</v>
      </c>
      <c r="EX32" s="26" t="s">
        <v>9</v>
      </c>
      <c r="EY32" s="26" t="s">
        <v>9</v>
      </c>
      <c r="EZ32" s="26" t="s">
        <v>9</v>
      </c>
      <c r="FA32" s="26" t="s">
        <v>9</v>
      </c>
      <c r="FB32" s="26" t="s">
        <v>9</v>
      </c>
      <c r="FC32" s="26" t="s">
        <v>9</v>
      </c>
      <c r="FD32" s="26" t="s">
        <v>9</v>
      </c>
      <c r="FE32" s="26" t="s">
        <v>9</v>
      </c>
      <c r="FF32" s="26" t="s">
        <v>9</v>
      </c>
      <c r="FG32" s="26" t="s">
        <v>9</v>
      </c>
      <c r="FH32" s="26" t="s">
        <v>9</v>
      </c>
      <c r="FI32" s="26" t="s">
        <v>9</v>
      </c>
      <c r="FJ32" s="26" t="s">
        <v>9</v>
      </c>
      <c r="FK32" s="26" t="s">
        <v>9</v>
      </c>
      <c r="FL32" s="26" t="s">
        <v>9</v>
      </c>
      <c r="FM32" s="26" t="s">
        <v>9</v>
      </c>
      <c r="FN32" s="26" t="s">
        <v>9</v>
      </c>
      <c r="FO32" s="26" t="s">
        <v>9</v>
      </c>
      <c r="FP32" s="26" t="s">
        <v>9</v>
      </c>
      <c r="FQ32" s="26" t="s">
        <v>9</v>
      </c>
      <c r="FR32" s="26" t="s">
        <v>9</v>
      </c>
      <c r="FS32" s="26" t="s">
        <v>9</v>
      </c>
      <c r="FT32" s="26" t="s">
        <v>9</v>
      </c>
      <c r="FU32" s="26" t="s">
        <v>9</v>
      </c>
      <c r="FV32" s="26" t="s">
        <v>9</v>
      </c>
      <c r="FW32" s="26" t="s">
        <v>9</v>
      </c>
      <c r="FX32" s="26" t="s">
        <v>9</v>
      </c>
      <c r="FY32" s="26" t="s">
        <v>9</v>
      </c>
      <c r="FZ32" s="26" t="s">
        <v>9</v>
      </c>
      <c r="GA32" s="26" t="s">
        <v>9</v>
      </c>
      <c r="GB32" s="26" t="s">
        <v>9</v>
      </c>
      <c r="GC32" s="26" t="s">
        <v>9</v>
      </c>
      <c r="GD32" s="26" t="s">
        <v>9</v>
      </c>
      <c r="GE32" s="26" t="s">
        <v>9</v>
      </c>
      <c r="GF32" s="26" t="s">
        <v>9</v>
      </c>
      <c r="GG32" s="26" t="s">
        <v>9</v>
      </c>
      <c r="GH32" s="26" t="s">
        <v>9</v>
      </c>
      <c r="GI32" s="26" t="s">
        <v>9</v>
      </c>
      <c r="GJ32" s="26" t="s">
        <v>9</v>
      </c>
      <c r="GK32" s="26" t="s">
        <v>9</v>
      </c>
      <c r="GL32" s="26" t="s">
        <v>9</v>
      </c>
      <c r="GM32" s="26" t="s">
        <v>9</v>
      </c>
      <c r="GN32" s="26" t="s">
        <v>9</v>
      </c>
      <c r="GO32" s="26" t="s">
        <v>9</v>
      </c>
      <c r="GP32" s="26" t="s">
        <v>9</v>
      </c>
      <c r="GQ32" s="26" t="s">
        <v>9</v>
      </c>
      <c r="GR32" s="26" t="s">
        <v>9</v>
      </c>
      <c r="GS32" s="26" t="s">
        <v>9</v>
      </c>
      <c r="GT32" s="26" t="s">
        <v>9</v>
      </c>
      <c r="GU32" s="26" t="s">
        <v>9</v>
      </c>
      <c r="GV32" s="26" t="s">
        <v>9</v>
      </c>
      <c r="GW32" s="26" t="s">
        <v>9</v>
      </c>
      <c r="GX32" s="26" t="s">
        <v>9</v>
      </c>
      <c r="GY32" s="26" t="s">
        <v>9</v>
      </c>
      <c r="GZ32" s="26" t="s">
        <v>9</v>
      </c>
      <c r="HA32" s="26" t="s">
        <v>9</v>
      </c>
      <c r="HB32" s="26" t="s">
        <v>9</v>
      </c>
      <c r="HC32" s="26" t="s">
        <v>1047</v>
      </c>
      <c r="HD32" s="26" t="s">
        <v>1048</v>
      </c>
      <c r="HE32" s="26" t="s">
        <v>1113</v>
      </c>
      <c r="HF32" s="26" t="s">
        <v>9</v>
      </c>
      <c r="HG32" s="26" t="s">
        <v>9</v>
      </c>
      <c r="HH32" s="26" t="s">
        <v>9</v>
      </c>
      <c r="HI32" s="26" t="s">
        <v>1114</v>
      </c>
      <c r="HJ32" s="26" t="s">
        <v>1115</v>
      </c>
      <c r="HK32" s="26" t="s">
        <v>9</v>
      </c>
      <c r="HL32" s="26" t="s">
        <v>1116</v>
      </c>
      <c r="HM32" s="26" t="s">
        <v>1000</v>
      </c>
      <c r="HN32" s="26" t="s">
        <v>9</v>
      </c>
      <c r="HO32" s="26" t="s">
        <v>1002</v>
      </c>
      <c r="HP32" s="26" t="s">
        <v>1003</v>
      </c>
      <c r="HQ32" s="26" t="s">
        <v>1077</v>
      </c>
      <c r="HR32" s="26" t="s">
        <v>9</v>
      </c>
      <c r="HS32" s="26" t="s">
        <v>1078</v>
      </c>
      <c r="HT32" s="26" t="s">
        <v>1079</v>
      </c>
      <c r="HU32" s="26" t="s">
        <v>1080</v>
      </c>
      <c r="HV32" s="26" t="s">
        <v>9</v>
      </c>
      <c r="HW32" s="26" t="s">
        <v>1007</v>
      </c>
      <c r="HX32" s="26" t="s">
        <v>1081</v>
      </c>
      <c r="HY32" s="26" t="s">
        <v>1052</v>
      </c>
      <c r="HZ32" s="26" t="s">
        <v>9</v>
      </c>
      <c r="IA32" s="26" t="s">
        <v>1011</v>
      </c>
      <c r="IB32" s="26" t="s">
        <v>1082</v>
      </c>
      <c r="IC32" s="26" t="s">
        <v>1053</v>
      </c>
      <c r="ID32" s="26" t="s">
        <v>1054</v>
      </c>
      <c r="IE32" s="26" t="s">
        <v>1055</v>
      </c>
      <c r="IF32" s="26" t="s">
        <v>1056</v>
      </c>
      <c r="IG32" s="26" t="s">
        <v>9</v>
      </c>
      <c r="IH32" s="26" t="s">
        <v>9</v>
      </c>
      <c r="II32" s="26" t="s">
        <v>9</v>
      </c>
      <c r="IJ32" s="26" t="s">
        <v>9</v>
      </c>
      <c r="IK32" s="26" t="s">
        <v>9</v>
      </c>
      <c r="IL32" s="26" t="s">
        <v>1015</v>
      </c>
      <c r="IM32" s="26" t="s">
        <v>1016</v>
      </c>
      <c r="IN32" s="26" t="s">
        <v>1017</v>
      </c>
      <c r="IO32" s="26" t="s">
        <v>9</v>
      </c>
      <c r="IP32" s="26" t="s">
        <v>9</v>
      </c>
      <c r="IQ32" s="26" t="s">
        <v>1018</v>
      </c>
      <c r="IR32" s="26" t="s">
        <v>1057</v>
      </c>
      <c r="IS32" s="26" t="s">
        <v>1019</v>
      </c>
      <c r="IT32" s="26" t="s">
        <v>1020</v>
      </c>
      <c r="IU32" s="26" t="s">
        <v>9</v>
      </c>
      <c r="IV32" s="26" t="s">
        <v>9</v>
      </c>
      <c r="IW32" s="26" t="s">
        <v>9</v>
      </c>
      <c r="IX32" s="26" t="s">
        <v>9</v>
      </c>
      <c r="IY32" s="26" t="s">
        <v>9</v>
      </c>
      <c r="IZ32" s="26" t="s">
        <v>1022</v>
      </c>
      <c r="JA32" s="26" t="s">
        <v>9</v>
      </c>
      <c r="JB32" s="26" t="s">
        <v>1023</v>
      </c>
      <c r="JC32" s="26" t="s">
        <v>9</v>
      </c>
      <c r="JD32" s="26" t="s">
        <v>1058</v>
      </c>
      <c r="JE32" s="26" t="s">
        <v>1024</v>
      </c>
      <c r="JF32" s="26" t="s">
        <v>1059</v>
      </c>
      <c r="JG32" s="26" t="s">
        <v>1060</v>
      </c>
      <c r="JH32" s="26" t="s">
        <v>9</v>
      </c>
      <c r="JI32" s="26" t="s">
        <v>1061</v>
      </c>
      <c r="JJ32" s="26" t="s">
        <v>1062</v>
      </c>
      <c r="JK32" s="26" t="s">
        <v>9</v>
      </c>
      <c r="JL32" s="26" t="s">
        <v>9</v>
      </c>
      <c r="JM32" s="26" t="s">
        <v>973</v>
      </c>
      <c r="JN32" s="26" t="s">
        <v>9</v>
      </c>
      <c r="JO32" s="26" t="s">
        <v>1063</v>
      </c>
      <c r="JP32" s="26" t="s">
        <v>1064</v>
      </c>
      <c r="JQ32" s="26" t="s">
        <v>1065</v>
      </c>
      <c r="JR32" s="26" t="s">
        <v>1066</v>
      </c>
      <c r="JS32" s="26" t="s">
        <v>9</v>
      </c>
      <c r="JT32" s="26" t="s">
        <v>9</v>
      </c>
      <c r="JU32" s="26" t="s">
        <v>9</v>
      </c>
      <c r="JV32" s="26" t="s">
        <v>9</v>
      </c>
      <c r="JW32" s="26" t="s">
        <v>1075</v>
      </c>
      <c r="JX32" s="26" t="s">
        <v>1030</v>
      </c>
      <c r="JY32" s="26" t="s">
        <v>9</v>
      </c>
      <c r="JZ32" s="26" t="s">
        <v>9</v>
      </c>
      <c r="KA32" s="26" t="s">
        <v>1067</v>
      </c>
      <c r="KB32" s="26" t="s">
        <v>978</v>
      </c>
      <c r="KC32" s="26" t="s">
        <v>1033</v>
      </c>
      <c r="KD32" s="26" t="s">
        <v>1068</v>
      </c>
      <c r="KE32" s="26" t="s">
        <v>1069</v>
      </c>
      <c r="KF32" s="26" t="s">
        <v>1070</v>
      </c>
      <c r="KG32" s="26" t="s">
        <v>1071</v>
      </c>
      <c r="KH32" s="26" t="s">
        <v>9</v>
      </c>
      <c r="KI32" s="26" t="s">
        <v>9</v>
      </c>
      <c r="KJ32" s="26" t="s">
        <v>9</v>
      </c>
      <c r="KK32" s="26" t="s">
        <v>9</v>
      </c>
      <c r="KL32" s="26" t="s">
        <v>9</v>
      </c>
      <c r="KM32" s="26" t="s">
        <v>9</v>
      </c>
      <c r="KN32" s="26" t="s">
        <v>9</v>
      </c>
      <c r="KO32" s="26" t="s">
        <v>9</v>
      </c>
      <c r="KP32" s="26" t="s">
        <v>9</v>
      </c>
      <c r="KQ32" s="26" t="s">
        <v>9</v>
      </c>
      <c r="KR32" s="26" t="s">
        <v>9</v>
      </c>
      <c r="KS32" s="26" t="s">
        <v>9</v>
      </c>
      <c r="KT32" s="26" t="s">
        <v>9</v>
      </c>
      <c r="KU32" s="26" t="s">
        <v>9</v>
      </c>
      <c r="KV32" s="26" t="s">
        <v>9</v>
      </c>
      <c r="KW32" s="26" t="s">
        <v>9</v>
      </c>
      <c r="KX32" s="26" t="s">
        <v>9</v>
      </c>
      <c r="KY32" s="26" t="s">
        <v>9</v>
      </c>
      <c r="KZ32" s="26" t="s">
        <v>9</v>
      </c>
      <c r="LA32" s="26" t="s">
        <v>9</v>
      </c>
      <c r="LB32" s="26" t="s">
        <v>9</v>
      </c>
      <c r="LC32" s="26" t="s">
        <v>9</v>
      </c>
      <c r="LD32" s="26" t="s">
        <v>9</v>
      </c>
      <c r="LE32" s="26" t="s">
        <v>9</v>
      </c>
      <c r="LF32" s="26" t="s">
        <v>9</v>
      </c>
      <c r="LG32" s="26" t="s">
        <v>9</v>
      </c>
      <c r="LH32" s="26" t="s">
        <v>9</v>
      </c>
      <c r="LI32" s="26" t="s">
        <v>9</v>
      </c>
      <c r="LJ32" s="26" t="s">
        <v>9</v>
      </c>
      <c r="LK32" s="26" t="s">
        <v>9</v>
      </c>
      <c r="LL32" s="26" t="s">
        <v>9</v>
      </c>
      <c r="LM32" s="26" t="s">
        <v>9</v>
      </c>
      <c r="LN32" s="26" t="s">
        <v>9</v>
      </c>
      <c r="LO32" s="26" t="s">
        <v>9</v>
      </c>
      <c r="LP32" s="26" t="s">
        <v>9</v>
      </c>
      <c r="LQ32" s="26" t="s">
        <v>9</v>
      </c>
      <c r="LR32" s="26" t="s">
        <v>9</v>
      </c>
      <c r="LS32" s="26" t="s">
        <v>9</v>
      </c>
      <c r="LT32" s="26" t="s">
        <v>9</v>
      </c>
      <c r="LU32" s="26" t="s">
        <v>9</v>
      </c>
      <c r="LV32" s="26" t="s">
        <v>9</v>
      </c>
      <c r="LW32" s="26" t="s">
        <v>9</v>
      </c>
      <c r="LX32" s="26" t="s">
        <v>9</v>
      </c>
      <c r="LY32" s="26" t="s">
        <v>9</v>
      </c>
      <c r="LZ32" s="26" t="s">
        <v>9</v>
      </c>
      <c r="MA32" s="26" t="s">
        <v>9</v>
      </c>
      <c r="MB32" s="26" t="s">
        <v>9</v>
      </c>
      <c r="MC32" s="26" t="s">
        <v>9</v>
      </c>
      <c r="MD32" s="26" t="s">
        <v>9</v>
      </c>
      <c r="ME32" s="26" t="s">
        <v>9</v>
      </c>
      <c r="MF32" s="26" t="s">
        <v>9</v>
      </c>
      <c r="MG32" s="26" t="s">
        <v>9</v>
      </c>
      <c r="MH32" s="26" t="s">
        <v>9</v>
      </c>
      <c r="MI32" s="26" t="s">
        <v>9</v>
      </c>
      <c r="MJ32" s="26" t="s">
        <v>9</v>
      </c>
      <c r="MK32" s="26" t="s">
        <v>9</v>
      </c>
      <c r="ML32" s="26" t="s">
        <v>9</v>
      </c>
      <c r="MM32" s="26" t="s">
        <v>9</v>
      </c>
      <c r="MN32" s="26" t="s">
        <v>9</v>
      </c>
      <c r="MO32" s="26" t="s">
        <v>9</v>
      </c>
      <c r="MP32" s="26" t="s">
        <v>9</v>
      </c>
      <c r="MQ32" s="26" t="s">
        <v>9</v>
      </c>
      <c r="MR32" s="26" t="s">
        <v>9</v>
      </c>
      <c r="MS32" s="26" t="s">
        <v>9</v>
      </c>
      <c r="MT32" s="26" t="s">
        <v>9</v>
      </c>
      <c r="MU32" s="26" t="s">
        <v>9</v>
      </c>
      <c r="MV32" s="26" t="s">
        <v>9</v>
      </c>
      <c r="MW32" s="26" t="s">
        <v>9</v>
      </c>
      <c r="MX32" s="26" t="s">
        <v>9</v>
      </c>
      <c r="MY32" s="26" t="s">
        <v>9</v>
      </c>
      <c r="MZ32" s="26" t="s">
        <v>9</v>
      </c>
      <c r="NA32" s="26" t="s">
        <v>9</v>
      </c>
      <c r="NB32" s="26" t="s">
        <v>9</v>
      </c>
      <c r="NC32" s="26" t="s">
        <v>9</v>
      </c>
      <c r="ND32" s="26" t="s">
        <v>9</v>
      </c>
      <c r="NE32" s="26" t="s">
        <v>9</v>
      </c>
      <c r="NF32" s="26" t="s">
        <v>9</v>
      </c>
      <c r="NG32" s="26" t="s">
        <v>9</v>
      </c>
      <c r="NH32" s="26" t="s">
        <v>9</v>
      </c>
      <c r="NI32" s="26" t="s">
        <v>9</v>
      </c>
      <c r="NJ32" s="26" t="s">
        <v>9</v>
      </c>
      <c r="NK32" s="26" t="s">
        <v>9</v>
      </c>
      <c r="NL32" s="26" t="s">
        <v>9</v>
      </c>
      <c r="NM32" s="26" t="s">
        <v>9</v>
      </c>
      <c r="NN32" s="26" t="s">
        <v>9</v>
      </c>
      <c r="NO32" s="26" t="s">
        <v>9</v>
      </c>
      <c r="NP32" s="26" t="s">
        <v>9</v>
      </c>
      <c r="NQ32" s="26" t="s">
        <v>9</v>
      </c>
      <c r="NR32" s="26" t="s">
        <v>9</v>
      </c>
      <c r="NS32" s="26" t="s">
        <v>9</v>
      </c>
      <c r="NT32" s="26" t="s">
        <v>9</v>
      </c>
      <c r="NU32" s="26" t="s">
        <v>9</v>
      </c>
      <c r="NV32" s="26" t="s">
        <v>9</v>
      </c>
      <c r="NW32" s="26" t="s">
        <v>9</v>
      </c>
      <c r="NX32" s="26" t="s">
        <v>9</v>
      </c>
      <c r="NY32" s="26" t="s">
        <v>9</v>
      </c>
      <c r="NZ32" s="26" t="s">
        <v>9</v>
      </c>
      <c r="OA32" s="26" t="s">
        <v>9</v>
      </c>
      <c r="OB32" s="26" t="s">
        <v>9</v>
      </c>
      <c r="OC32" s="26" t="s">
        <v>9</v>
      </c>
      <c r="OD32" s="26" t="s">
        <v>9</v>
      </c>
      <c r="OE32" s="26" t="s">
        <v>9</v>
      </c>
      <c r="OF32" s="26" t="s">
        <v>9</v>
      </c>
      <c r="OG32" s="26" t="s">
        <v>9</v>
      </c>
      <c r="OH32" s="26" t="s">
        <v>9</v>
      </c>
      <c r="OI32" s="26" t="s">
        <v>9</v>
      </c>
      <c r="OJ32" s="26" t="s">
        <v>9</v>
      </c>
      <c r="OK32" s="26" t="s">
        <v>9</v>
      </c>
      <c r="OL32" s="26" t="s">
        <v>9</v>
      </c>
      <c r="OM32" s="26" t="s">
        <v>9</v>
      </c>
      <c r="ON32" s="26" t="s">
        <v>9</v>
      </c>
      <c r="OO32" s="26" t="s">
        <v>9</v>
      </c>
      <c r="OP32" s="26" t="s">
        <v>9</v>
      </c>
    </row>
    <row r="33" spans="1:406">
      <c r="A33" s="23" t="s">
        <v>7</v>
      </c>
      <c r="B33" s="24" t="s">
        <v>952</v>
      </c>
      <c r="C33" s="25">
        <v>32</v>
      </c>
      <c r="D33" s="24" t="s">
        <v>7</v>
      </c>
      <c r="E33" s="24" t="s">
        <v>213</v>
      </c>
      <c r="F33" s="26" t="s">
        <v>9</v>
      </c>
      <c r="G33" s="26" t="s">
        <v>9</v>
      </c>
      <c r="H33" s="26" t="s">
        <v>9</v>
      </c>
      <c r="I33" s="26" t="s">
        <v>9</v>
      </c>
      <c r="J33" s="26" t="s">
        <v>9</v>
      </c>
      <c r="K33" s="26" t="s">
        <v>9</v>
      </c>
      <c r="L33" s="26" t="s">
        <v>9</v>
      </c>
      <c r="M33" s="26" t="s">
        <v>9</v>
      </c>
      <c r="N33" s="26" t="s">
        <v>9</v>
      </c>
      <c r="O33" s="26" t="s">
        <v>9</v>
      </c>
      <c r="P33" s="26" t="s">
        <v>9</v>
      </c>
      <c r="Q33" s="26" t="s">
        <v>9</v>
      </c>
      <c r="R33" s="26" t="s">
        <v>9</v>
      </c>
      <c r="S33" s="26" t="s">
        <v>9</v>
      </c>
      <c r="T33" s="26" t="s">
        <v>9</v>
      </c>
      <c r="U33" s="26" t="s">
        <v>9</v>
      </c>
      <c r="V33" s="26" t="s">
        <v>9</v>
      </c>
      <c r="W33" s="26" t="s">
        <v>9</v>
      </c>
      <c r="X33" s="26" t="s">
        <v>9</v>
      </c>
      <c r="Y33" s="26" t="s">
        <v>9</v>
      </c>
      <c r="Z33" s="26" t="s">
        <v>9</v>
      </c>
      <c r="AA33" s="26" t="s">
        <v>9</v>
      </c>
      <c r="AB33" s="26" t="s">
        <v>9</v>
      </c>
      <c r="AC33" s="26" t="s">
        <v>9</v>
      </c>
      <c r="AD33" s="26" t="s">
        <v>9</v>
      </c>
      <c r="AE33" s="26" t="s">
        <v>9</v>
      </c>
      <c r="AF33" s="26" t="s">
        <v>9</v>
      </c>
      <c r="AG33" s="26" t="s">
        <v>9</v>
      </c>
      <c r="AH33" s="26" t="s">
        <v>9</v>
      </c>
      <c r="AI33" s="26" t="s">
        <v>9</v>
      </c>
      <c r="AJ33" s="26" t="s">
        <v>9</v>
      </c>
      <c r="AK33" s="26" t="s">
        <v>9</v>
      </c>
      <c r="AL33" s="26" t="s">
        <v>9</v>
      </c>
      <c r="AM33" s="26" t="s">
        <v>9</v>
      </c>
      <c r="AN33" s="26" t="s">
        <v>9</v>
      </c>
      <c r="AO33" s="26" t="s">
        <v>9</v>
      </c>
      <c r="AP33" s="26" t="s">
        <v>9</v>
      </c>
      <c r="AQ33" s="26" t="s">
        <v>9</v>
      </c>
      <c r="AR33" s="26" t="s">
        <v>9</v>
      </c>
      <c r="AS33" s="26" t="s">
        <v>9</v>
      </c>
      <c r="AT33" s="26" t="s">
        <v>1045</v>
      </c>
      <c r="AU33" s="26" t="s">
        <v>9</v>
      </c>
      <c r="AV33" s="26" t="s">
        <v>9</v>
      </c>
      <c r="AW33" s="26" t="s">
        <v>9</v>
      </c>
      <c r="AX33" s="26" t="s">
        <v>9</v>
      </c>
      <c r="AY33" s="26" t="s">
        <v>9</v>
      </c>
      <c r="AZ33" s="26" t="s">
        <v>9</v>
      </c>
      <c r="BA33" s="26" t="s">
        <v>9</v>
      </c>
      <c r="BB33" s="26" t="s">
        <v>9</v>
      </c>
      <c r="BC33" s="26" t="s">
        <v>9</v>
      </c>
      <c r="BD33" s="26" t="s">
        <v>9</v>
      </c>
      <c r="BE33" s="26" t="s">
        <v>9</v>
      </c>
      <c r="BF33" s="26" t="s">
        <v>9</v>
      </c>
      <c r="BG33" s="26" t="s">
        <v>9</v>
      </c>
      <c r="BH33" s="26" t="s">
        <v>9</v>
      </c>
      <c r="BI33" s="26" t="s">
        <v>9</v>
      </c>
      <c r="BJ33" s="26" t="s">
        <v>9</v>
      </c>
      <c r="BK33" s="26" t="s">
        <v>9</v>
      </c>
      <c r="BL33" s="26" t="s">
        <v>9</v>
      </c>
      <c r="BM33" s="26" t="s">
        <v>9</v>
      </c>
      <c r="BN33" s="26" t="s">
        <v>9</v>
      </c>
      <c r="BO33" s="26" t="s">
        <v>9</v>
      </c>
      <c r="BP33" s="26" t="s">
        <v>9</v>
      </c>
      <c r="BQ33" s="26" t="s">
        <v>9</v>
      </c>
      <c r="BR33" s="26" t="s">
        <v>9</v>
      </c>
      <c r="BS33" s="26" t="s">
        <v>9</v>
      </c>
      <c r="BT33" s="26" t="s">
        <v>9</v>
      </c>
      <c r="BU33" s="26" t="s">
        <v>9</v>
      </c>
      <c r="BV33" s="26" t="s">
        <v>9</v>
      </c>
      <c r="BW33" s="26" t="s">
        <v>9</v>
      </c>
      <c r="BX33" s="26" t="s">
        <v>9</v>
      </c>
      <c r="BY33" s="26" t="s">
        <v>9</v>
      </c>
      <c r="BZ33" s="26" t="s">
        <v>9</v>
      </c>
      <c r="CA33" s="26" t="s">
        <v>9</v>
      </c>
      <c r="CB33" s="26" t="s">
        <v>9</v>
      </c>
      <c r="CC33" s="26" t="s">
        <v>9</v>
      </c>
      <c r="CD33" s="26" t="s">
        <v>9</v>
      </c>
      <c r="CE33" s="26" t="s">
        <v>9</v>
      </c>
      <c r="CF33" s="26" t="s">
        <v>9</v>
      </c>
      <c r="CG33" s="26" t="s">
        <v>9</v>
      </c>
      <c r="CH33" s="26" t="s">
        <v>9</v>
      </c>
      <c r="CI33" s="26" t="s">
        <v>9</v>
      </c>
      <c r="CJ33" s="26" t="s">
        <v>9</v>
      </c>
      <c r="CK33" s="26" t="s">
        <v>9</v>
      </c>
      <c r="CL33" s="26" t="s">
        <v>9</v>
      </c>
      <c r="CM33" s="26" t="s">
        <v>9</v>
      </c>
      <c r="CN33" s="26" t="s">
        <v>9</v>
      </c>
      <c r="CO33" s="26" t="s">
        <v>9</v>
      </c>
      <c r="CP33" s="26" t="s">
        <v>9</v>
      </c>
      <c r="CQ33" s="26" t="s">
        <v>9</v>
      </c>
      <c r="CR33" s="26" t="s">
        <v>9</v>
      </c>
      <c r="CS33" s="26" t="s">
        <v>9</v>
      </c>
      <c r="CT33" s="26" t="s">
        <v>9</v>
      </c>
      <c r="CU33" s="26" t="s">
        <v>9</v>
      </c>
      <c r="CV33" s="26" t="s">
        <v>9</v>
      </c>
      <c r="CW33" s="26" t="s">
        <v>9</v>
      </c>
      <c r="CX33" s="26" t="s">
        <v>9</v>
      </c>
      <c r="CY33" s="26" t="s">
        <v>9</v>
      </c>
      <c r="CZ33" s="26" t="s">
        <v>9</v>
      </c>
      <c r="DA33" s="26" t="s">
        <v>9</v>
      </c>
      <c r="DB33" s="26"/>
      <c r="DC33" s="26" t="s">
        <v>9</v>
      </c>
      <c r="DD33" s="26" t="s">
        <v>991</v>
      </c>
      <c r="DE33" s="26" t="s">
        <v>9</v>
      </c>
      <c r="DF33" s="26" t="s">
        <v>9</v>
      </c>
      <c r="DG33" s="26" t="s">
        <v>9</v>
      </c>
      <c r="DH33" s="26" t="s">
        <v>9</v>
      </c>
      <c r="DI33" s="26" t="s">
        <v>9</v>
      </c>
      <c r="DJ33" s="26" t="s">
        <v>9</v>
      </c>
      <c r="DK33" s="26" t="s">
        <v>9</v>
      </c>
      <c r="DL33" s="26" t="s">
        <v>9</v>
      </c>
      <c r="DM33" s="26" t="s">
        <v>9</v>
      </c>
      <c r="DN33" s="26" t="s">
        <v>9</v>
      </c>
      <c r="DO33" s="26" t="s">
        <v>993</v>
      </c>
      <c r="DP33" s="26" t="s">
        <v>9</v>
      </c>
      <c r="DQ33" s="26" t="s">
        <v>9</v>
      </c>
      <c r="DR33" s="26" t="s">
        <v>9</v>
      </c>
      <c r="DS33" s="26" t="s">
        <v>9</v>
      </c>
      <c r="DT33" s="26" t="s">
        <v>9</v>
      </c>
      <c r="DU33" s="26" t="s">
        <v>9</v>
      </c>
      <c r="DV33" s="26" t="s">
        <v>9</v>
      </c>
      <c r="DW33" s="26" t="s">
        <v>9</v>
      </c>
      <c r="DX33" s="26" t="s">
        <v>9</v>
      </c>
      <c r="DY33" s="26" t="s">
        <v>9</v>
      </c>
      <c r="DZ33" s="26" t="s">
        <v>9</v>
      </c>
      <c r="EA33" s="26" t="s">
        <v>9</v>
      </c>
      <c r="EB33" s="26" t="s">
        <v>995</v>
      </c>
      <c r="EC33" s="26" t="s">
        <v>9</v>
      </c>
      <c r="ED33" s="26" t="s">
        <v>9</v>
      </c>
      <c r="EE33" s="26" t="s">
        <v>9</v>
      </c>
      <c r="EF33" s="26" t="s">
        <v>9</v>
      </c>
      <c r="EG33" s="26" t="s">
        <v>9</v>
      </c>
      <c r="EH33" s="26" t="s">
        <v>9</v>
      </c>
      <c r="EI33" s="26" t="s">
        <v>9</v>
      </c>
      <c r="EJ33" s="26" t="s">
        <v>9</v>
      </c>
      <c r="EK33" s="26" t="s">
        <v>9</v>
      </c>
      <c r="EL33" s="26" t="s">
        <v>9</v>
      </c>
      <c r="EM33" s="26" t="s">
        <v>9</v>
      </c>
      <c r="EN33" s="26" t="s">
        <v>9</v>
      </c>
      <c r="EO33" s="26" t="s">
        <v>9</v>
      </c>
      <c r="EP33" s="26" t="s">
        <v>9</v>
      </c>
      <c r="EQ33" s="26" t="s">
        <v>9</v>
      </c>
      <c r="ER33" s="26" t="s">
        <v>9</v>
      </c>
      <c r="ES33" s="26" t="s">
        <v>9</v>
      </c>
      <c r="ET33" s="26" t="s">
        <v>9</v>
      </c>
      <c r="EU33" s="26" t="s">
        <v>9</v>
      </c>
      <c r="EV33" s="26" t="s">
        <v>9</v>
      </c>
      <c r="EW33" s="26" t="s">
        <v>9</v>
      </c>
      <c r="EX33" s="26" t="s">
        <v>9</v>
      </c>
      <c r="EY33" s="26" t="s">
        <v>9</v>
      </c>
      <c r="EZ33" s="26" t="s">
        <v>9</v>
      </c>
      <c r="FA33" s="26" t="s">
        <v>9</v>
      </c>
      <c r="FB33" s="26" t="s">
        <v>9</v>
      </c>
      <c r="FC33" s="26" t="s">
        <v>9</v>
      </c>
      <c r="FD33" s="26" t="s">
        <v>9</v>
      </c>
      <c r="FE33" s="26" t="s">
        <v>9</v>
      </c>
      <c r="FF33" s="26" t="s">
        <v>9</v>
      </c>
      <c r="FG33" s="26" t="s">
        <v>9</v>
      </c>
      <c r="FH33" s="26" t="s">
        <v>9</v>
      </c>
      <c r="FI33" s="26" t="s">
        <v>9</v>
      </c>
      <c r="FJ33" s="26" t="s">
        <v>9</v>
      </c>
      <c r="FK33" s="26" t="s">
        <v>9</v>
      </c>
      <c r="FL33" s="26" t="s">
        <v>9</v>
      </c>
      <c r="FM33" s="26" t="s">
        <v>9</v>
      </c>
      <c r="FN33" s="26" t="s">
        <v>9</v>
      </c>
      <c r="FO33" s="26" t="s">
        <v>9</v>
      </c>
      <c r="FP33" s="26" t="s">
        <v>9</v>
      </c>
      <c r="FQ33" s="26" t="s">
        <v>9</v>
      </c>
      <c r="FR33" s="26" t="s">
        <v>9</v>
      </c>
      <c r="FS33" s="26" t="s">
        <v>9</v>
      </c>
      <c r="FT33" s="26" t="s">
        <v>9</v>
      </c>
      <c r="FU33" s="26" t="s">
        <v>9</v>
      </c>
      <c r="FV33" s="26" t="s">
        <v>9</v>
      </c>
      <c r="FW33" s="26" t="s">
        <v>9</v>
      </c>
      <c r="FX33" s="26" t="s">
        <v>9</v>
      </c>
      <c r="FY33" s="26" t="s">
        <v>9</v>
      </c>
      <c r="FZ33" s="26" t="s">
        <v>9</v>
      </c>
      <c r="GA33" s="26" t="s">
        <v>9</v>
      </c>
      <c r="GB33" s="26" t="s">
        <v>9</v>
      </c>
      <c r="GC33" s="26" t="s">
        <v>9</v>
      </c>
      <c r="GD33" s="26" t="s">
        <v>9</v>
      </c>
      <c r="GE33" s="26" t="s">
        <v>9</v>
      </c>
      <c r="GF33" s="26" t="s">
        <v>9</v>
      </c>
      <c r="GG33" s="26" t="s">
        <v>9</v>
      </c>
      <c r="GH33" s="26" t="s">
        <v>9</v>
      </c>
      <c r="GI33" s="26" t="s">
        <v>9</v>
      </c>
      <c r="GJ33" s="26" t="s">
        <v>9</v>
      </c>
      <c r="GK33" s="26" t="s">
        <v>9</v>
      </c>
      <c r="GL33" s="26" t="s">
        <v>9</v>
      </c>
      <c r="GM33" s="26" t="s">
        <v>9</v>
      </c>
      <c r="GN33" s="26" t="s">
        <v>9</v>
      </c>
      <c r="GO33" s="26" t="s">
        <v>9</v>
      </c>
      <c r="GP33" s="26" t="s">
        <v>9</v>
      </c>
      <c r="GQ33" s="26" t="s">
        <v>9</v>
      </c>
      <c r="GR33" s="26" t="s">
        <v>9</v>
      </c>
      <c r="GS33" s="26" t="s">
        <v>9</v>
      </c>
      <c r="GT33" s="26" t="s">
        <v>9</v>
      </c>
      <c r="GU33" s="26" t="s">
        <v>9</v>
      </c>
      <c r="GV33" s="26" t="s">
        <v>9</v>
      </c>
      <c r="GW33" s="26" t="s">
        <v>9</v>
      </c>
      <c r="GX33" s="26" t="s">
        <v>9</v>
      </c>
      <c r="GY33" s="26" t="s">
        <v>9</v>
      </c>
      <c r="GZ33" s="26" t="s">
        <v>9</v>
      </c>
      <c r="HA33" s="26" t="s">
        <v>9</v>
      </c>
      <c r="HB33" s="26" t="s">
        <v>9</v>
      </c>
      <c r="HC33" s="26" t="s">
        <v>1047</v>
      </c>
      <c r="HD33" s="26" t="s">
        <v>1048</v>
      </c>
      <c r="HE33" s="26" t="s">
        <v>997</v>
      </c>
      <c r="HF33" s="26" t="s">
        <v>9</v>
      </c>
      <c r="HG33" s="26" t="s">
        <v>9</v>
      </c>
      <c r="HH33" s="26" t="s">
        <v>9</v>
      </c>
      <c r="HI33" s="26" t="s">
        <v>9</v>
      </c>
      <c r="HJ33" s="26" t="s">
        <v>9</v>
      </c>
      <c r="HK33" s="26" t="s">
        <v>998</v>
      </c>
      <c r="HL33" s="26" t="s">
        <v>999</v>
      </c>
      <c r="HM33" s="26" t="s">
        <v>1000</v>
      </c>
      <c r="HN33" s="26" t="s">
        <v>1001</v>
      </c>
      <c r="HO33" s="26" t="s">
        <v>1002</v>
      </c>
      <c r="HP33" s="26" t="s">
        <v>1003</v>
      </c>
      <c r="HQ33" s="26" t="s">
        <v>1077</v>
      </c>
      <c r="HR33" s="26" t="s">
        <v>9</v>
      </c>
      <c r="HS33" s="26" t="s">
        <v>1005</v>
      </c>
      <c r="HT33" s="26" t="s">
        <v>9</v>
      </c>
      <c r="HU33" s="26" t="s">
        <v>1006</v>
      </c>
      <c r="HV33" s="26" t="s">
        <v>9</v>
      </c>
      <c r="HW33" s="26" t="s">
        <v>1007</v>
      </c>
      <c r="HX33" s="26" t="s">
        <v>1008</v>
      </c>
      <c r="HY33" s="26" t="s">
        <v>1052</v>
      </c>
      <c r="HZ33" s="26" t="s">
        <v>9</v>
      </c>
      <c r="IA33" s="26" t="s">
        <v>1011</v>
      </c>
      <c r="IB33" s="26" t="s">
        <v>1082</v>
      </c>
      <c r="IC33" s="26" t="s">
        <v>1053</v>
      </c>
      <c r="ID33" s="26" t="s">
        <v>1054</v>
      </c>
      <c r="IE33" s="26" t="s">
        <v>1055</v>
      </c>
      <c r="IF33" s="26" t="s">
        <v>1056</v>
      </c>
      <c r="IG33" s="26" t="s">
        <v>9</v>
      </c>
      <c r="IH33" s="26" t="s">
        <v>9</v>
      </c>
      <c r="II33" s="26" t="s">
        <v>9</v>
      </c>
      <c r="IJ33" s="26" t="s">
        <v>9</v>
      </c>
      <c r="IK33" s="26" t="s">
        <v>9</v>
      </c>
      <c r="IL33" s="26" t="s">
        <v>1015</v>
      </c>
      <c r="IM33" s="26" t="s">
        <v>1016</v>
      </c>
      <c r="IN33" s="26" t="s">
        <v>1017</v>
      </c>
      <c r="IO33" s="26" t="s">
        <v>9</v>
      </c>
      <c r="IP33" s="26" t="s">
        <v>9</v>
      </c>
      <c r="IQ33" s="26" t="s">
        <v>1018</v>
      </c>
      <c r="IR33" s="26" t="s">
        <v>9</v>
      </c>
      <c r="IS33" s="26" t="s">
        <v>9</v>
      </c>
      <c r="IT33" s="26" t="s">
        <v>9</v>
      </c>
      <c r="IU33" s="26" t="s">
        <v>9</v>
      </c>
      <c r="IV33" s="26" t="s">
        <v>1021</v>
      </c>
      <c r="IW33" s="26" t="s">
        <v>969</v>
      </c>
      <c r="IX33" s="26" t="s">
        <v>9</v>
      </c>
      <c r="IY33" s="26" t="s">
        <v>9</v>
      </c>
      <c r="IZ33" s="26" t="s">
        <v>9</v>
      </c>
      <c r="JA33" s="26" t="s">
        <v>9</v>
      </c>
      <c r="JB33" s="26" t="s">
        <v>9</v>
      </c>
      <c r="JC33" s="26" t="s">
        <v>1103</v>
      </c>
      <c r="JD33" s="26" t="s">
        <v>9</v>
      </c>
      <c r="JE33" s="26" t="s">
        <v>9</v>
      </c>
      <c r="JF33" s="26" t="s">
        <v>9</v>
      </c>
      <c r="JG33" s="26" t="s">
        <v>1060</v>
      </c>
      <c r="JH33" s="26" t="s">
        <v>9</v>
      </c>
      <c r="JI33" s="26" t="s">
        <v>1061</v>
      </c>
      <c r="JJ33" s="26" t="s">
        <v>1062</v>
      </c>
      <c r="JK33" s="26" t="s">
        <v>9</v>
      </c>
      <c r="JL33" s="26" t="s">
        <v>9</v>
      </c>
      <c r="JM33" s="26" t="s">
        <v>973</v>
      </c>
      <c r="JN33" s="26" t="s">
        <v>9</v>
      </c>
      <c r="JO33" s="26" t="s">
        <v>1063</v>
      </c>
      <c r="JP33" s="26" t="s">
        <v>1064</v>
      </c>
      <c r="JQ33" s="26" t="s">
        <v>1065</v>
      </c>
      <c r="JR33" s="26" t="s">
        <v>1066</v>
      </c>
      <c r="JS33" s="26" t="s">
        <v>1120</v>
      </c>
      <c r="JT33" s="26" t="s">
        <v>9</v>
      </c>
      <c r="JU33" s="26" t="s">
        <v>9</v>
      </c>
      <c r="JV33" s="26" t="s">
        <v>9</v>
      </c>
      <c r="JW33" s="26" t="s">
        <v>1029</v>
      </c>
      <c r="JX33" s="26" t="s">
        <v>1030</v>
      </c>
      <c r="JY33" s="26" t="s">
        <v>9</v>
      </c>
      <c r="JZ33" s="26" t="s">
        <v>9</v>
      </c>
      <c r="KA33" s="26" t="s">
        <v>1031</v>
      </c>
      <c r="KB33" s="26" t="s">
        <v>1106</v>
      </c>
      <c r="KC33" s="26" t="s">
        <v>1033</v>
      </c>
      <c r="KD33" s="26" t="s">
        <v>1121</v>
      </c>
      <c r="KE33" s="26" t="s">
        <v>1035</v>
      </c>
      <c r="KF33" s="26" t="s">
        <v>1070</v>
      </c>
      <c r="KG33" s="26" t="s">
        <v>1071</v>
      </c>
      <c r="KH33" s="26" t="s">
        <v>9</v>
      </c>
      <c r="KI33" s="26" t="s">
        <v>9</v>
      </c>
      <c r="KJ33" s="26" t="s">
        <v>9</v>
      </c>
      <c r="KK33" s="26" t="s">
        <v>9</v>
      </c>
      <c r="KL33" s="26" t="s">
        <v>9</v>
      </c>
      <c r="KM33" s="26" t="s">
        <v>9</v>
      </c>
      <c r="KN33" s="26" t="s">
        <v>9</v>
      </c>
      <c r="KO33" s="26" t="s">
        <v>9</v>
      </c>
      <c r="KP33" s="26" t="s">
        <v>9</v>
      </c>
      <c r="KQ33" s="26" t="s">
        <v>9</v>
      </c>
      <c r="KR33" s="26" t="s">
        <v>9</v>
      </c>
      <c r="KS33" s="26" t="s">
        <v>9</v>
      </c>
      <c r="KT33" s="26" t="s">
        <v>9</v>
      </c>
      <c r="KU33" s="26" t="s">
        <v>9</v>
      </c>
      <c r="KV33" s="26" t="s">
        <v>9</v>
      </c>
      <c r="KW33" s="26" t="s">
        <v>9</v>
      </c>
      <c r="KX33" s="26" t="s">
        <v>9</v>
      </c>
      <c r="KY33" s="26" t="s">
        <v>9</v>
      </c>
      <c r="KZ33" s="26" t="s">
        <v>9</v>
      </c>
      <c r="LA33" s="26" t="s">
        <v>9</v>
      </c>
      <c r="LB33" s="26" t="s">
        <v>9</v>
      </c>
      <c r="LC33" s="26" t="s">
        <v>9</v>
      </c>
      <c r="LD33" s="26" t="s">
        <v>9</v>
      </c>
      <c r="LE33" s="26" t="s">
        <v>9</v>
      </c>
      <c r="LF33" s="26" t="s">
        <v>9</v>
      </c>
      <c r="LG33" s="26" t="s">
        <v>9</v>
      </c>
      <c r="LH33" s="26" t="s">
        <v>9</v>
      </c>
      <c r="LI33" s="26" t="s">
        <v>9</v>
      </c>
      <c r="LJ33" s="26" t="s">
        <v>9</v>
      </c>
      <c r="LK33" s="26" t="s">
        <v>9</v>
      </c>
      <c r="LL33" s="26" t="s">
        <v>9</v>
      </c>
      <c r="LM33" s="26" t="s">
        <v>9</v>
      </c>
      <c r="LN33" s="26" t="s">
        <v>9</v>
      </c>
      <c r="LO33" s="26" t="s">
        <v>9</v>
      </c>
      <c r="LP33" s="26" t="s">
        <v>9</v>
      </c>
      <c r="LQ33" s="26" t="s">
        <v>9</v>
      </c>
      <c r="LR33" s="26" t="s">
        <v>9</v>
      </c>
      <c r="LS33" s="26" t="s">
        <v>9</v>
      </c>
      <c r="LT33" s="26" t="s">
        <v>9</v>
      </c>
      <c r="LU33" s="26" t="s">
        <v>9</v>
      </c>
      <c r="LV33" s="26" t="s">
        <v>9</v>
      </c>
      <c r="LW33" s="26" t="s">
        <v>9</v>
      </c>
      <c r="LX33" s="26" t="s">
        <v>9</v>
      </c>
      <c r="LY33" s="26" t="s">
        <v>9</v>
      </c>
      <c r="LZ33" s="26" t="s">
        <v>9</v>
      </c>
      <c r="MA33" s="26" t="s">
        <v>9</v>
      </c>
      <c r="MB33" s="26" t="s">
        <v>9</v>
      </c>
      <c r="MC33" s="26" t="s">
        <v>9</v>
      </c>
      <c r="MD33" s="26" t="s">
        <v>9</v>
      </c>
      <c r="ME33" s="26" t="s">
        <v>9</v>
      </c>
      <c r="MF33" s="26" t="s">
        <v>9</v>
      </c>
      <c r="MG33" s="26" t="s">
        <v>9</v>
      </c>
      <c r="MH33" s="26" t="s">
        <v>9</v>
      </c>
      <c r="MI33" s="26" t="s">
        <v>9</v>
      </c>
      <c r="MJ33" s="26" t="s">
        <v>9</v>
      </c>
      <c r="MK33" s="26" t="s">
        <v>9</v>
      </c>
      <c r="ML33" s="26" t="s">
        <v>9</v>
      </c>
      <c r="MM33" s="26" t="s">
        <v>9</v>
      </c>
      <c r="MN33" s="26" t="s">
        <v>9</v>
      </c>
      <c r="MO33" s="26" t="s">
        <v>9</v>
      </c>
      <c r="MP33" s="26" t="s">
        <v>9</v>
      </c>
      <c r="MQ33" s="26" t="s">
        <v>9</v>
      </c>
      <c r="MR33" s="26" t="s">
        <v>9</v>
      </c>
      <c r="MS33" s="26" t="s">
        <v>9</v>
      </c>
      <c r="MT33" s="26" t="s">
        <v>9</v>
      </c>
      <c r="MU33" s="26" t="s">
        <v>9</v>
      </c>
      <c r="MV33" s="26" t="s">
        <v>9</v>
      </c>
      <c r="MW33" s="26" t="s">
        <v>9</v>
      </c>
      <c r="MX33" s="26" t="s">
        <v>9</v>
      </c>
      <c r="MY33" s="26" t="s">
        <v>9</v>
      </c>
      <c r="MZ33" s="26" t="s">
        <v>9</v>
      </c>
      <c r="NA33" s="26" t="s">
        <v>9</v>
      </c>
      <c r="NB33" s="26" t="s">
        <v>9</v>
      </c>
      <c r="NC33" s="26" t="s">
        <v>9</v>
      </c>
      <c r="ND33" s="26" t="s">
        <v>9</v>
      </c>
      <c r="NE33" s="26" t="s">
        <v>9</v>
      </c>
      <c r="NF33" s="26" t="s">
        <v>9</v>
      </c>
      <c r="NG33" s="26" t="s">
        <v>9</v>
      </c>
      <c r="NH33" s="26" t="s">
        <v>9</v>
      </c>
      <c r="NI33" s="26" t="s">
        <v>9</v>
      </c>
      <c r="NJ33" s="26" t="s">
        <v>9</v>
      </c>
      <c r="NK33" s="26" t="s">
        <v>9</v>
      </c>
      <c r="NL33" s="26" t="s">
        <v>9</v>
      </c>
      <c r="NM33" s="26" t="s">
        <v>9</v>
      </c>
      <c r="NN33" s="26" t="s">
        <v>9</v>
      </c>
      <c r="NO33" s="26" t="s">
        <v>9</v>
      </c>
      <c r="NP33" s="26" t="s">
        <v>9</v>
      </c>
      <c r="NQ33" s="26" t="s">
        <v>9</v>
      </c>
      <c r="NR33" s="26" t="s">
        <v>9</v>
      </c>
      <c r="NS33" s="26" t="s">
        <v>9</v>
      </c>
      <c r="NT33" s="26" t="s">
        <v>9</v>
      </c>
      <c r="NU33" s="26" t="s">
        <v>9</v>
      </c>
      <c r="NV33" s="26" t="s">
        <v>9</v>
      </c>
      <c r="NW33" s="26" t="s">
        <v>9</v>
      </c>
      <c r="NX33" s="26" t="s">
        <v>9</v>
      </c>
      <c r="NY33" s="26" t="s">
        <v>9</v>
      </c>
      <c r="NZ33" s="26" t="s">
        <v>9</v>
      </c>
      <c r="OA33" s="26" t="s">
        <v>9</v>
      </c>
      <c r="OB33" s="26" t="s">
        <v>9</v>
      </c>
      <c r="OC33" s="26" t="s">
        <v>9</v>
      </c>
      <c r="OD33" s="26" t="s">
        <v>9</v>
      </c>
      <c r="OE33" s="26" t="s">
        <v>9</v>
      </c>
      <c r="OF33" s="26" t="s">
        <v>9</v>
      </c>
      <c r="OG33" s="26" t="s">
        <v>9</v>
      </c>
      <c r="OH33" s="26" t="s">
        <v>9</v>
      </c>
      <c r="OI33" s="26" t="s">
        <v>9</v>
      </c>
      <c r="OJ33" s="26" t="s">
        <v>9</v>
      </c>
      <c r="OK33" s="26" t="s">
        <v>9</v>
      </c>
      <c r="OL33" s="26" t="s">
        <v>9</v>
      </c>
      <c r="OM33" s="26" t="s">
        <v>9</v>
      </c>
      <c r="ON33" s="26" t="s">
        <v>9</v>
      </c>
      <c r="OO33" s="26" t="s">
        <v>9</v>
      </c>
      <c r="OP33" s="26" t="s">
        <v>9</v>
      </c>
    </row>
    <row r="34" spans="1:406">
      <c r="A34" s="23" t="s">
        <v>7</v>
      </c>
      <c r="B34" s="24" t="s">
        <v>952</v>
      </c>
      <c r="C34" s="25">
        <v>33</v>
      </c>
      <c r="D34" s="24" t="s">
        <v>1086</v>
      </c>
      <c r="E34" s="24" t="s">
        <v>221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1088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985</v>
      </c>
      <c r="U34" s="26" t="s">
        <v>9</v>
      </c>
      <c r="V34" s="26" t="s">
        <v>9</v>
      </c>
      <c r="W34" s="26" t="s">
        <v>9</v>
      </c>
      <c r="X34" s="26" t="s">
        <v>9</v>
      </c>
      <c r="Y34" s="26" t="s">
        <v>9</v>
      </c>
      <c r="Z34" s="26" t="s">
        <v>955</v>
      </c>
      <c r="AA34" s="26" t="s">
        <v>9</v>
      </c>
      <c r="AB34" s="26" t="s">
        <v>9</v>
      </c>
      <c r="AC34" s="26" t="s">
        <v>9</v>
      </c>
      <c r="AD34" s="26" t="s">
        <v>986</v>
      </c>
      <c r="AE34" s="26" t="s">
        <v>987</v>
      </c>
      <c r="AF34" s="26" t="s">
        <v>9</v>
      </c>
      <c r="AG34" s="26" t="s">
        <v>9</v>
      </c>
      <c r="AH34" s="26" t="s">
        <v>9</v>
      </c>
      <c r="AI34" s="26" t="s">
        <v>9</v>
      </c>
      <c r="AJ34" s="26" t="s">
        <v>9</v>
      </c>
      <c r="AK34" s="26" t="s">
        <v>9</v>
      </c>
      <c r="AL34" s="26" t="s">
        <v>9</v>
      </c>
      <c r="AM34" s="26" t="s">
        <v>9</v>
      </c>
      <c r="AN34" s="26" t="s">
        <v>990</v>
      </c>
      <c r="AO34" s="26" t="s">
        <v>9</v>
      </c>
      <c r="AP34" s="26" t="s">
        <v>9</v>
      </c>
      <c r="AQ34" s="26" t="s">
        <v>9</v>
      </c>
      <c r="AR34" s="26" t="s">
        <v>9</v>
      </c>
      <c r="AS34" s="26" t="s">
        <v>9</v>
      </c>
      <c r="AT34" s="26" t="s">
        <v>9</v>
      </c>
      <c r="AU34" s="26" t="s">
        <v>9</v>
      </c>
      <c r="AV34" s="26" t="s">
        <v>9</v>
      </c>
      <c r="AW34" s="26" t="s">
        <v>9</v>
      </c>
      <c r="AX34" s="26" t="s">
        <v>9</v>
      </c>
      <c r="AY34" s="26" t="s">
        <v>9</v>
      </c>
      <c r="AZ34" s="26" t="s">
        <v>9</v>
      </c>
      <c r="BA34" s="26" t="s">
        <v>9</v>
      </c>
      <c r="BB34" s="26" t="s">
        <v>9</v>
      </c>
      <c r="BC34" s="26" t="s">
        <v>9</v>
      </c>
      <c r="BD34" s="26" t="s">
        <v>9</v>
      </c>
      <c r="BE34" s="26" t="s">
        <v>9</v>
      </c>
      <c r="BF34" s="26" t="s">
        <v>9</v>
      </c>
      <c r="BG34" s="26" t="s">
        <v>9</v>
      </c>
      <c r="BH34" s="26" t="s">
        <v>9</v>
      </c>
      <c r="BI34" s="26" t="s">
        <v>9</v>
      </c>
      <c r="BJ34" s="26" t="s">
        <v>9</v>
      </c>
      <c r="BK34" s="26" t="s">
        <v>9</v>
      </c>
      <c r="BL34" s="26" t="s">
        <v>9</v>
      </c>
      <c r="BM34" s="26" t="s">
        <v>9</v>
      </c>
      <c r="BN34" s="26" t="s">
        <v>9</v>
      </c>
      <c r="BO34" s="26" t="s">
        <v>9</v>
      </c>
      <c r="BP34" s="26" t="s">
        <v>9</v>
      </c>
      <c r="BQ34" s="26" t="s">
        <v>9</v>
      </c>
      <c r="BR34" s="26" t="s">
        <v>9</v>
      </c>
      <c r="BS34" s="26" t="s">
        <v>9</v>
      </c>
      <c r="BT34" s="26" t="s">
        <v>9</v>
      </c>
      <c r="BU34" s="26" t="s">
        <v>9</v>
      </c>
      <c r="BV34" s="26" t="s">
        <v>9</v>
      </c>
      <c r="BW34" s="26" t="s">
        <v>9</v>
      </c>
      <c r="BX34" s="26" t="s">
        <v>9</v>
      </c>
      <c r="BY34" s="26" t="s">
        <v>9</v>
      </c>
      <c r="BZ34" s="26" t="s">
        <v>9</v>
      </c>
      <c r="CA34" s="26" t="s">
        <v>9</v>
      </c>
      <c r="CB34" s="26" t="s">
        <v>9</v>
      </c>
      <c r="CC34" s="26" t="s">
        <v>9</v>
      </c>
      <c r="CD34" s="26" t="s">
        <v>9</v>
      </c>
      <c r="CE34" s="26" t="s">
        <v>9</v>
      </c>
      <c r="CF34" s="26" t="s">
        <v>9</v>
      </c>
      <c r="CG34" s="26" t="s">
        <v>9</v>
      </c>
      <c r="CH34" s="26" t="s">
        <v>9</v>
      </c>
      <c r="CI34" s="26" t="s">
        <v>9</v>
      </c>
      <c r="CJ34" s="26" t="s">
        <v>9</v>
      </c>
      <c r="CK34" s="26" t="s">
        <v>9</v>
      </c>
      <c r="CL34" s="26" t="s">
        <v>9</v>
      </c>
      <c r="CM34" s="26" t="s">
        <v>9</v>
      </c>
      <c r="CN34" s="26" t="s">
        <v>9</v>
      </c>
      <c r="CO34" s="26" t="s">
        <v>9</v>
      </c>
      <c r="CP34" s="26" t="s">
        <v>9</v>
      </c>
      <c r="CQ34" s="26" t="s">
        <v>9</v>
      </c>
      <c r="CR34" s="26" t="s">
        <v>9</v>
      </c>
      <c r="CS34" s="26" t="s">
        <v>9</v>
      </c>
      <c r="CT34" s="26" t="s">
        <v>9</v>
      </c>
      <c r="CU34" s="26" t="s">
        <v>9</v>
      </c>
      <c r="CV34" s="26" t="s">
        <v>9</v>
      </c>
      <c r="CW34" s="26" t="s">
        <v>9</v>
      </c>
      <c r="CX34" s="26" t="s">
        <v>9</v>
      </c>
      <c r="CY34" s="26" t="s">
        <v>9</v>
      </c>
      <c r="CZ34" s="26" t="s">
        <v>9</v>
      </c>
      <c r="DA34" s="26" t="s">
        <v>9</v>
      </c>
      <c r="DB34" s="26"/>
      <c r="DC34" s="26" t="s">
        <v>9</v>
      </c>
      <c r="DD34" s="26" t="s">
        <v>9</v>
      </c>
      <c r="DE34" s="26" t="s">
        <v>9</v>
      </c>
      <c r="DF34" s="26" t="s">
        <v>9</v>
      </c>
      <c r="DG34" s="26" t="s">
        <v>9</v>
      </c>
      <c r="DH34" s="26" t="s">
        <v>9</v>
      </c>
      <c r="DI34" s="26" t="s">
        <v>9</v>
      </c>
      <c r="DJ34" s="26" t="s">
        <v>9</v>
      </c>
      <c r="DK34" s="26" t="s">
        <v>9</v>
      </c>
      <c r="DL34" s="26" t="s">
        <v>9</v>
      </c>
      <c r="DM34" s="26" t="s">
        <v>9</v>
      </c>
      <c r="DN34" s="26" t="s">
        <v>9</v>
      </c>
      <c r="DO34" s="26" t="s">
        <v>993</v>
      </c>
      <c r="DP34" s="26" t="s">
        <v>9</v>
      </c>
      <c r="DQ34" s="26" t="s">
        <v>9</v>
      </c>
      <c r="DR34" s="26" t="s">
        <v>9</v>
      </c>
      <c r="DS34" s="26" t="s">
        <v>9</v>
      </c>
      <c r="DT34" s="26" t="s">
        <v>9</v>
      </c>
      <c r="DU34" s="26" t="s">
        <v>9</v>
      </c>
      <c r="DV34" s="26" t="s">
        <v>9</v>
      </c>
      <c r="DW34" s="26" t="s">
        <v>9</v>
      </c>
      <c r="DX34" s="26" t="s">
        <v>9</v>
      </c>
      <c r="DY34" s="26" t="s">
        <v>994</v>
      </c>
      <c r="DZ34" s="26" t="s">
        <v>9</v>
      </c>
      <c r="EA34" s="26" t="s">
        <v>9</v>
      </c>
      <c r="EB34" s="26" t="s">
        <v>995</v>
      </c>
      <c r="EC34" s="26" t="s">
        <v>9</v>
      </c>
      <c r="ED34" s="26" t="s">
        <v>9</v>
      </c>
      <c r="EE34" s="26" t="s">
        <v>9</v>
      </c>
      <c r="EF34" s="26" t="s">
        <v>9</v>
      </c>
      <c r="EG34" s="26" t="s">
        <v>9</v>
      </c>
      <c r="EH34" s="26" t="s">
        <v>9</v>
      </c>
      <c r="EI34" s="26" t="s">
        <v>9</v>
      </c>
      <c r="EJ34" s="26" t="s">
        <v>9</v>
      </c>
      <c r="EK34" s="26" t="s">
        <v>9</v>
      </c>
      <c r="EL34" s="26" t="s">
        <v>9</v>
      </c>
      <c r="EM34" s="26" t="s">
        <v>9</v>
      </c>
      <c r="EN34" s="26" t="s">
        <v>9</v>
      </c>
      <c r="EO34" s="26" t="s">
        <v>9</v>
      </c>
      <c r="EP34" s="26" t="s">
        <v>9</v>
      </c>
      <c r="EQ34" s="26" t="s">
        <v>9</v>
      </c>
      <c r="ER34" s="26" t="s">
        <v>9</v>
      </c>
      <c r="ES34" s="26" t="s">
        <v>9</v>
      </c>
      <c r="ET34" s="26" t="s">
        <v>9</v>
      </c>
      <c r="EU34" s="26" t="s">
        <v>9</v>
      </c>
      <c r="EV34" s="26" t="s">
        <v>9</v>
      </c>
      <c r="EW34" s="26" t="s">
        <v>9</v>
      </c>
      <c r="EX34" s="26" t="s">
        <v>9</v>
      </c>
      <c r="EY34" s="26" t="s">
        <v>9</v>
      </c>
      <c r="EZ34" s="26" t="s">
        <v>9</v>
      </c>
      <c r="FA34" s="26" t="s">
        <v>9</v>
      </c>
      <c r="FB34" s="26" t="s">
        <v>9</v>
      </c>
      <c r="FC34" s="26" t="s">
        <v>9</v>
      </c>
      <c r="FD34" s="26" t="s">
        <v>9</v>
      </c>
      <c r="FE34" s="26" t="s">
        <v>9</v>
      </c>
      <c r="FF34" s="26" t="s">
        <v>9</v>
      </c>
      <c r="FG34" s="26" t="s">
        <v>9</v>
      </c>
      <c r="FH34" s="26" t="s">
        <v>9</v>
      </c>
      <c r="FI34" s="26" t="s">
        <v>9</v>
      </c>
      <c r="FJ34" s="26" t="s">
        <v>9</v>
      </c>
      <c r="FK34" s="26" t="s">
        <v>9</v>
      </c>
      <c r="FL34" s="26" t="s">
        <v>9</v>
      </c>
      <c r="FM34" s="26" t="s">
        <v>9</v>
      </c>
      <c r="FN34" s="26" t="s">
        <v>9</v>
      </c>
      <c r="FO34" s="26" t="s">
        <v>9</v>
      </c>
      <c r="FP34" s="26" t="s">
        <v>9</v>
      </c>
      <c r="FQ34" s="26" t="s">
        <v>9</v>
      </c>
      <c r="FR34" s="26" t="s">
        <v>9</v>
      </c>
      <c r="FS34" s="26" t="s">
        <v>9</v>
      </c>
      <c r="FT34" s="26" t="s">
        <v>9</v>
      </c>
      <c r="FU34" s="26" t="s">
        <v>9</v>
      </c>
      <c r="FV34" s="26" t="s">
        <v>9</v>
      </c>
      <c r="FW34" s="26" t="s">
        <v>9</v>
      </c>
      <c r="FX34" s="26" t="s">
        <v>9</v>
      </c>
      <c r="FY34" s="26" t="s">
        <v>9</v>
      </c>
      <c r="FZ34" s="26" t="s">
        <v>9</v>
      </c>
      <c r="GA34" s="26" t="s">
        <v>9</v>
      </c>
      <c r="GB34" s="26" t="s">
        <v>9</v>
      </c>
      <c r="GC34" s="26" t="s">
        <v>9</v>
      </c>
      <c r="GD34" s="26" t="s">
        <v>9</v>
      </c>
      <c r="GE34" s="26" t="s">
        <v>9</v>
      </c>
      <c r="GF34" s="26" t="s">
        <v>9</v>
      </c>
      <c r="GG34" s="26" t="s">
        <v>9</v>
      </c>
      <c r="GH34" s="26" t="s">
        <v>9</v>
      </c>
      <c r="GI34" s="26" t="s">
        <v>9</v>
      </c>
      <c r="GJ34" s="26" t="s">
        <v>9</v>
      </c>
      <c r="GK34" s="26" t="s">
        <v>9</v>
      </c>
      <c r="GL34" s="26" t="s">
        <v>9</v>
      </c>
      <c r="GM34" s="26" t="s">
        <v>9</v>
      </c>
      <c r="GN34" s="26" t="s">
        <v>9</v>
      </c>
      <c r="GO34" s="26" t="s">
        <v>9</v>
      </c>
      <c r="GP34" s="26" t="s">
        <v>9</v>
      </c>
      <c r="GQ34" s="26" t="s">
        <v>9</v>
      </c>
      <c r="GR34" s="26" t="s">
        <v>9</v>
      </c>
      <c r="GS34" s="26" t="s">
        <v>9</v>
      </c>
      <c r="GT34" s="26" t="s">
        <v>9</v>
      </c>
      <c r="GU34" s="26" t="s">
        <v>9</v>
      </c>
      <c r="GV34" s="26" t="s">
        <v>9</v>
      </c>
      <c r="GW34" s="26" t="s">
        <v>9</v>
      </c>
      <c r="GX34" s="26" t="s">
        <v>9</v>
      </c>
      <c r="GY34" s="26" t="s">
        <v>1140</v>
      </c>
      <c r="GZ34" s="26" t="s">
        <v>9</v>
      </c>
      <c r="HA34" s="26" t="s">
        <v>9</v>
      </c>
      <c r="HB34" s="26" t="s">
        <v>9</v>
      </c>
      <c r="HC34" s="26" t="s">
        <v>1047</v>
      </c>
      <c r="HD34" s="26" t="s">
        <v>1048</v>
      </c>
      <c r="HE34" s="26" t="s">
        <v>9</v>
      </c>
      <c r="HF34" s="26" t="s">
        <v>9</v>
      </c>
      <c r="HG34" s="26" t="s">
        <v>9</v>
      </c>
      <c r="HH34" s="26" t="s">
        <v>9</v>
      </c>
      <c r="HI34" s="26" t="s">
        <v>9</v>
      </c>
      <c r="HJ34" s="26" t="s">
        <v>9</v>
      </c>
      <c r="HK34" s="26" t="s">
        <v>998</v>
      </c>
      <c r="HL34" s="26" t="s">
        <v>999</v>
      </c>
      <c r="HM34" s="26" t="s">
        <v>1000</v>
      </c>
      <c r="HN34" s="26" t="s">
        <v>1001</v>
      </c>
      <c r="HO34" s="26" t="s">
        <v>1002</v>
      </c>
      <c r="HP34" s="26" t="s">
        <v>1003</v>
      </c>
      <c r="HQ34" s="26" t="s">
        <v>1077</v>
      </c>
      <c r="HR34" s="26" t="s">
        <v>9</v>
      </c>
      <c r="HS34" s="26" t="s">
        <v>1005</v>
      </c>
      <c r="HT34" s="26" t="s">
        <v>9</v>
      </c>
      <c r="HU34" s="26" t="s">
        <v>1006</v>
      </c>
      <c r="HV34" s="26" t="s">
        <v>9</v>
      </c>
      <c r="HW34" s="26" t="s">
        <v>1007</v>
      </c>
      <c r="HX34" s="26" t="s">
        <v>1008</v>
      </c>
      <c r="HY34" s="26" t="s">
        <v>1009</v>
      </c>
      <c r="HZ34" s="26" t="s">
        <v>1010</v>
      </c>
      <c r="IA34" s="26" t="s">
        <v>9</v>
      </c>
      <c r="IB34" s="26" t="s">
        <v>9</v>
      </c>
      <c r="IC34" s="26" t="s">
        <v>9</v>
      </c>
      <c r="ID34" s="26" t="s">
        <v>9</v>
      </c>
      <c r="IE34" s="26" t="s">
        <v>1013</v>
      </c>
      <c r="IF34" s="26" t="s">
        <v>9</v>
      </c>
      <c r="IG34" s="26" t="s">
        <v>9</v>
      </c>
      <c r="IH34" s="26" t="s">
        <v>9</v>
      </c>
      <c r="II34" s="26" t="s">
        <v>9</v>
      </c>
      <c r="IJ34" s="26" t="s">
        <v>9</v>
      </c>
      <c r="IK34" s="26" t="s">
        <v>1014</v>
      </c>
      <c r="IL34" s="26" t="s">
        <v>1015</v>
      </c>
      <c r="IM34" s="26" t="s">
        <v>1016</v>
      </c>
      <c r="IN34" s="26" t="s">
        <v>1017</v>
      </c>
      <c r="IO34" s="26" t="s">
        <v>9</v>
      </c>
      <c r="IP34" s="26" t="s">
        <v>9</v>
      </c>
      <c r="IQ34" s="26" t="s">
        <v>1018</v>
      </c>
      <c r="IR34" s="26" t="s">
        <v>1057</v>
      </c>
      <c r="IS34" s="26" t="s">
        <v>1019</v>
      </c>
      <c r="IT34" s="26" t="s">
        <v>1020</v>
      </c>
      <c r="IU34" s="26" t="s">
        <v>9</v>
      </c>
      <c r="IV34" s="26" t="s">
        <v>1021</v>
      </c>
      <c r="IW34" s="26" t="s">
        <v>9</v>
      </c>
      <c r="IX34" s="26" t="s">
        <v>9</v>
      </c>
      <c r="IY34" s="26" t="s">
        <v>9</v>
      </c>
      <c r="IZ34" s="26" t="s">
        <v>1022</v>
      </c>
      <c r="JA34" s="26" t="s">
        <v>9</v>
      </c>
      <c r="JB34" s="26" t="s">
        <v>9</v>
      </c>
      <c r="JC34" s="26" t="s">
        <v>9</v>
      </c>
      <c r="JD34" s="26" t="s">
        <v>9</v>
      </c>
      <c r="JE34" s="26" t="s">
        <v>9</v>
      </c>
      <c r="JF34" s="26" t="s">
        <v>1130</v>
      </c>
      <c r="JG34" s="26" t="s">
        <v>1060</v>
      </c>
      <c r="JH34" s="26" t="s">
        <v>9</v>
      </c>
      <c r="JI34" s="26" t="s">
        <v>972</v>
      </c>
      <c r="JJ34" s="26" t="s">
        <v>9</v>
      </c>
      <c r="JK34" s="26" t="s">
        <v>9</v>
      </c>
      <c r="JL34" s="26" t="s">
        <v>9</v>
      </c>
      <c r="JM34" s="26" t="s">
        <v>973</v>
      </c>
      <c r="JN34" s="26" t="s">
        <v>9</v>
      </c>
      <c r="JO34" s="26" t="s">
        <v>1026</v>
      </c>
      <c r="JP34" s="26" t="s">
        <v>1027</v>
      </c>
      <c r="JQ34" s="26" t="s">
        <v>9</v>
      </c>
      <c r="JR34" s="26" t="s">
        <v>1066</v>
      </c>
      <c r="JS34" s="26" t="s">
        <v>9</v>
      </c>
      <c r="JT34" s="26" t="s">
        <v>9</v>
      </c>
      <c r="JU34" s="26" t="s">
        <v>1141</v>
      </c>
      <c r="JV34" s="26" t="s">
        <v>9</v>
      </c>
      <c r="JW34" s="26" t="s">
        <v>1029</v>
      </c>
      <c r="JX34" s="26" t="s">
        <v>1030</v>
      </c>
      <c r="JY34" s="26" t="s">
        <v>9</v>
      </c>
      <c r="JZ34" s="26" t="s">
        <v>1142</v>
      </c>
      <c r="KA34" s="26" t="s">
        <v>1031</v>
      </c>
      <c r="KB34" s="26" t="s">
        <v>1032</v>
      </c>
      <c r="KC34" s="26" t="s">
        <v>1033</v>
      </c>
      <c r="KD34" s="26" t="s">
        <v>1034</v>
      </c>
      <c r="KE34" s="26" t="s">
        <v>1035</v>
      </c>
      <c r="KF34" s="26" t="s">
        <v>9</v>
      </c>
      <c r="KG34" s="26" t="s">
        <v>1071</v>
      </c>
      <c r="KH34" s="26" t="s">
        <v>9</v>
      </c>
      <c r="KI34" s="26" t="s">
        <v>9</v>
      </c>
      <c r="KJ34" s="26" t="s">
        <v>9</v>
      </c>
      <c r="KK34" s="26" t="s">
        <v>9</v>
      </c>
      <c r="KL34" s="26" t="s">
        <v>9</v>
      </c>
      <c r="KM34" s="26" t="s">
        <v>9</v>
      </c>
      <c r="KN34" s="26" t="s">
        <v>9</v>
      </c>
      <c r="KO34" s="26" t="s">
        <v>9</v>
      </c>
      <c r="KP34" s="26" t="s">
        <v>9</v>
      </c>
      <c r="KQ34" s="26" t="s">
        <v>9</v>
      </c>
      <c r="KR34" s="26" t="s">
        <v>9</v>
      </c>
      <c r="KS34" s="26" t="s">
        <v>9</v>
      </c>
      <c r="KT34" s="26" t="s">
        <v>9</v>
      </c>
      <c r="KU34" s="26" t="s">
        <v>9</v>
      </c>
      <c r="KV34" s="26" t="s">
        <v>9</v>
      </c>
      <c r="KW34" s="26" t="s">
        <v>9</v>
      </c>
      <c r="KX34" s="26" t="s">
        <v>9</v>
      </c>
      <c r="KY34" s="26" t="s">
        <v>9</v>
      </c>
      <c r="KZ34" s="26" t="s">
        <v>9</v>
      </c>
      <c r="LA34" s="26" t="s">
        <v>9</v>
      </c>
      <c r="LB34" s="26" t="s">
        <v>9</v>
      </c>
      <c r="LC34" s="26" t="s">
        <v>9</v>
      </c>
      <c r="LD34" s="26" t="s">
        <v>9</v>
      </c>
      <c r="LE34" s="26" t="s">
        <v>9</v>
      </c>
      <c r="LF34" s="26" t="s">
        <v>9</v>
      </c>
      <c r="LG34" s="26" t="s">
        <v>9</v>
      </c>
      <c r="LH34" s="26" t="s">
        <v>9</v>
      </c>
      <c r="LI34" s="26" t="s">
        <v>9</v>
      </c>
      <c r="LJ34" s="26" t="s">
        <v>9</v>
      </c>
      <c r="LK34" s="26" t="s">
        <v>9</v>
      </c>
      <c r="LL34" s="26" t="s">
        <v>9</v>
      </c>
      <c r="LM34" s="26" t="s">
        <v>9</v>
      </c>
      <c r="LN34" s="26" t="s">
        <v>9</v>
      </c>
      <c r="LO34" s="26" t="s">
        <v>9</v>
      </c>
      <c r="LP34" s="26" t="s">
        <v>9</v>
      </c>
      <c r="LQ34" s="26" t="s">
        <v>9</v>
      </c>
      <c r="LR34" s="26" t="s">
        <v>9</v>
      </c>
      <c r="LS34" s="26" t="s">
        <v>9</v>
      </c>
      <c r="LT34" s="26" t="s">
        <v>9</v>
      </c>
      <c r="LU34" s="26" t="s">
        <v>9</v>
      </c>
      <c r="LV34" s="26" t="s">
        <v>9</v>
      </c>
      <c r="LW34" s="26" t="s">
        <v>9</v>
      </c>
      <c r="LX34" s="26" t="s">
        <v>9</v>
      </c>
      <c r="LY34" s="26" t="s">
        <v>9</v>
      </c>
      <c r="LZ34" s="26" t="s">
        <v>9</v>
      </c>
      <c r="MA34" s="26" t="s">
        <v>9</v>
      </c>
      <c r="MB34" s="26" t="s">
        <v>9</v>
      </c>
      <c r="MC34" s="26" t="s">
        <v>9</v>
      </c>
      <c r="MD34" s="26" t="s">
        <v>9</v>
      </c>
      <c r="ME34" s="26" t="s">
        <v>9</v>
      </c>
      <c r="MF34" s="26" t="s">
        <v>9</v>
      </c>
      <c r="MG34" s="26" t="s">
        <v>9</v>
      </c>
      <c r="MH34" s="26" t="s">
        <v>9</v>
      </c>
      <c r="MI34" s="26" t="s">
        <v>9</v>
      </c>
      <c r="MJ34" s="26" t="s">
        <v>9</v>
      </c>
      <c r="MK34" s="26" t="s">
        <v>9</v>
      </c>
      <c r="ML34" s="26" t="s">
        <v>9</v>
      </c>
      <c r="MM34" s="26" t="s">
        <v>9</v>
      </c>
      <c r="MN34" s="26" t="s">
        <v>9</v>
      </c>
      <c r="MO34" s="26" t="s">
        <v>9</v>
      </c>
      <c r="MP34" s="26" t="s">
        <v>9</v>
      </c>
      <c r="MQ34" s="26" t="s">
        <v>9</v>
      </c>
      <c r="MR34" s="26" t="s">
        <v>9</v>
      </c>
      <c r="MS34" s="26" t="s">
        <v>9</v>
      </c>
      <c r="MT34" s="26" t="s">
        <v>9</v>
      </c>
      <c r="MU34" s="26" t="s">
        <v>9</v>
      </c>
      <c r="MV34" s="26" t="s">
        <v>9</v>
      </c>
      <c r="MW34" s="26" t="s">
        <v>9</v>
      </c>
      <c r="MX34" s="26" t="s">
        <v>9</v>
      </c>
      <c r="MY34" s="26" t="s">
        <v>9</v>
      </c>
      <c r="MZ34" s="26" t="s">
        <v>9</v>
      </c>
      <c r="NA34" s="26" t="s">
        <v>9</v>
      </c>
      <c r="NB34" s="26" t="s">
        <v>9</v>
      </c>
      <c r="NC34" s="26" t="s">
        <v>9</v>
      </c>
      <c r="ND34" s="26" t="s">
        <v>9</v>
      </c>
      <c r="NE34" s="26" t="s">
        <v>9</v>
      </c>
      <c r="NF34" s="26" t="s">
        <v>9</v>
      </c>
      <c r="NG34" s="26" t="s">
        <v>9</v>
      </c>
      <c r="NH34" s="26" t="s">
        <v>9</v>
      </c>
      <c r="NI34" s="26" t="s">
        <v>9</v>
      </c>
      <c r="NJ34" s="26" t="s">
        <v>9</v>
      </c>
      <c r="NK34" s="26" t="s">
        <v>9</v>
      </c>
      <c r="NL34" s="26" t="s">
        <v>9</v>
      </c>
      <c r="NM34" s="26" t="s">
        <v>9</v>
      </c>
      <c r="NN34" s="26" t="s">
        <v>9</v>
      </c>
      <c r="NO34" s="26" t="s">
        <v>9</v>
      </c>
      <c r="NP34" s="26" t="s">
        <v>9</v>
      </c>
      <c r="NQ34" s="26" t="s">
        <v>9</v>
      </c>
      <c r="NR34" s="26" t="s">
        <v>9</v>
      </c>
      <c r="NS34" s="26" t="s">
        <v>9</v>
      </c>
      <c r="NT34" s="26" t="s">
        <v>9</v>
      </c>
      <c r="NU34" s="26" t="s">
        <v>9</v>
      </c>
      <c r="NV34" s="26" t="s">
        <v>9</v>
      </c>
      <c r="NW34" s="26" t="s">
        <v>9</v>
      </c>
      <c r="NX34" s="26" t="s">
        <v>9</v>
      </c>
      <c r="NY34" s="26" t="s">
        <v>9</v>
      </c>
      <c r="NZ34" s="26" t="s">
        <v>9</v>
      </c>
      <c r="OA34" s="26" t="s">
        <v>9</v>
      </c>
      <c r="OB34" s="26" t="s">
        <v>9</v>
      </c>
      <c r="OC34" s="26" t="s">
        <v>9</v>
      </c>
      <c r="OD34" s="26" t="s">
        <v>9</v>
      </c>
      <c r="OE34" s="26" t="s">
        <v>9</v>
      </c>
      <c r="OF34" s="26" t="s">
        <v>9</v>
      </c>
      <c r="OG34" s="26" t="s">
        <v>9</v>
      </c>
      <c r="OH34" s="26" t="s">
        <v>9</v>
      </c>
      <c r="OI34" s="26" t="s">
        <v>9</v>
      </c>
      <c r="OJ34" s="26" t="s">
        <v>9</v>
      </c>
      <c r="OK34" s="26" t="s">
        <v>9</v>
      </c>
      <c r="OL34" s="26" t="s">
        <v>9</v>
      </c>
      <c r="OM34" s="26" t="s">
        <v>9</v>
      </c>
      <c r="ON34" s="26" t="s">
        <v>9</v>
      </c>
      <c r="OO34" s="26" t="s">
        <v>9</v>
      </c>
      <c r="OP34" s="26" t="s">
        <v>9</v>
      </c>
    </row>
    <row r="35" spans="1:406">
      <c r="A35" s="23" t="s">
        <v>7</v>
      </c>
      <c r="B35" s="24" t="s">
        <v>952</v>
      </c>
      <c r="C35" s="25">
        <v>34</v>
      </c>
      <c r="D35" s="24" t="s">
        <v>7</v>
      </c>
      <c r="E35" s="24" t="s">
        <v>50</v>
      </c>
      <c r="F35" s="26" t="s">
        <v>9</v>
      </c>
      <c r="G35" s="26" t="s">
        <v>9</v>
      </c>
      <c r="H35" s="26" t="s">
        <v>9</v>
      </c>
      <c r="I35" s="26" t="s">
        <v>9</v>
      </c>
      <c r="J35" s="26" t="s">
        <v>9</v>
      </c>
      <c r="K35" s="26" t="s">
        <v>9</v>
      </c>
      <c r="L35" s="26" t="s">
        <v>9</v>
      </c>
      <c r="M35" s="26" t="s">
        <v>9</v>
      </c>
      <c r="N35" s="26" t="s">
        <v>1143</v>
      </c>
      <c r="O35" s="26" t="s">
        <v>9</v>
      </c>
      <c r="P35" s="26" t="s">
        <v>1144</v>
      </c>
      <c r="Q35" s="26" t="s">
        <v>1145</v>
      </c>
      <c r="R35" s="26" t="s">
        <v>9</v>
      </c>
      <c r="S35" s="26" t="s">
        <v>9</v>
      </c>
      <c r="T35" s="26" t="s">
        <v>9</v>
      </c>
      <c r="U35" s="26" t="s">
        <v>9</v>
      </c>
      <c r="V35" s="26" t="s">
        <v>1146</v>
      </c>
      <c r="W35" s="26" t="s">
        <v>9</v>
      </c>
      <c r="X35" s="26" t="s">
        <v>9</v>
      </c>
      <c r="Y35" s="26" t="s">
        <v>1147</v>
      </c>
      <c r="Z35" s="26" t="s">
        <v>9</v>
      </c>
      <c r="AA35" s="26" t="s">
        <v>9</v>
      </c>
      <c r="AB35" s="26" t="s">
        <v>9</v>
      </c>
      <c r="AC35" s="26" t="s">
        <v>9</v>
      </c>
      <c r="AD35" s="26" t="s">
        <v>9</v>
      </c>
      <c r="AE35" s="26" t="s">
        <v>9</v>
      </c>
      <c r="AF35" s="26" t="s">
        <v>9</v>
      </c>
      <c r="AG35" s="26" t="s">
        <v>9</v>
      </c>
      <c r="AH35" s="26" t="s">
        <v>9</v>
      </c>
      <c r="AI35" s="26" t="s">
        <v>9</v>
      </c>
      <c r="AJ35" s="26" t="s">
        <v>9</v>
      </c>
      <c r="AK35" s="26" t="s">
        <v>9</v>
      </c>
      <c r="AL35" s="26" t="s">
        <v>9</v>
      </c>
      <c r="AM35" s="26" t="s">
        <v>956</v>
      </c>
      <c r="AN35" s="26" t="s">
        <v>9</v>
      </c>
      <c r="AO35" s="26" t="s">
        <v>9</v>
      </c>
      <c r="AP35" s="26" t="s">
        <v>9</v>
      </c>
      <c r="AQ35" s="26" t="s">
        <v>1148</v>
      </c>
      <c r="AR35" s="26" t="s">
        <v>9</v>
      </c>
      <c r="AS35" s="26" t="s">
        <v>9</v>
      </c>
      <c r="AT35" s="26" t="s">
        <v>9</v>
      </c>
      <c r="AU35" s="26" t="s">
        <v>9</v>
      </c>
      <c r="AV35" s="26" t="s">
        <v>9</v>
      </c>
      <c r="AW35" s="26" t="s">
        <v>9</v>
      </c>
      <c r="AX35" s="26" t="s">
        <v>9</v>
      </c>
      <c r="AY35" s="26" t="s">
        <v>9</v>
      </c>
      <c r="AZ35" s="26" t="s">
        <v>9</v>
      </c>
      <c r="BA35" s="26" t="s">
        <v>9</v>
      </c>
      <c r="BB35" s="26" t="s">
        <v>9</v>
      </c>
      <c r="BC35" s="26" t="s">
        <v>9</v>
      </c>
      <c r="BD35" s="26" t="s">
        <v>9</v>
      </c>
      <c r="BE35" s="26" t="s">
        <v>9</v>
      </c>
      <c r="BF35" s="26" t="s">
        <v>9</v>
      </c>
      <c r="BG35" s="26" t="s">
        <v>9</v>
      </c>
      <c r="BH35" s="26" t="s">
        <v>9</v>
      </c>
      <c r="BI35" s="26" t="s">
        <v>9</v>
      </c>
      <c r="BJ35" s="26" t="s">
        <v>9</v>
      </c>
      <c r="BK35" s="26" t="s">
        <v>9</v>
      </c>
      <c r="BL35" s="26" t="s">
        <v>9</v>
      </c>
      <c r="BM35" s="26" t="s">
        <v>9</v>
      </c>
      <c r="BN35" s="26" t="s">
        <v>9</v>
      </c>
      <c r="BO35" s="26" t="s">
        <v>9</v>
      </c>
      <c r="BP35" s="26" t="s">
        <v>9</v>
      </c>
      <c r="BQ35" s="26" t="s">
        <v>9</v>
      </c>
      <c r="BR35" s="26" t="s">
        <v>9</v>
      </c>
      <c r="BS35" s="26" t="s">
        <v>9</v>
      </c>
      <c r="BT35" s="26" t="s">
        <v>9</v>
      </c>
      <c r="BU35" s="26" t="s">
        <v>9</v>
      </c>
      <c r="BV35" s="26" t="s">
        <v>9</v>
      </c>
      <c r="BW35" s="26" t="s">
        <v>9</v>
      </c>
      <c r="BX35" s="26" t="s">
        <v>9</v>
      </c>
      <c r="BY35" s="26" t="s">
        <v>9</v>
      </c>
      <c r="BZ35" s="26" t="s">
        <v>9</v>
      </c>
      <c r="CA35" s="26" t="s">
        <v>9</v>
      </c>
      <c r="CB35" s="26" t="s">
        <v>9</v>
      </c>
      <c r="CC35" s="26" t="s">
        <v>9</v>
      </c>
      <c r="CD35" s="26" t="s">
        <v>9</v>
      </c>
      <c r="CE35" s="26" t="s">
        <v>9</v>
      </c>
      <c r="CF35" s="26" t="s">
        <v>9</v>
      </c>
      <c r="CG35" s="26" t="s">
        <v>9</v>
      </c>
      <c r="CH35" s="26" t="s">
        <v>9</v>
      </c>
      <c r="CI35" s="26" t="s">
        <v>9</v>
      </c>
      <c r="CJ35" s="26" t="s">
        <v>9</v>
      </c>
      <c r="CK35" s="26" t="s">
        <v>9</v>
      </c>
      <c r="CL35" s="26" t="s">
        <v>9</v>
      </c>
      <c r="CM35" s="26" t="s">
        <v>9</v>
      </c>
      <c r="CN35" s="26" t="s">
        <v>9</v>
      </c>
      <c r="CO35" s="26" t="s">
        <v>9</v>
      </c>
      <c r="CP35" s="26" t="s">
        <v>9</v>
      </c>
      <c r="CQ35" s="26" t="s">
        <v>9</v>
      </c>
      <c r="CR35" s="26" t="s">
        <v>9</v>
      </c>
      <c r="CS35" s="26" t="s">
        <v>9</v>
      </c>
      <c r="CT35" s="26" t="s">
        <v>9</v>
      </c>
      <c r="CU35" s="26" t="s">
        <v>9</v>
      </c>
      <c r="CV35" s="26" t="s">
        <v>9</v>
      </c>
      <c r="CW35" s="26" t="s">
        <v>9</v>
      </c>
      <c r="CX35" s="26" t="s">
        <v>9</v>
      </c>
      <c r="CY35" s="26" t="s">
        <v>9</v>
      </c>
      <c r="CZ35" s="26" t="s">
        <v>9</v>
      </c>
      <c r="DA35" s="26" t="s">
        <v>9</v>
      </c>
      <c r="DB35" s="26"/>
      <c r="DC35" s="26" t="s">
        <v>9</v>
      </c>
      <c r="DD35" s="26" t="s">
        <v>9</v>
      </c>
      <c r="DE35" s="26" t="s">
        <v>9</v>
      </c>
      <c r="DF35" s="26" t="s">
        <v>9</v>
      </c>
      <c r="DG35" s="26" t="s">
        <v>1149</v>
      </c>
      <c r="DH35" s="26" t="s">
        <v>9</v>
      </c>
      <c r="DI35" s="26" t="s">
        <v>9</v>
      </c>
      <c r="DJ35" s="26" t="s">
        <v>9</v>
      </c>
      <c r="DK35" s="26" t="s">
        <v>1150</v>
      </c>
      <c r="DL35" s="26" t="s">
        <v>9</v>
      </c>
      <c r="DM35" s="26" t="s">
        <v>9</v>
      </c>
      <c r="DN35" s="26" t="s">
        <v>9</v>
      </c>
      <c r="DO35" s="26" t="s">
        <v>9</v>
      </c>
      <c r="DP35" s="26" t="s">
        <v>9</v>
      </c>
      <c r="DQ35" s="26" t="s">
        <v>9</v>
      </c>
      <c r="DR35" s="26" t="s">
        <v>9</v>
      </c>
      <c r="DS35" s="26" t="s">
        <v>9</v>
      </c>
      <c r="DT35" s="26" t="s">
        <v>9</v>
      </c>
      <c r="DU35" s="26" t="s">
        <v>9</v>
      </c>
      <c r="DV35" s="26" t="s">
        <v>9</v>
      </c>
      <c r="DW35" s="26" t="s">
        <v>9</v>
      </c>
      <c r="DX35" s="26" t="s">
        <v>9</v>
      </c>
      <c r="DY35" s="26" t="s">
        <v>9</v>
      </c>
      <c r="DZ35" s="26" t="s">
        <v>9</v>
      </c>
      <c r="EA35" s="26" t="s">
        <v>9</v>
      </c>
      <c r="EB35" s="26" t="s">
        <v>9</v>
      </c>
      <c r="EC35" s="26" t="s">
        <v>9</v>
      </c>
      <c r="ED35" s="26" t="s">
        <v>9</v>
      </c>
      <c r="EE35" s="26" t="s">
        <v>9</v>
      </c>
      <c r="EF35" s="26" t="s">
        <v>9</v>
      </c>
      <c r="EG35" s="26" t="s">
        <v>1151</v>
      </c>
      <c r="EH35" s="26" t="s">
        <v>9</v>
      </c>
      <c r="EI35" s="26" t="s">
        <v>9</v>
      </c>
      <c r="EJ35" s="26" t="s">
        <v>9</v>
      </c>
      <c r="EK35" s="26" t="s">
        <v>9</v>
      </c>
      <c r="EL35" s="26" t="s">
        <v>9</v>
      </c>
      <c r="EM35" s="26" t="s">
        <v>9</v>
      </c>
      <c r="EN35" s="26" t="s">
        <v>9</v>
      </c>
      <c r="EO35" s="26" t="s">
        <v>9</v>
      </c>
      <c r="EP35" s="26" t="s">
        <v>9</v>
      </c>
      <c r="EQ35" s="26" t="s">
        <v>9</v>
      </c>
      <c r="ER35" s="26" t="s">
        <v>9</v>
      </c>
      <c r="ES35" s="26" t="s">
        <v>9</v>
      </c>
      <c r="ET35" s="26" t="s">
        <v>9</v>
      </c>
      <c r="EU35" s="26" t="s">
        <v>9</v>
      </c>
      <c r="EV35" s="26" t="s">
        <v>9</v>
      </c>
      <c r="EW35" s="26" t="s">
        <v>9</v>
      </c>
      <c r="EX35" s="26" t="s">
        <v>9</v>
      </c>
      <c r="EY35" s="26" t="s">
        <v>9</v>
      </c>
      <c r="EZ35" s="26" t="s">
        <v>9</v>
      </c>
      <c r="FA35" s="26" t="s">
        <v>9</v>
      </c>
      <c r="FB35" s="26" t="s">
        <v>9</v>
      </c>
      <c r="FC35" s="26" t="s">
        <v>9</v>
      </c>
      <c r="FD35" s="26" t="s">
        <v>9</v>
      </c>
      <c r="FE35" s="26" t="s">
        <v>9</v>
      </c>
      <c r="FF35" s="26" t="s">
        <v>9</v>
      </c>
      <c r="FG35" s="26" t="s">
        <v>9</v>
      </c>
      <c r="FH35" s="26" t="s">
        <v>9</v>
      </c>
      <c r="FI35" s="26" t="s">
        <v>9</v>
      </c>
      <c r="FJ35" s="26" t="s">
        <v>9</v>
      </c>
      <c r="FK35" s="26" t="s">
        <v>9</v>
      </c>
      <c r="FL35" s="26" t="s">
        <v>9</v>
      </c>
      <c r="FM35" s="26" t="s">
        <v>9</v>
      </c>
      <c r="FN35" s="26" t="s">
        <v>9</v>
      </c>
      <c r="FO35" s="26" t="s">
        <v>9</v>
      </c>
      <c r="FP35" s="26" t="s">
        <v>9</v>
      </c>
      <c r="FQ35" s="26" t="s">
        <v>9</v>
      </c>
      <c r="FR35" s="26" t="s">
        <v>9</v>
      </c>
      <c r="FS35" s="26" t="s">
        <v>9</v>
      </c>
      <c r="FT35" s="26" t="s">
        <v>9</v>
      </c>
      <c r="FU35" s="26" t="s">
        <v>9</v>
      </c>
      <c r="FV35" s="26" t="s">
        <v>9</v>
      </c>
      <c r="FW35" s="26" t="s">
        <v>9</v>
      </c>
      <c r="FX35" s="26" t="s">
        <v>9</v>
      </c>
      <c r="FY35" s="26" t="s">
        <v>9</v>
      </c>
      <c r="FZ35" s="26" t="s">
        <v>9</v>
      </c>
      <c r="GA35" s="26" t="s">
        <v>9</v>
      </c>
      <c r="GB35" s="26" t="s">
        <v>9</v>
      </c>
      <c r="GC35" s="26" t="s">
        <v>9</v>
      </c>
      <c r="GD35" s="26" t="s">
        <v>9</v>
      </c>
      <c r="GE35" s="26" t="s">
        <v>9</v>
      </c>
      <c r="GF35" s="26" t="s">
        <v>9</v>
      </c>
      <c r="GG35" s="26" t="s">
        <v>9</v>
      </c>
      <c r="GH35" s="26" t="s">
        <v>9</v>
      </c>
      <c r="GI35" s="26" t="s">
        <v>9</v>
      </c>
      <c r="GJ35" s="26" t="s">
        <v>9</v>
      </c>
      <c r="GK35" s="26" t="s">
        <v>9</v>
      </c>
      <c r="GL35" s="26" t="s">
        <v>9</v>
      </c>
      <c r="GM35" s="26" t="s">
        <v>9</v>
      </c>
      <c r="GN35" s="26" t="s">
        <v>9</v>
      </c>
      <c r="GO35" s="26" t="s">
        <v>9</v>
      </c>
      <c r="GP35" s="26" t="s">
        <v>9</v>
      </c>
      <c r="GQ35" s="26" t="s">
        <v>9</v>
      </c>
      <c r="GR35" s="26" t="s">
        <v>9</v>
      </c>
      <c r="GS35" s="26" t="s">
        <v>9</v>
      </c>
      <c r="GT35" s="26" t="s">
        <v>9</v>
      </c>
      <c r="GU35" s="26" t="s">
        <v>9</v>
      </c>
      <c r="GV35" s="26" t="s">
        <v>9</v>
      </c>
      <c r="GW35" s="26" t="s">
        <v>9</v>
      </c>
      <c r="GX35" s="26" t="s">
        <v>9</v>
      </c>
      <c r="GY35" s="26" t="s">
        <v>9</v>
      </c>
      <c r="GZ35" s="26" t="s">
        <v>9</v>
      </c>
      <c r="HA35" s="26" t="s">
        <v>9</v>
      </c>
      <c r="HB35" s="26" t="s">
        <v>9</v>
      </c>
      <c r="HC35" s="26" t="s">
        <v>1152</v>
      </c>
      <c r="HD35" s="26" t="s">
        <v>9</v>
      </c>
      <c r="HE35" s="26" t="s">
        <v>1113</v>
      </c>
      <c r="HF35" s="26" t="s">
        <v>1153</v>
      </c>
      <c r="HG35" s="26" t="s">
        <v>9</v>
      </c>
      <c r="HH35" s="26" t="s">
        <v>9</v>
      </c>
      <c r="HI35" s="26" t="s">
        <v>9</v>
      </c>
      <c r="HJ35" s="26" t="s">
        <v>9</v>
      </c>
      <c r="HK35" s="26" t="s">
        <v>9</v>
      </c>
      <c r="HL35" s="26" t="s">
        <v>9</v>
      </c>
      <c r="HM35" s="26" t="s">
        <v>9</v>
      </c>
      <c r="HN35" s="26" t="s">
        <v>9</v>
      </c>
      <c r="HO35" s="26" t="s">
        <v>9</v>
      </c>
      <c r="HP35" s="26" t="s">
        <v>1154</v>
      </c>
      <c r="HQ35" s="26" t="s">
        <v>1155</v>
      </c>
      <c r="HR35" s="26" t="s">
        <v>9</v>
      </c>
      <c r="HS35" s="26" t="s">
        <v>9</v>
      </c>
      <c r="HT35" s="26" t="s">
        <v>9</v>
      </c>
      <c r="HU35" s="26" t="s">
        <v>1080</v>
      </c>
      <c r="HV35" s="26" t="s">
        <v>1144</v>
      </c>
      <c r="HW35" s="26" t="s">
        <v>1007</v>
      </c>
      <c r="HX35" s="26" t="s">
        <v>1081</v>
      </c>
      <c r="HY35" s="26" t="s">
        <v>1117</v>
      </c>
      <c r="HZ35" s="26" t="s">
        <v>1156</v>
      </c>
      <c r="IA35" s="26" t="s">
        <v>1011</v>
      </c>
      <c r="IB35" s="26" t="s">
        <v>1098</v>
      </c>
      <c r="IC35" s="26" t="s">
        <v>9</v>
      </c>
      <c r="ID35" s="26" t="s">
        <v>9</v>
      </c>
      <c r="IE35" s="26" t="s">
        <v>1118</v>
      </c>
      <c r="IF35" s="26" t="s">
        <v>1119</v>
      </c>
      <c r="IG35" s="26" t="s">
        <v>9</v>
      </c>
      <c r="IH35" s="26" t="s">
        <v>9</v>
      </c>
      <c r="II35" s="26" t="s">
        <v>9</v>
      </c>
      <c r="IJ35" s="26" t="s">
        <v>9</v>
      </c>
      <c r="IK35" s="26" t="s">
        <v>1157</v>
      </c>
      <c r="IL35" s="26" t="s">
        <v>9</v>
      </c>
      <c r="IM35" s="26" t="s">
        <v>9</v>
      </c>
      <c r="IN35" s="26" t="s">
        <v>9</v>
      </c>
      <c r="IO35" s="26" t="s">
        <v>9</v>
      </c>
      <c r="IP35" s="26" t="s">
        <v>9</v>
      </c>
      <c r="IQ35" s="26" t="s">
        <v>1018</v>
      </c>
      <c r="IR35" s="26" t="s">
        <v>9</v>
      </c>
      <c r="IS35" s="26" t="s">
        <v>9</v>
      </c>
      <c r="IT35" s="26" t="s">
        <v>9</v>
      </c>
      <c r="IU35" s="26" t="s">
        <v>9</v>
      </c>
      <c r="IV35" s="26" t="s">
        <v>9</v>
      </c>
      <c r="IW35" s="26" t="s">
        <v>969</v>
      </c>
      <c r="IX35" s="26" t="s">
        <v>9</v>
      </c>
      <c r="IY35" s="26" t="s">
        <v>9</v>
      </c>
      <c r="IZ35" s="26" t="s">
        <v>9</v>
      </c>
      <c r="JA35" s="26" t="s">
        <v>9</v>
      </c>
      <c r="JB35" s="26" t="s">
        <v>9</v>
      </c>
      <c r="JC35" s="26" t="s">
        <v>9</v>
      </c>
      <c r="JD35" s="26" t="s">
        <v>9</v>
      </c>
      <c r="JE35" s="26" t="s">
        <v>9</v>
      </c>
      <c r="JF35" s="26" t="s">
        <v>970</v>
      </c>
      <c r="JG35" s="26" t="s">
        <v>1158</v>
      </c>
      <c r="JH35" s="26" t="s">
        <v>9</v>
      </c>
      <c r="JI35" s="26" t="s">
        <v>972</v>
      </c>
      <c r="JJ35" s="26" t="s">
        <v>9</v>
      </c>
      <c r="JK35" s="26" t="s">
        <v>9</v>
      </c>
      <c r="JL35" s="26" t="s">
        <v>9</v>
      </c>
      <c r="JM35" s="26" t="s">
        <v>973</v>
      </c>
      <c r="JN35" s="26" t="s">
        <v>1159</v>
      </c>
      <c r="JO35" s="26" t="s">
        <v>9</v>
      </c>
      <c r="JP35" s="26" t="s">
        <v>1027</v>
      </c>
      <c r="JQ35" s="26" t="s">
        <v>9</v>
      </c>
      <c r="JR35" s="26" t="s">
        <v>9</v>
      </c>
      <c r="JS35" s="26" t="s">
        <v>9</v>
      </c>
      <c r="JT35" s="26" t="s">
        <v>9</v>
      </c>
      <c r="JU35" s="26" t="s">
        <v>9</v>
      </c>
      <c r="JV35" s="26" t="s">
        <v>9</v>
      </c>
      <c r="JW35" s="26" t="s">
        <v>1075</v>
      </c>
      <c r="JX35" s="26" t="s">
        <v>1030</v>
      </c>
      <c r="JY35" s="26" t="s">
        <v>976</v>
      </c>
      <c r="JZ35" s="26" t="s">
        <v>9</v>
      </c>
      <c r="KA35" s="26" t="s">
        <v>977</v>
      </c>
      <c r="KB35" s="26" t="s">
        <v>1160</v>
      </c>
      <c r="KC35" s="26" t="s">
        <v>1033</v>
      </c>
      <c r="KD35" s="26" t="s">
        <v>1161</v>
      </c>
      <c r="KE35" s="26" t="s">
        <v>1069</v>
      </c>
      <c r="KF35" s="26" t="s">
        <v>982</v>
      </c>
      <c r="KG35" s="26" t="s">
        <v>1037</v>
      </c>
      <c r="KH35" s="26" t="s">
        <v>9</v>
      </c>
      <c r="KI35" s="26" t="s">
        <v>9</v>
      </c>
      <c r="KJ35" s="26" t="s">
        <v>9</v>
      </c>
      <c r="KK35" s="26" t="s">
        <v>9</v>
      </c>
      <c r="KL35" s="26" t="s">
        <v>9</v>
      </c>
      <c r="KM35" s="26" t="s">
        <v>9</v>
      </c>
      <c r="KN35" s="26" t="s">
        <v>9</v>
      </c>
      <c r="KO35" s="26" t="s">
        <v>9</v>
      </c>
      <c r="KP35" s="26" t="s">
        <v>9</v>
      </c>
      <c r="KQ35" s="26" t="s">
        <v>9</v>
      </c>
      <c r="KR35" s="26" t="s">
        <v>9</v>
      </c>
      <c r="KS35" s="26" t="s">
        <v>9</v>
      </c>
      <c r="KT35" s="26" t="s">
        <v>9</v>
      </c>
      <c r="KU35" s="26" t="s">
        <v>9</v>
      </c>
      <c r="KV35" s="26" t="s">
        <v>9</v>
      </c>
      <c r="KW35" s="26" t="s">
        <v>9</v>
      </c>
      <c r="KX35" s="26" t="s">
        <v>9</v>
      </c>
      <c r="KY35" s="26" t="s">
        <v>9</v>
      </c>
      <c r="KZ35" s="26" t="s">
        <v>9</v>
      </c>
      <c r="LA35" s="26" t="s">
        <v>9</v>
      </c>
      <c r="LB35" s="26" t="s">
        <v>9</v>
      </c>
      <c r="LC35" s="26" t="s">
        <v>9</v>
      </c>
      <c r="LD35" s="26" t="s">
        <v>9</v>
      </c>
      <c r="LE35" s="26" t="s">
        <v>9</v>
      </c>
      <c r="LF35" s="26" t="s">
        <v>9</v>
      </c>
      <c r="LG35" s="26" t="s">
        <v>9</v>
      </c>
      <c r="LH35" s="26" t="s">
        <v>9</v>
      </c>
      <c r="LI35" s="26" t="s">
        <v>9</v>
      </c>
      <c r="LJ35" s="26" t="s">
        <v>9</v>
      </c>
      <c r="LK35" s="26" t="s">
        <v>9</v>
      </c>
      <c r="LL35" s="26" t="s">
        <v>9</v>
      </c>
      <c r="LM35" s="26" t="s">
        <v>9</v>
      </c>
      <c r="LN35" s="26" t="s">
        <v>9</v>
      </c>
      <c r="LO35" s="26" t="s">
        <v>9</v>
      </c>
      <c r="LP35" s="26" t="s">
        <v>9</v>
      </c>
      <c r="LQ35" s="26" t="s">
        <v>9</v>
      </c>
      <c r="LR35" s="26" t="s">
        <v>9</v>
      </c>
      <c r="LS35" s="26" t="s">
        <v>9</v>
      </c>
      <c r="LT35" s="26" t="s">
        <v>9</v>
      </c>
      <c r="LU35" s="26" t="s">
        <v>9</v>
      </c>
      <c r="LV35" s="26" t="s">
        <v>9</v>
      </c>
      <c r="LW35" s="26" t="s">
        <v>9</v>
      </c>
      <c r="LX35" s="26" t="s">
        <v>9</v>
      </c>
      <c r="LY35" s="26" t="s">
        <v>9</v>
      </c>
      <c r="LZ35" s="26" t="s">
        <v>9</v>
      </c>
      <c r="MA35" s="26" t="s">
        <v>9</v>
      </c>
      <c r="MB35" s="26" t="s">
        <v>9</v>
      </c>
      <c r="MC35" s="26" t="s">
        <v>9</v>
      </c>
      <c r="MD35" s="26" t="s">
        <v>9</v>
      </c>
      <c r="ME35" s="26" t="s">
        <v>9</v>
      </c>
      <c r="MF35" s="26" t="s">
        <v>9</v>
      </c>
      <c r="MG35" s="26" t="s">
        <v>9</v>
      </c>
      <c r="MH35" s="26" t="s">
        <v>9</v>
      </c>
      <c r="MI35" s="26" t="s">
        <v>9</v>
      </c>
      <c r="MJ35" s="26" t="s">
        <v>9</v>
      </c>
      <c r="MK35" s="26" t="s">
        <v>9</v>
      </c>
      <c r="ML35" s="26" t="s">
        <v>9</v>
      </c>
      <c r="MM35" s="26" t="s">
        <v>9</v>
      </c>
      <c r="MN35" s="26" t="s">
        <v>9</v>
      </c>
      <c r="MO35" s="26" t="s">
        <v>9</v>
      </c>
      <c r="MP35" s="26" t="s">
        <v>9</v>
      </c>
      <c r="MQ35" s="26" t="s">
        <v>9</v>
      </c>
      <c r="MR35" s="26" t="s">
        <v>9</v>
      </c>
      <c r="MS35" s="26" t="s">
        <v>9</v>
      </c>
      <c r="MT35" s="26" t="s">
        <v>9</v>
      </c>
      <c r="MU35" s="26" t="s">
        <v>9</v>
      </c>
      <c r="MV35" s="26" t="s">
        <v>9</v>
      </c>
      <c r="MW35" s="26" t="s">
        <v>9</v>
      </c>
      <c r="MX35" s="26" t="s">
        <v>9</v>
      </c>
      <c r="MY35" s="26" t="s">
        <v>9</v>
      </c>
      <c r="MZ35" s="26" t="s">
        <v>9</v>
      </c>
      <c r="NA35" s="26" t="s">
        <v>9</v>
      </c>
      <c r="NB35" s="26" t="s">
        <v>9</v>
      </c>
      <c r="NC35" s="26" t="s">
        <v>9</v>
      </c>
      <c r="ND35" s="26" t="s">
        <v>9</v>
      </c>
      <c r="NE35" s="26" t="s">
        <v>9</v>
      </c>
      <c r="NF35" s="26" t="s">
        <v>9</v>
      </c>
      <c r="NG35" s="26" t="s">
        <v>9</v>
      </c>
      <c r="NH35" s="26" t="s">
        <v>9</v>
      </c>
      <c r="NI35" s="26" t="s">
        <v>9</v>
      </c>
      <c r="NJ35" s="26" t="s">
        <v>9</v>
      </c>
      <c r="NK35" s="26" t="s">
        <v>9</v>
      </c>
      <c r="NL35" s="26" t="s">
        <v>9</v>
      </c>
      <c r="NM35" s="26" t="s">
        <v>9</v>
      </c>
      <c r="NN35" s="26" t="s">
        <v>9</v>
      </c>
      <c r="NO35" s="26" t="s">
        <v>9</v>
      </c>
      <c r="NP35" s="26" t="s">
        <v>9</v>
      </c>
      <c r="NQ35" s="26" t="s">
        <v>9</v>
      </c>
      <c r="NR35" s="26" t="s">
        <v>9</v>
      </c>
      <c r="NS35" s="26" t="s">
        <v>9</v>
      </c>
      <c r="NT35" s="26" t="s">
        <v>9</v>
      </c>
      <c r="NU35" s="26" t="s">
        <v>9</v>
      </c>
      <c r="NV35" s="26" t="s">
        <v>9</v>
      </c>
      <c r="NW35" s="26" t="s">
        <v>9</v>
      </c>
      <c r="NX35" s="26" t="s">
        <v>9</v>
      </c>
      <c r="NY35" s="26" t="s">
        <v>9</v>
      </c>
      <c r="NZ35" s="26" t="s">
        <v>9</v>
      </c>
      <c r="OA35" s="26" t="s">
        <v>9</v>
      </c>
      <c r="OB35" s="26" t="s">
        <v>9</v>
      </c>
      <c r="OC35" s="26" t="s">
        <v>9</v>
      </c>
      <c r="OD35" s="26" t="s">
        <v>9</v>
      </c>
      <c r="OE35" s="26" t="s">
        <v>9</v>
      </c>
      <c r="OF35" s="26" t="s">
        <v>9</v>
      </c>
      <c r="OG35" s="26" t="s">
        <v>9</v>
      </c>
      <c r="OH35" s="26" t="s">
        <v>9</v>
      </c>
      <c r="OI35" s="26" t="s">
        <v>9</v>
      </c>
      <c r="OJ35" s="26" t="s">
        <v>9</v>
      </c>
      <c r="OK35" s="26" t="s">
        <v>9</v>
      </c>
      <c r="OL35" s="26" t="s">
        <v>9</v>
      </c>
      <c r="OM35" s="26" t="s">
        <v>9</v>
      </c>
      <c r="ON35" s="26" t="s">
        <v>9</v>
      </c>
      <c r="OO35" s="26" t="s">
        <v>9</v>
      </c>
      <c r="OP35" s="26" t="s">
        <v>9</v>
      </c>
    </row>
    <row r="36" spans="1:406">
      <c r="A36" s="23" t="s">
        <v>7</v>
      </c>
      <c r="B36" s="24" t="s">
        <v>952</v>
      </c>
      <c r="C36" s="25">
        <v>35</v>
      </c>
      <c r="D36" s="24" t="s">
        <v>7</v>
      </c>
      <c r="E36" s="24" t="s">
        <v>61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1162</v>
      </c>
      <c r="S36" s="26" t="s">
        <v>1163</v>
      </c>
      <c r="T36" s="26" t="s">
        <v>9</v>
      </c>
      <c r="U36" s="26" t="s">
        <v>9</v>
      </c>
      <c r="V36" s="26" t="s">
        <v>1146</v>
      </c>
      <c r="W36" s="26" t="s">
        <v>9</v>
      </c>
      <c r="X36" s="26" t="s">
        <v>9</v>
      </c>
      <c r="Y36" s="26" t="s">
        <v>1147</v>
      </c>
      <c r="Z36" s="26" t="s">
        <v>9</v>
      </c>
      <c r="AA36" s="26" t="s">
        <v>9</v>
      </c>
      <c r="AB36" s="26" t="s">
        <v>9</v>
      </c>
      <c r="AC36" s="26" t="s">
        <v>9</v>
      </c>
      <c r="AD36" s="26" t="s">
        <v>9</v>
      </c>
      <c r="AE36" s="26" t="s">
        <v>9</v>
      </c>
      <c r="AF36" s="26" t="s">
        <v>9</v>
      </c>
      <c r="AG36" s="26" t="s">
        <v>9</v>
      </c>
      <c r="AH36" s="26" t="s">
        <v>9</v>
      </c>
      <c r="AI36" s="26" t="s">
        <v>1164</v>
      </c>
      <c r="AJ36" s="26" t="s">
        <v>9</v>
      </c>
      <c r="AK36" s="26" t="s">
        <v>9</v>
      </c>
      <c r="AL36" s="26" t="s">
        <v>9</v>
      </c>
      <c r="AM36" s="26" t="s">
        <v>9</v>
      </c>
      <c r="AN36" s="26" t="s">
        <v>9</v>
      </c>
      <c r="AO36" s="26" t="s">
        <v>9</v>
      </c>
      <c r="AP36" s="26" t="s">
        <v>9</v>
      </c>
      <c r="AQ36" s="26" t="s">
        <v>1148</v>
      </c>
      <c r="AR36" s="26" t="s">
        <v>9</v>
      </c>
      <c r="AS36" s="26" t="s">
        <v>9</v>
      </c>
      <c r="AT36" s="26" t="s">
        <v>9</v>
      </c>
      <c r="AU36" s="26" t="s">
        <v>9</v>
      </c>
      <c r="AV36" s="26" t="s">
        <v>9</v>
      </c>
      <c r="AW36" s="26" t="s">
        <v>9</v>
      </c>
      <c r="AX36" s="26" t="s">
        <v>9</v>
      </c>
      <c r="AY36" s="26" t="s">
        <v>9</v>
      </c>
      <c r="AZ36" s="26" t="s">
        <v>9</v>
      </c>
      <c r="BA36" s="26" t="s">
        <v>9</v>
      </c>
      <c r="BB36" s="26" t="s">
        <v>9</v>
      </c>
      <c r="BC36" s="26" t="s">
        <v>9</v>
      </c>
      <c r="BD36" s="26" t="s">
        <v>9</v>
      </c>
      <c r="BE36" s="26" t="s">
        <v>9</v>
      </c>
      <c r="BF36" s="26" t="s">
        <v>9</v>
      </c>
      <c r="BG36" s="26" t="s">
        <v>9</v>
      </c>
      <c r="BH36" s="26" t="s">
        <v>9</v>
      </c>
      <c r="BI36" s="26" t="s">
        <v>9</v>
      </c>
      <c r="BJ36" s="26" t="s">
        <v>9</v>
      </c>
      <c r="BK36" s="26" t="s">
        <v>9</v>
      </c>
      <c r="BL36" s="26" t="s">
        <v>9</v>
      </c>
      <c r="BM36" s="26" t="s">
        <v>9</v>
      </c>
      <c r="BN36" s="26" t="s">
        <v>9</v>
      </c>
      <c r="BO36" s="26" t="s">
        <v>9</v>
      </c>
      <c r="BP36" s="26" t="s">
        <v>9</v>
      </c>
      <c r="BQ36" s="26" t="s">
        <v>9</v>
      </c>
      <c r="BR36" s="26" t="s">
        <v>9</v>
      </c>
      <c r="BS36" s="26" t="s">
        <v>9</v>
      </c>
      <c r="BT36" s="26" t="s">
        <v>9</v>
      </c>
      <c r="BU36" s="26" t="s">
        <v>9</v>
      </c>
      <c r="BV36" s="26" t="s">
        <v>9</v>
      </c>
      <c r="BW36" s="26" t="s">
        <v>9</v>
      </c>
      <c r="BX36" s="26" t="s">
        <v>9</v>
      </c>
      <c r="BY36" s="26" t="s">
        <v>9</v>
      </c>
      <c r="BZ36" s="26" t="s">
        <v>9</v>
      </c>
      <c r="CA36" s="26" t="s">
        <v>9</v>
      </c>
      <c r="CB36" s="26" t="s">
        <v>9</v>
      </c>
      <c r="CC36" s="26" t="s">
        <v>9</v>
      </c>
      <c r="CD36" s="26" t="s">
        <v>9</v>
      </c>
      <c r="CE36" s="26" t="s">
        <v>9</v>
      </c>
      <c r="CF36" s="26" t="s">
        <v>9</v>
      </c>
      <c r="CG36" s="26" t="s">
        <v>9</v>
      </c>
      <c r="CH36" s="26" t="s">
        <v>9</v>
      </c>
      <c r="CI36" s="26" t="s">
        <v>9</v>
      </c>
      <c r="CJ36" s="26" t="s">
        <v>9</v>
      </c>
      <c r="CK36" s="26" t="s">
        <v>9</v>
      </c>
      <c r="CL36" s="26" t="s">
        <v>9</v>
      </c>
      <c r="CM36" s="26" t="s">
        <v>9</v>
      </c>
      <c r="CN36" s="26" t="s">
        <v>9</v>
      </c>
      <c r="CO36" s="26" t="s">
        <v>9</v>
      </c>
      <c r="CP36" s="26" t="s">
        <v>9</v>
      </c>
      <c r="CQ36" s="26" t="s">
        <v>9</v>
      </c>
      <c r="CR36" s="26" t="s">
        <v>9</v>
      </c>
      <c r="CS36" s="26" t="s">
        <v>9</v>
      </c>
      <c r="CT36" s="26" t="s">
        <v>9</v>
      </c>
      <c r="CU36" s="26" t="s">
        <v>9</v>
      </c>
      <c r="CV36" s="26" t="s">
        <v>9</v>
      </c>
      <c r="CW36" s="26" t="s">
        <v>9</v>
      </c>
      <c r="CX36" s="26" t="s">
        <v>9</v>
      </c>
      <c r="CY36" s="26" t="s">
        <v>9</v>
      </c>
      <c r="CZ36" s="26" t="s">
        <v>9</v>
      </c>
      <c r="DA36" s="26" t="s">
        <v>9</v>
      </c>
      <c r="DB36" s="26"/>
      <c r="DC36" s="26" t="s">
        <v>9</v>
      </c>
      <c r="DD36" s="26" t="s">
        <v>9</v>
      </c>
      <c r="DE36" s="26" t="s">
        <v>9</v>
      </c>
      <c r="DF36" s="26" t="s">
        <v>1132</v>
      </c>
      <c r="DG36" s="26" t="s">
        <v>9</v>
      </c>
      <c r="DH36" s="26" t="s">
        <v>9</v>
      </c>
      <c r="DI36" s="26" t="s">
        <v>9</v>
      </c>
      <c r="DJ36" s="26" t="s">
        <v>1165</v>
      </c>
      <c r="DK36" s="26" t="s">
        <v>9</v>
      </c>
      <c r="DL36" s="26" t="s">
        <v>1166</v>
      </c>
      <c r="DM36" s="26" t="s">
        <v>9</v>
      </c>
      <c r="DN36" s="26" t="s">
        <v>9</v>
      </c>
      <c r="DO36" s="26" t="s">
        <v>9</v>
      </c>
      <c r="DP36" s="26" t="s">
        <v>9</v>
      </c>
      <c r="DQ36" s="26" t="s">
        <v>9</v>
      </c>
      <c r="DR36" s="26" t="s">
        <v>9</v>
      </c>
      <c r="DS36" s="26" t="s">
        <v>9</v>
      </c>
      <c r="DT36" s="26" t="s">
        <v>9</v>
      </c>
      <c r="DU36" s="26" t="s">
        <v>9</v>
      </c>
      <c r="DV36" s="26" t="s">
        <v>9</v>
      </c>
      <c r="DW36" s="26" t="s">
        <v>9</v>
      </c>
      <c r="DX36" s="26" t="s">
        <v>9</v>
      </c>
      <c r="DY36" s="26" t="s">
        <v>9</v>
      </c>
      <c r="DZ36" s="26" t="s">
        <v>9</v>
      </c>
      <c r="EA36" s="26" t="s">
        <v>9</v>
      </c>
      <c r="EB36" s="26" t="s">
        <v>9</v>
      </c>
      <c r="EC36" s="26" t="s">
        <v>9</v>
      </c>
      <c r="ED36" s="26" t="s">
        <v>9</v>
      </c>
      <c r="EE36" s="26" t="s">
        <v>9</v>
      </c>
      <c r="EF36" s="26" t="s">
        <v>9</v>
      </c>
      <c r="EG36" s="26" t="s">
        <v>9</v>
      </c>
      <c r="EH36" s="26" t="s">
        <v>9</v>
      </c>
      <c r="EI36" s="26" t="s">
        <v>1167</v>
      </c>
      <c r="EJ36" s="26" t="s">
        <v>9</v>
      </c>
      <c r="EK36" s="26" t="s">
        <v>9</v>
      </c>
      <c r="EL36" s="26" t="s">
        <v>9</v>
      </c>
      <c r="EM36" s="26" t="s">
        <v>9</v>
      </c>
      <c r="EN36" s="26" t="s">
        <v>9</v>
      </c>
      <c r="EO36" s="26" t="s">
        <v>9</v>
      </c>
      <c r="EP36" s="26" t="s">
        <v>9</v>
      </c>
      <c r="EQ36" s="26" t="s">
        <v>9</v>
      </c>
      <c r="ER36" s="26" t="s">
        <v>9</v>
      </c>
      <c r="ES36" s="26" t="s">
        <v>9</v>
      </c>
      <c r="ET36" s="26" t="s">
        <v>9</v>
      </c>
      <c r="EU36" s="26" t="s">
        <v>9</v>
      </c>
      <c r="EV36" s="26" t="s">
        <v>9</v>
      </c>
      <c r="EW36" s="26" t="s">
        <v>9</v>
      </c>
      <c r="EX36" s="26" t="s">
        <v>9</v>
      </c>
      <c r="EY36" s="26" t="s">
        <v>9</v>
      </c>
      <c r="EZ36" s="26" t="s">
        <v>9</v>
      </c>
      <c r="FA36" s="26" t="s">
        <v>9</v>
      </c>
      <c r="FB36" s="26" t="s">
        <v>9</v>
      </c>
      <c r="FC36" s="26" t="s">
        <v>9</v>
      </c>
      <c r="FD36" s="26" t="s">
        <v>9</v>
      </c>
      <c r="FE36" s="26" t="s">
        <v>9</v>
      </c>
      <c r="FF36" s="26" t="s">
        <v>9</v>
      </c>
      <c r="FG36" s="26" t="s">
        <v>9</v>
      </c>
      <c r="FH36" s="26" t="s">
        <v>9</v>
      </c>
      <c r="FI36" s="26" t="s">
        <v>9</v>
      </c>
      <c r="FJ36" s="26" t="s">
        <v>9</v>
      </c>
      <c r="FK36" s="26" t="s">
        <v>9</v>
      </c>
      <c r="FL36" s="26" t="s">
        <v>9</v>
      </c>
      <c r="FM36" s="26" t="s">
        <v>9</v>
      </c>
      <c r="FN36" s="26" t="s">
        <v>9</v>
      </c>
      <c r="FO36" s="26" t="s">
        <v>9</v>
      </c>
      <c r="FP36" s="26" t="s">
        <v>9</v>
      </c>
      <c r="FQ36" s="26" t="s">
        <v>9</v>
      </c>
      <c r="FR36" s="26" t="s">
        <v>9</v>
      </c>
      <c r="FS36" s="26" t="s">
        <v>9</v>
      </c>
      <c r="FT36" s="26" t="s">
        <v>9</v>
      </c>
      <c r="FU36" s="26" t="s">
        <v>9</v>
      </c>
      <c r="FV36" s="26" t="s">
        <v>9</v>
      </c>
      <c r="FW36" s="26" t="s">
        <v>9</v>
      </c>
      <c r="FX36" s="26" t="s">
        <v>9</v>
      </c>
      <c r="FY36" s="26" t="s">
        <v>9</v>
      </c>
      <c r="FZ36" s="26" t="s">
        <v>9</v>
      </c>
      <c r="GA36" s="26" t="s">
        <v>9</v>
      </c>
      <c r="GB36" s="26" t="s">
        <v>9</v>
      </c>
      <c r="GC36" s="26" t="s">
        <v>9</v>
      </c>
      <c r="GD36" s="26" t="s">
        <v>9</v>
      </c>
      <c r="GE36" s="26" t="s">
        <v>9</v>
      </c>
      <c r="GF36" s="26" t="s">
        <v>9</v>
      </c>
      <c r="GG36" s="26" t="s">
        <v>9</v>
      </c>
      <c r="GH36" s="26" t="s">
        <v>9</v>
      </c>
      <c r="GI36" s="26" t="s">
        <v>9</v>
      </c>
      <c r="GJ36" s="26" t="s">
        <v>9</v>
      </c>
      <c r="GK36" s="26" t="s">
        <v>9</v>
      </c>
      <c r="GL36" s="26" t="s">
        <v>9</v>
      </c>
      <c r="GM36" s="26" t="s">
        <v>9</v>
      </c>
      <c r="GN36" s="26" t="s">
        <v>9</v>
      </c>
      <c r="GO36" s="26" t="s">
        <v>9</v>
      </c>
      <c r="GP36" s="26" t="s">
        <v>9</v>
      </c>
      <c r="GQ36" s="26" t="s">
        <v>9</v>
      </c>
      <c r="GR36" s="26" t="s">
        <v>9</v>
      </c>
      <c r="GS36" s="26" t="s">
        <v>9</v>
      </c>
      <c r="GT36" s="26" t="s">
        <v>9</v>
      </c>
      <c r="GU36" s="26" t="s">
        <v>9</v>
      </c>
      <c r="GV36" s="26" t="s">
        <v>9</v>
      </c>
      <c r="GW36" s="26" t="s">
        <v>9</v>
      </c>
      <c r="GX36" s="26" t="s">
        <v>9</v>
      </c>
      <c r="GY36" s="26" t="s">
        <v>9</v>
      </c>
      <c r="GZ36" s="26" t="s">
        <v>9</v>
      </c>
      <c r="HA36" s="26" t="s">
        <v>9</v>
      </c>
      <c r="HB36" s="26" t="s">
        <v>9</v>
      </c>
      <c r="HC36" s="26" t="s">
        <v>1152</v>
      </c>
      <c r="HD36" s="26" t="s">
        <v>9</v>
      </c>
      <c r="HE36" s="26" t="s">
        <v>1113</v>
      </c>
      <c r="HF36" s="26" t="s">
        <v>1153</v>
      </c>
      <c r="HG36" s="26" t="s">
        <v>9</v>
      </c>
      <c r="HH36" s="26" t="s">
        <v>9</v>
      </c>
      <c r="HI36" s="26" t="s">
        <v>9</v>
      </c>
      <c r="HJ36" s="26" t="s">
        <v>9</v>
      </c>
      <c r="HK36" s="26" t="s">
        <v>9</v>
      </c>
      <c r="HL36" s="26" t="s">
        <v>9</v>
      </c>
      <c r="HM36" s="26" t="s">
        <v>9</v>
      </c>
      <c r="HN36" s="26" t="s">
        <v>9</v>
      </c>
      <c r="HO36" s="26" t="s">
        <v>9</v>
      </c>
      <c r="HP36" s="26" t="s">
        <v>1154</v>
      </c>
      <c r="HQ36" s="26" t="s">
        <v>1168</v>
      </c>
      <c r="HR36" s="26" t="s">
        <v>9</v>
      </c>
      <c r="HS36" s="26" t="s">
        <v>9</v>
      </c>
      <c r="HT36" s="26" t="s">
        <v>9</v>
      </c>
      <c r="HU36" s="26" t="s">
        <v>9</v>
      </c>
      <c r="HV36" s="26" t="s">
        <v>9</v>
      </c>
      <c r="HW36" s="26" t="s">
        <v>9</v>
      </c>
      <c r="HX36" s="26" t="s">
        <v>9</v>
      </c>
      <c r="HY36" s="26" t="s">
        <v>9</v>
      </c>
      <c r="HZ36" s="26" t="s">
        <v>9</v>
      </c>
      <c r="IA36" s="26" t="s">
        <v>1011</v>
      </c>
      <c r="IB36" s="26" t="s">
        <v>1098</v>
      </c>
      <c r="IC36" s="26" t="s">
        <v>9</v>
      </c>
      <c r="ID36" s="26" t="s">
        <v>9</v>
      </c>
      <c r="IE36" s="26" t="s">
        <v>1118</v>
      </c>
      <c r="IF36" s="26" t="s">
        <v>1119</v>
      </c>
      <c r="IG36" s="26" t="s">
        <v>9</v>
      </c>
      <c r="IH36" s="26" t="s">
        <v>9</v>
      </c>
      <c r="II36" s="26" t="s">
        <v>9</v>
      </c>
      <c r="IJ36" s="26" t="s">
        <v>9</v>
      </c>
      <c r="IK36" s="26" t="s">
        <v>1157</v>
      </c>
      <c r="IL36" s="26" t="s">
        <v>9</v>
      </c>
      <c r="IM36" s="26" t="s">
        <v>9</v>
      </c>
      <c r="IN36" s="26" t="s">
        <v>9</v>
      </c>
      <c r="IO36" s="26" t="s">
        <v>9</v>
      </c>
      <c r="IP36" s="26" t="s">
        <v>9</v>
      </c>
      <c r="IQ36" s="26" t="s">
        <v>1018</v>
      </c>
      <c r="IR36" s="26" t="s">
        <v>9</v>
      </c>
      <c r="IS36" s="26" t="s">
        <v>9</v>
      </c>
      <c r="IT36" s="26" t="s">
        <v>9</v>
      </c>
      <c r="IU36" s="26" t="s">
        <v>9</v>
      </c>
      <c r="IV36" s="26" t="s">
        <v>9</v>
      </c>
      <c r="IW36" s="26" t="s">
        <v>969</v>
      </c>
      <c r="IX36" s="26" t="s">
        <v>9</v>
      </c>
      <c r="IY36" s="26" t="s">
        <v>9</v>
      </c>
      <c r="IZ36" s="26" t="s">
        <v>9</v>
      </c>
      <c r="JA36" s="26" t="s">
        <v>9</v>
      </c>
      <c r="JB36" s="26" t="s">
        <v>9</v>
      </c>
      <c r="JC36" s="26" t="s">
        <v>1103</v>
      </c>
      <c r="JD36" s="26" t="s">
        <v>9</v>
      </c>
      <c r="JE36" s="26" t="s">
        <v>9</v>
      </c>
      <c r="JF36" s="26" t="s">
        <v>9</v>
      </c>
      <c r="JG36" s="26" t="s">
        <v>9</v>
      </c>
      <c r="JH36" s="26" t="s">
        <v>9</v>
      </c>
      <c r="JI36" s="26" t="s">
        <v>1061</v>
      </c>
      <c r="JJ36" s="26" t="s">
        <v>1062</v>
      </c>
      <c r="JK36" s="26" t="s">
        <v>9</v>
      </c>
      <c r="JL36" s="26" t="s">
        <v>9</v>
      </c>
      <c r="JM36" s="26" t="s">
        <v>973</v>
      </c>
      <c r="JN36" s="26" t="s">
        <v>1169</v>
      </c>
      <c r="JO36" s="26" t="s">
        <v>9</v>
      </c>
      <c r="JP36" s="26" t="s">
        <v>1027</v>
      </c>
      <c r="JQ36" s="26" t="s">
        <v>9</v>
      </c>
      <c r="JR36" s="26" t="s">
        <v>9</v>
      </c>
      <c r="JS36" s="26" t="s">
        <v>9</v>
      </c>
      <c r="JT36" s="26" t="s">
        <v>9</v>
      </c>
      <c r="JU36" s="26" t="s">
        <v>9</v>
      </c>
      <c r="JV36" s="26" t="s">
        <v>9</v>
      </c>
      <c r="JW36" s="26" t="s">
        <v>974</v>
      </c>
      <c r="JX36" s="26" t="s">
        <v>1170</v>
      </c>
      <c r="JY36" s="26" t="s">
        <v>976</v>
      </c>
      <c r="JZ36" s="26" t="s">
        <v>9</v>
      </c>
      <c r="KA36" s="26" t="s">
        <v>977</v>
      </c>
      <c r="KB36" s="26" t="s">
        <v>1160</v>
      </c>
      <c r="KC36" s="26" t="s">
        <v>1033</v>
      </c>
      <c r="KD36" s="26" t="s">
        <v>1171</v>
      </c>
      <c r="KE36" s="26" t="s">
        <v>1069</v>
      </c>
      <c r="KF36" s="26" t="s">
        <v>1070</v>
      </c>
      <c r="KG36" s="26" t="s">
        <v>9</v>
      </c>
      <c r="KH36" s="26" t="s">
        <v>9</v>
      </c>
      <c r="KI36" s="26" t="s">
        <v>9</v>
      </c>
      <c r="KJ36" s="26" t="s">
        <v>9</v>
      </c>
      <c r="KK36" s="26" t="s">
        <v>9</v>
      </c>
      <c r="KL36" s="26" t="s">
        <v>9</v>
      </c>
      <c r="KM36" s="26" t="s">
        <v>9</v>
      </c>
      <c r="KN36" s="26" t="s">
        <v>9</v>
      </c>
      <c r="KO36" s="26" t="s">
        <v>9</v>
      </c>
      <c r="KP36" s="26" t="s">
        <v>9</v>
      </c>
      <c r="KQ36" s="26" t="s">
        <v>9</v>
      </c>
      <c r="KR36" s="26" t="s">
        <v>9</v>
      </c>
      <c r="KS36" s="26" t="s">
        <v>9</v>
      </c>
      <c r="KT36" s="26" t="s">
        <v>9</v>
      </c>
      <c r="KU36" s="26" t="s">
        <v>9</v>
      </c>
      <c r="KV36" s="26" t="s">
        <v>9</v>
      </c>
      <c r="KW36" s="26" t="s">
        <v>9</v>
      </c>
      <c r="KX36" s="26" t="s">
        <v>9</v>
      </c>
      <c r="KY36" s="26" t="s">
        <v>9</v>
      </c>
      <c r="KZ36" s="26" t="s">
        <v>9</v>
      </c>
      <c r="LA36" s="26" t="s">
        <v>9</v>
      </c>
      <c r="LB36" s="26" t="s">
        <v>9</v>
      </c>
      <c r="LC36" s="26" t="s">
        <v>9</v>
      </c>
      <c r="LD36" s="26" t="s">
        <v>9</v>
      </c>
      <c r="LE36" s="26" t="s">
        <v>9</v>
      </c>
      <c r="LF36" s="26" t="s">
        <v>9</v>
      </c>
      <c r="LG36" s="26" t="s">
        <v>9</v>
      </c>
      <c r="LH36" s="26" t="s">
        <v>9</v>
      </c>
      <c r="LI36" s="26" t="s">
        <v>9</v>
      </c>
      <c r="LJ36" s="26" t="s">
        <v>9</v>
      </c>
      <c r="LK36" s="26" t="s">
        <v>9</v>
      </c>
      <c r="LL36" s="26" t="s">
        <v>9</v>
      </c>
      <c r="LM36" s="26" t="s">
        <v>9</v>
      </c>
      <c r="LN36" s="26" t="s">
        <v>9</v>
      </c>
      <c r="LO36" s="26" t="s">
        <v>9</v>
      </c>
      <c r="LP36" s="26" t="s">
        <v>9</v>
      </c>
      <c r="LQ36" s="26" t="s">
        <v>9</v>
      </c>
      <c r="LR36" s="26" t="s">
        <v>9</v>
      </c>
      <c r="LS36" s="26" t="s">
        <v>9</v>
      </c>
      <c r="LT36" s="26" t="s">
        <v>9</v>
      </c>
      <c r="LU36" s="26" t="s">
        <v>9</v>
      </c>
      <c r="LV36" s="26" t="s">
        <v>9</v>
      </c>
      <c r="LW36" s="26" t="s">
        <v>9</v>
      </c>
      <c r="LX36" s="26" t="s">
        <v>9</v>
      </c>
      <c r="LY36" s="26" t="s">
        <v>9</v>
      </c>
      <c r="LZ36" s="26" t="s">
        <v>9</v>
      </c>
      <c r="MA36" s="26" t="s">
        <v>9</v>
      </c>
      <c r="MB36" s="26" t="s">
        <v>9</v>
      </c>
      <c r="MC36" s="26" t="s">
        <v>9</v>
      </c>
      <c r="MD36" s="26" t="s">
        <v>9</v>
      </c>
      <c r="ME36" s="26" t="s">
        <v>9</v>
      </c>
      <c r="MF36" s="26" t="s">
        <v>9</v>
      </c>
      <c r="MG36" s="26" t="s">
        <v>9</v>
      </c>
      <c r="MH36" s="26" t="s">
        <v>9</v>
      </c>
      <c r="MI36" s="26" t="s">
        <v>9</v>
      </c>
      <c r="MJ36" s="26" t="s">
        <v>9</v>
      </c>
      <c r="MK36" s="26" t="s">
        <v>9</v>
      </c>
      <c r="ML36" s="26" t="s">
        <v>9</v>
      </c>
      <c r="MM36" s="26" t="s">
        <v>9</v>
      </c>
      <c r="MN36" s="26" t="s">
        <v>9</v>
      </c>
      <c r="MO36" s="26" t="s">
        <v>9</v>
      </c>
      <c r="MP36" s="26" t="s">
        <v>9</v>
      </c>
      <c r="MQ36" s="26" t="s">
        <v>9</v>
      </c>
      <c r="MR36" s="26" t="s">
        <v>9</v>
      </c>
      <c r="MS36" s="26" t="s">
        <v>9</v>
      </c>
      <c r="MT36" s="26" t="s">
        <v>9</v>
      </c>
      <c r="MU36" s="26" t="s">
        <v>9</v>
      </c>
      <c r="MV36" s="26" t="s">
        <v>9</v>
      </c>
      <c r="MW36" s="26" t="s">
        <v>9</v>
      </c>
      <c r="MX36" s="26" t="s">
        <v>9</v>
      </c>
      <c r="MY36" s="26" t="s">
        <v>9</v>
      </c>
      <c r="MZ36" s="26" t="s">
        <v>9</v>
      </c>
      <c r="NA36" s="26" t="s">
        <v>9</v>
      </c>
      <c r="NB36" s="26" t="s">
        <v>9</v>
      </c>
      <c r="NC36" s="26" t="s">
        <v>9</v>
      </c>
      <c r="ND36" s="26" t="s">
        <v>9</v>
      </c>
      <c r="NE36" s="26" t="s">
        <v>9</v>
      </c>
      <c r="NF36" s="26" t="s">
        <v>9</v>
      </c>
      <c r="NG36" s="26" t="s">
        <v>9</v>
      </c>
      <c r="NH36" s="26" t="s">
        <v>9</v>
      </c>
      <c r="NI36" s="26" t="s">
        <v>9</v>
      </c>
      <c r="NJ36" s="26" t="s">
        <v>9</v>
      </c>
      <c r="NK36" s="26" t="s">
        <v>9</v>
      </c>
      <c r="NL36" s="26" t="s">
        <v>9</v>
      </c>
      <c r="NM36" s="26" t="s">
        <v>9</v>
      </c>
      <c r="NN36" s="26" t="s">
        <v>9</v>
      </c>
      <c r="NO36" s="26" t="s">
        <v>9</v>
      </c>
      <c r="NP36" s="26" t="s">
        <v>9</v>
      </c>
      <c r="NQ36" s="26" t="s">
        <v>9</v>
      </c>
      <c r="NR36" s="26" t="s">
        <v>9</v>
      </c>
      <c r="NS36" s="26" t="s">
        <v>9</v>
      </c>
      <c r="NT36" s="26" t="s">
        <v>9</v>
      </c>
      <c r="NU36" s="26" t="s">
        <v>9</v>
      </c>
      <c r="NV36" s="26" t="s">
        <v>9</v>
      </c>
      <c r="NW36" s="26" t="s">
        <v>9</v>
      </c>
      <c r="NX36" s="26" t="s">
        <v>9</v>
      </c>
      <c r="NY36" s="26" t="s">
        <v>9</v>
      </c>
      <c r="NZ36" s="26" t="s">
        <v>9</v>
      </c>
      <c r="OA36" s="26" t="s">
        <v>9</v>
      </c>
      <c r="OB36" s="26" t="s">
        <v>9</v>
      </c>
      <c r="OC36" s="26" t="s">
        <v>9</v>
      </c>
      <c r="OD36" s="26" t="s">
        <v>9</v>
      </c>
      <c r="OE36" s="26" t="s">
        <v>9</v>
      </c>
      <c r="OF36" s="26" t="s">
        <v>9</v>
      </c>
      <c r="OG36" s="26" t="s">
        <v>9</v>
      </c>
      <c r="OH36" s="26" t="s">
        <v>9</v>
      </c>
      <c r="OI36" s="26" t="s">
        <v>9</v>
      </c>
      <c r="OJ36" s="26" t="s">
        <v>9</v>
      </c>
      <c r="OK36" s="26" t="s">
        <v>9</v>
      </c>
      <c r="OL36" s="26" t="s">
        <v>9</v>
      </c>
      <c r="OM36" s="26" t="s">
        <v>9</v>
      </c>
      <c r="ON36" s="26" t="s">
        <v>9</v>
      </c>
      <c r="OO36" s="26" t="s">
        <v>9</v>
      </c>
      <c r="OP36" s="26" t="s">
        <v>9</v>
      </c>
    </row>
    <row r="37" spans="1:406">
      <c r="A37" s="23" t="s">
        <v>7</v>
      </c>
      <c r="B37" s="24" t="s">
        <v>952</v>
      </c>
      <c r="C37" s="25">
        <v>36</v>
      </c>
      <c r="D37" s="24" t="s">
        <v>7</v>
      </c>
      <c r="E37" s="24" t="s">
        <v>66</v>
      </c>
      <c r="F37" s="26" t="s">
        <v>9</v>
      </c>
      <c r="G37" s="26" t="s">
        <v>1172</v>
      </c>
      <c r="H37" s="26" t="s">
        <v>9</v>
      </c>
      <c r="I37" s="26" t="s">
        <v>1173</v>
      </c>
      <c r="J37" s="26" t="s">
        <v>9</v>
      </c>
      <c r="K37" s="26" t="s">
        <v>9</v>
      </c>
      <c r="L37" s="26" t="s">
        <v>9</v>
      </c>
      <c r="M37" s="26" t="s">
        <v>9</v>
      </c>
      <c r="N37" s="26" t="s">
        <v>9</v>
      </c>
      <c r="O37" s="26" t="s">
        <v>9</v>
      </c>
      <c r="P37" s="26" t="s">
        <v>9</v>
      </c>
      <c r="Q37" s="26" t="s">
        <v>9</v>
      </c>
      <c r="R37" s="26" t="s">
        <v>1162</v>
      </c>
      <c r="S37" s="26" t="s">
        <v>9</v>
      </c>
      <c r="T37" s="26" t="s">
        <v>9</v>
      </c>
      <c r="U37" s="26" t="s">
        <v>9</v>
      </c>
      <c r="V37" s="26" t="s">
        <v>9</v>
      </c>
      <c r="W37" s="26" t="s">
        <v>1174</v>
      </c>
      <c r="X37" s="26" t="s">
        <v>9</v>
      </c>
      <c r="Y37" s="26" t="s">
        <v>1091</v>
      </c>
      <c r="Z37" s="26" t="s">
        <v>9</v>
      </c>
      <c r="AA37" s="26" t="s">
        <v>9</v>
      </c>
      <c r="AB37" s="26" t="s">
        <v>9</v>
      </c>
      <c r="AC37" s="26" t="s">
        <v>9</v>
      </c>
      <c r="AD37" s="26" t="s">
        <v>9</v>
      </c>
      <c r="AE37" s="26" t="s">
        <v>1175</v>
      </c>
      <c r="AF37" s="26" t="s">
        <v>9</v>
      </c>
      <c r="AG37" s="26" t="s">
        <v>9</v>
      </c>
      <c r="AH37" s="26" t="s">
        <v>9</v>
      </c>
      <c r="AI37" s="26" t="s">
        <v>9</v>
      </c>
      <c r="AJ37" s="26" t="s">
        <v>9</v>
      </c>
      <c r="AK37" s="26" t="s">
        <v>9</v>
      </c>
      <c r="AL37" s="26" t="s">
        <v>9</v>
      </c>
      <c r="AM37" s="26" t="s">
        <v>956</v>
      </c>
      <c r="AN37" s="26" t="s">
        <v>9</v>
      </c>
      <c r="AO37" s="26" t="s">
        <v>9</v>
      </c>
      <c r="AP37" s="26" t="s">
        <v>9</v>
      </c>
      <c r="AQ37" s="26" t="s">
        <v>9</v>
      </c>
      <c r="AR37" s="26" t="s">
        <v>9</v>
      </c>
      <c r="AS37" s="26" t="s">
        <v>9</v>
      </c>
      <c r="AT37" s="26" t="s">
        <v>9</v>
      </c>
      <c r="AU37" s="26" t="s">
        <v>9</v>
      </c>
      <c r="AV37" s="26" t="s">
        <v>9</v>
      </c>
      <c r="AW37" s="26" t="s">
        <v>9</v>
      </c>
      <c r="AX37" s="26" t="s">
        <v>9</v>
      </c>
      <c r="AY37" s="26" t="s">
        <v>9</v>
      </c>
      <c r="AZ37" s="26" t="s">
        <v>9</v>
      </c>
      <c r="BA37" s="26" t="s">
        <v>9</v>
      </c>
      <c r="BB37" s="26" t="s">
        <v>9</v>
      </c>
      <c r="BC37" s="26" t="s">
        <v>9</v>
      </c>
      <c r="BD37" s="26" t="s">
        <v>9</v>
      </c>
      <c r="BE37" s="26" t="s">
        <v>9</v>
      </c>
      <c r="BF37" s="26" t="s">
        <v>9</v>
      </c>
      <c r="BG37" s="26" t="s">
        <v>9</v>
      </c>
      <c r="BH37" s="26" t="s">
        <v>9</v>
      </c>
      <c r="BI37" s="26" t="s">
        <v>9</v>
      </c>
      <c r="BJ37" s="26" t="s">
        <v>9</v>
      </c>
      <c r="BK37" s="26" t="s">
        <v>9</v>
      </c>
      <c r="BL37" s="26" t="s">
        <v>9</v>
      </c>
      <c r="BM37" s="26" t="s">
        <v>9</v>
      </c>
      <c r="BN37" s="26" t="s">
        <v>9</v>
      </c>
      <c r="BO37" s="26" t="s">
        <v>9</v>
      </c>
      <c r="BP37" s="26" t="s">
        <v>9</v>
      </c>
      <c r="BQ37" s="26" t="s">
        <v>9</v>
      </c>
      <c r="BR37" s="26" t="s">
        <v>9</v>
      </c>
      <c r="BS37" s="26" t="s">
        <v>9</v>
      </c>
      <c r="BT37" s="26" t="s">
        <v>9</v>
      </c>
      <c r="BU37" s="26" t="s">
        <v>9</v>
      </c>
      <c r="BV37" s="26" t="s">
        <v>9</v>
      </c>
      <c r="BW37" s="26" t="s">
        <v>9</v>
      </c>
      <c r="BX37" s="26" t="s">
        <v>9</v>
      </c>
      <c r="BY37" s="26" t="s">
        <v>9</v>
      </c>
      <c r="BZ37" s="26" t="s">
        <v>9</v>
      </c>
      <c r="CA37" s="26" t="s">
        <v>9</v>
      </c>
      <c r="CB37" s="26" t="s">
        <v>9</v>
      </c>
      <c r="CC37" s="26" t="s">
        <v>9</v>
      </c>
      <c r="CD37" s="26" t="s">
        <v>9</v>
      </c>
      <c r="CE37" s="26" t="s">
        <v>9</v>
      </c>
      <c r="CF37" s="26" t="s">
        <v>9</v>
      </c>
      <c r="CG37" s="26" t="s">
        <v>9</v>
      </c>
      <c r="CH37" s="26" t="s">
        <v>9</v>
      </c>
      <c r="CI37" s="26" t="s">
        <v>9</v>
      </c>
      <c r="CJ37" s="26" t="s">
        <v>9</v>
      </c>
      <c r="CK37" s="26" t="s">
        <v>9</v>
      </c>
      <c r="CL37" s="26" t="s">
        <v>9</v>
      </c>
      <c r="CM37" s="26" t="s">
        <v>9</v>
      </c>
      <c r="CN37" s="26" t="s">
        <v>9</v>
      </c>
      <c r="CO37" s="26" t="s">
        <v>9</v>
      </c>
      <c r="CP37" s="26" t="s">
        <v>9</v>
      </c>
      <c r="CQ37" s="26" t="s">
        <v>9</v>
      </c>
      <c r="CR37" s="26" t="s">
        <v>9</v>
      </c>
      <c r="CS37" s="26" t="s">
        <v>9</v>
      </c>
      <c r="CT37" s="26" t="s">
        <v>9</v>
      </c>
      <c r="CU37" s="26" t="s">
        <v>9</v>
      </c>
      <c r="CV37" s="26" t="s">
        <v>9</v>
      </c>
      <c r="CW37" s="26" t="s">
        <v>9</v>
      </c>
      <c r="CX37" s="26" t="s">
        <v>9</v>
      </c>
      <c r="CY37" s="26" t="s">
        <v>9</v>
      </c>
      <c r="CZ37" s="26" t="s">
        <v>9</v>
      </c>
      <c r="DA37" s="26" t="s">
        <v>9</v>
      </c>
      <c r="DB37" s="26"/>
      <c r="DC37" s="26" t="s">
        <v>9</v>
      </c>
      <c r="DD37" s="26" t="s">
        <v>9</v>
      </c>
      <c r="DE37" s="26" t="s">
        <v>9</v>
      </c>
      <c r="DF37" s="26" t="s">
        <v>9</v>
      </c>
      <c r="DG37" s="26" t="s">
        <v>9</v>
      </c>
      <c r="DH37" s="26" t="s">
        <v>9</v>
      </c>
      <c r="DI37" s="26" t="s">
        <v>9</v>
      </c>
      <c r="DJ37" s="26" t="s">
        <v>9</v>
      </c>
      <c r="DK37" s="26" t="s">
        <v>9</v>
      </c>
      <c r="DL37" s="26" t="s">
        <v>9</v>
      </c>
      <c r="DM37" s="26" t="s">
        <v>9</v>
      </c>
      <c r="DN37" s="26" t="s">
        <v>9</v>
      </c>
      <c r="DO37" s="26" t="s">
        <v>9</v>
      </c>
      <c r="DP37" s="26" t="s">
        <v>9</v>
      </c>
      <c r="DQ37" s="26" t="s">
        <v>9</v>
      </c>
      <c r="DR37" s="26" t="s">
        <v>9</v>
      </c>
      <c r="DS37" s="26" t="s">
        <v>1093</v>
      </c>
      <c r="DT37" s="26" t="s">
        <v>9</v>
      </c>
      <c r="DU37" s="26" t="s">
        <v>1176</v>
      </c>
      <c r="DV37" s="26" t="s">
        <v>9</v>
      </c>
      <c r="DW37" s="26" t="s">
        <v>9</v>
      </c>
      <c r="DX37" s="26" t="s">
        <v>9</v>
      </c>
      <c r="DY37" s="26" t="s">
        <v>9</v>
      </c>
      <c r="DZ37" s="26" t="s">
        <v>9</v>
      </c>
      <c r="EA37" s="26" t="s">
        <v>9</v>
      </c>
      <c r="EB37" s="26" t="s">
        <v>9</v>
      </c>
      <c r="EC37" s="26" t="s">
        <v>9</v>
      </c>
      <c r="ED37" s="26" t="s">
        <v>9</v>
      </c>
      <c r="EE37" s="26" t="s">
        <v>9</v>
      </c>
      <c r="EF37" s="26" t="s">
        <v>9</v>
      </c>
      <c r="EG37" s="26" t="s">
        <v>1151</v>
      </c>
      <c r="EH37" s="26" t="s">
        <v>9</v>
      </c>
      <c r="EI37" s="26" t="s">
        <v>9</v>
      </c>
      <c r="EJ37" s="26" t="s">
        <v>9</v>
      </c>
      <c r="EK37" s="26" t="s">
        <v>9</v>
      </c>
      <c r="EL37" s="26" t="s">
        <v>9</v>
      </c>
      <c r="EM37" s="26" t="s">
        <v>9</v>
      </c>
      <c r="EN37" s="26" t="s">
        <v>9</v>
      </c>
      <c r="EO37" s="26" t="s">
        <v>9</v>
      </c>
      <c r="EP37" s="26" t="s">
        <v>9</v>
      </c>
      <c r="EQ37" s="26" t="s">
        <v>9</v>
      </c>
      <c r="ER37" s="26" t="s">
        <v>9</v>
      </c>
      <c r="ES37" s="26" t="s">
        <v>9</v>
      </c>
      <c r="ET37" s="26" t="s">
        <v>9</v>
      </c>
      <c r="EU37" s="26" t="s">
        <v>9</v>
      </c>
      <c r="EV37" s="26" t="s">
        <v>9</v>
      </c>
      <c r="EW37" s="26" t="s">
        <v>9</v>
      </c>
      <c r="EX37" s="26" t="s">
        <v>9</v>
      </c>
      <c r="EY37" s="26" t="s">
        <v>9</v>
      </c>
      <c r="EZ37" s="26" t="s">
        <v>9</v>
      </c>
      <c r="FA37" s="26" t="s">
        <v>9</v>
      </c>
      <c r="FB37" s="26" t="s">
        <v>9</v>
      </c>
      <c r="FC37" s="26" t="s">
        <v>9</v>
      </c>
      <c r="FD37" s="26" t="s">
        <v>9</v>
      </c>
      <c r="FE37" s="26" t="s">
        <v>9</v>
      </c>
      <c r="FF37" s="26" t="s">
        <v>9</v>
      </c>
      <c r="FG37" s="26" t="s">
        <v>9</v>
      </c>
      <c r="FH37" s="26" t="s">
        <v>9</v>
      </c>
      <c r="FI37" s="26" t="s">
        <v>9</v>
      </c>
      <c r="FJ37" s="26" t="s">
        <v>9</v>
      </c>
      <c r="FK37" s="26" t="s">
        <v>9</v>
      </c>
      <c r="FL37" s="26" t="s">
        <v>9</v>
      </c>
      <c r="FM37" s="26" t="s">
        <v>9</v>
      </c>
      <c r="FN37" s="26" t="s">
        <v>9</v>
      </c>
      <c r="FO37" s="26" t="s">
        <v>9</v>
      </c>
      <c r="FP37" s="26" t="s">
        <v>9</v>
      </c>
      <c r="FQ37" s="26" t="s">
        <v>9</v>
      </c>
      <c r="FR37" s="26" t="s">
        <v>9</v>
      </c>
      <c r="FS37" s="26" t="s">
        <v>9</v>
      </c>
      <c r="FT37" s="26" t="s">
        <v>9</v>
      </c>
      <c r="FU37" s="26" t="s">
        <v>9</v>
      </c>
      <c r="FV37" s="26" t="s">
        <v>9</v>
      </c>
      <c r="FW37" s="26" t="s">
        <v>9</v>
      </c>
      <c r="FX37" s="26" t="s">
        <v>9</v>
      </c>
      <c r="FY37" s="26" t="s">
        <v>9</v>
      </c>
      <c r="FZ37" s="26" t="s">
        <v>9</v>
      </c>
      <c r="GA37" s="26" t="s">
        <v>9</v>
      </c>
      <c r="GB37" s="26" t="s">
        <v>9</v>
      </c>
      <c r="GC37" s="26" t="s">
        <v>9</v>
      </c>
      <c r="GD37" s="26" t="s">
        <v>9</v>
      </c>
      <c r="GE37" s="26" t="s">
        <v>9</v>
      </c>
      <c r="GF37" s="26" t="s">
        <v>9</v>
      </c>
      <c r="GG37" s="26" t="s">
        <v>9</v>
      </c>
      <c r="GH37" s="26" t="s">
        <v>9</v>
      </c>
      <c r="GI37" s="26" t="s">
        <v>9</v>
      </c>
      <c r="GJ37" s="26" t="s">
        <v>9</v>
      </c>
      <c r="GK37" s="26" t="s">
        <v>9</v>
      </c>
      <c r="GL37" s="26" t="s">
        <v>9</v>
      </c>
      <c r="GM37" s="26" t="s">
        <v>9</v>
      </c>
      <c r="GN37" s="26" t="s">
        <v>9</v>
      </c>
      <c r="GO37" s="26" t="s">
        <v>9</v>
      </c>
      <c r="GP37" s="26" t="s">
        <v>9</v>
      </c>
      <c r="GQ37" s="26" t="s">
        <v>9</v>
      </c>
      <c r="GR37" s="26" t="s">
        <v>9</v>
      </c>
      <c r="GS37" s="26" t="s">
        <v>9</v>
      </c>
      <c r="GT37" s="26" t="s">
        <v>9</v>
      </c>
      <c r="GU37" s="26" t="s">
        <v>9</v>
      </c>
      <c r="GV37" s="26" t="s">
        <v>9</v>
      </c>
      <c r="GW37" s="26" t="s">
        <v>9</v>
      </c>
      <c r="GX37" s="26" t="s">
        <v>9</v>
      </c>
      <c r="GY37" s="26" t="s">
        <v>9</v>
      </c>
      <c r="GZ37" s="26" t="s">
        <v>9</v>
      </c>
      <c r="HA37" s="26" t="s">
        <v>9</v>
      </c>
      <c r="HB37" s="26" t="s">
        <v>9</v>
      </c>
      <c r="HC37" s="26" t="s">
        <v>9</v>
      </c>
      <c r="HD37" s="26" t="s">
        <v>1048</v>
      </c>
      <c r="HE37" s="26" t="s">
        <v>9</v>
      </c>
      <c r="HF37" s="26" t="s">
        <v>9</v>
      </c>
      <c r="HG37" s="26" t="s">
        <v>9</v>
      </c>
      <c r="HH37" s="26" t="s">
        <v>9</v>
      </c>
      <c r="HI37" s="26" t="s">
        <v>9</v>
      </c>
      <c r="HJ37" s="26" t="s">
        <v>9</v>
      </c>
      <c r="HK37" s="26" t="s">
        <v>9</v>
      </c>
      <c r="HL37" s="26" t="s">
        <v>1177</v>
      </c>
      <c r="HM37" s="26" t="s">
        <v>9</v>
      </c>
      <c r="HN37" s="26" t="s">
        <v>9</v>
      </c>
      <c r="HO37" s="26" t="s">
        <v>9</v>
      </c>
      <c r="HP37" s="26" t="s">
        <v>1154</v>
      </c>
      <c r="HQ37" s="26" t="s">
        <v>1178</v>
      </c>
      <c r="HR37" s="26" t="s">
        <v>9</v>
      </c>
      <c r="HS37" s="26" t="s">
        <v>9</v>
      </c>
      <c r="HT37" s="26" t="s">
        <v>9</v>
      </c>
      <c r="HU37" s="26" t="s">
        <v>9</v>
      </c>
      <c r="HV37" s="26" t="s">
        <v>9</v>
      </c>
      <c r="HW37" s="26" t="s">
        <v>9</v>
      </c>
      <c r="HX37" s="26" t="s">
        <v>9</v>
      </c>
      <c r="HY37" s="26" t="s">
        <v>9</v>
      </c>
      <c r="HZ37" s="26" t="s">
        <v>1179</v>
      </c>
      <c r="IA37" s="26" t="s">
        <v>1180</v>
      </c>
      <c r="IB37" s="26" t="s">
        <v>9</v>
      </c>
      <c r="IC37" s="26" t="s">
        <v>9</v>
      </c>
      <c r="ID37" s="26" t="s">
        <v>9</v>
      </c>
      <c r="IE37" s="26" t="s">
        <v>1013</v>
      </c>
      <c r="IF37" s="26" t="s">
        <v>1099</v>
      </c>
      <c r="IG37" s="26" t="s">
        <v>1100</v>
      </c>
      <c r="IH37" s="26" t="s">
        <v>9</v>
      </c>
      <c r="II37" s="26" t="s">
        <v>1128</v>
      </c>
      <c r="IJ37" s="26" t="s">
        <v>1129</v>
      </c>
      <c r="IK37" s="26" t="s">
        <v>9</v>
      </c>
      <c r="IL37" s="26" t="s">
        <v>9</v>
      </c>
      <c r="IM37" s="26" t="s">
        <v>1016</v>
      </c>
      <c r="IN37" s="26" t="s">
        <v>1181</v>
      </c>
      <c r="IO37" s="26" t="s">
        <v>1102</v>
      </c>
      <c r="IP37" s="26" t="s">
        <v>9</v>
      </c>
      <c r="IQ37" s="26" t="s">
        <v>968</v>
      </c>
      <c r="IR37" s="26" t="s">
        <v>9</v>
      </c>
      <c r="IS37" s="26" t="s">
        <v>9</v>
      </c>
      <c r="IT37" s="26" t="s">
        <v>9</v>
      </c>
      <c r="IU37" s="26" t="s">
        <v>1182</v>
      </c>
      <c r="IV37" s="26" t="s">
        <v>9</v>
      </c>
      <c r="IW37" s="26" t="s">
        <v>969</v>
      </c>
      <c r="IX37" s="26" t="s">
        <v>9</v>
      </c>
      <c r="IY37" s="26" t="s">
        <v>9</v>
      </c>
      <c r="IZ37" s="26" t="s">
        <v>9</v>
      </c>
      <c r="JA37" s="26" t="s">
        <v>9</v>
      </c>
      <c r="JB37" s="26" t="s">
        <v>9</v>
      </c>
      <c r="JC37" s="26" t="s">
        <v>1103</v>
      </c>
      <c r="JD37" s="26" t="s">
        <v>9</v>
      </c>
      <c r="JE37" s="26" t="s">
        <v>9</v>
      </c>
      <c r="JF37" s="26" t="s">
        <v>9</v>
      </c>
      <c r="JG37" s="26" t="s">
        <v>1060</v>
      </c>
      <c r="JH37" s="26" t="s">
        <v>9</v>
      </c>
      <c r="JI37" s="26" t="s">
        <v>972</v>
      </c>
      <c r="JJ37" s="26" t="s">
        <v>9</v>
      </c>
      <c r="JK37" s="26" t="s">
        <v>9</v>
      </c>
      <c r="JL37" s="26" t="s">
        <v>9</v>
      </c>
      <c r="JM37" s="26" t="s">
        <v>973</v>
      </c>
      <c r="JN37" s="26" t="s">
        <v>9</v>
      </c>
      <c r="JO37" s="26" t="s">
        <v>9</v>
      </c>
      <c r="JP37" s="26" t="s">
        <v>1027</v>
      </c>
      <c r="JQ37" s="26" t="s">
        <v>9</v>
      </c>
      <c r="JR37" s="26" t="s">
        <v>9</v>
      </c>
      <c r="JS37" s="26" t="s">
        <v>9</v>
      </c>
      <c r="JT37" s="26" t="s">
        <v>9</v>
      </c>
      <c r="JU37" s="26" t="s">
        <v>9</v>
      </c>
      <c r="JV37" s="26" t="s">
        <v>9</v>
      </c>
      <c r="JW37" s="26" t="s">
        <v>1075</v>
      </c>
      <c r="JX37" s="26" t="s">
        <v>1170</v>
      </c>
      <c r="JY37" s="26" t="s">
        <v>1183</v>
      </c>
      <c r="JZ37" s="26" t="s">
        <v>9</v>
      </c>
      <c r="KA37" s="26" t="s">
        <v>1184</v>
      </c>
      <c r="KB37" s="26" t="s">
        <v>978</v>
      </c>
      <c r="KC37" s="26" t="s">
        <v>1033</v>
      </c>
      <c r="KD37" s="26" t="s">
        <v>1171</v>
      </c>
      <c r="KE37" s="26" t="s">
        <v>1185</v>
      </c>
      <c r="KF37" s="26" t="s">
        <v>1070</v>
      </c>
      <c r="KG37" s="26" t="s">
        <v>1071</v>
      </c>
      <c r="KH37" s="26" t="s">
        <v>9</v>
      </c>
      <c r="KI37" s="26" t="s">
        <v>9</v>
      </c>
      <c r="KJ37" s="26" t="s">
        <v>9</v>
      </c>
      <c r="KK37" s="26" t="s">
        <v>9</v>
      </c>
      <c r="KL37" s="26" t="s">
        <v>9</v>
      </c>
      <c r="KM37" s="26" t="s">
        <v>9</v>
      </c>
      <c r="KN37" s="26" t="s">
        <v>9</v>
      </c>
      <c r="KO37" s="26" t="s">
        <v>9</v>
      </c>
      <c r="KP37" s="26" t="s">
        <v>9</v>
      </c>
      <c r="KQ37" s="26" t="s">
        <v>9</v>
      </c>
      <c r="KR37" s="26" t="s">
        <v>9</v>
      </c>
      <c r="KS37" s="26" t="s">
        <v>9</v>
      </c>
      <c r="KT37" s="26" t="s">
        <v>9</v>
      </c>
      <c r="KU37" s="26" t="s">
        <v>9</v>
      </c>
      <c r="KV37" s="26" t="s">
        <v>9</v>
      </c>
      <c r="KW37" s="26" t="s">
        <v>9</v>
      </c>
      <c r="KX37" s="26" t="s">
        <v>9</v>
      </c>
      <c r="KY37" s="26" t="s">
        <v>9</v>
      </c>
      <c r="KZ37" s="26" t="s">
        <v>9</v>
      </c>
      <c r="LA37" s="26" t="s">
        <v>9</v>
      </c>
      <c r="LB37" s="26" t="s">
        <v>9</v>
      </c>
      <c r="LC37" s="26" t="s">
        <v>9</v>
      </c>
      <c r="LD37" s="26" t="s">
        <v>9</v>
      </c>
      <c r="LE37" s="26" t="s">
        <v>9</v>
      </c>
      <c r="LF37" s="26" t="s">
        <v>9</v>
      </c>
      <c r="LG37" s="26" t="s">
        <v>9</v>
      </c>
      <c r="LH37" s="26" t="s">
        <v>9</v>
      </c>
      <c r="LI37" s="26" t="s">
        <v>9</v>
      </c>
      <c r="LJ37" s="26" t="s">
        <v>9</v>
      </c>
      <c r="LK37" s="26" t="s">
        <v>9</v>
      </c>
      <c r="LL37" s="26" t="s">
        <v>9</v>
      </c>
      <c r="LM37" s="26" t="s">
        <v>9</v>
      </c>
      <c r="LN37" s="26" t="s">
        <v>9</v>
      </c>
      <c r="LO37" s="26" t="s">
        <v>9</v>
      </c>
      <c r="LP37" s="26" t="s">
        <v>9</v>
      </c>
      <c r="LQ37" s="26" t="s">
        <v>9</v>
      </c>
      <c r="LR37" s="26" t="s">
        <v>9</v>
      </c>
      <c r="LS37" s="26" t="s">
        <v>9</v>
      </c>
      <c r="LT37" s="26" t="s">
        <v>9</v>
      </c>
      <c r="LU37" s="26" t="s">
        <v>9</v>
      </c>
      <c r="LV37" s="26" t="s">
        <v>9</v>
      </c>
      <c r="LW37" s="26" t="s">
        <v>9</v>
      </c>
      <c r="LX37" s="26" t="s">
        <v>9</v>
      </c>
      <c r="LY37" s="26" t="s">
        <v>9</v>
      </c>
      <c r="LZ37" s="26" t="s">
        <v>9</v>
      </c>
      <c r="MA37" s="26" t="s">
        <v>9</v>
      </c>
      <c r="MB37" s="26" t="s">
        <v>9</v>
      </c>
      <c r="MC37" s="26" t="s">
        <v>9</v>
      </c>
      <c r="MD37" s="26" t="s">
        <v>9</v>
      </c>
      <c r="ME37" s="26" t="s">
        <v>9</v>
      </c>
      <c r="MF37" s="26" t="s">
        <v>9</v>
      </c>
      <c r="MG37" s="26" t="s">
        <v>9</v>
      </c>
      <c r="MH37" s="26" t="s">
        <v>9</v>
      </c>
      <c r="MI37" s="26" t="s">
        <v>9</v>
      </c>
      <c r="MJ37" s="26" t="s">
        <v>9</v>
      </c>
      <c r="MK37" s="26" t="s">
        <v>9</v>
      </c>
      <c r="ML37" s="26" t="s">
        <v>9</v>
      </c>
      <c r="MM37" s="26" t="s">
        <v>9</v>
      </c>
      <c r="MN37" s="26" t="s">
        <v>9</v>
      </c>
      <c r="MO37" s="26" t="s">
        <v>9</v>
      </c>
      <c r="MP37" s="26" t="s">
        <v>9</v>
      </c>
      <c r="MQ37" s="26" t="s">
        <v>9</v>
      </c>
      <c r="MR37" s="26" t="s">
        <v>9</v>
      </c>
      <c r="MS37" s="26" t="s">
        <v>9</v>
      </c>
      <c r="MT37" s="26" t="s">
        <v>9</v>
      </c>
      <c r="MU37" s="26" t="s">
        <v>9</v>
      </c>
      <c r="MV37" s="26" t="s">
        <v>9</v>
      </c>
      <c r="MW37" s="26" t="s">
        <v>9</v>
      </c>
      <c r="MX37" s="26" t="s">
        <v>9</v>
      </c>
      <c r="MY37" s="26" t="s">
        <v>9</v>
      </c>
      <c r="MZ37" s="26" t="s">
        <v>9</v>
      </c>
      <c r="NA37" s="26" t="s">
        <v>9</v>
      </c>
      <c r="NB37" s="26" t="s">
        <v>9</v>
      </c>
      <c r="NC37" s="26" t="s">
        <v>9</v>
      </c>
      <c r="ND37" s="26" t="s">
        <v>9</v>
      </c>
      <c r="NE37" s="26" t="s">
        <v>9</v>
      </c>
      <c r="NF37" s="26" t="s">
        <v>9</v>
      </c>
      <c r="NG37" s="26" t="s">
        <v>9</v>
      </c>
      <c r="NH37" s="26" t="s">
        <v>9</v>
      </c>
      <c r="NI37" s="26" t="s">
        <v>9</v>
      </c>
      <c r="NJ37" s="26" t="s">
        <v>9</v>
      </c>
      <c r="NK37" s="26" t="s">
        <v>9</v>
      </c>
      <c r="NL37" s="26" t="s">
        <v>9</v>
      </c>
      <c r="NM37" s="26" t="s">
        <v>9</v>
      </c>
      <c r="NN37" s="26" t="s">
        <v>9</v>
      </c>
      <c r="NO37" s="26" t="s">
        <v>9</v>
      </c>
      <c r="NP37" s="26" t="s">
        <v>9</v>
      </c>
      <c r="NQ37" s="26" t="s">
        <v>9</v>
      </c>
      <c r="NR37" s="26" t="s">
        <v>9</v>
      </c>
      <c r="NS37" s="26" t="s">
        <v>9</v>
      </c>
      <c r="NT37" s="26" t="s">
        <v>9</v>
      </c>
      <c r="NU37" s="26" t="s">
        <v>9</v>
      </c>
      <c r="NV37" s="26" t="s">
        <v>9</v>
      </c>
      <c r="NW37" s="26" t="s">
        <v>9</v>
      </c>
      <c r="NX37" s="26" t="s">
        <v>9</v>
      </c>
      <c r="NY37" s="26" t="s">
        <v>9</v>
      </c>
      <c r="NZ37" s="26" t="s">
        <v>9</v>
      </c>
      <c r="OA37" s="26" t="s">
        <v>9</v>
      </c>
      <c r="OB37" s="26" t="s">
        <v>9</v>
      </c>
      <c r="OC37" s="26" t="s">
        <v>9</v>
      </c>
      <c r="OD37" s="26" t="s">
        <v>9</v>
      </c>
      <c r="OE37" s="26" t="s">
        <v>9</v>
      </c>
      <c r="OF37" s="26" t="s">
        <v>9</v>
      </c>
      <c r="OG37" s="26" t="s">
        <v>9</v>
      </c>
      <c r="OH37" s="26" t="s">
        <v>9</v>
      </c>
      <c r="OI37" s="26" t="s">
        <v>9</v>
      </c>
      <c r="OJ37" s="26" t="s">
        <v>9</v>
      </c>
      <c r="OK37" s="26" t="s">
        <v>9</v>
      </c>
      <c r="OL37" s="26" t="s">
        <v>9</v>
      </c>
      <c r="OM37" s="26" t="s">
        <v>9</v>
      </c>
      <c r="ON37" s="26" t="s">
        <v>9</v>
      </c>
      <c r="OO37" s="26" t="s">
        <v>9</v>
      </c>
      <c r="OP37" s="26" t="s">
        <v>9</v>
      </c>
    </row>
    <row r="38" spans="1:406">
      <c r="A38" s="23" t="s">
        <v>7</v>
      </c>
      <c r="B38" s="24" t="s">
        <v>952</v>
      </c>
      <c r="C38" s="25">
        <v>37</v>
      </c>
      <c r="D38" s="24" t="s">
        <v>7</v>
      </c>
      <c r="E38" s="24" t="s">
        <v>72</v>
      </c>
      <c r="F38" s="26" t="s">
        <v>9</v>
      </c>
      <c r="G38" s="26" t="s">
        <v>1172</v>
      </c>
      <c r="H38" s="26" t="s">
        <v>9</v>
      </c>
      <c r="I38" s="26" t="s">
        <v>1173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1162</v>
      </c>
      <c r="S38" s="26" t="s">
        <v>9</v>
      </c>
      <c r="T38" s="26" t="s">
        <v>9</v>
      </c>
      <c r="U38" s="26" t="s">
        <v>9</v>
      </c>
      <c r="V38" s="26" t="s">
        <v>9</v>
      </c>
      <c r="W38" s="26" t="s">
        <v>1174</v>
      </c>
      <c r="X38" s="26" t="s">
        <v>9</v>
      </c>
      <c r="Y38" s="26" t="s">
        <v>1091</v>
      </c>
      <c r="Z38" s="26" t="s">
        <v>9</v>
      </c>
      <c r="AA38" s="26" t="s">
        <v>9</v>
      </c>
      <c r="AB38" s="26" t="s">
        <v>9</v>
      </c>
      <c r="AC38" s="26" t="s">
        <v>9</v>
      </c>
      <c r="AD38" s="26" t="s">
        <v>9</v>
      </c>
      <c r="AE38" s="26" t="s">
        <v>1175</v>
      </c>
      <c r="AF38" s="26" t="s">
        <v>9</v>
      </c>
      <c r="AG38" s="26" t="s">
        <v>9</v>
      </c>
      <c r="AH38" s="26" t="s">
        <v>9</v>
      </c>
      <c r="AI38" s="26" t="s">
        <v>9</v>
      </c>
      <c r="AJ38" s="26" t="s">
        <v>9</v>
      </c>
      <c r="AK38" s="26" t="s">
        <v>9</v>
      </c>
      <c r="AL38" s="26" t="s">
        <v>9</v>
      </c>
      <c r="AM38" s="26" t="s">
        <v>956</v>
      </c>
      <c r="AN38" s="26" t="s">
        <v>9</v>
      </c>
      <c r="AO38" s="26" t="s">
        <v>9</v>
      </c>
      <c r="AP38" s="26" t="s">
        <v>9</v>
      </c>
      <c r="AQ38" s="26" t="s">
        <v>9</v>
      </c>
      <c r="AR38" s="26" t="s">
        <v>9</v>
      </c>
      <c r="AS38" s="26" t="s">
        <v>9</v>
      </c>
      <c r="AT38" s="26" t="s">
        <v>9</v>
      </c>
      <c r="AU38" s="26" t="s">
        <v>9</v>
      </c>
      <c r="AV38" s="26" t="s">
        <v>9</v>
      </c>
      <c r="AW38" s="26" t="s">
        <v>9</v>
      </c>
      <c r="AX38" s="26" t="s">
        <v>9</v>
      </c>
      <c r="AY38" s="26" t="s">
        <v>9</v>
      </c>
      <c r="AZ38" s="26" t="s">
        <v>9</v>
      </c>
      <c r="BA38" s="26" t="s">
        <v>9</v>
      </c>
      <c r="BB38" s="26" t="s">
        <v>9</v>
      </c>
      <c r="BC38" s="26" t="s">
        <v>9</v>
      </c>
      <c r="BD38" s="26" t="s">
        <v>9</v>
      </c>
      <c r="BE38" s="26" t="s">
        <v>9</v>
      </c>
      <c r="BF38" s="26" t="s">
        <v>9</v>
      </c>
      <c r="BG38" s="26" t="s">
        <v>9</v>
      </c>
      <c r="BH38" s="26" t="s">
        <v>9</v>
      </c>
      <c r="BI38" s="26" t="s">
        <v>9</v>
      </c>
      <c r="BJ38" s="26" t="s">
        <v>9</v>
      </c>
      <c r="BK38" s="26" t="s">
        <v>9</v>
      </c>
      <c r="BL38" s="26" t="s">
        <v>9</v>
      </c>
      <c r="BM38" s="26" t="s">
        <v>9</v>
      </c>
      <c r="BN38" s="26" t="s">
        <v>9</v>
      </c>
      <c r="BO38" s="26" t="s">
        <v>9</v>
      </c>
      <c r="BP38" s="26" t="s">
        <v>9</v>
      </c>
      <c r="BQ38" s="26" t="s">
        <v>9</v>
      </c>
      <c r="BR38" s="26" t="s">
        <v>9</v>
      </c>
      <c r="BS38" s="26" t="s">
        <v>9</v>
      </c>
      <c r="BT38" s="26" t="s">
        <v>9</v>
      </c>
      <c r="BU38" s="26" t="s">
        <v>9</v>
      </c>
      <c r="BV38" s="26" t="s">
        <v>9</v>
      </c>
      <c r="BW38" s="26" t="s">
        <v>9</v>
      </c>
      <c r="BX38" s="26" t="s">
        <v>9</v>
      </c>
      <c r="BY38" s="26" t="s">
        <v>9</v>
      </c>
      <c r="BZ38" s="26" t="s">
        <v>9</v>
      </c>
      <c r="CA38" s="26" t="s">
        <v>9</v>
      </c>
      <c r="CB38" s="26" t="s">
        <v>9</v>
      </c>
      <c r="CC38" s="26" t="s">
        <v>9</v>
      </c>
      <c r="CD38" s="26" t="s">
        <v>9</v>
      </c>
      <c r="CE38" s="26" t="s">
        <v>9</v>
      </c>
      <c r="CF38" s="26" t="s">
        <v>9</v>
      </c>
      <c r="CG38" s="26" t="s">
        <v>9</v>
      </c>
      <c r="CH38" s="26" t="s">
        <v>9</v>
      </c>
      <c r="CI38" s="26" t="s">
        <v>9</v>
      </c>
      <c r="CJ38" s="26" t="s">
        <v>9</v>
      </c>
      <c r="CK38" s="26" t="s">
        <v>9</v>
      </c>
      <c r="CL38" s="26" t="s">
        <v>9</v>
      </c>
      <c r="CM38" s="26" t="s">
        <v>9</v>
      </c>
      <c r="CN38" s="26" t="s">
        <v>9</v>
      </c>
      <c r="CO38" s="26" t="s">
        <v>9</v>
      </c>
      <c r="CP38" s="26" t="s">
        <v>9</v>
      </c>
      <c r="CQ38" s="26" t="s">
        <v>9</v>
      </c>
      <c r="CR38" s="26" t="s">
        <v>9</v>
      </c>
      <c r="CS38" s="26" t="s">
        <v>9</v>
      </c>
      <c r="CT38" s="26" t="s">
        <v>9</v>
      </c>
      <c r="CU38" s="26" t="s">
        <v>9</v>
      </c>
      <c r="CV38" s="26" t="s">
        <v>9</v>
      </c>
      <c r="CW38" s="26" t="s">
        <v>9</v>
      </c>
      <c r="CX38" s="26" t="s">
        <v>9</v>
      </c>
      <c r="CY38" s="26" t="s">
        <v>9</v>
      </c>
      <c r="CZ38" s="26" t="s">
        <v>9</v>
      </c>
      <c r="DA38" s="26" t="s">
        <v>9</v>
      </c>
      <c r="DB38" s="26"/>
      <c r="DC38" s="26" t="s">
        <v>9</v>
      </c>
      <c r="DD38" s="26" t="s">
        <v>9</v>
      </c>
      <c r="DE38" s="26" t="s">
        <v>9</v>
      </c>
      <c r="DF38" s="26" t="s">
        <v>9</v>
      </c>
      <c r="DG38" s="26" t="s">
        <v>9</v>
      </c>
      <c r="DH38" s="26" t="s">
        <v>9</v>
      </c>
      <c r="DI38" s="26" t="s">
        <v>9</v>
      </c>
      <c r="DJ38" s="26" t="s">
        <v>9</v>
      </c>
      <c r="DK38" s="26" t="s">
        <v>9</v>
      </c>
      <c r="DL38" s="26" t="s">
        <v>9</v>
      </c>
      <c r="DM38" s="26" t="s">
        <v>9</v>
      </c>
      <c r="DN38" s="26" t="s">
        <v>9</v>
      </c>
      <c r="DO38" s="26" t="s">
        <v>9</v>
      </c>
      <c r="DP38" s="26" t="s">
        <v>9</v>
      </c>
      <c r="DQ38" s="26" t="s">
        <v>9</v>
      </c>
      <c r="DR38" s="26" t="s">
        <v>9</v>
      </c>
      <c r="DS38" s="26" t="s">
        <v>1093</v>
      </c>
      <c r="DT38" s="26" t="s">
        <v>9</v>
      </c>
      <c r="DU38" s="26" t="s">
        <v>1176</v>
      </c>
      <c r="DV38" s="26" t="s">
        <v>9</v>
      </c>
      <c r="DW38" s="26" t="s">
        <v>9</v>
      </c>
      <c r="DX38" s="26" t="s">
        <v>9</v>
      </c>
      <c r="DY38" s="26" t="s">
        <v>9</v>
      </c>
      <c r="DZ38" s="26" t="s">
        <v>9</v>
      </c>
      <c r="EA38" s="26" t="s">
        <v>9</v>
      </c>
      <c r="EB38" s="26" t="s">
        <v>9</v>
      </c>
      <c r="EC38" s="26" t="s">
        <v>9</v>
      </c>
      <c r="ED38" s="26" t="s">
        <v>9</v>
      </c>
      <c r="EE38" s="26" t="s">
        <v>9</v>
      </c>
      <c r="EF38" s="26" t="s">
        <v>9</v>
      </c>
      <c r="EG38" s="26" t="s">
        <v>1151</v>
      </c>
      <c r="EH38" s="26" t="s">
        <v>9</v>
      </c>
      <c r="EI38" s="26" t="s">
        <v>9</v>
      </c>
      <c r="EJ38" s="26" t="s">
        <v>9</v>
      </c>
      <c r="EK38" s="26" t="s">
        <v>9</v>
      </c>
      <c r="EL38" s="26" t="s">
        <v>9</v>
      </c>
      <c r="EM38" s="26" t="s">
        <v>9</v>
      </c>
      <c r="EN38" s="26" t="s">
        <v>9</v>
      </c>
      <c r="EO38" s="26" t="s">
        <v>9</v>
      </c>
      <c r="EP38" s="26" t="s">
        <v>9</v>
      </c>
      <c r="EQ38" s="26" t="s">
        <v>9</v>
      </c>
      <c r="ER38" s="26" t="s">
        <v>9</v>
      </c>
      <c r="ES38" s="26" t="s">
        <v>9</v>
      </c>
      <c r="ET38" s="26" t="s">
        <v>9</v>
      </c>
      <c r="EU38" s="26" t="s">
        <v>9</v>
      </c>
      <c r="EV38" s="26" t="s">
        <v>9</v>
      </c>
      <c r="EW38" s="26" t="s">
        <v>9</v>
      </c>
      <c r="EX38" s="26" t="s">
        <v>9</v>
      </c>
      <c r="EY38" s="26" t="s">
        <v>9</v>
      </c>
      <c r="EZ38" s="26" t="s">
        <v>9</v>
      </c>
      <c r="FA38" s="26" t="s">
        <v>9</v>
      </c>
      <c r="FB38" s="26" t="s">
        <v>9</v>
      </c>
      <c r="FC38" s="26" t="s">
        <v>9</v>
      </c>
      <c r="FD38" s="26" t="s">
        <v>9</v>
      </c>
      <c r="FE38" s="26" t="s">
        <v>9</v>
      </c>
      <c r="FF38" s="26" t="s">
        <v>9</v>
      </c>
      <c r="FG38" s="26" t="s">
        <v>9</v>
      </c>
      <c r="FH38" s="26" t="s">
        <v>9</v>
      </c>
      <c r="FI38" s="26" t="s">
        <v>9</v>
      </c>
      <c r="FJ38" s="26" t="s">
        <v>9</v>
      </c>
      <c r="FK38" s="26" t="s">
        <v>9</v>
      </c>
      <c r="FL38" s="26" t="s">
        <v>9</v>
      </c>
      <c r="FM38" s="26" t="s">
        <v>9</v>
      </c>
      <c r="FN38" s="26" t="s">
        <v>9</v>
      </c>
      <c r="FO38" s="26" t="s">
        <v>9</v>
      </c>
      <c r="FP38" s="26" t="s">
        <v>9</v>
      </c>
      <c r="FQ38" s="26" t="s">
        <v>9</v>
      </c>
      <c r="FR38" s="26" t="s">
        <v>9</v>
      </c>
      <c r="FS38" s="26" t="s">
        <v>9</v>
      </c>
      <c r="FT38" s="26" t="s">
        <v>9</v>
      </c>
      <c r="FU38" s="26" t="s">
        <v>9</v>
      </c>
      <c r="FV38" s="26" t="s">
        <v>9</v>
      </c>
      <c r="FW38" s="26" t="s">
        <v>9</v>
      </c>
      <c r="FX38" s="26" t="s">
        <v>9</v>
      </c>
      <c r="FY38" s="26" t="s">
        <v>9</v>
      </c>
      <c r="FZ38" s="26" t="s">
        <v>9</v>
      </c>
      <c r="GA38" s="26" t="s">
        <v>9</v>
      </c>
      <c r="GB38" s="26" t="s">
        <v>9</v>
      </c>
      <c r="GC38" s="26" t="s">
        <v>9</v>
      </c>
      <c r="GD38" s="26" t="s">
        <v>9</v>
      </c>
      <c r="GE38" s="26" t="s">
        <v>9</v>
      </c>
      <c r="GF38" s="26" t="s">
        <v>9</v>
      </c>
      <c r="GG38" s="26" t="s">
        <v>9</v>
      </c>
      <c r="GH38" s="26" t="s">
        <v>9</v>
      </c>
      <c r="GI38" s="26" t="s">
        <v>9</v>
      </c>
      <c r="GJ38" s="26" t="s">
        <v>9</v>
      </c>
      <c r="GK38" s="26" t="s">
        <v>9</v>
      </c>
      <c r="GL38" s="26" t="s">
        <v>9</v>
      </c>
      <c r="GM38" s="26" t="s">
        <v>9</v>
      </c>
      <c r="GN38" s="26" t="s">
        <v>9</v>
      </c>
      <c r="GO38" s="26" t="s">
        <v>9</v>
      </c>
      <c r="GP38" s="26" t="s">
        <v>9</v>
      </c>
      <c r="GQ38" s="26" t="s">
        <v>9</v>
      </c>
      <c r="GR38" s="26" t="s">
        <v>9</v>
      </c>
      <c r="GS38" s="26" t="s">
        <v>9</v>
      </c>
      <c r="GT38" s="26" t="s">
        <v>9</v>
      </c>
      <c r="GU38" s="26" t="s">
        <v>9</v>
      </c>
      <c r="GV38" s="26" t="s">
        <v>9</v>
      </c>
      <c r="GW38" s="26" t="s">
        <v>9</v>
      </c>
      <c r="GX38" s="26" t="s">
        <v>9</v>
      </c>
      <c r="GY38" s="26" t="s">
        <v>9</v>
      </c>
      <c r="GZ38" s="26" t="s">
        <v>9</v>
      </c>
      <c r="HA38" s="26" t="s">
        <v>9</v>
      </c>
      <c r="HB38" s="26" t="s">
        <v>9</v>
      </c>
      <c r="HC38" s="26" t="s">
        <v>9</v>
      </c>
      <c r="HD38" s="26" t="s">
        <v>1048</v>
      </c>
      <c r="HE38" s="26" t="s">
        <v>9</v>
      </c>
      <c r="HF38" s="26" t="s">
        <v>9</v>
      </c>
      <c r="HG38" s="26" t="s">
        <v>9</v>
      </c>
      <c r="HH38" s="26" t="s">
        <v>9</v>
      </c>
      <c r="HI38" s="26" t="s">
        <v>9</v>
      </c>
      <c r="HJ38" s="26" t="s">
        <v>9</v>
      </c>
      <c r="HK38" s="26" t="s">
        <v>9</v>
      </c>
      <c r="HL38" s="26" t="s">
        <v>1177</v>
      </c>
      <c r="HM38" s="26" t="s">
        <v>9</v>
      </c>
      <c r="HN38" s="26" t="s">
        <v>9</v>
      </c>
      <c r="HO38" s="26" t="s">
        <v>9</v>
      </c>
      <c r="HP38" s="26" t="s">
        <v>1154</v>
      </c>
      <c r="HQ38" s="26" t="s">
        <v>1178</v>
      </c>
      <c r="HR38" s="26" t="s">
        <v>9</v>
      </c>
      <c r="HS38" s="26" t="s">
        <v>9</v>
      </c>
      <c r="HT38" s="26" t="s">
        <v>9</v>
      </c>
      <c r="HU38" s="26" t="s">
        <v>9</v>
      </c>
      <c r="HV38" s="26" t="s">
        <v>9</v>
      </c>
      <c r="HW38" s="26" t="s">
        <v>9</v>
      </c>
      <c r="HX38" s="26" t="s">
        <v>9</v>
      </c>
      <c r="HY38" s="26" t="s">
        <v>9</v>
      </c>
      <c r="HZ38" s="26" t="s">
        <v>1179</v>
      </c>
      <c r="IA38" s="26" t="s">
        <v>1180</v>
      </c>
      <c r="IB38" s="26" t="s">
        <v>9</v>
      </c>
      <c r="IC38" s="26" t="s">
        <v>9</v>
      </c>
      <c r="ID38" s="26" t="s">
        <v>9</v>
      </c>
      <c r="IE38" s="26" t="s">
        <v>1013</v>
      </c>
      <c r="IF38" s="26" t="s">
        <v>1099</v>
      </c>
      <c r="IG38" s="26" t="s">
        <v>1100</v>
      </c>
      <c r="IH38" s="26" t="s">
        <v>9</v>
      </c>
      <c r="II38" s="26" t="s">
        <v>1128</v>
      </c>
      <c r="IJ38" s="26" t="s">
        <v>1129</v>
      </c>
      <c r="IK38" s="26" t="s">
        <v>9</v>
      </c>
      <c r="IL38" s="26" t="s">
        <v>9</v>
      </c>
      <c r="IM38" s="26" t="s">
        <v>1016</v>
      </c>
      <c r="IN38" s="26" t="s">
        <v>1181</v>
      </c>
      <c r="IO38" s="26" t="s">
        <v>1102</v>
      </c>
      <c r="IP38" s="26" t="s">
        <v>9</v>
      </c>
      <c r="IQ38" s="26" t="s">
        <v>968</v>
      </c>
      <c r="IR38" s="26" t="s">
        <v>9</v>
      </c>
      <c r="IS38" s="26" t="s">
        <v>9</v>
      </c>
      <c r="IT38" s="26" t="s">
        <v>9</v>
      </c>
      <c r="IU38" s="26" t="s">
        <v>1182</v>
      </c>
      <c r="IV38" s="26" t="s">
        <v>9</v>
      </c>
      <c r="IW38" s="26" t="s">
        <v>969</v>
      </c>
      <c r="IX38" s="26" t="s">
        <v>9</v>
      </c>
      <c r="IY38" s="26" t="s">
        <v>9</v>
      </c>
      <c r="IZ38" s="26" t="s">
        <v>9</v>
      </c>
      <c r="JA38" s="26" t="s">
        <v>9</v>
      </c>
      <c r="JB38" s="26" t="s">
        <v>9</v>
      </c>
      <c r="JC38" s="26" t="s">
        <v>1103</v>
      </c>
      <c r="JD38" s="26" t="s">
        <v>9</v>
      </c>
      <c r="JE38" s="26" t="s">
        <v>9</v>
      </c>
      <c r="JF38" s="26" t="s">
        <v>9</v>
      </c>
      <c r="JG38" s="26" t="s">
        <v>1060</v>
      </c>
      <c r="JH38" s="26" t="s">
        <v>9</v>
      </c>
      <c r="JI38" s="26" t="s">
        <v>972</v>
      </c>
      <c r="JJ38" s="26" t="s">
        <v>9</v>
      </c>
      <c r="JK38" s="26" t="s">
        <v>9</v>
      </c>
      <c r="JL38" s="26" t="s">
        <v>9</v>
      </c>
      <c r="JM38" s="26" t="s">
        <v>973</v>
      </c>
      <c r="JN38" s="26" t="s">
        <v>9</v>
      </c>
      <c r="JO38" s="26" t="s">
        <v>9</v>
      </c>
      <c r="JP38" s="26" t="s">
        <v>1027</v>
      </c>
      <c r="JQ38" s="26" t="s">
        <v>9</v>
      </c>
      <c r="JR38" s="26" t="s">
        <v>9</v>
      </c>
      <c r="JS38" s="26" t="s">
        <v>9</v>
      </c>
      <c r="JT38" s="26" t="s">
        <v>9</v>
      </c>
      <c r="JU38" s="26" t="s">
        <v>9</v>
      </c>
      <c r="JV38" s="26" t="s">
        <v>9</v>
      </c>
      <c r="JW38" s="26" t="s">
        <v>1075</v>
      </c>
      <c r="JX38" s="26" t="s">
        <v>1170</v>
      </c>
      <c r="JY38" s="26" t="s">
        <v>1183</v>
      </c>
      <c r="JZ38" s="26" t="s">
        <v>9</v>
      </c>
      <c r="KA38" s="26" t="s">
        <v>1186</v>
      </c>
      <c r="KB38" s="26" t="s">
        <v>1187</v>
      </c>
      <c r="KC38" s="26" t="s">
        <v>1033</v>
      </c>
      <c r="KD38" s="26" t="s">
        <v>1171</v>
      </c>
      <c r="KE38" s="26" t="s">
        <v>1185</v>
      </c>
      <c r="KF38" s="26" t="s">
        <v>1070</v>
      </c>
      <c r="KG38" s="26" t="s">
        <v>1071</v>
      </c>
      <c r="KH38" s="26" t="s">
        <v>9</v>
      </c>
      <c r="KI38" s="26" t="s">
        <v>9</v>
      </c>
      <c r="KJ38" s="26" t="s">
        <v>9</v>
      </c>
      <c r="KK38" s="26" t="s">
        <v>9</v>
      </c>
      <c r="KL38" s="26" t="s">
        <v>9</v>
      </c>
      <c r="KM38" s="26" t="s">
        <v>9</v>
      </c>
      <c r="KN38" s="26" t="s">
        <v>9</v>
      </c>
      <c r="KO38" s="26" t="s">
        <v>9</v>
      </c>
      <c r="KP38" s="26" t="s">
        <v>9</v>
      </c>
      <c r="KQ38" s="26" t="s">
        <v>9</v>
      </c>
      <c r="KR38" s="26" t="s">
        <v>9</v>
      </c>
      <c r="KS38" s="26" t="s">
        <v>9</v>
      </c>
      <c r="KT38" s="26" t="s">
        <v>9</v>
      </c>
      <c r="KU38" s="26" t="s">
        <v>9</v>
      </c>
      <c r="KV38" s="26" t="s">
        <v>9</v>
      </c>
      <c r="KW38" s="26" t="s">
        <v>9</v>
      </c>
      <c r="KX38" s="26" t="s">
        <v>9</v>
      </c>
      <c r="KY38" s="26" t="s">
        <v>9</v>
      </c>
      <c r="KZ38" s="26" t="s">
        <v>9</v>
      </c>
      <c r="LA38" s="26" t="s">
        <v>9</v>
      </c>
      <c r="LB38" s="26" t="s">
        <v>9</v>
      </c>
      <c r="LC38" s="26" t="s">
        <v>9</v>
      </c>
      <c r="LD38" s="26" t="s">
        <v>9</v>
      </c>
      <c r="LE38" s="26" t="s">
        <v>9</v>
      </c>
      <c r="LF38" s="26" t="s">
        <v>9</v>
      </c>
      <c r="LG38" s="26" t="s">
        <v>9</v>
      </c>
      <c r="LH38" s="26" t="s">
        <v>9</v>
      </c>
      <c r="LI38" s="26" t="s">
        <v>9</v>
      </c>
      <c r="LJ38" s="26" t="s">
        <v>9</v>
      </c>
      <c r="LK38" s="26" t="s">
        <v>9</v>
      </c>
      <c r="LL38" s="26" t="s">
        <v>9</v>
      </c>
      <c r="LM38" s="26" t="s">
        <v>9</v>
      </c>
      <c r="LN38" s="26" t="s">
        <v>9</v>
      </c>
      <c r="LO38" s="26" t="s">
        <v>9</v>
      </c>
      <c r="LP38" s="26" t="s">
        <v>9</v>
      </c>
      <c r="LQ38" s="26" t="s">
        <v>9</v>
      </c>
      <c r="LR38" s="26" t="s">
        <v>9</v>
      </c>
      <c r="LS38" s="26" t="s">
        <v>9</v>
      </c>
      <c r="LT38" s="26" t="s">
        <v>9</v>
      </c>
      <c r="LU38" s="26" t="s">
        <v>9</v>
      </c>
      <c r="LV38" s="26" t="s">
        <v>9</v>
      </c>
      <c r="LW38" s="26" t="s">
        <v>9</v>
      </c>
      <c r="LX38" s="26" t="s">
        <v>9</v>
      </c>
      <c r="LY38" s="26" t="s">
        <v>9</v>
      </c>
      <c r="LZ38" s="26" t="s">
        <v>9</v>
      </c>
      <c r="MA38" s="26" t="s">
        <v>9</v>
      </c>
      <c r="MB38" s="26" t="s">
        <v>9</v>
      </c>
      <c r="MC38" s="26" t="s">
        <v>9</v>
      </c>
      <c r="MD38" s="26" t="s">
        <v>9</v>
      </c>
      <c r="ME38" s="26" t="s">
        <v>9</v>
      </c>
      <c r="MF38" s="26" t="s">
        <v>9</v>
      </c>
      <c r="MG38" s="26" t="s">
        <v>9</v>
      </c>
      <c r="MH38" s="26" t="s">
        <v>9</v>
      </c>
      <c r="MI38" s="26" t="s">
        <v>9</v>
      </c>
      <c r="MJ38" s="26" t="s">
        <v>9</v>
      </c>
      <c r="MK38" s="26" t="s">
        <v>9</v>
      </c>
      <c r="ML38" s="26" t="s">
        <v>9</v>
      </c>
      <c r="MM38" s="26" t="s">
        <v>9</v>
      </c>
      <c r="MN38" s="26" t="s">
        <v>9</v>
      </c>
      <c r="MO38" s="26" t="s">
        <v>9</v>
      </c>
      <c r="MP38" s="26" t="s">
        <v>9</v>
      </c>
      <c r="MQ38" s="26" t="s">
        <v>9</v>
      </c>
      <c r="MR38" s="26" t="s">
        <v>9</v>
      </c>
      <c r="MS38" s="26" t="s">
        <v>9</v>
      </c>
      <c r="MT38" s="26" t="s">
        <v>9</v>
      </c>
      <c r="MU38" s="26" t="s">
        <v>9</v>
      </c>
      <c r="MV38" s="26" t="s">
        <v>9</v>
      </c>
      <c r="MW38" s="26" t="s">
        <v>9</v>
      </c>
      <c r="MX38" s="26" t="s">
        <v>9</v>
      </c>
      <c r="MY38" s="26" t="s">
        <v>9</v>
      </c>
      <c r="MZ38" s="26" t="s">
        <v>9</v>
      </c>
      <c r="NA38" s="26" t="s">
        <v>9</v>
      </c>
      <c r="NB38" s="26" t="s">
        <v>9</v>
      </c>
      <c r="NC38" s="26" t="s">
        <v>9</v>
      </c>
      <c r="ND38" s="26" t="s">
        <v>9</v>
      </c>
      <c r="NE38" s="26" t="s">
        <v>9</v>
      </c>
      <c r="NF38" s="26" t="s">
        <v>9</v>
      </c>
      <c r="NG38" s="26" t="s">
        <v>9</v>
      </c>
      <c r="NH38" s="26" t="s">
        <v>9</v>
      </c>
      <c r="NI38" s="26" t="s">
        <v>9</v>
      </c>
      <c r="NJ38" s="26" t="s">
        <v>9</v>
      </c>
      <c r="NK38" s="26" t="s">
        <v>9</v>
      </c>
      <c r="NL38" s="26" t="s">
        <v>9</v>
      </c>
      <c r="NM38" s="26" t="s">
        <v>9</v>
      </c>
      <c r="NN38" s="26" t="s">
        <v>9</v>
      </c>
      <c r="NO38" s="26" t="s">
        <v>9</v>
      </c>
      <c r="NP38" s="26" t="s">
        <v>9</v>
      </c>
      <c r="NQ38" s="26" t="s">
        <v>9</v>
      </c>
      <c r="NR38" s="26" t="s">
        <v>9</v>
      </c>
      <c r="NS38" s="26" t="s">
        <v>9</v>
      </c>
      <c r="NT38" s="26" t="s">
        <v>9</v>
      </c>
      <c r="NU38" s="26" t="s">
        <v>9</v>
      </c>
      <c r="NV38" s="26" t="s">
        <v>9</v>
      </c>
      <c r="NW38" s="26" t="s">
        <v>9</v>
      </c>
      <c r="NX38" s="26" t="s">
        <v>9</v>
      </c>
      <c r="NY38" s="26" t="s">
        <v>9</v>
      </c>
      <c r="NZ38" s="26" t="s">
        <v>9</v>
      </c>
      <c r="OA38" s="26" t="s">
        <v>9</v>
      </c>
      <c r="OB38" s="26" t="s">
        <v>9</v>
      </c>
      <c r="OC38" s="26" t="s">
        <v>9</v>
      </c>
      <c r="OD38" s="26" t="s">
        <v>9</v>
      </c>
      <c r="OE38" s="26" t="s">
        <v>9</v>
      </c>
      <c r="OF38" s="26" t="s">
        <v>9</v>
      </c>
      <c r="OG38" s="26" t="s">
        <v>9</v>
      </c>
      <c r="OH38" s="26" t="s">
        <v>9</v>
      </c>
      <c r="OI38" s="26" t="s">
        <v>9</v>
      </c>
      <c r="OJ38" s="26" t="s">
        <v>9</v>
      </c>
      <c r="OK38" s="26" t="s">
        <v>9</v>
      </c>
      <c r="OL38" s="26" t="s">
        <v>9</v>
      </c>
      <c r="OM38" s="26" t="s">
        <v>9</v>
      </c>
      <c r="ON38" s="26" t="s">
        <v>9</v>
      </c>
      <c r="OO38" s="26" t="s">
        <v>9</v>
      </c>
      <c r="OP38" s="26" t="s">
        <v>9</v>
      </c>
    </row>
    <row r="39" spans="1:406">
      <c r="A39" s="23" t="s">
        <v>7</v>
      </c>
      <c r="B39" s="24" t="s">
        <v>952</v>
      </c>
      <c r="C39" s="25">
        <v>38</v>
      </c>
      <c r="D39" s="24" t="s">
        <v>7</v>
      </c>
      <c r="E39" s="24" t="s">
        <v>78</v>
      </c>
      <c r="F39" s="26" t="s">
        <v>9</v>
      </c>
      <c r="G39" s="26" t="s">
        <v>9</v>
      </c>
      <c r="H39" s="26" t="s">
        <v>9</v>
      </c>
      <c r="I39" s="26" t="s">
        <v>9</v>
      </c>
      <c r="J39" s="26" t="s">
        <v>9</v>
      </c>
      <c r="K39" s="26" t="s">
        <v>9</v>
      </c>
      <c r="L39" s="26" t="s">
        <v>9</v>
      </c>
      <c r="M39" s="26" t="s">
        <v>9</v>
      </c>
      <c r="N39" s="26" t="s">
        <v>9</v>
      </c>
      <c r="O39" s="26" t="s">
        <v>9</v>
      </c>
      <c r="P39" s="26" t="s">
        <v>9</v>
      </c>
      <c r="Q39" s="26" t="s">
        <v>9</v>
      </c>
      <c r="R39" s="26" t="s">
        <v>1162</v>
      </c>
      <c r="S39" s="26" t="s">
        <v>1163</v>
      </c>
      <c r="T39" s="26" t="s">
        <v>9</v>
      </c>
      <c r="U39" s="26" t="s">
        <v>9</v>
      </c>
      <c r="V39" s="26" t="s">
        <v>1146</v>
      </c>
      <c r="W39" s="26" t="s">
        <v>9</v>
      </c>
      <c r="X39" s="26" t="s">
        <v>9</v>
      </c>
      <c r="Y39" s="26" t="s">
        <v>1147</v>
      </c>
      <c r="Z39" s="26" t="s">
        <v>9</v>
      </c>
      <c r="AA39" s="26" t="s">
        <v>9</v>
      </c>
      <c r="AB39" s="26" t="s">
        <v>9</v>
      </c>
      <c r="AC39" s="26" t="s">
        <v>9</v>
      </c>
      <c r="AD39" s="26" t="s">
        <v>9</v>
      </c>
      <c r="AE39" s="26" t="s">
        <v>9</v>
      </c>
      <c r="AF39" s="26" t="s">
        <v>9</v>
      </c>
      <c r="AG39" s="26" t="s">
        <v>9</v>
      </c>
      <c r="AH39" s="26" t="s">
        <v>9</v>
      </c>
      <c r="AI39" s="26" t="s">
        <v>9</v>
      </c>
      <c r="AJ39" s="26" t="s">
        <v>9</v>
      </c>
      <c r="AK39" s="26" t="s">
        <v>9</v>
      </c>
      <c r="AL39" s="26" t="s">
        <v>9</v>
      </c>
      <c r="AM39" s="26" t="s">
        <v>9</v>
      </c>
      <c r="AN39" s="26" t="s">
        <v>9</v>
      </c>
      <c r="AO39" s="26" t="s">
        <v>9</v>
      </c>
      <c r="AP39" s="26" t="s">
        <v>9</v>
      </c>
      <c r="AQ39" s="26" t="s">
        <v>9</v>
      </c>
      <c r="AR39" s="26" t="s">
        <v>9</v>
      </c>
      <c r="AS39" s="26" t="s">
        <v>9</v>
      </c>
      <c r="AT39" s="26" t="s">
        <v>9</v>
      </c>
      <c r="AU39" s="26" t="s">
        <v>9</v>
      </c>
      <c r="AV39" s="26" t="s">
        <v>9</v>
      </c>
      <c r="AW39" s="26" t="s">
        <v>9</v>
      </c>
      <c r="AX39" s="26" t="s">
        <v>9</v>
      </c>
      <c r="AY39" s="26" t="s">
        <v>9</v>
      </c>
      <c r="AZ39" s="26" t="s">
        <v>9</v>
      </c>
      <c r="BA39" s="26" t="s">
        <v>9</v>
      </c>
      <c r="BB39" s="26" t="s">
        <v>9</v>
      </c>
      <c r="BC39" s="26" t="s">
        <v>9</v>
      </c>
      <c r="BD39" s="26" t="s">
        <v>9</v>
      </c>
      <c r="BE39" s="26" t="s">
        <v>9</v>
      </c>
      <c r="BF39" s="26" t="s">
        <v>9</v>
      </c>
      <c r="BG39" s="26" t="s">
        <v>9</v>
      </c>
      <c r="BH39" s="26" t="s">
        <v>9</v>
      </c>
      <c r="BI39" s="26" t="s">
        <v>9</v>
      </c>
      <c r="BJ39" s="26" t="s">
        <v>9</v>
      </c>
      <c r="BK39" s="26" t="s">
        <v>9</v>
      </c>
      <c r="BL39" s="26" t="s">
        <v>9</v>
      </c>
      <c r="BM39" s="26" t="s">
        <v>9</v>
      </c>
      <c r="BN39" s="26" t="s">
        <v>9</v>
      </c>
      <c r="BO39" s="26" t="s">
        <v>9</v>
      </c>
      <c r="BP39" s="26" t="s">
        <v>9</v>
      </c>
      <c r="BQ39" s="26" t="s">
        <v>9</v>
      </c>
      <c r="BR39" s="26" t="s">
        <v>9</v>
      </c>
      <c r="BS39" s="26" t="s">
        <v>9</v>
      </c>
      <c r="BT39" s="26" t="s">
        <v>9</v>
      </c>
      <c r="BU39" s="26" t="s">
        <v>9</v>
      </c>
      <c r="BV39" s="26" t="s">
        <v>9</v>
      </c>
      <c r="BW39" s="26" t="s">
        <v>9</v>
      </c>
      <c r="BX39" s="26" t="s">
        <v>9</v>
      </c>
      <c r="BY39" s="26" t="s">
        <v>9</v>
      </c>
      <c r="BZ39" s="26" t="s">
        <v>9</v>
      </c>
      <c r="CA39" s="26" t="s">
        <v>9</v>
      </c>
      <c r="CB39" s="26" t="s">
        <v>9</v>
      </c>
      <c r="CC39" s="26" t="s">
        <v>9</v>
      </c>
      <c r="CD39" s="26" t="s">
        <v>9</v>
      </c>
      <c r="CE39" s="26" t="s">
        <v>9</v>
      </c>
      <c r="CF39" s="26" t="s">
        <v>9</v>
      </c>
      <c r="CG39" s="26" t="s">
        <v>9</v>
      </c>
      <c r="CH39" s="26" t="s">
        <v>9</v>
      </c>
      <c r="CI39" s="26" t="s">
        <v>9</v>
      </c>
      <c r="CJ39" s="26" t="s">
        <v>9</v>
      </c>
      <c r="CK39" s="26" t="s">
        <v>9</v>
      </c>
      <c r="CL39" s="26" t="s">
        <v>9</v>
      </c>
      <c r="CM39" s="26" t="s">
        <v>9</v>
      </c>
      <c r="CN39" s="26" t="s">
        <v>9</v>
      </c>
      <c r="CO39" s="26" t="s">
        <v>9</v>
      </c>
      <c r="CP39" s="26" t="s">
        <v>9</v>
      </c>
      <c r="CQ39" s="26" t="s">
        <v>9</v>
      </c>
      <c r="CR39" s="26" t="s">
        <v>9</v>
      </c>
      <c r="CS39" s="26" t="s">
        <v>9</v>
      </c>
      <c r="CT39" s="26" t="s">
        <v>9</v>
      </c>
      <c r="CU39" s="26" t="s">
        <v>9</v>
      </c>
      <c r="CV39" s="26" t="s">
        <v>9</v>
      </c>
      <c r="CW39" s="26" t="s">
        <v>9</v>
      </c>
      <c r="CX39" s="26" t="s">
        <v>9</v>
      </c>
      <c r="CY39" s="26" t="s">
        <v>9</v>
      </c>
      <c r="CZ39" s="26" t="s">
        <v>9</v>
      </c>
      <c r="DA39" s="26" t="s">
        <v>9</v>
      </c>
      <c r="DB39" s="26"/>
      <c r="DC39" s="26" t="s">
        <v>9</v>
      </c>
      <c r="DD39" s="26" t="s">
        <v>9</v>
      </c>
      <c r="DE39" s="26" t="s">
        <v>9</v>
      </c>
      <c r="DF39" s="26" t="s">
        <v>1132</v>
      </c>
      <c r="DG39" s="26" t="s">
        <v>9</v>
      </c>
      <c r="DH39" s="26" t="s">
        <v>9</v>
      </c>
      <c r="DI39" s="26" t="s">
        <v>9</v>
      </c>
      <c r="DJ39" s="26" t="s">
        <v>9</v>
      </c>
      <c r="DK39" s="26" t="s">
        <v>9</v>
      </c>
      <c r="DL39" s="26" t="s">
        <v>1166</v>
      </c>
      <c r="DM39" s="26" t="s">
        <v>9</v>
      </c>
      <c r="DN39" s="26" t="s">
        <v>9</v>
      </c>
      <c r="DO39" s="26" t="s">
        <v>9</v>
      </c>
      <c r="DP39" s="26" t="s">
        <v>9</v>
      </c>
      <c r="DQ39" s="26" t="s">
        <v>9</v>
      </c>
      <c r="DR39" s="26" t="s">
        <v>9</v>
      </c>
      <c r="DS39" s="26" t="s">
        <v>9</v>
      </c>
      <c r="DT39" s="26" t="s">
        <v>9</v>
      </c>
      <c r="DU39" s="26" t="s">
        <v>9</v>
      </c>
      <c r="DV39" s="26" t="s">
        <v>9</v>
      </c>
      <c r="DW39" s="26" t="s">
        <v>9</v>
      </c>
      <c r="DX39" s="26" t="s">
        <v>9</v>
      </c>
      <c r="DY39" s="26" t="s">
        <v>9</v>
      </c>
      <c r="DZ39" s="26" t="s">
        <v>9</v>
      </c>
      <c r="EA39" s="26" t="s">
        <v>1188</v>
      </c>
      <c r="EB39" s="26" t="s">
        <v>9</v>
      </c>
      <c r="EC39" s="26" t="s">
        <v>9</v>
      </c>
      <c r="ED39" s="26" t="s">
        <v>9</v>
      </c>
      <c r="EE39" s="26" t="s">
        <v>9</v>
      </c>
      <c r="EF39" s="26" t="s">
        <v>9</v>
      </c>
      <c r="EG39" s="26" t="s">
        <v>9</v>
      </c>
      <c r="EH39" s="26" t="s">
        <v>9</v>
      </c>
      <c r="EI39" s="26" t="s">
        <v>1167</v>
      </c>
      <c r="EJ39" s="26" t="s">
        <v>9</v>
      </c>
      <c r="EK39" s="26" t="s">
        <v>9</v>
      </c>
      <c r="EL39" s="26" t="s">
        <v>9</v>
      </c>
      <c r="EM39" s="26" t="s">
        <v>9</v>
      </c>
      <c r="EN39" s="26" t="s">
        <v>9</v>
      </c>
      <c r="EO39" s="26" t="s">
        <v>9</v>
      </c>
      <c r="EP39" s="26" t="s">
        <v>9</v>
      </c>
      <c r="EQ39" s="26" t="s">
        <v>9</v>
      </c>
      <c r="ER39" s="26" t="s">
        <v>9</v>
      </c>
      <c r="ES39" s="26" t="s">
        <v>9</v>
      </c>
      <c r="ET39" s="26" t="s">
        <v>9</v>
      </c>
      <c r="EU39" s="26" t="s">
        <v>9</v>
      </c>
      <c r="EV39" s="26" t="s">
        <v>9</v>
      </c>
      <c r="EW39" s="26" t="s">
        <v>9</v>
      </c>
      <c r="EX39" s="26" t="s">
        <v>9</v>
      </c>
      <c r="EY39" s="26" t="s">
        <v>9</v>
      </c>
      <c r="EZ39" s="26" t="s">
        <v>9</v>
      </c>
      <c r="FA39" s="26" t="s">
        <v>9</v>
      </c>
      <c r="FB39" s="26" t="s">
        <v>9</v>
      </c>
      <c r="FC39" s="26" t="s">
        <v>9</v>
      </c>
      <c r="FD39" s="26" t="s">
        <v>9</v>
      </c>
      <c r="FE39" s="26" t="s">
        <v>9</v>
      </c>
      <c r="FF39" s="26" t="s">
        <v>9</v>
      </c>
      <c r="FG39" s="26" t="s">
        <v>9</v>
      </c>
      <c r="FH39" s="26" t="s">
        <v>9</v>
      </c>
      <c r="FI39" s="26" t="s">
        <v>9</v>
      </c>
      <c r="FJ39" s="26" t="s">
        <v>9</v>
      </c>
      <c r="FK39" s="26" t="s">
        <v>9</v>
      </c>
      <c r="FL39" s="26" t="s">
        <v>9</v>
      </c>
      <c r="FM39" s="26" t="s">
        <v>9</v>
      </c>
      <c r="FN39" s="26" t="s">
        <v>9</v>
      </c>
      <c r="FO39" s="26" t="s">
        <v>9</v>
      </c>
      <c r="FP39" s="26" t="s">
        <v>9</v>
      </c>
      <c r="FQ39" s="26" t="s">
        <v>9</v>
      </c>
      <c r="FR39" s="26" t="s">
        <v>9</v>
      </c>
      <c r="FS39" s="26" t="s">
        <v>9</v>
      </c>
      <c r="FT39" s="26" t="s">
        <v>9</v>
      </c>
      <c r="FU39" s="26" t="s">
        <v>9</v>
      </c>
      <c r="FV39" s="26" t="s">
        <v>9</v>
      </c>
      <c r="FW39" s="26" t="s">
        <v>9</v>
      </c>
      <c r="FX39" s="26" t="s">
        <v>9</v>
      </c>
      <c r="FY39" s="26" t="s">
        <v>9</v>
      </c>
      <c r="FZ39" s="26" t="s">
        <v>9</v>
      </c>
      <c r="GA39" s="26" t="s">
        <v>9</v>
      </c>
      <c r="GB39" s="26" t="s">
        <v>9</v>
      </c>
      <c r="GC39" s="26" t="s">
        <v>9</v>
      </c>
      <c r="GD39" s="26" t="s">
        <v>9</v>
      </c>
      <c r="GE39" s="26" t="s">
        <v>9</v>
      </c>
      <c r="GF39" s="26" t="s">
        <v>9</v>
      </c>
      <c r="GG39" s="26" t="s">
        <v>9</v>
      </c>
      <c r="GH39" s="26" t="s">
        <v>9</v>
      </c>
      <c r="GI39" s="26" t="s">
        <v>9</v>
      </c>
      <c r="GJ39" s="26" t="s">
        <v>9</v>
      </c>
      <c r="GK39" s="26" t="s">
        <v>9</v>
      </c>
      <c r="GL39" s="26" t="s">
        <v>9</v>
      </c>
      <c r="GM39" s="26" t="s">
        <v>9</v>
      </c>
      <c r="GN39" s="26" t="s">
        <v>9</v>
      </c>
      <c r="GO39" s="26" t="s">
        <v>9</v>
      </c>
      <c r="GP39" s="26" t="s">
        <v>9</v>
      </c>
      <c r="GQ39" s="26" t="s">
        <v>9</v>
      </c>
      <c r="GR39" s="26" t="s">
        <v>9</v>
      </c>
      <c r="GS39" s="26" t="s">
        <v>9</v>
      </c>
      <c r="GT39" s="26" t="s">
        <v>9</v>
      </c>
      <c r="GU39" s="26" t="s">
        <v>9</v>
      </c>
      <c r="GV39" s="26" t="s">
        <v>9</v>
      </c>
      <c r="GW39" s="26" t="s">
        <v>9</v>
      </c>
      <c r="GX39" s="26" t="s">
        <v>9</v>
      </c>
      <c r="GY39" s="26" t="s">
        <v>9</v>
      </c>
      <c r="GZ39" s="26" t="s">
        <v>9</v>
      </c>
      <c r="HA39" s="26" t="s">
        <v>9</v>
      </c>
      <c r="HB39" s="26" t="s">
        <v>9</v>
      </c>
      <c r="HC39" s="26" t="s">
        <v>1152</v>
      </c>
      <c r="HD39" s="26" t="s">
        <v>9</v>
      </c>
      <c r="HE39" s="26" t="s">
        <v>1113</v>
      </c>
      <c r="HF39" s="26" t="s">
        <v>1153</v>
      </c>
      <c r="HG39" s="26" t="s">
        <v>9</v>
      </c>
      <c r="HH39" s="26" t="s">
        <v>9</v>
      </c>
      <c r="HI39" s="26" t="s">
        <v>9</v>
      </c>
      <c r="HJ39" s="26" t="s">
        <v>9</v>
      </c>
      <c r="HK39" s="26" t="s">
        <v>9</v>
      </c>
      <c r="HL39" s="26" t="s">
        <v>9</v>
      </c>
      <c r="HM39" s="26" t="s">
        <v>9</v>
      </c>
      <c r="HN39" s="26" t="s">
        <v>9</v>
      </c>
      <c r="HO39" s="26" t="s">
        <v>9</v>
      </c>
      <c r="HP39" s="26" t="s">
        <v>1154</v>
      </c>
      <c r="HQ39" s="26" t="s">
        <v>1189</v>
      </c>
      <c r="HR39" s="26" t="s">
        <v>1190</v>
      </c>
      <c r="HS39" s="26" t="s">
        <v>9</v>
      </c>
      <c r="HT39" s="26" t="s">
        <v>9</v>
      </c>
      <c r="HU39" s="26" t="s">
        <v>9</v>
      </c>
      <c r="HV39" s="26" t="s">
        <v>9</v>
      </c>
      <c r="HW39" s="26" t="s">
        <v>9</v>
      </c>
      <c r="HX39" s="26" t="s">
        <v>9</v>
      </c>
      <c r="HY39" s="26" t="s">
        <v>9</v>
      </c>
      <c r="HZ39" s="26" t="s">
        <v>9</v>
      </c>
      <c r="IA39" s="26" t="s">
        <v>1011</v>
      </c>
      <c r="IB39" s="26" t="s">
        <v>1098</v>
      </c>
      <c r="IC39" s="26" t="s">
        <v>9</v>
      </c>
      <c r="ID39" s="26" t="s">
        <v>9</v>
      </c>
      <c r="IE39" s="26" t="s">
        <v>1118</v>
      </c>
      <c r="IF39" s="26" t="s">
        <v>1119</v>
      </c>
      <c r="IG39" s="26" t="s">
        <v>9</v>
      </c>
      <c r="IH39" s="26" t="s">
        <v>9</v>
      </c>
      <c r="II39" s="26" t="s">
        <v>9</v>
      </c>
      <c r="IJ39" s="26" t="s">
        <v>9</v>
      </c>
      <c r="IK39" s="26" t="s">
        <v>1157</v>
      </c>
      <c r="IL39" s="26" t="s">
        <v>9</v>
      </c>
      <c r="IM39" s="26" t="s">
        <v>9</v>
      </c>
      <c r="IN39" s="26" t="s">
        <v>9</v>
      </c>
      <c r="IO39" s="26" t="s">
        <v>9</v>
      </c>
      <c r="IP39" s="26" t="s">
        <v>9</v>
      </c>
      <c r="IQ39" s="26" t="s">
        <v>1018</v>
      </c>
      <c r="IR39" s="26" t="s">
        <v>9</v>
      </c>
      <c r="IS39" s="26" t="s">
        <v>9</v>
      </c>
      <c r="IT39" s="26" t="s">
        <v>9</v>
      </c>
      <c r="IU39" s="26" t="s">
        <v>1182</v>
      </c>
      <c r="IV39" s="26" t="s">
        <v>9</v>
      </c>
      <c r="IW39" s="26" t="s">
        <v>969</v>
      </c>
      <c r="IX39" s="26" t="s">
        <v>9</v>
      </c>
      <c r="IY39" s="26" t="s">
        <v>9</v>
      </c>
      <c r="IZ39" s="26" t="s">
        <v>9</v>
      </c>
      <c r="JA39" s="26" t="s">
        <v>9</v>
      </c>
      <c r="JB39" s="26" t="s">
        <v>9</v>
      </c>
      <c r="JC39" s="26" t="s">
        <v>9</v>
      </c>
      <c r="JD39" s="26" t="s">
        <v>9</v>
      </c>
      <c r="JE39" s="26" t="s">
        <v>9</v>
      </c>
      <c r="JF39" s="26" t="s">
        <v>970</v>
      </c>
      <c r="JG39" s="26" t="s">
        <v>1060</v>
      </c>
      <c r="JH39" s="26" t="s">
        <v>9</v>
      </c>
      <c r="JI39" s="26" t="s">
        <v>1061</v>
      </c>
      <c r="JJ39" s="26" t="s">
        <v>1062</v>
      </c>
      <c r="JK39" s="26" t="s">
        <v>9</v>
      </c>
      <c r="JL39" s="26" t="s">
        <v>9</v>
      </c>
      <c r="JM39" s="26" t="s">
        <v>1133</v>
      </c>
      <c r="JN39" s="26" t="s">
        <v>9</v>
      </c>
      <c r="JO39" s="26" t="s">
        <v>9</v>
      </c>
      <c r="JP39" s="26" t="s">
        <v>1027</v>
      </c>
      <c r="JQ39" s="26" t="s">
        <v>9</v>
      </c>
      <c r="JR39" s="26" t="s">
        <v>9</v>
      </c>
      <c r="JS39" s="26" t="s">
        <v>9</v>
      </c>
      <c r="JT39" s="26" t="s">
        <v>9</v>
      </c>
      <c r="JU39" s="26" t="s">
        <v>9</v>
      </c>
      <c r="JV39" s="26" t="s">
        <v>9</v>
      </c>
      <c r="JW39" s="26" t="s">
        <v>1075</v>
      </c>
      <c r="JX39" s="26" t="s">
        <v>1030</v>
      </c>
      <c r="JY39" s="26" t="s">
        <v>976</v>
      </c>
      <c r="JZ39" s="26" t="s">
        <v>9</v>
      </c>
      <c r="KA39" s="26" t="s">
        <v>977</v>
      </c>
      <c r="KB39" s="26" t="s">
        <v>1191</v>
      </c>
      <c r="KC39" s="26" t="s">
        <v>1033</v>
      </c>
      <c r="KD39" s="26" t="s">
        <v>980</v>
      </c>
      <c r="KE39" s="26" t="s">
        <v>981</v>
      </c>
      <c r="KF39" s="26" t="s">
        <v>982</v>
      </c>
      <c r="KG39" s="26" t="s">
        <v>1071</v>
      </c>
      <c r="KH39" s="26" t="s">
        <v>9</v>
      </c>
      <c r="KI39" s="26" t="s">
        <v>9</v>
      </c>
      <c r="KJ39" s="26" t="s">
        <v>9</v>
      </c>
      <c r="KK39" s="26" t="s">
        <v>9</v>
      </c>
      <c r="KL39" s="26" t="s">
        <v>9</v>
      </c>
      <c r="KM39" s="26" t="s">
        <v>9</v>
      </c>
      <c r="KN39" s="26" t="s">
        <v>9</v>
      </c>
      <c r="KO39" s="26" t="s">
        <v>9</v>
      </c>
      <c r="KP39" s="26" t="s">
        <v>9</v>
      </c>
      <c r="KQ39" s="26" t="s">
        <v>9</v>
      </c>
      <c r="KR39" s="26" t="s">
        <v>9</v>
      </c>
      <c r="KS39" s="26" t="s">
        <v>9</v>
      </c>
      <c r="KT39" s="26" t="s">
        <v>9</v>
      </c>
      <c r="KU39" s="26" t="s">
        <v>9</v>
      </c>
      <c r="KV39" s="26" t="s">
        <v>9</v>
      </c>
      <c r="KW39" s="26" t="s">
        <v>9</v>
      </c>
      <c r="KX39" s="26" t="s">
        <v>9</v>
      </c>
      <c r="KY39" s="26" t="s">
        <v>9</v>
      </c>
      <c r="KZ39" s="26" t="s">
        <v>9</v>
      </c>
      <c r="LA39" s="26" t="s">
        <v>9</v>
      </c>
      <c r="LB39" s="26" t="s">
        <v>9</v>
      </c>
      <c r="LC39" s="26" t="s">
        <v>9</v>
      </c>
      <c r="LD39" s="26" t="s">
        <v>9</v>
      </c>
      <c r="LE39" s="26" t="s">
        <v>9</v>
      </c>
      <c r="LF39" s="26" t="s">
        <v>9</v>
      </c>
      <c r="LG39" s="26" t="s">
        <v>9</v>
      </c>
      <c r="LH39" s="26" t="s">
        <v>9</v>
      </c>
      <c r="LI39" s="26" t="s">
        <v>9</v>
      </c>
      <c r="LJ39" s="26" t="s">
        <v>9</v>
      </c>
      <c r="LK39" s="26" t="s">
        <v>9</v>
      </c>
      <c r="LL39" s="26" t="s">
        <v>9</v>
      </c>
      <c r="LM39" s="26" t="s">
        <v>9</v>
      </c>
      <c r="LN39" s="26" t="s">
        <v>9</v>
      </c>
      <c r="LO39" s="26" t="s">
        <v>9</v>
      </c>
      <c r="LP39" s="26" t="s">
        <v>9</v>
      </c>
      <c r="LQ39" s="26" t="s">
        <v>9</v>
      </c>
      <c r="LR39" s="26" t="s">
        <v>9</v>
      </c>
      <c r="LS39" s="26" t="s">
        <v>9</v>
      </c>
      <c r="LT39" s="26" t="s">
        <v>9</v>
      </c>
      <c r="LU39" s="26" t="s">
        <v>9</v>
      </c>
      <c r="LV39" s="26" t="s">
        <v>9</v>
      </c>
      <c r="LW39" s="26" t="s">
        <v>9</v>
      </c>
      <c r="LX39" s="26" t="s">
        <v>9</v>
      </c>
      <c r="LY39" s="26" t="s">
        <v>9</v>
      </c>
      <c r="LZ39" s="26" t="s">
        <v>9</v>
      </c>
      <c r="MA39" s="26" t="s">
        <v>9</v>
      </c>
      <c r="MB39" s="26" t="s">
        <v>9</v>
      </c>
      <c r="MC39" s="26" t="s">
        <v>9</v>
      </c>
      <c r="MD39" s="26" t="s">
        <v>9</v>
      </c>
      <c r="ME39" s="26" t="s">
        <v>9</v>
      </c>
      <c r="MF39" s="26" t="s">
        <v>9</v>
      </c>
      <c r="MG39" s="26" t="s">
        <v>9</v>
      </c>
      <c r="MH39" s="26" t="s">
        <v>9</v>
      </c>
      <c r="MI39" s="26" t="s">
        <v>9</v>
      </c>
      <c r="MJ39" s="26" t="s">
        <v>9</v>
      </c>
      <c r="MK39" s="26" t="s">
        <v>9</v>
      </c>
      <c r="ML39" s="26" t="s">
        <v>9</v>
      </c>
      <c r="MM39" s="26" t="s">
        <v>9</v>
      </c>
      <c r="MN39" s="26" t="s">
        <v>9</v>
      </c>
      <c r="MO39" s="26" t="s">
        <v>9</v>
      </c>
      <c r="MP39" s="26" t="s">
        <v>9</v>
      </c>
      <c r="MQ39" s="26" t="s">
        <v>9</v>
      </c>
      <c r="MR39" s="26" t="s">
        <v>9</v>
      </c>
      <c r="MS39" s="26" t="s">
        <v>9</v>
      </c>
      <c r="MT39" s="26" t="s">
        <v>9</v>
      </c>
      <c r="MU39" s="26" t="s">
        <v>9</v>
      </c>
      <c r="MV39" s="26" t="s">
        <v>9</v>
      </c>
      <c r="MW39" s="26" t="s">
        <v>9</v>
      </c>
      <c r="MX39" s="26" t="s">
        <v>9</v>
      </c>
      <c r="MY39" s="26" t="s">
        <v>9</v>
      </c>
      <c r="MZ39" s="26" t="s">
        <v>9</v>
      </c>
      <c r="NA39" s="26" t="s">
        <v>9</v>
      </c>
      <c r="NB39" s="26" t="s">
        <v>9</v>
      </c>
      <c r="NC39" s="26" t="s">
        <v>9</v>
      </c>
      <c r="ND39" s="26" t="s">
        <v>9</v>
      </c>
      <c r="NE39" s="26" t="s">
        <v>9</v>
      </c>
      <c r="NF39" s="26" t="s">
        <v>9</v>
      </c>
      <c r="NG39" s="26" t="s">
        <v>9</v>
      </c>
      <c r="NH39" s="26" t="s">
        <v>9</v>
      </c>
      <c r="NI39" s="26" t="s">
        <v>9</v>
      </c>
      <c r="NJ39" s="26" t="s">
        <v>9</v>
      </c>
      <c r="NK39" s="26" t="s">
        <v>9</v>
      </c>
      <c r="NL39" s="26" t="s">
        <v>9</v>
      </c>
      <c r="NM39" s="26" t="s">
        <v>9</v>
      </c>
      <c r="NN39" s="26" t="s">
        <v>9</v>
      </c>
      <c r="NO39" s="26" t="s">
        <v>9</v>
      </c>
      <c r="NP39" s="26" t="s">
        <v>9</v>
      </c>
      <c r="NQ39" s="26" t="s">
        <v>9</v>
      </c>
      <c r="NR39" s="26" t="s">
        <v>9</v>
      </c>
      <c r="NS39" s="26" t="s">
        <v>9</v>
      </c>
      <c r="NT39" s="26" t="s">
        <v>9</v>
      </c>
      <c r="NU39" s="26" t="s">
        <v>9</v>
      </c>
      <c r="NV39" s="26" t="s">
        <v>9</v>
      </c>
      <c r="NW39" s="26" t="s">
        <v>9</v>
      </c>
      <c r="NX39" s="26" t="s">
        <v>9</v>
      </c>
      <c r="NY39" s="26" t="s">
        <v>9</v>
      </c>
      <c r="NZ39" s="26" t="s">
        <v>9</v>
      </c>
      <c r="OA39" s="26" t="s">
        <v>9</v>
      </c>
      <c r="OB39" s="26" t="s">
        <v>9</v>
      </c>
      <c r="OC39" s="26" t="s">
        <v>9</v>
      </c>
      <c r="OD39" s="26" t="s">
        <v>9</v>
      </c>
      <c r="OE39" s="26" t="s">
        <v>9</v>
      </c>
      <c r="OF39" s="26" t="s">
        <v>9</v>
      </c>
      <c r="OG39" s="26" t="s">
        <v>9</v>
      </c>
      <c r="OH39" s="26" t="s">
        <v>9</v>
      </c>
      <c r="OI39" s="26" t="s">
        <v>9</v>
      </c>
      <c r="OJ39" s="26" t="s">
        <v>9</v>
      </c>
      <c r="OK39" s="26" t="s">
        <v>9</v>
      </c>
      <c r="OL39" s="26" t="s">
        <v>9</v>
      </c>
      <c r="OM39" s="26" t="s">
        <v>9</v>
      </c>
      <c r="ON39" s="26" t="s">
        <v>9</v>
      </c>
      <c r="OO39" s="26" t="s">
        <v>9</v>
      </c>
      <c r="OP39" s="26" t="s">
        <v>9</v>
      </c>
    </row>
    <row r="40" spans="1:406">
      <c r="A40" s="23" t="s">
        <v>7</v>
      </c>
      <c r="B40" s="24" t="s">
        <v>952</v>
      </c>
      <c r="C40" s="25">
        <v>39</v>
      </c>
      <c r="D40" s="24" t="s">
        <v>7</v>
      </c>
      <c r="E40" s="24" t="s">
        <v>83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1162</v>
      </c>
      <c r="S40" s="26" t="s">
        <v>1163</v>
      </c>
      <c r="T40" s="26" t="s">
        <v>9</v>
      </c>
      <c r="U40" s="26" t="s">
        <v>9</v>
      </c>
      <c r="V40" s="26" t="s">
        <v>1146</v>
      </c>
      <c r="W40" s="26" t="s">
        <v>9</v>
      </c>
      <c r="X40" s="26" t="s">
        <v>9</v>
      </c>
      <c r="Y40" s="26" t="s">
        <v>1147</v>
      </c>
      <c r="Z40" s="26" t="s">
        <v>9</v>
      </c>
      <c r="AA40" s="26" t="s">
        <v>9</v>
      </c>
      <c r="AB40" s="26" t="s">
        <v>9</v>
      </c>
      <c r="AC40" s="26" t="s">
        <v>9</v>
      </c>
      <c r="AD40" s="26" t="s">
        <v>9</v>
      </c>
      <c r="AE40" s="26" t="s">
        <v>9</v>
      </c>
      <c r="AF40" s="26" t="s">
        <v>9</v>
      </c>
      <c r="AG40" s="26" t="s">
        <v>9</v>
      </c>
      <c r="AH40" s="26" t="s">
        <v>9</v>
      </c>
      <c r="AI40" s="26" t="s">
        <v>9</v>
      </c>
      <c r="AJ40" s="26" t="s">
        <v>9</v>
      </c>
      <c r="AK40" s="26" t="s">
        <v>9</v>
      </c>
      <c r="AL40" s="26" t="s">
        <v>9</v>
      </c>
      <c r="AM40" s="26" t="s">
        <v>9</v>
      </c>
      <c r="AN40" s="26" t="s">
        <v>9</v>
      </c>
      <c r="AO40" s="26" t="s">
        <v>9</v>
      </c>
      <c r="AP40" s="26" t="s">
        <v>9</v>
      </c>
      <c r="AQ40" s="26" t="s">
        <v>9</v>
      </c>
      <c r="AR40" s="26" t="s">
        <v>9</v>
      </c>
      <c r="AS40" s="26" t="s">
        <v>9</v>
      </c>
      <c r="AT40" s="26" t="s">
        <v>9</v>
      </c>
      <c r="AU40" s="26" t="s">
        <v>9</v>
      </c>
      <c r="AV40" s="26" t="s">
        <v>9</v>
      </c>
      <c r="AW40" s="26" t="s">
        <v>9</v>
      </c>
      <c r="AX40" s="26" t="s">
        <v>9</v>
      </c>
      <c r="AY40" s="26" t="s">
        <v>9</v>
      </c>
      <c r="AZ40" s="26" t="s">
        <v>9</v>
      </c>
      <c r="BA40" s="26" t="s">
        <v>9</v>
      </c>
      <c r="BB40" s="26" t="s">
        <v>9</v>
      </c>
      <c r="BC40" s="26" t="s">
        <v>9</v>
      </c>
      <c r="BD40" s="26" t="s">
        <v>9</v>
      </c>
      <c r="BE40" s="26" t="s">
        <v>9</v>
      </c>
      <c r="BF40" s="26" t="s">
        <v>9</v>
      </c>
      <c r="BG40" s="26" t="s">
        <v>9</v>
      </c>
      <c r="BH40" s="26" t="s">
        <v>9</v>
      </c>
      <c r="BI40" s="26" t="s">
        <v>9</v>
      </c>
      <c r="BJ40" s="26" t="s">
        <v>9</v>
      </c>
      <c r="BK40" s="26" t="s">
        <v>9</v>
      </c>
      <c r="BL40" s="26" t="s">
        <v>9</v>
      </c>
      <c r="BM40" s="26" t="s">
        <v>9</v>
      </c>
      <c r="BN40" s="26" t="s">
        <v>9</v>
      </c>
      <c r="BO40" s="26" t="s">
        <v>9</v>
      </c>
      <c r="BP40" s="26" t="s">
        <v>9</v>
      </c>
      <c r="BQ40" s="26" t="s">
        <v>9</v>
      </c>
      <c r="BR40" s="26" t="s">
        <v>9</v>
      </c>
      <c r="BS40" s="26" t="s">
        <v>9</v>
      </c>
      <c r="BT40" s="26" t="s">
        <v>9</v>
      </c>
      <c r="BU40" s="26" t="s">
        <v>9</v>
      </c>
      <c r="BV40" s="26" t="s">
        <v>9</v>
      </c>
      <c r="BW40" s="26" t="s">
        <v>9</v>
      </c>
      <c r="BX40" s="26" t="s">
        <v>9</v>
      </c>
      <c r="BY40" s="26" t="s">
        <v>9</v>
      </c>
      <c r="BZ40" s="26" t="s">
        <v>9</v>
      </c>
      <c r="CA40" s="26" t="s">
        <v>9</v>
      </c>
      <c r="CB40" s="26" t="s">
        <v>9</v>
      </c>
      <c r="CC40" s="26" t="s">
        <v>9</v>
      </c>
      <c r="CD40" s="26" t="s">
        <v>9</v>
      </c>
      <c r="CE40" s="26" t="s">
        <v>9</v>
      </c>
      <c r="CF40" s="26" t="s">
        <v>9</v>
      </c>
      <c r="CG40" s="26" t="s">
        <v>9</v>
      </c>
      <c r="CH40" s="26" t="s">
        <v>9</v>
      </c>
      <c r="CI40" s="26" t="s">
        <v>9</v>
      </c>
      <c r="CJ40" s="26" t="s">
        <v>9</v>
      </c>
      <c r="CK40" s="26" t="s">
        <v>9</v>
      </c>
      <c r="CL40" s="26" t="s">
        <v>9</v>
      </c>
      <c r="CM40" s="26" t="s">
        <v>9</v>
      </c>
      <c r="CN40" s="26" t="s">
        <v>9</v>
      </c>
      <c r="CO40" s="26" t="s">
        <v>9</v>
      </c>
      <c r="CP40" s="26" t="s">
        <v>9</v>
      </c>
      <c r="CQ40" s="26" t="s">
        <v>9</v>
      </c>
      <c r="CR40" s="26" t="s">
        <v>9</v>
      </c>
      <c r="CS40" s="26" t="s">
        <v>9</v>
      </c>
      <c r="CT40" s="26" t="s">
        <v>9</v>
      </c>
      <c r="CU40" s="26" t="s">
        <v>9</v>
      </c>
      <c r="CV40" s="26" t="s">
        <v>9</v>
      </c>
      <c r="CW40" s="26" t="s">
        <v>9</v>
      </c>
      <c r="CX40" s="26" t="s">
        <v>9</v>
      </c>
      <c r="CY40" s="26" t="s">
        <v>9</v>
      </c>
      <c r="CZ40" s="26" t="s">
        <v>9</v>
      </c>
      <c r="DA40" s="26" t="s">
        <v>9</v>
      </c>
      <c r="DB40" s="26"/>
      <c r="DC40" s="26" t="s">
        <v>9</v>
      </c>
      <c r="DD40" s="26" t="s">
        <v>9</v>
      </c>
      <c r="DE40" s="26" t="s">
        <v>9</v>
      </c>
      <c r="DF40" s="26" t="s">
        <v>1132</v>
      </c>
      <c r="DG40" s="26" t="s">
        <v>9</v>
      </c>
      <c r="DH40" s="26" t="s">
        <v>9</v>
      </c>
      <c r="DI40" s="26" t="s">
        <v>9</v>
      </c>
      <c r="DJ40" s="26" t="s">
        <v>9</v>
      </c>
      <c r="DK40" s="26" t="s">
        <v>9</v>
      </c>
      <c r="DL40" s="26" t="s">
        <v>1166</v>
      </c>
      <c r="DM40" s="26" t="s">
        <v>9</v>
      </c>
      <c r="DN40" s="26" t="s">
        <v>9</v>
      </c>
      <c r="DO40" s="26" t="s">
        <v>9</v>
      </c>
      <c r="DP40" s="26" t="s">
        <v>9</v>
      </c>
      <c r="DQ40" s="26" t="s">
        <v>9</v>
      </c>
      <c r="DR40" s="26" t="s">
        <v>9</v>
      </c>
      <c r="DS40" s="26" t="s">
        <v>9</v>
      </c>
      <c r="DT40" s="26" t="s">
        <v>9</v>
      </c>
      <c r="DU40" s="26" t="s">
        <v>9</v>
      </c>
      <c r="DV40" s="26" t="s">
        <v>9</v>
      </c>
      <c r="DW40" s="26" t="s">
        <v>9</v>
      </c>
      <c r="DX40" s="26" t="s">
        <v>9</v>
      </c>
      <c r="DY40" s="26" t="s">
        <v>9</v>
      </c>
      <c r="DZ40" s="26" t="s">
        <v>9</v>
      </c>
      <c r="EA40" s="26" t="s">
        <v>1188</v>
      </c>
      <c r="EB40" s="26" t="s">
        <v>9</v>
      </c>
      <c r="EC40" s="26" t="s">
        <v>9</v>
      </c>
      <c r="ED40" s="26" t="s">
        <v>9</v>
      </c>
      <c r="EE40" s="26" t="s">
        <v>9</v>
      </c>
      <c r="EF40" s="26" t="s">
        <v>9</v>
      </c>
      <c r="EG40" s="26" t="s">
        <v>9</v>
      </c>
      <c r="EH40" s="26" t="s">
        <v>9</v>
      </c>
      <c r="EI40" s="26" t="s">
        <v>1167</v>
      </c>
      <c r="EJ40" s="26" t="s">
        <v>9</v>
      </c>
      <c r="EK40" s="26" t="s">
        <v>9</v>
      </c>
      <c r="EL40" s="26" t="s">
        <v>9</v>
      </c>
      <c r="EM40" s="26" t="s">
        <v>9</v>
      </c>
      <c r="EN40" s="26" t="s">
        <v>9</v>
      </c>
      <c r="EO40" s="26" t="s">
        <v>9</v>
      </c>
      <c r="EP40" s="26" t="s">
        <v>9</v>
      </c>
      <c r="EQ40" s="26" t="s">
        <v>9</v>
      </c>
      <c r="ER40" s="26" t="s">
        <v>9</v>
      </c>
      <c r="ES40" s="26" t="s">
        <v>9</v>
      </c>
      <c r="ET40" s="26" t="s">
        <v>9</v>
      </c>
      <c r="EU40" s="26" t="s">
        <v>9</v>
      </c>
      <c r="EV40" s="26" t="s">
        <v>9</v>
      </c>
      <c r="EW40" s="26" t="s">
        <v>9</v>
      </c>
      <c r="EX40" s="26" t="s">
        <v>9</v>
      </c>
      <c r="EY40" s="26" t="s">
        <v>9</v>
      </c>
      <c r="EZ40" s="26" t="s">
        <v>9</v>
      </c>
      <c r="FA40" s="26" t="s">
        <v>9</v>
      </c>
      <c r="FB40" s="26" t="s">
        <v>9</v>
      </c>
      <c r="FC40" s="26" t="s">
        <v>9</v>
      </c>
      <c r="FD40" s="26" t="s">
        <v>9</v>
      </c>
      <c r="FE40" s="26" t="s">
        <v>9</v>
      </c>
      <c r="FF40" s="26" t="s">
        <v>9</v>
      </c>
      <c r="FG40" s="26" t="s">
        <v>9</v>
      </c>
      <c r="FH40" s="26" t="s">
        <v>9</v>
      </c>
      <c r="FI40" s="26" t="s">
        <v>9</v>
      </c>
      <c r="FJ40" s="26" t="s">
        <v>9</v>
      </c>
      <c r="FK40" s="26" t="s">
        <v>9</v>
      </c>
      <c r="FL40" s="26" t="s">
        <v>9</v>
      </c>
      <c r="FM40" s="26" t="s">
        <v>9</v>
      </c>
      <c r="FN40" s="26" t="s">
        <v>9</v>
      </c>
      <c r="FO40" s="26" t="s">
        <v>9</v>
      </c>
      <c r="FP40" s="26" t="s">
        <v>9</v>
      </c>
      <c r="FQ40" s="26" t="s">
        <v>9</v>
      </c>
      <c r="FR40" s="26" t="s">
        <v>9</v>
      </c>
      <c r="FS40" s="26" t="s">
        <v>9</v>
      </c>
      <c r="FT40" s="26" t="s">
        <v>9</v>
      </c>
      <c r="FU40" s="26" t="s">
        <v>9</v>
      </c>
      <c r="FV40" s="26" t="s">
        <v>9</v>
      </c>
      <c r="FW40" s="26" t="s">
        <v>9</v>
      </c>
      <c r="FX40" s="26" t="s">
        <v>9</v>
      </c>
      <c r="FY40" s="26" t="s">
        <v>9</v>
      </c>
      <c r="FZ40" s="26" t="s">
        <v>9</v>
      </c>
      <c r="GA40" s="26" t="s">
        <v>9</v>
      </c>
      <c r="GB40" s="26" t="s">
        <v>9</v>
      </c>
      <c r="GC40" s="26" t="s">
        <v>9</v>
      </c>
      <c r="GD40" s="26" t="s">
        <v>9</v>
      </c>
      <c r="GE40" s="26" t="s">
        <v>9</v>
      </c>
      <c r="GF40" s="26" t="s">
        <v>9</v>
      </c>
      <c r="GG40" s="26" t="s">
        <v>9</v>
      </c>
      <c r="GH40" s="26" t="s">
        <v>9</v>
      </c>
      <c r="GI40" s="26" t="s">
        <v>9</v>
      </c>
      <c r="GJ40" s="26" t="s">
        <v>9</v>
      </c>
      <c r="GK40" s="26" t="s">
        <v>9</v>
      </c>
      <c r="GL40" s="26" t="s">
        <v>9</v>
      </c>
      <c r="GM40" s="26" t="s">
        <v>9</v>
      </c>
      <c r="GN40" s="26" t="s">
        <v>9</v>
      </c>
      <c r="GO40" s="26" t="s">
        <v>9</v>
      </c>
      <c r="GP40" s="26" t="s">
        <v>9</v>
      </c>
      <c r="GQ40" s="26" t="s">
        <v>9</v>
      </c>
      <c r="GR40" s="26" t="s">
        <v>9</v>
      </c>
      <c r="GS40" s="26" t="s">
        <v>9</v>
      </c>
      <c r="GT40" s="26" t="s">
        <v>9</v>
      </c>
      <c r="GU40" s="26" t="s">
        <v>9</v>
      </c>
      <c r="GV40" s="26" t="s">
        <v>9</v>
      </c>
      <c r="GW40" s="26" t="s">
        <v>9</v>
      </c>
      <c r="GX40" s="26" t="s">
        <v>9</v>
      </c>
      <c r="GY40" s="26" t="s">
        <v>9</v>
      </c>
      <c r="GZ40" s="26" t="s">
        <v>9</v>
      </c>
      <c r="HA40" s="26" t="s">
        <v>9</v>
      </c>
      <c r="HB40" s="26" t="s">
        <v>9</v>
      </c>
      <c r="HC40" s="26" t="s">
        <v>1152</v>
      </c>
      <c r="HD40" s="26" t="s">
        <v>9</v>
      </c>
      <c r="HE40" s="26" t="s">
        <v>1113</v>
      </c>
      <c r="HF40" s="26" t="s">
        <v>1153</v>
      </c>
      <c r="HG40" s="26" t="s">
        <v>9</v>
      </c>
      <c r="HH40" s="26" t="s">
        <v>9</v>
      </c>
      <c r="HI40" s="26" t="s">
        <v>9</v>
      </c>
      <c r="HJ40" s="26" t="s">
        <v>9</v>
      </c>
      <c r="HK40" s="26" t="s">
        <v>9</v>
      </c>
      <c r="HL40" s="26" t="s">
        <v>9</v>
      </c>
      <c r="HM40" s="26" t="s">
        <v>9</v>
      </c>
      <c r="HN40" s="26" t="s">
        <v>9</v>
      </c>
      <c r="HO40" s="26" t="s">
        <v>9</v>
      </c>
      <c r="HP40" s="26" t="s">
        <v>1154</v>
      </c>
      <c r="HQ40" s="26" t="s">
        <v>1189</v>
      </c>
      <c r="HR40" s="26" t="s">
        <v>1190</v>
      </c>
      <c r="HS40" s="26" t="s">
        <v>9</v>
      </c>
      <c r="HT40" s="26" t="s">
        <v>9</v>
      </c>
      <c r="HU40" s="26" t="s">
        <v>9</v>
      </c>
      <c r="HV40" s="26" t="s">
        <v>9</v>
      </c>
      <c r="HW40" s="26" t="s">
        <v>9</v>
      </c>
      <c r="HX40" s="26" t="s">
        <v>9</v>
      </c>
      <c r="HY40" s="26" t="s">
        <v>9</v>
      </c>
      <c r="HZ40" s="26" t="s">
        <v>9</v>
      </c>
      <c r="IA40" s="26" t="s">
        <v>1011</v>
      </c>
      <c r="IB40" s="26" t="s">
        <v>1098</v>
      </c>
      <c r="IC40" s="26" t="s">
        <v>9</v>
      </c>
      <c r="ID40" s="26" t="s">
        <v>9</v>
      </c>
      <c r="IE40" s="26" t="s">
        <v>1118</v>
      </c>
      <c r="IF40" s="26" t="s">
        <v>1119</v>
      </c>
      <c r="IG40" s="26" t="s">
        <v>9</v>
      </c>
      <c r="IH40" s="26" t="s">
        <v>9</v>
      </c>
      <c r="II40" s="26" t="s">
        <v>9</v>
      </c>
      <c r="IJ40" s="26" t="s">
        <v>9</v>
      </c>
      <c r="IK40" s="26" t="s">
        <v>1157</v>
      </c>
      <c r="IL40" s="26" t="s">
        <v>9</v>
      </c>
      <c r="IM40" s="26" t="s">
        <v>9</v>
      </c>
      <c r="IN40" s="26" t="s">
        <v>9</v>
      </c>
      <c r="IO40" s="26" t="s">
        <v>9</v>
      </c>
      <c r="IP40" s="26" t="s">
        <v>9</v>
      </c>
      <c r="IQ40" s="26" t="s">
        <v>1018</v>
      </c>
      <c r="IR40" s="26" t="s">
        <v>9</v>
      </c>
      <c r="IS40" s="26" t="s">
        <v>9</v>
      </c>
      <c r="IT40" s="26" t="s">
        <v>9</v>
      </c>
      <c r="IU40" s="26" t="s">
        <v>1182</v>
      </c>
      <c r="IV40" s="26" t="s">
        <v>9</v>
      </c>
      <c r="IW40" s="26" t="s">
        <v>969</v>
      </c>
      <c r="IX40" s="26" t="s">
        <v>9</v>
      </c>
      <c r="IY40" s="26" t="s">
        <v>9</v>
      </c>
      <c r="IZ40" s="26" t="s">
        <v>9</v>
      </c>
      <c r="JA40" s="26" t="s">
        <v>9</v>
      </c>
      <c r="JB40" s="26" t="s">
        <v>9</v>
      </c>
      <c r="JC40" s="26" t="s">
        <v>9</v>
      </c>
      <c r="JD40" s="26" t="s">
        <v>9</v>
      </c>
      <c r="JE40" s="26" t="s">
        <v>9</v>
      </c>
      <c r="JF40" s="26" t="s">
        <v>970</v>
      </c>
      <c r="JG40" s="26" t="s">
        <v>1060</v>
      </c>
      <c r="JH40" s="26" t="s">
        <v>9</v>
      </c>
      <c r="JI40" s="26" t="s">
        <v>1061</v>
      </c>
      <c r="JJ40" s="26" t="s">
        <v>1062</v>
      </c>
      <c r="JK40" s="26" t="s">
        <v>9</v>
      </c>
      <c r="JL40" s="26" t="s">
        <v>9</v>
      </c>
      <c r="JM40" s="26" t="s">
        <v>1133</v>
      </c>
      <c r="JN40" s="26" t="s">
        <v>9</v>
      </c>
      <c r="JO40" s="26" t="s">
        <v>9</v>
      </c>
      <c r="JP40" s="26" t="s">
        <v>1027</v>
      </c>
      <c r="JQ40" s="26" t="s">
        <v>9</v>
      </c>
      <c r="JR40" s="26" t="s">
        <v>9</v>
      </c>
      <c r="JS40" s="26" t="s">
        <v>9</v>
      </c>
      <c r="JT40" s="26" t="s">
        <v>9</v>
      </c>
      <c r="JU40" s="26" t="s">
        <v>9</v>
      </c>
      <c r="JV40" s="26" t="s">
        <v>9</v>
      </c>
      <c r="JW40" s="26" t="s">
        <v>1075</v>
      </c>
      <c r="JX40" s="26" t="s">
        <v>975</v>
      </c>
      <c r="JY40" s="26" t="s">
        <v>976</v>
      </c>
      <c r="JZ40" s="26" t="s">
        <v>9</v>
      </c>
      <c r="KA40" s="26" t="s">
        <v>977</v>
      </c>
      <c r="KB40" s="26" t="s">
        <v>1191</v>
      </c>
      <c r="KC40" s="26" t="s">
        <v>1033</v>
      </c>
      <c r="KD40" s="26" t="s">
        <v>980</v>
      </c>
      <c r="KE40" s="26" t="s">
        <v>981</v>
      </c>
      <c r="KF40" s="26" t="s">
        <v>982</v>
      </c>
      <c r="KG40" s="26" t="s">
        <v>1071</v>
      </c>
      <c r="KH40" s="26" t="s">
        <v>9</v>
      </c>
      <c r="KI40" s="26" t="s">
        <v>9</v>
      </c>
      <c r="KJ40" s="26" t="s">
        <v>9</v>
      </c>
      <c r="KK40" s="26" t="s">
        <v>9</v>
      </c>
      <c r="KL40" s="26" t="s">
        <v>9</v>
      </c>
      <c r="KM40" s="26" t="s">
        <v>9</v>
      </c>
      <c r="KN40" s="26" t="s">
        <v>9</v>
      </c>
      <c r="KO40" s="26" t="s">
        <v>9</v>
      </c>
      <c r="KP40" s="26" t="s">
        <v>9</v>
      </c>
      <c r="KQ40" s="26" t="s">
        <v>9</v>
      </c>
      <c r="KR40" s="26" t="s">
        <v>9</v>
      </c>
      <c r="KS40" s="26" t="s">
        <v>9</v>
      </c>
      <c r="KT40" s="26" t="s">
        <v>9</v>
      </c>
      <c r="KU40" s="26" t="s">
        <v>9</v>
      </c>
      <c r="KV40" s="26" t="s">
        <v>9</v>
      </c>
      <c r="KW40" s="26" t="s">
        <v>9</v>
      </c>
      <c r="KX40" s="26" t="s">
        <v>9</v>
      </c>
      <c r="KY40" s="26" t="s">
        <v>9</v>
      </c>
      <c r="KZ40" s="26" t="s">
        <v>9</v>
      </c>
      <c r="LA40" s="26" t="s">
        <v>9</v>
      </c>
      <c r="LB40" s="26" t="s">
        <v>9</v>
      </c>
      <c r="LC40" s="26" t="s">
        <v>9</v>
      </c>
      <c r="LD40" s="26" t="s">
        <v>9</v>
      </c>
      <c r="LE40" s="26" t="s">
        <v>9</v>
      </c>
      <c r="LF40" s="26" t="s">
        <v>9</v>
      </c>
      <c r="LG40" s="26" t="s">
        <v>9</v>
      </c>
      <c r="LH40" s="26" t="s">
        <v>9</v>
      </c>
      <c r="LI40" s="26" t="s">
        <v>9</v>
      </c>
      <c r="LJ40" s="26" t="s">
        <v>9</v>
      </c>
      <c r="LK40" s="26" t="s">
        <v>9</v>
      </c>
      <c r="LL40" s="26" t="s">
        <v>9</v>
      </c>
      <c r="LM40" s="26" t="s">
        <v>9</v>
      </c>
      <c r="LN40" s="26" t="s">
        <v>9</v>
      </c>
      <c r="LO40" s="26" t="s">
        <v>9</v>
      </c>
      <c r="LP40" s="26" t="s">
        <v>9</v>
      </c>
      <c r="LQ40" s="26" t="s">
        <v>9</v>
      </c>
      <c r="LR40" s="26" t="s">
        <v>9</v>
      </c>
      <c r="LS40" s="26" t="s">
        <v>9</v>
      </c>
      <c r="LT40" s="26" t="s">
        <v>9</v>
      </c>
      <c r="LU40" s="26" t="s">
        <v>9</v>
      </c>
      <c r="LV40" s="26" t="s">
        <v>9</v>
      </c>
      <c r="LW40" s="26" t="s">
        <v>9</v>
      </c>
      <c r="LX40" s="26" t="s">
        <v>9</v>
      </c>
      <c r="LY40" s="26" t="s">
        <v>9</v>
      </c>
      <c r="LZ40" s="26" t="s">
        <v>9</v>
      </c>
      <c r="MA40" s="26" t="s">
        <v>9</v>
      </c>
      <c r="MB40" s="26" t="s">
        <v>9</v>
      </c>
      <c r="MC40" s="26" t="s">
        <v>9</v>
      </c>
      <c r="MD40" s="26" t="s">
        <v>9</v>
      </c>
      <c r="ME40" s="26" t="s">
        <v>9</v>
      </c>
      <c r="MF40" s="26" t="s">
        <v>9</v>
      </c>
      <c r="MG40" s="26" t="s">
        <v>9</v>
      </c>
      <c r="MH40" s="26" t="s">
        <v>9</v>
      </c>
      <c r="MI40" s="26" t="s">
        <v>9</v>
      </c>
      <c r="MJ40" s="26" t="s">
        <v>9</v>
      </c>
      <c r="MK40" s="26" t="s">
        <v>9</v>
      </c>
      <c r="ML40" s="26" t="s">
        <v>9</v>
      </c>
      <c r="MM40" s="26" t="s">
        <v>9</v>
      </c>
      <c r="MN40" s="26" t="s">
        <v>9</v>
      </c>
      <c r="MO40" s="26" t="s">
        <v>9</v>
      </c>
      <c r="MP40" s="26" t="s">
        <v>9</v>
      </c>
      <c r="MQ40" s="26" t="s">
        <v>9</v>
      </c>
      <c r="MR40" s="26" t="s">
        <v>9</v>
      </c>
      <c r="MS40" s="26" t="s">
        <v>9</v>
      </c>
      <c r="MT40" s="26" t="s">
        <v>9</v>
      </c>
      <c r="MU40" s="26" t="s">
        <v>9</v>
      </c>
      <c r="MV40" s="26" t="s">
        <v>9</v>
      </c>
      <c r="MW40" s="26" t="s">
        <v>9</v>
      </c>
      <c r="MX40" s="26" t="s">
        <v>9</v>
      </c>
      <c r="MY40" s="26" t="s">
        <v>9</v>
      </c>
      <c r="MZ40" s="26" t="s">
        <v>9</v>
      </c>
      <c r="NA40" s="26" t="s">
        <v>9</v>
      </c>
      <c r="NB40" s="26" t="s">
        <v>9</v>
      </c>
      <c r="NC40" s="26" t="s">
        <v>9</v>
      </c>
      <c r="ND40" s="26" t="s">
        <v>9</v>
      </c>
      <c r="NE40" s="26" t="s">
        <v>9</v>
      </c>
      <c r="NF40" s="26" t="s">
        <v>9</v>
      </c>
      <c r="NG40" s="26" t="s">
        <v>9</v>
      </c>
      <c r="NH40" s="26" t="s">
        <v>9</v>
      </c>
      <c r="NI40" s="26" t="s">
        <v>9</v>
      </c>
      <c r="NJ40" s="26" t="s">
        <v>9</v>
      </c>
      <c r="NK40" s="26" t="s">
        <v>9</v>
      </c>
      <c r="NL40" s="26" t="s">
        <v>9</v>
      </c>
      <c r="NM40" s="26" t="s">
        <v>9</v>
      </c>
      <c r="NN40" s="26" t="s">
        <v>9</v>
      </c>
      <c r="NO40" s="26" t="s">
        <v>9</v>
      </c>
      <c r="NP40" s="26" t="s">
        <v>9</v>
      </c>
      <c r="NQ40" s="26" t="s">
        <v>9</v>
      </c>
      <c r="NR40" s="26" t="s">
        <v>9</v>
      </c>
      <c r="NS40" s="26" t="s">
        <v>9</v>
      </c>
      <c r="NT40" s="26" t="s">
        <v>9</v>
      </c>
      <c r="NU40" s="26" t="s">
        <v>9</v>
      </c>
      <c r="NV40" s="26" t="s">
        <v>9</v>
      </c>
      <c r="NW40" s="26" t="s">
        <v>9</v>
      </c>
      <c r="NX40" s="26" t="s">
        <v>9</v>
      </c>
      <c r="NY40" s="26" t="s">
        <v>9</v>
      </c>
      <c r="NZ40" s="26" t="s">
        <v>9</v>
      </c>
      <c r="OA40" s="26" t="s">
        <v>9</v>
      </c>
      <c r="OB40" s="26" t="s">
        <v>9</v>
      </c>
      <c r="OC40" s="26" t="s">
        <v>9</v>
      </c>
      <c r="OD40" s="26" t="s">
        <v>9</v>
      </c>
      <c r="OE40" s="26" t="s">
        <v>9</v>
      </c>
      <c r="OF40" s="26" t="s">
        <v>9</v>
      </c>
      <c r="OG40" s="26" t="s">
        <v>9</v>
      </c>
      <c r="OH40" s="26" t="s">
        <v>9</v>
      </c>
      <c r="OI40" s="26" t="s">
        <v>9</v>
      </c>
      <c r="OJ40" s="26" t="s">
        <v>9</v>
      </c>
      <c r="OK40" s="26" t="s">
        <v>9</v>
      </c>
      <c r="OL40" s="26" t="s">
        <v>9</v>
      </c>
      <c r="OM40" s="26" t="s">
        <v>9</v>
      </c>
      <c r="ON40" s="26" t="s">
        <v>9</v>
      </c>
      <c r="OO40" s="26" t="s">
        <v>9</v>
      </c>
      <c r="OP40" s="26" t="s">
        <v>9</v>
      </c>
    </row>
    <row r="41" spans="1:406">
      <c r="A41" s="23" t="s">
        <v>7</v>
      </c>
      <c r="B41" s="24" t="s">
        <v>952</v>
      </c>
      <c r="C41" s="25">
        <v>40</v>
      </c>
      <c r="D41" s="24" t="s">
        <v>7</v>
      </c>
      <c r="E41" s="24" t="s">
        <v>96</v>
      </c>
      <c r="F41" s="26" t="s">
        <v>9</v>
      </c>
      <c r="G41" s="26" t="s">
        <v>9</v>
      </c>
      <c r="H41" s="26" t="s">
        <v>9</v>
      </c>
      <c r="I41" s="26" t="s">
        <v>1173</v>
      </c>
      <c r="J41" s="26" t="s">
        <v>9</v>
      </c>
      <c r="K41" s="26" t="s">
        <v>9</v>
      </c>
      <c r="L41" s="26" t="s">
        <v>9</v>
      </c>
      <c r="M41" s="26" t="s">
        <v>9</v>
      </c>
      <c r="N41" s="26" t="s">
        <v>9</v>
      </c>
      <c r="O41" s="26" t="s">
        <v>9</v>
      </c>
      <c r="P41" s="26" t="s">
        <v>9</v>
      </c>
      <c r="Q41" s="26" t="s">
        <v>9</v>
      </c>
      <c r="R41" s="26" t="s">
        <v>1162</v>
      </c>
      <c r="S41" s="26" t="s">
        <v>1163</v>
      </c>
      <c r="T41" s="26" t="s">
        <v>9</v>
      </c>
      <c r="U41" s="26" t="s">
        <v>9</v>
      </c>
      <c r="V41" s="26" t="s">
        <v>1146</v>
      </c>
      <c r="W41" s="26" t="s">
        <v>9</v>
      </c>
      <c r="X41" s="26" t="s">
        <v>9</v>
      </c>
      <c r="Y41" s="26" t="s">
        <v>1147</v>
      </c>
      <c r="Z41" s="26" t="s">
        <v>9</v>
      </c>
      <c r="AA41" s="26" t="s">
        <v>9</v>
      </c>
      <c r="AB41" s="26" t="s">
        <v>9</v>
      </c>
      <c r="AC41" s="26" t="s">
        <v>9</v>
      </c>
      <c r="AD41" s="26" t="s">
        <v>9</v>
      </c>
      <c r="AE41" s="26" t="s">
        <v>9</v>
      </c>
      <c r="AF41" s="26" t="s">
        <v>9</v>
      </c>
      <c r="AG41" s="26" t="s">
        <v>9</v>
      </c>
      <c r="AH41" s="26" t="s">
        <v>9</v>
      </c>
      <c r="AI41" s="26" t="s">
        <v>9</v>
      </c>
      <c r="AJ41" s="26" t="s">
        <v>9</v>
      </c>
      <c r="AK41" s="26" t="s">
        <v>9</v>
      </c>
      <c r="AL41" s="26" t="s">
        <v>9</v>
      </c>
      <c r="AM41" s="26" t="s">
        <v>1192</v>
      </c>
      <c r="AN41" s="26" t="s">
        <v>9</v>
      </c>
      <c r="AO41" s="26" t="s">
        <v>9</v>
      </c>
      <c r="AP41" s="26" t="s">
        <v>9</v>
      </c>
      <c r="AQ41" s="26" t="s">
        <v>9</v>
      </c>
      <c r="AR41" s="26" t="s">
        <v>9</v>
      </c>
      <c r="AS41" s="26" t="s">
        <v>9</v>
      </c>
      <c r="AT41" s="26" t="s">
        <v>9</v>
      </c>
      <c r="AU41" s="26" t="s">
        <v>9</v>
      </c>
      <c r="AV41" s="26" t="s">
        <v>9</v>
      </c>
      <c r="AW41" s="26" t="s">
        <v>9</v>
      </c>
      <c r="AX41" s="26" t="s">
        <v>9</v>
      </c>
      <c r="AY41" s="26" t="s">
        <v>9</v>
      </c>
      <c r="AZ41" s="26" t="s">
        <v>9</v>
      </c>
      <c r="BA41" s="26" t="s">
        <v>9</v>
      </c>
      <c r="BB41" s="26" t="s">
        <v>9</v>
      </c>
      <c r="BC41" s="26" t="s">
        <v>9</v>
      </c>
      <c r="BD41" s="26" t="s">
        <v>9</v>
      </c>
      <c r="BE41" s="26" t="s">
        <v>9</v>
      </c>
      <c r="BF41" s="26" t="s">
        <v>9</v>
      </c>
      <c r="BG41" s="26" t="s">
        <v>9</v>
      </c>
      <c r="BH41" s="26" t="s">
        <v>9</v>
      </c>
      <c r="BI41" s="26" t="s">
        <v>9</v>
      </c>
      <c r="BJ41" s="26" t="s">
        <v>9</v>
      </c>
      <c r="BK41" s="26" t="s">
        <v>9</v>
      </c>
      <c r="BL41" s="26" t="s">
        <v>9</v>
      </c>
      <c r="BM41" s="26" t="s">
        <v>9</v>
      </c>
      <c r="BN41" s="26" t="s">
        <v>9</v>
      </c>
      <c r="BO41" s="26" t="s">
        <v>9</v>
      </c>
      <c r="BP41" s="26" t="s">
        <v>9</v>
      </c>
      <c r="BQ41" s="26" t="s">
        <v>9</v>
      </c>
      <c r="BR41" s="26" t="s">
        <v>9</v>
      </c>
      <c r="BS41" s="26" t="s">
        <v>9</v>
      </c>
      <c r="BT41" s="26" t="s">
        <v>9</v>
      </c>
      <c r="BU41" s="26" t="s">
        <v>9</v>
      </c>
      <c r="BV41" s="26" t="s">
        <v>9</v>
      </c>
      <c r="BW41" s="26" t="s">
        <v>9</v>
      </c>
      <c r="BX41" s="26" t="s">
        <v>9</v>
      </c>
      <c r="BY41" s="26" t="s">
        <v>9</v>
      </c>
      <c r="BZ41" s="26" t="s">
        <v>9</v>
      </c>
      <c r="CA41" s="26" t="s">
        <v>9</v>
      </c>
      <c r="CB41" s="26" t="s">
        <v>9</v>
      </c>
      <c r="CC41" s="26" t="s">
        <v>9</v>
      </c>
      <c r="CD41" s="26" t="s">
        <v>9</v>
      </c>
      <c r="CE41" s="26" t="s">
        <v>9</v>
      </c>
      <c r="CF41" s="26" t="s">
        <v>9</v>
      </c>
      <c r="CG41" s="26" t="s">
        <v>9</v>
      </c>
      <c r="CH41" s="26" t="s">
        <v>9</v>
      </c>
      <c r="CI41" s="26" t="s">
        <v>9</v>
      </c>
      <c r="CJ41" s="26" t="s">
        <v>9</v>
      </c>
      <c r="CK41" s="26" t="s">
        <v>9</v>
      </c>
      <c r="CL41" s="26" t="s">
        <v>9</v>
      </c>
      <c r="CM41" s="26" t="s">
        <v>9</v>
      </c>
      <c r="CN41" s="26" t="s">
        <v>9</v>
      </c>
      <c r="CO41" s="26" t="s">
        <v>9</v>
      </c>
      <c r="CP41" s="26" t="s">
        <v>9</v>
      </c>
      <c r="CQ41" s="26" t="s">
        <v>9</v>
      </c>
      <c r="CR41" s="26" t="s">
        <v>9</v>
      </c>
      <c r="CS41" s="26" t="s">
        <v>9</v>
      </c>
      <c r="CT41" s="26" t="s">
        <v>9</v>
      </c>
      <c r="CU41" s="26" t="s">
        <v>9</v>
      </c>
      <c r="CV41" s="26" t="s">
        <v>9</v>
      </c>
      <c r="CW41" s="26" t="s">
        <v>9</v>
      </c>
      <c r="CX41" s="26" t="s">
        <v>9</v>
      </c>
      <c r="CY41" s="26" t="s">
        <v>9</v>
      </c>
      <c r="CZ41" s="26" t="s">
        <v>9</v>
      </c>
      <c r="DA41" s="26" t="s">
        <v>9</v>
      </c>
      <c r="DB41" s="26"/>
      <c r="DC41" s="26" t="s">
        <v>9</v>
      </c>
      <c r="DD41" s="26" t="s">
        <v>9</v>
      </c>
      <c r="DE41" s="26" t="s">
        <v>9</v>
      </c>
      <c r="DF41" s="26" t="s">
        <v>9</v>
      </c>
      <c r="DG41" s="26" t="s">
        <v>9</v>
      </c>
      <c r="DH41" s="26" t="s">
        <v>9</v>
      </c>
      <c r="DI41" s="26" t="s">
        <v>9</v>
      </c>
      <c r="DJ41" s="26" t="s">
        <v>9</v>
      </c>
      <c r="DK41" s="26" t="s">
        <v>9</v>
      </c>
      <c r="DL41" s="26" t="s">
        <v>1166</v>
      </c>
      <c r="DM41" s="26" t="s">
        <v>9</v>
      </c>
      <c r="DN41" s="26" t="s">
        <v>9</v>
      </c>
      <c r="DO41" s="26" t="s">
        <v>9</v>
      </c>
      <c r="DP41" s="26" t="s">
        <v>9</v>
      </c>
      <c r="DQ41" s="26" t="s">
        <v>9</v>
      </c>
      <c r="DR41" s="26" t="s">
        <v>9</v>
      </c>
      <c r="DS41" s="26" t="s">
        <v>9</v>
      </c>
      <c r="DT41" s="26" t="s">
        <v>9</v>
      </c>
      <c r="DU41" s="26" t="s">
        <v>9</v>
      </c>
      <c r="DV41" s="26" t="s">
        <v>9</v>
      </c>
      <c r="DW41" s="26" t="s">
        <v>9</v>
      </c>
      <c r="DX41" s="26" t="s">
        <v>9</v>
      </c>
      <c r="DY41" s="26" t="s">
        <v>9</v>
      </c>
      <c r="DZ41" s="26" t="s">
        <v>1193</v>
      </c>
      <c r="EA41" s="26" t="s">
        <v>9</v>
      </c>
      <c r="EB41" s="26" t="s">
        <v>9</v>
      </c>
      <c r="EC41" s="26" t="s">
        <v>9</v>
      </c>
      <c r="ED41" s="26" t="s">
        <v>9</v>
      </c>
      <c r="EE41" s="26" t="s">
        <v>9</v>
      </c>
      <c r="EF41" s="26" t="s">
        <v>9</v>
      </c>
      <c r="EG41" s="26" t="s">
        <v>9</v>
      </c>
      <c r="EH41" s="26" t="s">
        <v>1194</v>
      </c>
      <c r="EI41" s="26" t="s">
        <v>9</v>
      </c>
      <c r="EJ41" s="26" t="s">
        <v>9</v>
      </c>
      <c r="EK41" s="26" t="s">
        <v>9</v>
      </c>
      <c r="EL41" s="26" t="s">
        <v>9</v>
      </c>
      <c r="EM41" s="26" t="s">
        <v>9</v>
      </c>
      <c r="EN41" s="26" t="s">
        <v>9</v>
      </c>
      <c r="EO41" s="26" t="s">
        <v>9</v>
      </c>
      <c r="EP41" s="26" t="s">
        <v>9</v>
      </c>
      <c r="EQ41" s="26" t="s">
        <v>9</v>
      </c>
      <c r="ER41" s="26" t="s">
        <v>9</v>
      </c>
      <c r="ES41" s="26" t="s">
        <v>9</v>
      </c>
      <c r="ET41" s="26" t="s">
        <v>9</v>
      </c>
      <c r="EU41" s="26" t="s">
        <v>9</v>
      </c>
      <c r="EV41" s="26" t="s">
        <v>9</v>
      </c>
      <c r="EW41" s="26" t="s">
        <v>9</v>
      </c>
      <c r="EX41" s="26" t="s">
        <v>9</v>
      </c>
      <c r="EY41" s="26" t="s">
        <v>9</v>
      </c>
      <c r="EZ41" s="26" t="s">
        <v>9</v>
      </c>
      <c r="FA41" s="26" t="s">
        <v>9</v>
      </c>
      <c r="FB41" s="26" t="s">
        <v>9</v>
      </c>
      <c r="FC41" s="26" t="s">
        <v>9</v>
      </c>
      <c r="FD41" s="26" t="s">
        <v>9</v>
      </c>
      <c r="FE41" s="26" t="s">
        <v>9</v>
      </c>
      <c r="FF41" s="26" t="s">
        <v>9</v>
      </c>
      <c r="FG41" s="26" t="s">
        <v>9</v>
      </c>
      <c r="FH41" s="26" t="s">
        <v>9</v>
      </c>
      <c r="FI41" s="26" t="s">
        <v>9</v>
      </c>
      <c r="FJ41" s="26" t="s">
        <v>9</v>
      </c>
      <c r="FK41" s="26" t="s">
        <v>9</v>
      </c>
      <c r="FL41" s="26" t="s">
        <v>9</v>
      </c>
      <c r="FM41" s="26" t="s">
        <v>9</v>
      </c>
      <c r="FN41" s="26" t="s">
        <v>9</v>
      </c>
      <c r="FO41" s="26" t="s">
        <v>9</v>
      </c>
      <c r="FP41" s="26" t="s">
        <v>9</v>
      </c>
      <c r="FQ41" s="26" t="s">
        <v>9</v>
      </c>
      <c r="FR41" s="26" t="s">
        <v>9</v>
      </c>
      <c r="FS41" s="26" t="s">
        <v>9</v>
      </c>
      <c r="FT41" s="26" t="s">
        <v>9</v>
      </c>
      <c r="FU41" s="26" t="s">
        <v>9</v>
      </c>
      <c r="FV41" s="26" t="s">
        <v>9</v>
      </c>
      <c r="FW41" s="26" t="s">
        <v>9</v>
      </c>
      <c r="FX41" s="26" t="s">
        <v>9</v>
      </c>
      <c r="FY41" s="26" t="s">
        <v>9</v>
      </c>
      <c r="FZ41" s="26" t="s">
        <v>9</v>
      </c>
      <c r="GA41" s="26" t="s">
        <v>9</v>
      </c>
      <c r="GB41" s="26" t="s">
        <v>9</v>
      </c>
      <c r="GC41" s="26" t="s">
        <v>9</v>
      </c>
      <c r="GD41" s="26" t="s">
        <v>9</v>
      </c>
      <c r="GE41" s="26" t="s">
        <v>9</v>
      </c>
      <c r="GF41" s="26" t="s">
        <v>9</v>
      </c>
      <c r="GG41" s="26" t="s">
        <v>9</v>
      </c>
      <c r="GH41" s="26" t="s">
        <v>9</v>
      </c>
      <c r="GI41" s="26" t="s">
        <v>9</v>
      </c>
      <c r="GJ41" s="26" t="s">
        <v>9</v>
      </c>
      <c r="GK41" s="26" t="s">
        <v>9</v>
      </c>
      <c r="GL41" s="26" t="s">
        <v>9</v>
      </c>
      <c r="GM41" s="26" t="s">
        <v>9</v>
      </c>
      <c r="GN41" s="26" t="s">
        <v>9</v>
      </c>
      <c r="GO41" s="26" t="s">
        <v>9</v>
      </c>
      <c r="GP41" s="26" t="s">
        <v>9</v>
      </c>
      <c r="GQ41" s="26" t="s">
        <v>9</v>
      </c>
      <c r="GR41" s="26" t="s">
        <v>9</v>
      </c>
      <c r="GS41" s="26" t="s">
        <v>9</v>
      </c>
      <c r="GT41" s="26" t="s">
        <v>9</v>
      </c>
      <c r="GU41" s="26" t="s">
        <v>9</v>
      </c>
      <c r="GV41" s="26" t="s">
        <v>9</v>
      </c>
      <c r="GW41" s="26" t="s">
        <v>9</v>
      </c>
      <c r="GX41" s="26" t="s">
        <v>9</v>
      </c>
      <c r="GY41" s="26" t="s">
        <v>9</v>
      </c>
      <c r="GZ41" s="26" t="s">
        <v>9</v>
      </c>
      <c r="HA41" s="26" t="s">
        <v>9</v>
      </c>
      <c r="HB41" s="26" t="s">
        <v>9</v>
      </c>
      <c r="HC41" s="26" t="s">
        <v>9</v>
      </c>
      <c r="HD41" s="26" t="s">
        <v>1048</v>
      </c>
      <c r="HE41" s="26" t="s">
        <v>9</v>
      </c>
      <c r="HF41" s="26" t="s">
        <v>9</v>
      </c>
      <c r="HG41" s="26" t="s">
        <v>9</v>
      </c>
      <c r="HH41" s="26" t="s">
        <v>9</v>
      </c>
      <c r="HI41" s="26" t="s">
        <v>9</v>
      </c>
      <c r="HJ41" s="26" t="s">
        <v>9</v>
      </c>
      <c r="HK41" s="26" t="s">
        <v>9</v>
      </c>
      <c r="HL41" s="26" t="s">
        <v>1177</v>
      </c>
      <c r="HM41" s="26" t="s">
        <v>9</v>
      </c>
      <c r="HN41" s="26" t="s">
        <v>9</v>
      </c>
      <c r="HO41" s="26" t="s">
        <v>9</v>
      </c>
      <c r="HP41" s="26" t="s">
        <v>1154</v>
      </c>
      <c r="HQ41" s="26" t="s">
        <v>1178</v>
      </c>
      <c r="HR41" s="26" t="s">
        <v>9</v>
      </c>
      <c r="HS41" s="26" t="s">
        <v>9</v>
      </c>
      <c r="HT41" s="26" t="s">
        <v>9</v>
      </c>
      <c r="HU41" s="26" t="s">
        <v>9</v>
      </c>
      <c r="HV41" s="26" t="s">
        <v>9</v>
      </c>
      <c r="HW41" s="26" t="s">
        <v>9</v>
      </c>
      <c r="HX41" s="26" t="s">
        <v>9</v>
      </c>
      <c r="HY41" s="26" t="s">
        <v>9</v>
      </c>
      <c r="HZ41" s="26" t="s">
        <v>9</v>
      </c>
      <c r="IA41" s="26" t="s">
        <v>1180</v>
      </c>
      <c r="IB41" s="26" t="s">
        <v>9</v>
      </c>
      <c r="IC41" s="26" t="s">
        <v>9</v>
      </c>
      <c r="ID41" s="26" t="s">
        <v>9</v>
      </c>
      <c r="IE41" s="26" t="s">
        <v>1118</v>
      </c>
      <c r="IF41" s="26" t="s">
        <v>1119</v>
      </c>
      <c r="IG41" s="26" t="s">
        <v>9</v>
      </c>
      <c r="IH41" s="26" t="s">
        <v>9</v>
      </c>
      <c r="II41" s="26" t="s">
        <v>9</v>
      </c>
      <c r="IJ41" s="26" t="s">
        <v>9</v>
      </c>
      <c r="IK41" s="26" t="s">
        <v>1157</v>
      </c>
      <c r="IL41" s="26" t="s">
        <v>9</v>
      </c>
      <c r="IM41" s="26" t="s">
        <v>9</v>
      </c>
      <c r="IN41" s="26" t="s">
        <v>9</v>
      </c>
      <c r="IO41" s="26" t="s">
        <v>9</v>
      </c>
      <c r="IP41" s="26" t="s">
        <v>9</v>
      </c>
      <c r="IQ41" s="26" t="s">
        <v>1018</v>
      </c>
      <c r="IR41" s="26" t="s">
        <v>9</v>
      </c>
      <c r="IS41" s="26" t="s">
        <v>9</v>
      </c>
      <c r="IT41" s="26" t="s">
        <v>9</v>
      </c>
      <c r="IU41" s="26" t="s">
        <v>1182</v>
      </c>
      <c r="IV41" s="26" t="s">
        <v>9</v>
      </c>
      <c r="IW41" s="26" t="s">
        <v>969</v>
      </c>
      <c r="IX41" s="26" t="s">
        <v>9</v>
      </c>
      <c r="IY41" s="26" t="s">
        <v>9</v>
      </c>
      <c r="IZ41" s="26" t="s">
        <v>9</v>
      </c>
      <c r="JA41" s="26" t="s">
        <v>9</v>
      </c>
      <c r="JB41" s="26" t="s">
        <v>9</v>
      </c>
      <c r="JC41" s="26" t="s">
        <v>9</v>
      </c>
      <c r="JD41" s="26" t="s">
        <v>9</v>
      </c>
      <c r="JE41" s="26" t="s">
        <v>9</v>
      </c>
      <c r="JF41" s="26" t="s">
        <v>970</v>
      </c>
      <c r="JG41" s="26" t="s">
        <v>971</v>
      </c>
      <c r="JH41" s="26" t="s">
        <v>9</v>
      </c>
      <c r="JI41" s="26" t="s">
        <v>1195</v>
      </c>
      <c r="JJ41" s="26" t="s">
        <v>1196</v>
      </c>
      <c r="JK41" s="26" t="s">
        <v>9</v>
      </c>
      <c r="JL41" s="26" t="s">
        <v>9</v>
      </c>
      <c r="JM41" s="26" t="s">
        <v>973</v>
      </c>
      <c r="JN41" s="26" t="s">
        <v>9</v>
      </c>
      <c r="JO41" s="26" t="s">
        <v>9</v>
      </c>
      <c r="JP41" s="26" t="s">
        <v>1027</v>
      </c>
      <c r="JQ41" s="26" t="s">
        <v>9</v>
      </c>
      <c r="JR41" s="26" t="s">
        <v>9</v>
      </c>
      <c r="JS41" s="26" t="s">
        <v>9</v>
      </c>
      <c r="JT41" s="26" t="s">
        <v>9</v>
      </c>
      <c r="JU41" s="26" t="s">
        <v>9</v>
      </c>
      <c r="JV41" s="26" t="s">
        <v>9</v>
      </c>
      <c r="JW41" s="26" t="s">
        <v>1075</v>
      </c>
      <c r="JX41" s="26" t="s">
        <v>1170</v>
      </c>
      <c r="JY41" s="26" t="s">
        <v>9</v>
      </c>
      <c r="JZ41" s="26" t="s">
        <v>9</v>
      </c>
      <c r="KA41" s="26" t="s">
        <v>977</v>
      </c>
      <c r="KB41" s="26" t="s">
        <v>978</v>
      </c>
      <c r="KC41" s="26" t="s">
        <v>1033</v>
      </c>
      <c r="KD41" s="26" t="s">
        <v>1161</v>
      </c>
      <c r="KE41" s="26" t="s">
        <v>1197</v>
      </c>
      <c r="KF41" s="26" t="s">
        <v>982</v>
      </c>
      <c r="KG41" s="26" t="s">
        <v>9</v>
      </c>
      <c r="KH41" s="26" t="s">
        <v>9</v>
      </c>
      <c r="KI41" s="26" t="s">
        <v>9</v>
      </c>
      <c r="KJ41" s="26" t="s">
        <v>9</v>
      </c>
      <c r="KK41" s="26" t="s">
        <v>9</v>
      </c>
      <c r="KL41" s="26" t="s">
        <v>9</v>
      </c>
      <c r="KM41" s="26" t="s">
        <v>9</v>
      </c>
      <c r="KN41" s="26" t="s">
        <v>9</v>
      </c>
      <c r="KO41" s="26" t="s">
        <v>9</v>
      </c>
      <c r="KP41" s="26" t="s">
        <v>9</v>
      </c>
      <c r="KQ41" s="26" t="s">
        <v>9</v>
      </c>
      <c r="KR41" s="26" t="s">
        <v>9</v>
      </c>
      <c r="KS41" s="26" t="s">
        <v>9</v>
      </c>
      <c r="KT41" s="26" t="s">
        <v>9</v>
      </c>
      <c r="KU41" s="26" t="s">
        <v>9</v>
      </c>
      <c r="KV41" s="26" t="s">
        <v>9</v>
      </c>
      <c r="KW41" s="26" t="s">
        <v>9</v>
      </c>
      <c r="KX41" s="26" t="s">
        <v>9</v>
      </c>
      <c r="KY41" s="26" t="s">
        <v>9</v>
      </c>
      <c r="KZ41" s="26" t="s">
        <v>9</v>
      </c>
      <c r="LA41" s="26" t="s">
        <v>9</v>
      </c>
      <c r="LB41" s="26" t="s">
        <v>9</v>
      </c>
      <c r="LC41" s="26" t="s">
        <v>9</v>
      </c>
      <c r="LD41" s="26" t="s">
        <v>9</v>
      </c>
      <c r="LE41" s="26" t="s">
        <v>9</v>
      </c>
      <c r="LF41" s="26" t="s">
        <v>9</v>
      </c>
      <c r="LG41" s="26" t="s">
        <v>9</v>
      </c>
      <c r="LH41" s="26" t="s">
        <v>9</v>
      </c>
      <c r="LI41" s="26" t="s">
        <v>9</v>
      </c>
      <c r="LJ41" s="26" t="s">
        <v>9</v>
      </c>
      <c r="LK41" s="26" t="s">
        <v>9</v>
      </c>
      <c r="LL41" s="26" t="s">
        <v>9</v>
      </c>
      <c r="LM41" s="26" t="s">
        <v>9</v>
      </c>
      <c r="LN41" s="26" t="s">
        <v>9</v>
      </c>
      <c r="LO41" s="26" t="s">
        <v>9</v>
      </c>
      <c r="LP41" s="26" t="s">
        <v>9</v>
      </c>
      <c r="LQ41" s="26" t="s">
        <v>9</v>
      </c>
      <c r="LR41" s="26" t="s">
        <v>9</v>
      </c>
      <c r="LS41" s="26" t="s">
        <v>9</v>
      </c>
      <c r="LT41" s="26" t="s">
        <v>9</v>
      </c>
      <c r="LU41" s="26" t="s">
        <v>9</v>
      </c>
      <c r="LV41" s="26" t="s">
        <v>9</v>
      </c>
      <c r="LW41" s="26" t="s">
        <v>9</v>
      </c>
      <c r="LX41" s="26" t="s">
        <v>9</v>
      </c>
      <c r="LY41" s="26" t="s">
        <v>9</v>
      </c>
      <c r="LZ41" s="26" t="s">
        <v>9</v>
      </c>
      <c r="MA41" s="26" t="s">
        <v>9</v>
      </c>
      <c r="MB41" s="26" t="s">
        <v>9</v>
      </c>
      <c r="MC41" s="26" t="s">
        <v>9</v>
      </c>
      <c r="MD41" s="26" t="s">
        <v>9</v>
      </c>
      <c r="ME41" s="26" t="s">
        <v>9</v>
      </c>
      <c r="MF41" s="26" t="s">
        <v>9</v>
      </c>
      <c r="MG41" s="26" t="s">
        <v>9</v>
      </c>
      <c r="MH41" s="26" t="s">
        <v>9</v>
      </c>
      <c r="MI41" s="26" t="s">
        <v>9</v>
      </c>
      <c r="MJ41" s="26" t="s">
        <v>9</v>
      </c>
      <c r="MK41" s="26" t="s">
        <v>9</v>
      </c>
      <c r="ML41" s="26" t="s">
        <v>9</v>
      </c>
      <c r="MM41" s="26" t="s">
        <v>9</v>
      </c>
      <c r="MN41" s="26" t="s">
        <v>9</v>
      </c>
      <c r="MO41" s="26" t="s">
        <v>9</v>
      </c>
      <c r="MP41" s="26" t="s">
        <v>9</v>
      </c>
      <c r="MQ41" s="26" t="s">
        <v>9</v>
      </c>
      <c r="MR41" s="26" t="s">
        <v>9</v>
      </c>
      <c r="MS41" s="26" t="s">
        <v>9</v>
      </c>
      <c r="MT41" s="26" t="s">
        <v>9</v>
      </c>
      <c r="MU41" s="26" t="s">
        <v>9</v>
      </c>
      <c r="MV41" s="26" t="s">
        <v>9</v>
      </c>
      <c r="MW41" s="26" t="s">
        <v>9</v>
      </c>
      <c r="MX41" s="26" t="s">
        <v>9</v>
      </c>
      <c r="MY41" s="26" t="s">
        <v>9</v>
      </c>
      <c r="MZ41" s="26" t="s">
        <v>9</v>
      </c>
      <c r="NA41" s="26" t="s">
        <v>9</v>
      </c>
      <c r="NB41" s="26" t="s">
        <v>9</v>
      </c>
      <c r="NC41" s="26" t="s">
        <v>9</v>
      </c>
      <c r="ND41" s="26" t="s">
        <v>9</v>
      </c>
      <c r="NE41" s="26" t="s">
        <v>9</v>
      </c>
      <c r="NF41" s="26" t="s">
        <v>9</v>
      </c>
      <c r="NG41" s="26" t="s">
        <v>9</v>
      </c>
      <c r="NH41" s="26" t="s">
        <v>9</v>
      </c>
      <c r="NI41" s="26" t="s">
        <v>9</v>
      </c>
      <c r="NJ41" s="26" t="s">
        <v>9</v>
      </c>
      <c r="NK41" s="26" t="s">
        <v>9</v>
      </c>
      <c r="NL41" s="26" t="s">
        <v>9</v>
      </c>
      <c r="NM41" s="26" t="s">
        <v>9</v>
      </c>
      <c r="NN41" s="26" t="s">
        <v>9</v>
      </c>
      <c r="NO41" s="26" t="s">
        <v>9</v>
      </c>
      <c r="NP41" s="26" t="s">
        <v>9</v>
      </c>
      <c r="NQ41" s="26" t="s">
        <v>9</v>
      </c>
      <c r="NR41" s="26" t="s">
        <v>9</v>
      </c>
      <c r="NS41" s="26" t="s">
        <v>9</v>
      </c>
      <c r="NT41" s="26" t="s">
        <v>9</v>
      </c>
      <c r="NU41" s="26" t="s">
        <v>9</v>
      </c>
      <c r="NV41" s="26" t="s">
        <v>9</v>
      </c>
      <c r="NW41" s="26" t="s">
        <v>9</v>
      </c>
      <c r="NX41" s="26" t="s">
        <v>9</v>
      </c>
      <c r="NY41" s="26" t="s">
        <v>9</v>
      </c>
      <c r="NZ41" s="26" t="s">
        <v>9</v>
      </c>
      <c r="OA41" s="26" t="s">
        <v>9</v>
      </c>
      <c r="OB41" s="26" t="s">
        <v>9</v>
      </c>
      <c r="OC41" s="26" t="s">
        <v>9</v>
      </c>
      <c r="OD41" s="26" t="s">
        <v>9</v>
      </c>
      <c r="OE41" s="26" t="s">
        <v>9</v>
      </c>
      <c r="OF41" s="26" t="s">
        <v>9</v>
      </c>
      <c r="OG41" s="26" t="s">
        <v>9</v>
      </c>
      <c r="OH41" s="26" t="s">
        <v>9</v>
      </c>
      <c r="OI41" s="26" t="s">
        <v>9</v>
      </c>
      <c r="OJ41" s="26" t="s">
        <v>9</v>
      </c>
      <c r="OK41" s="26" t="s">
        <v>9</v>
      </c>
      <c r="OL41" s="26" t="s">
        <v>9</v>
      </c>
      <c r="OM41" s="26" t="s">
        <v>9</v>
      </c>
      <c r="ON41" s="26" t="s">
        <v>9</v>
      </c>
      <c r="OO41" s="26" t="s">
        <v>9</v>
      </c>
      <c r="OP41" s="26" t="s">
        <v>9</v>
      </c>
    </row>
    <row r="42" spans="1:406">
      <c r="A42" s="23" t="s">
        <v>7</v>
      </c>
      <c r="B42" s="24" t="s">
        <v>952</v>
      </c>
      <c r="C42" s="25">
        <v>41</v>
      </c>
      <c r="D42" s="24" t="s">
        <v>7</v>
      </c>
      <c r="E42" s="24" t="s">
        <v>100</v>
      </c>
      <c r="F42" s="26" t="s">
        <v>9</v>
      </c>
      <c r="G42" s="26" t="s">
        <v>9</v>
      </c>
      <c r="H42" s="26" t="s">
        <v>9</v>
      </c>
      <c r="I42" s="26" t="s">
        <v>1173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1162</v>
      </c>
      <c r="S42" s="26" t="s">
        <v>1163</v>
      </c>
      <c r="T42" s="26" t="s">
        <v>9</v>
      </c>
      <c r="U42" s="26" t="s">
        <v>9</v>
      </c>
      <c r="V42" s="26" t="s">
        <v>1146</v>
      </c>
      <c r="W42" s="26" t="s">
        <v>9</v>
      </c>
      <c r="X42" s="26" t="s">
        <v>9</v>
      </c>
      <c r="Y42" s="26" t="s">
        <v>1147</v>
      </c>
      <c r="Z42" s="26" t="s">
        <v>9</v>
      </c>
      <c r="AA42" s="26" t="s">
        <v>9</v>
      </c>
      <c r="AB42" s="26" t="s">
        <v>9</v>
      </c>
      <c r="AC42" s="26" t="s">
        <v>9</v>
      </c>
      <c r="AD42" s="26" t="s">
        <v>9</v>
      </c>
      <c r="AE42" s="26" t="s">
        <v>9</v>
      </c>
      <c r="AF42" s="26" t="s">
        <v>9</v>
      </c>
      <c r="AG42" s="26" t="s">
        <v>9</v>
      </c>
      <c r="AH42" s="26" t="s">
        <v>9</v>
      </c>
      <c r="AI42" s="26" t="s">
        <v>9</v>
      </c>
      <c r="AJ42" s="26" t="s">
        <v>9</v>
      </c>
      <c r="AK42" s="26" t="s">
        <v>9</v>
      </c>
      <c r="AL42" s="26" t="s">
        <v>9</v>
      </c>
      <c r="AM42" s="26" t="s">
        <v>1192</v>
      </c>
      <c r="AN42" s="26" t="s">
        <v>9</v>
      </c>
      <c r="AO42" s="26" t="s">
        <v>9</v>
      </c>
      <c r="AP42" s="26" t="s">
        <v>9</v>
      </c>
      <c r="AQ42" s="26" t="s">
        <v>9</v>
      </c>
      <c r="AR42" s="26" t="s">
        <v>9</v>
      </c>
      <c r="AS42" s="26" t="s">
        <v>9</v>
      </c>
      <c r="AT42" s="26" t="s">
        <v>9</v>
      </c>
      <c r="AU42" s="26" t="s">
        <v>9</v>
      </c>
      <c r="AV42" s="26" t="s">
        <v>9</v>
      </c>
      <c r="AW42" s="26" t="s">
        <v>9</v>
      </c>
      <c r="AX42" s="26" t="s">
        <v>9</v>
      </c>
      <c r="AY42" s="26" t="s">
        <v>9</v>
      </c>
      <c r="AZ42" s="26" t="s">
        <v>9</v>
      </c>
      <c r="BA42" s="26" t="s">
        <v>9</v>
      </c>
      <c r="BB42" s="26" t="s">
        <v>9</v>
      </c>
      <c r="BC42" s="26" t="s">
        <v>9</v>
      </c>
      <c r="BD42" s="26" t="s">
        <v>9</v>
      </c>
      <c r="BE42" s="26" t="s">
        <v>9</v>
      </c>
      <c r="BF42" s="26" t="s">
        <v>9</v>
      </c>
      <c r="BG42" s="26" t="s">
        <v>9</v>
      </c>
      <c r="BH42" s="26" t="s">
        <v>9</v>
      </c>
      <c r="BI42" s="26" t="s">
        <v>9</v>
      </c>
      <c r="BJ42" s="26" t="s">
        <v>9</v>
      </c>
      <c r="BK42" s="26" t="s">
        <v>9</v>
      </c>
      <c r="BL42" s="26" t="s">
        <v>9</v>
      </c>
      <c r="BM42" s="26" t="s">
        <v>9</v>
      </c>
      <c r="BN42" s="26" t="s">
        <v>9</v>
      </c>
      <c r="BO42" s="26" t="s">
        <v>9</v>
      </c>
      <c r="BP42" s="26" t="s">
        <v>9</v>
      </c>
      <c r="BQ42" s="26" t="s">
        <v>9</v>
      </c>
      <c r="BR42" s="26" t="s">
        <v>9</v>
      </c>
      <c r="BS42" s="26" t="s">
        <v>9</v>
      </c>
      <c r="BT42" s="26" t="s">
        <v>9</v>
      </c>
      <c r="BU42" s="26" t="s">
        <v>9</v>
      </c>
      <c r="BV42" s="26" t="s">
        <v>9</v>
      </c>
      <c r="BW42" s="26" t="s">
        <v>9</v>
      </c>
      <c r="BX42" s="26" t="s">
        <v>9</v>
      </c>
      <c r="BY42" s="26" t="s">
        <v>9</v>
      </c>
      <c r="BZ42" s="26" t="s">
        <v>9</v>
      </c>
      <c r="CA42" s="26" t="s">
        <v>9</v>
      </c>
      <c r="CB42" s="26" t="s">
        <v>9</v>
      </c>
      <c r="CC42" s="26" t="s">
        <v>9</v>
      </c>
      <c r="CD42" s="26" t="s">
        <v>9</v>
      </c>
      <c r="CE42" s="26" t="s">
        <v>9</v>
      </c>
      <c r="CF42" s="26" t="s">
        <v>9</v>
      </c>
      <c r="CG42" s="26" t="s">
        <v>9</v>
      </c>
      <c r="CH42" s="26" t="s">
        <v>9</v>
      </c>
      <c r="CI42" s="26" t="s">
        <v>9</v>
      </c>
      <c r="CJ42" s="26" t="s">
        <v>9</v>
      </c>
      <c r="CK42" s="26" t="s">
        <v>9</v>
      </c>
      <c r="CL42" s="26" t="s">
        <v>9</v>
      </c>
      <c r="CM42" s="26" t="s">
        <v>9</v>
      </c>
      <c r="CN42" s="26" t="s">
        <v>9</v>
      </c>
      <c r="CO42" s="26" t="s">
        <v>9</v>
      </c>
      <c r="CP42" s="26" t="s">
        <v>9</v>
      </c>
      <c r="CQ42" s="26" t="s">
        <v>9</v>
      </c>
      <c r="CR42" s="26" t="s">
        <v>9</v>
      </c>
      <c r="CS42" s="26" t="s">
        <v>9</v>
      </c>
      <c r="CT42" s="26" t="s">
        <v>9</v>
      </c>
      <c r="CU42" s="26" t="s">
        <v>9</v>
      </c>
      <c r="CV42" s="26" t="s">
        <v>9</v>
      </c>
      <c r="CW42" s="26" t="s">
        <v>9</v>
      </c>
      <c r="CX42" s="26" t="s">
        <v>9</v>
      </c>
      <c r="CY42" s="26" t="s">
        <v>9</v>
      </c>
      <c r="CZ42" s="26" t="s">
        <v>9</v>
      </c>
      <c r="DA42" s="26" t="s">
        <v>9</v>
      </c>
      <c r="DB42" s="26"/>
      <c r="DC42" s="26" t="s">
        <v>9</v>
      </c>
      <c r="DD42" s="26" t="s">
        <v>9</v>
      </c>
      <c r="DE42" s="26" t="s">
        <v>9</v>
      </c>
      <c r="DF42" s="26" t="s">
        <v>9</v>
      </c>
      <c r="DG42" s="26" t="s">
        <v>9</v>
      </c>
      <c r="DH42" s="26" t="s">
        <v>9</v>
      </c>
      <c r="DI42" s="26" t="s">
        <v>9</v>
      </c>
      <c r="DJ42" s="26" t="s">
        <v>9</v>
      </c>
      <c r="DK42" s="26" t="s">
        <v>9</v>
      </c>
      <c r="DL42" s="26" t="s">
        <v>1166</v>
      </c>
      <c r="DM42" s="26" t="s">
        <v>9</v>
      </c>
      <c r="DN42" s="26" t="s">
        <v>9</v>
      </c>
      <c r="DO42" s="26" t="s">
        <v>9</v>
      </c>
      <c r="DP42" s="26" t="s">
        <v>9</v>
      </c>
      <c r="DQ42" s="26" t="s">
        <v>9</v>
      </c>
      <c r="DR42" s="26" t="s">
        <v>9</v>
      </c>
      <c r="DS42" s="26" t="s">
        <v>9</v>
      </c>
      <c r="DT42" s="26" t="s">
        <v>9</v>
      </c>
      <c r="DU42" s="26" t="s">
        <v>9</v>
      </c>
      <c r="DV42" s="26" t="s">
        <v>9</v>
      </c>
      <c r="DW42" s="26" t="s">
        <v>9</v>
      </c>
      <c r="DX42" s="26" t="s">
        <v>9</v>
      </c>
      <c r="DY42" s="26" t="s">
        <v>9</v>
      </c>
      <c r="DZ42" s="26" t="s">
        <v>1193</v>
      </c>
      <c r="EA42" s="26" t="s">
        <v>9</v>
      </c>
      <c r="EB42" s="26" t="s">
        <v>9</v>
      </c>
      <c r="EC42" s="26" t="s">
        <v>9</v>
      </c>
      <c r="ED42" s="26" t="s">
        <v>9</v>
      </c>
      <c r="EE42" s="26" t="s">
        <v>9</v>
      </c>
      <c r="EF42" s="26" t="s">
        <v>9</v>
      </c>
      <c r="EG42" s="26" t="s">
        <v>9</v>
      </c>
      <c r="EH42" s="26" t="s">
        <v>1194</v>
      </c>
      <c r="EI42" s="26" t="s">
        <v>9</v>
      </c>
      <c r="EJ42" s="26" t="s">
        <v>9</v>
      </c>
      <c r="EK42" s="26" t="s">
        <v>9</v>
      </c>
      <c r="EL42" s="26" t="s">
        <v>9</v>
      </c>
      <c r="EM42" s="26" t="s">
        <v>9</v>
      </c>
      <c r="EN42" s="26" t="s">
        <v>9</v>
      </c>
      <c r="EO42" s="26" t="s">
        <v>9</v>
      </c>
      <c r="EP42" s="26" t="s">
        <v>9</v>
      </c>
      <c r="EQ42" s="26" t="s">
        <v>9</v>
      </c>
      <c r="ER42" s="26" t="s">
        <v>9</v>
      </c>
      <c r="ES42" s="26" t="s">
        <v>9</v>
      </c>
      <c r="ET42" s="26" t="s">
        <v>9</v>
      </c>
      <c r="EU42" s="26" t="s">
        <v>9</v>
      </c>
      <c r="EV42" s="26" t="s">
        <v>9</v>
      </c>
      <c r="EW42" s="26" t="s">
        <v>9</v>
      </c>
      <c r="EX42" s="26" t="s">
        <v>9</v>
      </c>
      <c r="EY42" s="26" t="s">
        <v>9</v>
      </c>
      <c r="EZ42" s="26" t="s">
        <v>9</v>
      </c>
      <c r="FA42" s="26" t="s">
        <v>9</v>
      </c>
      <c r="FB42" s="26" t="s">
        <v>9</v>
      </c>
      <c r="FC42" s="26" t="s">
        <v>9</v>
      </c>
      <c r="FD42" s="26" t="s">
        <v>9</v>
      </c>
      <c r="FE42" s="26" t="s">
        <v>9</v>
      </c>
      <c r="FF42" s="26" t="s">
        <v>9</v>
      </c>
      <c r="FG42" s="26" t="s">
        <v>9</v>
      </c>
      <c r="FH42" s="26" t="s">
        <v>9</v>
      </c>
      <c r="FI42" s="26" t="s">
        <v>9</v>
      </c>
      <c r="FJ42" s="26" t="s">
        <v>9</v>
      </c>
      <c r="FK42" s="26" t="s">
        <v>9</v>
      </c>
      <c r="FL42" s="26" t="s">
        <v>9</v>
      </c>
      <c r="FM42" s="26" t="s">
        <v>9</v>
      </c>
      <c r="FN42" s="26" t="s">
        <v>9</v>
      </c>
      <c r="FO42" s="26" t="s">
        <v>9</v>
      </c>
      <c r="FP42" s="26" t="s">
        <v>9</v>
      </c>
      <c r="FQ42" s="26" t="s">
        <v>9</v>
      </c>
      <c r="FR42" s="26" t="s">
        <v>9</v>
      </c>
      <c r="FS42" s="26" t="s">
        <v>9</v>
      </c>
      <c r="FT42" s="26" t="s">
        <v>9</v>
      </c>
      <c r="FU42" s="26" t="s">
        <v>9</v>
      </c>
      <c r="FV42" s="26" t="s">
        <v>9</v>
      </c>
      <c r="FW42" s="26" t="s">
        <v>9</v>
      </c>
      <c r="FX42" s="26" t="s">
        <v>9</v>
      </c>
      <c r="FY42" s="26" t="s">
        <v>9</v>
      </c>
      <c r="FZ42" s="26" t="s">
        <v>9</v>
      </c>
      <c r="GA42" s="26" t="s">
        <v>9</v>
      </c>
      <c r="GB42" s="26" t="s">
        <v>9</v>
      </c>
      <c r="GC42" s="26" t="s">
        <v>9</v>
      </c>
      <c r="GD42" s="26" t="s">
        <v>9</v>
      </c>
      <c r="GE42" s="26" t="s">
        <v>9</v>
      </c>
      <c r="GF42" s="26" t="s">
        <v>9</v>
      </c>
      <c r="GG42" s="26" t="s">
        <v>9</v>
      </c>
      <c r="GH42" s="26" t="s">
        <v>9</v>
      </c>
      <c r="GI42" s="26" t="s">
        <v>9</v>
      </c>
      <c r="GJ42" s="26" t="s">
        <v>9</v>
      </c>
      <c r="GK42" s="26" t="s">
        <v>9</v>
      </c>
      <c r="GL42" s="26" t="s">
        <v>9</v>
      </c>
      <c r="GM42" s="26" t="s">
        <v>9</v>
      </c>
      <c r="GN42" s="26" t="s">
        <v>9</v>
      </c>
      <c r="GO42" s="26" t="s">
        <v>9</v>
      </c>
      <c r="GP42" s="26" t="s">
        <v>9</v>
      </c>
      <c r="GQ42" s="26" t="s">
        <v>9</v>
      </c>
      <c r="GR42" s="26" t="s">
        <v>9</v>
      </c>
      <c r="GS42" s="26" t="s">
        <v>9</v>
      </c>
      <c r="GT42" s="26" t="s">
        <v>9</v>
      </c>
      <c r="GU42" s="26" t="s">
        <v>9</v>
      </c>
      <c r="GV42" s="26" t="s">
        <v>9</v>
      </c>
      <c r="GW42" s="26" t="s">
        <v>9</v>
      </c>
      <c r="GX42" s="26" t="s">
        <v>9</v>
      </c>
      <c r="GY42" s="26" t="s">
        <v>9</v>
      </c>
      <c r="GZ42" s="26" t="s">
        <v>9</v>
      </c>
      <c r="HA42" s="26" t="s">
        <v>9</v>
      </c>
      <c r="HB42" s="26" t="s">
        <v>9</v>
      </c>
      <c r="HC42" s="26" t="s">
        <v>9</v>
      </c>
      <c r="HD42" s="26" t="s">
        <v>1048</v>
      </c>
      <c r="HE42" s="26" t="s">
        <v>1113</v>
      </c>
      <c r="HF42" s="26" t="s">
        <v>1153</v>
      </c>
      <c r="HG42" s="26" t="s">
        <v>9</v>
      </c>
      <c r="HH42" s="26" t="s">
        <v>9</v>
      </c>
      <c r="HI42" s="26" t="s">
        <v>9</v>
      </c>
      <c r="HJ42" s="26" t="s">
        <v>9</v>
      </c>
      <c r="HK42" s="26" t="s">
        <v>9</v>
      </c>
      <c r="HL42" s="26" t="s">
        <v>9</v>
      </c>
      <c r="HM42" s="26" t="s">
        <v>9</v>
      </c>
      <c r="HN42" s="26" t="s">
        <v>9</v>
      </c>
      <c r="HO42" s="26" t="s">
        <v>9</v>
      </c>
      <c r="HP42" s="26" t="s">
        <v>1154</v>
      </c>
      <c r="HQ42" s="26" t="s">
        <v>1178</v>
      </c>
      <c r="HR42" s="26" t="s">
        <v>9</v>
      </c>
      <c r="HS42" s="26" t="s">
        <v>9</v>
      </c>
      <c r="HT42" s="26" t="s">
        <v>9</v>
      </c>
      <c r="HU42" s="26" t="s">
        <v>9</v>
      </c>
      <c r="HV42" s="26" t="s">
        <v>9</v>
      </c>
      <c r="HW42" s="26" t="s">
        <v>9</v>
      </c>
      <c r="HX42" s="26" t="s">
        <v>9</v>
      </c>
      <c r="HY42" s="26" t="s">
        <v>9</v>
      </c>
      <c r="HZ42" s="26" t="s">
        <v>9</v>
      </c>
      <c r="IA42" s="26" t="s">
        <v>1180</v>
      </c>
      <c r="IB42" s="26" t="s">
        <v>9</v>
      </c>
      <c r="IC42" s="26" t="s">
        <v>9</v>
      </c>
      <c r="ID42" s="26" t="s">
        <v>9</v>
      </c>
      <c r="IE42" s="26" t="s">
        <v>1118</v>
      </c>
      <c r="IF42" s="26" t="s">
        <v>1119</v>
      </c>
      <c r="IG42" s="26" t="s">
        <v>9</v>
      </c>
      <c r="IH42" s="26" t="s">
        <v>9</v>
      </c>
      <c r="II42" s="26" t="s">
        <v>9</v>
      </c>
      <c r="IJ42" s="26" t="s">
        <v>9</v>
      </c>
      <c r="IK42" s="26" t="s">
        <v>1157</v>
      </c>
      <c r="IL42" s="26" t="s">
        <v>9</v>
      </c>
      <c r="IM42" s="26" t="s">
        <v>9</v>
      </c>
      <c r="IN42" s="26" t="s">
        <v>9</v>
      </c>
      <c r="IO42" s="26" t="s">
        <v>9</v>
      </c>
      <c r="IP42" s="26" t="s">
        <v>9</v>
      </c>
      <c r="IQ42" s="26" t="s">
        <v>1018</v>
      </c>
      <c r="IR42" s="26" t="s">
        <v>9</v>
      </c>
      <c r="IS42" s="26" t="s">
        <v>9</v>
      </c>
      <c r="IT42" s="26" t="s">
        <v>9</v>
      </c>
      <c r="IU42" s="26" t="s">
        <v>1182</v>
      </c>
      <c r="IV42" s="26" t="s">
        <v>9</v>
      </c>
      <c r="IW42" s="26" t="s">
        <v>969</v>
      </c>
      <c r="IX42" s="26" t="s">
        <v>9</v>
      </c>
      <c r="IY42" s="26" t="s">
        <v>9</v>
      </c>
      <c r="IZ42" s="26" t="s">
        <v>9</v>
      </c>
      <c r="JA42" s="26" t="s">
        <v>9</v>
      </c>
      <c r="JB42" s="26" t="s">
        <v>9</v>
      </c>
      <c r="JC42" s="26" t="s">
        <v>9</v>
      </c>
      <c r="JD42" s="26" t="s">
        <v>9</v>
      </c>
      <c r="JE42" s="26" t="s">
        <v>9</v>
      </c>
      <c r="JF42" s="26" t="s">
        <v>970</v>
      </c>
      <c r="JG42" s="26" t="s">
        <v>1060</v>
      </c>
      <c r="JH42" s="26" t="s">
        <v>9</v>
      </c>
      <c r="JI42" s="26" t="s">
        <v>1195</v>
      </c>
      <c r="JJ42" s="26" t="s">
        <v>1196</v>
      </c>
      <c r="JK42" s="26" t="s">
        <v>9</v>
      </c>
      <c r="JL42" s="26" t="s">
        <v>9</v>
      </c>
      <c r="JM42" s="26" t="s">
        <v>973</v>
      </c>
      <c r="JN42" s="26" t="s">
        <v>9</v>
      </c>
      <c r="JO42" s="26" t="s">
        <v>9</v>
      </c>
      <c r="JP42" s="26" t="s">
        <v>1027</v>
      </c>
      <c r="JQ42" s="26" t="s">
        <v>9</v>
      </c>
      <c r="JR42" s="26" t="s">
        <v>9</v>
      </c>
      <c r="JS42" s="26" t="s">
        <v>9</v>
      </c>
      <c r="JT42" s="26" t="s">
        <v>9</v>
      </c>
      <c r="JU42" s="26" t="s">
        <v>9</v>
      </c>
      <c r="JV42" s="26" t="s">
        <v>9</v>
      </c>
      <c r="JW42" s="26" t="s">
        <v>1075</v>
      </c>
      <c r="JX42" s="26" t="s">
        <v>1170</v>
      </c>
      <c r="JY42" s="26" t="s">
        <v>9</v>
      </c>
      <c r="JZ42" s="26" t="s">
        <v>9</v>
      </c>
      <c r="KA42" s="26" t="s">
        <v>1184</v>
      </c>
      <c r="KB42" s="26" t="s">
        <v>978</v>
      </c>
      <c r="KC42" s="26" t="s">
        <v>1033</v>
      </c>
      <c r="KD42" s="26" t="s">
        <v>1198</v>
      </c>
      <c r="KE42" s="26" t="s">
        <v>1197</v>
      </c>
      <c r="KF42" s="26" t="s">
        <v>982</v>
      </c>
      <c r="KG42" s="26" t="s">
        <v>1071</v>
      </c>
      <c r="KH42" s="26" t="s">
        <v>9</v>
      </c>
      <c r="KI42" s="26" t="s">
        <v>9</v>
      </c>
      <c r="KJ42" s="26" t="s">
        <v>9</v>
      </c>
      <c r="KK42" s="26" t="s">
        <v>9</v>
      </c>
      <c r="KL42" s="26" t="s">
        <v>9</v>
      </c>
      <c r="KM42" s="26" t="s">
        <v>9</v>
      </c>
      <c r="KN42" s="26" t="s">
        <v>9</v>
      </c>
      <c r="KO42" s="26" t="s">
        <v>9</v>
      </c>
      <c r="KP42" s="26" t="s">
        <v>9</v>
      </c>
      <c r="KQ42" s="26" t="s">
        <v>9</v>
      </c>
      <c r="KR42" s="26" t="s">
        <v>9</v>
      </c>
      <c r="KS42" s="26" t="s">
        <v>9</v>
      </c>
      <c r="KT42" s="26" t="s">
        <v>9</v>
      </c>
      <c r="KU42" s="26" t="s">
        <v>9</v>
      </c>
      <c r="KV42" s="26" t="s">
        <v>9</v>
      </c>
      <c r="KW42" s="26" t="s">
        <v>9</v>
      </c>
      <c r="KX42" s="26" t="s">
        <v>9</v>
      </c>
      <c r="KY42" s="26" t="s">
        <v>9</v>
      </c>
      <c r="KZ42" s="26" t="s">
        <v>9</v>
      </c>
      <c r="LA42" s="26" t="s">
        <v>9</v>
      </c>
      <c r="LB42" s="26" t="s">
        <v>9</v>
      </c>
      <c r="LC42" s="26" t="s">
        <v>9</v>
      </c>
      <c r="LD42" s="26" t="s">
        <v>9</v>
      </c>
      <c r="LE42" s="26" t="s">
        <v>9</v>
      </c>
      <c r="LF42" s="26" t="s">
        <v>9</v>
      </c>
      <c r="LG42" s="26" t="s">
        <v>9</v>
      </c>
      <c r="LH42" s="26" t="s">
        <v>9</v>
      </c>
      <c r="LI42" s="26" t="s">
        <v>9</v>
      </c>
      <c r="LJ42" s="26" t="s">
        <v>9</v>
      </c>
      <c r="LK42" s="26" t="s">
        <v>9</v>
      </c>
      <c r="LL42" s="26" t="s">
        <v>9</v>
      </c>
      <c r="LM42" s="26" t="s">
        <v>9</v>
      </c>
      <c r="LN42" s="26" t="s">
        <v>9</v>
      </c>
      <c r="LO42" s="26" t="s">
        <v>9</v>
      </c>
      <c r="LP42" s="26" t="s">
        <v>9</v>
      </c>
      <c r="LQ42" s="26" t="s">
        <v>9</v>
      </c>
      <c r="LR42" s="26" t="s">
        <v>9</v>
      </c>
      <c r="LS42" s="26" t="s">
        <v>9</v>
      </c>
      <c r="LT42" s="26" t="s">
        <v>9</v>
      </c>
      <c r="LU42" s="26" t="s">
        <v>9</v>
      </c>
      <c r="LV42" s="26" t="s">
        <v>9</v>
      </c>
      <c r="LW42" s="26" t="s">
        <v>9</v>
      </c>
      <c r="LX42" s="26" t="s">
        <v>9</v>
      </c>
      <c r="LY42" s="26" t="s">
        <v>9</v>
      </c>
      <c r="LZ42" s="26" t="s">
        <v>9</v>
      </c>
      <c r="MA42" s="26" t="s">
        <v>9</v>
      </c>
      <c r="MB42" s="26" t="s">
        <v>9</v>
      </c>
      <c r="MC42" s="26" t="s">
        <v>9</v>
      </c>
      <c r="MD42" s="26" t="s">
        <v>9</v>
      </c>
      <c r="ME42" s="26" t="s">
        <v>9</v>
      </c>
      <c r="MF42" s="26" t="s">
        <v>9</v>
      </c>
      <c r="MG42" s="26" t="s">
        <v>9</v>
      </c>
      <c r="MH42" s="26" t="s">
        <v>9</v>
      </c>
      <c r="MI42" s="26" t="s">
        <v>9</v>
      </c>
      <c r="MJ42" s="26" t="s">
        <v>9</v>
      </c>
      <c r="MK42" s="26" t="s">
        <v>9</v>
      </c>
      <c r="ML42" s="26" t="s">
        <v>9</v>
      </c>
      <c r="MM42" s="26" t="s">
        <v>9</v>
      </c>
      <c r="MN42" s="26" t="s">
        <v>9</v>
      </c>
      <c r="MO42" s="26" t="s">
        <v>9</v>
      </c>
      <c r="MP42" s="26" t="s">
        <v>9</v>
      </c>
      <c r="MQ42" s="26" t="s">
        <v>9</v>
      </c>
      <c r="MR42" s="26" t="s">
        <v>9</v>
      </c>
      <c r="MS42" s="26" t="s">
        <v>9</v>
      </c>
      <c r="MT42" s="26" t="s">
        <v>9</v>
      </c>
      <c r="MU42" s="26" t="s">
        <v>9</v>
      </c>
      <c r="MV42" s="26" t="s">
        <v>9</v>
      </c>
      <c r="MW42" s="26" t="s">
        <v>9</v>
      </c>
      <c r="MX42" s="26" t="s">
        <v>9</v>
      </c>
      <c r="MY42" s="26" t="s">
        <v>9</v>
      </c>
      <c r="MZ42" s="26" t="s">
        <v>9</v>
      </c>
      <c r="NA42" s="26" t="s">
        <v>9</v>
      </c>
      <c r="NB42" s="26" t="s">
        <v>9</v>
      </c>
      <c r="NC42" s="26" t="s">
        <v>9</v>
      </c>
      <c r="ND42" s="26" t="s">
        <v>9</v>
      </c>
      <c r="NE42" s="26" t="s">
        <v>9</v>
      </c>
      <c r="NF42" s="26" t="s">
        <v>9</v>
      </c>
      <c r="NG42" s="26" t="s">
        <v>9</v>
      </c>
      <c r="NH42" s="26" t="s">
        <v>9</v>
      </c>
      <c r="NI42" s="26" t="s">
        <v>9</v>
      </c>
      <c r="NJ42" s="26" t="s">
        <v>9</v>
      </c>
      <c r="NK42" s="26" t="s">
        <v>9</v>
      </c>
      <c r="NL42" s="26" t="s">
        <v>9</v>
      </c>
      <c r="NM42" s="26" t="s">
        <v>9</v>
      </c>
      <c r="NN42" s="26" t="s">
        <v>9</v>
      </c>
      <c r="NO42" s="26" t="s">
        <v>9</v>
      </c>
      <c r="NP42" s="26" t="s">
        <v>9</v>
      </c>
      <c r="NQ42" s="26" t="s">
        <v>9</v>
      </c>
      <c r="NR42" s="26" t="s">
        <v>9</v>
      </c>
      <c r="NS42" s="26" t="s">
        <v>9</v>
      </c>
      <c r="NT42" s="26" t="s">
        <v>9</v>
      </c>
      <c r="NU42" s="26" t="s">
        <v>9</v>
      </c>
      <c r="NV42" s="26" t="s">
        <v>9</v>
      </c>
      <c r="NW42" s="26" t="s">
        <v>9</v>
      </c>
      <c r="NX42" s="26" t="s">
        <v>9</v>
      </c>
      <c r="NY42" s="26" t="s">
        <v>9</v>
      </c>
      <c r="NZ42" s="26" t="s">
        <v>9</v>
      </c>
      <c r="OA42" s="26" t="s">
        <v>9</v>
      </c>
      <c r="OB42" s="26" t="s">
        <v>9</v>
      </c>
      <c r="OC42" s="26" t="s">
        <v>9</v>
      </c>
      <c r="OD42" s="26" t="s">
        <v>9</v>
      </c>
      <c r="OE42" s="26" t="s">
        <v>9</v>
      </c>
      <c r="OF42" s="26" t="s">
        <v>9</v>
      </c>
      <c r="OG42" s="26" t="s">
        <v>9</v>
      </c>
      <c r="OH42" s="26" t="s">
        <v>9</v>
      </c>
      <c r="OI42" s="26" t="s">
        <v>9</v>
      </c>
      <c r="OJ42" s="26" t="s">
        <v>9</v>
      </c>
      <c r="OK42" s="26" t="s">
        <v>9</v>
      </c>
      <c r="OL42" s="26" t="s">
        <v>9</v>
      </c>
      <c r="OM42" s="26" t="s">
        <v>9</v>
      </c>
      <c r="ON42" s="26" t="s">
        <v>9</v>
      </c>
      <c r="OO42" s="26" t="s">
        <v>9</v>
      </c>
      <c r="OP42" s="26" t="s">
        <v>9</v>
      </c>
    </row>
    <row r="43" spans="1:406">
      <c r="A43" s="23" t="s">
        <v>7</v>
      </c>
      <c r="B43" s="24" t="s">
        <v>952</v>
      </c>
      <c r="C43" s="25">
        <v>42</v>
      </c>
      <c r="D43" s="24" t="s">
        <v>7</v>
      </c>
      <c r="E43" s="24" t="s">
        <v>105</v>
      </c>
      <c r="F43" s="26" t="s">
        <v>9</v>
      </c>
      <c r="G43" s="26" t="s">
        <v>9</v>
      </c>
      <c r="H43" s="26" t="s">
        <v>9</v>
      </c>
      <c r="I43" s="26" t="s">
        <v>9</v>
      </c>
      <c r="J43" s="26" t="s">
        <v>9</v>
      </c>
      <c r="K43" s="26" t="s">
        <v>9</v>
      </c>
      <c r="L43" s="26" t="s">
        <v>9</v>
      </c>
      <c r="M43" s="26" t="s">
        <v>9</v>
      </c>
      <c r="N43" s="26" t="s">
        <v>9</v>
      </c>
      <c r="O43" s="26" t="s">
        <v>9</v>
      </c>
      <c r="P43" s="26" t="s">
        <v>9</v>
      </c>
      <c r="Q43" s="26" t="s">
        <v>9</v>
      </c>
      <c r="R43" s="26" t="s">
        <v>1162</v>
      </c>
      <c r="S43" s="26" t="s">
        <v>1163</v>
      </c>
      <c r="T43" s="26" t="s">
        <v>9</v>
      </c>
      <c r="U43" s="26" t="s">
        <v>9</v>
      </c>
      <c r="V43" s="26" t="s">
        <v>1146</v>
      </c>
      <c r="W43" s="26" t="s">
        <v>9</v>
      </c>
      <c r="X43" s="26" t="s">
        <v>9</v>
      </c>
      <c r="Y43" s="26" t="s">
        <v>1147</v>
      </c>
      <c r="Z43" s="26" t="s">
        <v>9</v>
      </c>
      <c r="AA43" s="26" t="s">
        <v>9</v>
      </c>
      <c r="AB43" s="26" t="s">
        <v>9</v>
      </c>
      <c r="AC43" s="26" t="s">
        <v>9</v>
      </c>
      <c r="AD43" s="26" t="s">
        <v>9</v>
      </c>
      <c r="AE43" s="26" t="s">
        <v>9</v>
      </c>
      <c r="AF43" s="26" t="s">
        <v>9</v>
      </c>
      <c r="AG43" s="26" t="s">
        <v>9</v>
      </c>
      <c r="AH43" s="26" t="s">
        <v>9</v>
      </c>
      <c r="AI43" s="26" t="s">
        <v>9</v>
      </c>
      <c r="AJ43" s="26" t="s">
        <v>9</v>
      </c>
      <c r="AK43" s="26" t="s">
        <v>9</v>
      </c>
      <c r="AL43" s="26" t="s">
        <v>9</v>
      </c>
      <c r="AM43" s="26" t="s">
        <v>1192</v>
      </c>
      <c r="AN43" s="26" t="s">
        <v>9</v>
      </c>
      <c r="AO43" s="26" t="s">
        <v>9</v>
      </c>
      <c r="AP43" s="26" t="s">
        <v>9</v>
      </c>
      <c r="AQ43" s="26" t="s">
        <v>9</v>
      </c>
      <c r="AR43" s="26" t="s">
        <v>9</v>
      </c>
      <c r="AS43" s="26" t="s">
        <v>9</v>
      </c>
      <c r="AT43" s="26" t="s">
        <v>9</v>
      </c>
      <c r="AU43" s="26" t="s">
        <v>9</v>
      </c>
      <c r="AV43" s="26" t="s">
        <v>9</v>
      </c>
      <c r="AW43" s="26" t="s">
        <v>9</v>
      </c>
      <c r="AX43" s="26" t="s">
        <v>9</v>
      </c>
      <c r="AY43" s="26" t="s">
        <v>9</v>
      </c>
      <c r="AZ43" s="26" t="s">
        <v>9</v>
      </c>
      <c r="BA43" s="26" t="s">
        <v>9</v>
      </c>
      <c r="BB43" s="26" t="s">
        <v>9</v>
      </c>
      <c r="BC43" s="26" t="s">
        <v>9</v>
      </c>
      <c r="BD43" s="26" t="s">
        <v>9</v>
      </c>
      <c r="BE43" s="26" t="s">
        <v>9</v>
      </c>
      <c r="BF43" s="26" t="s">
        <v>9</v>
      </c>
      <c r="BG43" s="26" t="s">
        <v>9</v>
      </c>
      <c r="BH43" s="26" t="s">
        <v>9</v>
      </c>
      <c r="BI43" s="26" t="s">
        <v>9</v>
      </c>
      <c r="BJ43" s="26" t="s">
        <v>9</v>
      </c>
      <c r="BK43" s="26" t="s">
        <v>9</v>
      </c>
      <c r="BL43" s="26" t="s">
        <v>9</v>
      </c>
      <c r="BM43" s="26" t="s">
        <v>9</v>
      </c>
      <c r="BN43" s="26" t="s">
        <v>9</v>
      </c>
      <c r="BO43" s="26" t="s">
        <v>9</v>
      </c>
      <c r="BP43" s="26" t="s">
        <v>9</v>
      </c>
      <c r="BQ43" s="26" t="s">
        <v>9</v>
      </c>
      <c r="BR43" s="26" t="s">
        <v>9</v>
      </c>
      <c r="BS43" s="26" t="s">
        <v>9</v>
      </c>
      <c r="BT43" s="26" t="s">
        <v>9</v>
      </c>
      <c r="BU43" s="26" t="s">
        <v>9</v>
      </c>
      <c r="BV43" s="26" t="s">
        <v>9</v>
      </c>
      <c r="BW43" s="26" t="s">
        <v>9</v>
      </c>
      <c r="BX43" s="26" t="s">
        <v>9</v>
      </c>
      <c r="BY43" s="26" t="s">
        <v>9</v>
      </c>
      <c r="BZ43" s="26" t="s">
        <v>9</v>
      </c>
      <c r="CA43" s="26" t="s">
        <v>9</v>
      </c>
      <c r="CB43" s="26" t="s">
        <v>9</v>
      </c>
      <c r="CC43" s="26" t="s">
        <v>9</v>
      </c>
      <c r="CD43" s="26" t="s">
        <v>9</v>
      </c>
      <c r="CE43" s="26" t="s">
        <v>9</v>
      </c>
      <c r="CF43" s="26" t="s">
        <v>9</v>
      </c>
      <c r="CG43" s="26" t="s">
        <v>9</v>
      </c>
      <c r="CH43" s="26" t="s">
        <v>9</v>
      </c>
      <c r="CI43" s="26" t="s">
        <v>9</v>
      </c>
      <c r="CJ43" s="26" t="s">
        <v>9</v>
      </c>
      <c r="CK43" s="26" t="s">
        <v>9</v>
      </c>
      <c r="CL43" s="26" t="s">
        <v>9</v>
      </c>
      <c r="CM43" s="26" t="s">
        <v>9</v>
      </c>
      <c r="CN43" s="26" t="s">
        <v>9</v>
      </c>
      <c r="CO43" s="26" t="s">
        <v>9</v>
      </c>
      <c r="CP43" s="26" t="s">
        <v>9</v>
      </c>
      <c r="CQ43" s="26" t="s">
        <v>9</v>
      </c>
      <c r="CR43" s="26" t="s">
        <v>9</v>
      </c>
      <c r="CS43" s="26" t="s">
        <v>9</v>
      </c>
      <c r="CT43" s="26" t="s">
        <v>9</v>
      </c>
      <c r="CU43" s="26" t="s">
        <v>9</v>
      </c>
      <c r="CV43" s="26" t="s">
        <v>9</v>
      </c>
      <c r="CW43" s="26" t="s">
        <v>9</v>
      </c>
      <c r="CX43" s="26" t="s">
        <v>9</v>
      </c>
      <c r="CY43" s="26" t="s">
        <v>9</v>
      </c>
      <c r="CZ43" s="26" t="s">
        <v>9</v>
      </c>
      <c r="DA43" s="26" t="s">
        <v>9</v>
      </c>
      <c r="DB43" s="26"/>
      <c r="DC43" s="26" t="s">
        <v>9</v>
      </c>
      <c r="DD43" s="26" t="s">
        <v>9</v>
      </c>
      <c r="DE43" s="26" t="s">
        <v>9</v>
      </c>
      <c r="DF43" s="26" t="s">
        <v>9</v>
      </c>
      <c r="DG43" s="26" t="s">
        <v>9</v>
      </c>
      <c r="DH43" s="26" t="s">
        <v>9</v>
      </c>
      <c r="DI43" s="26" t="s">
        <v>9</v>
      </c>
      <c r="DJ43" s="26" t="s">
        <v>9</v>
      </c>
      <c r="DK43" s="26" t="s">
        <v>9</v>
      </c>
      <c r="DL43" s="26" t="s">
        <v>1166</v>
      </c>
      <c r="DM43" s="26" t="s">
        <v>9</v>
      </c>
      <c r="DN43" s="26" t="s">
        <v>9</v>
      </c>
      <c r="DO43" s="26" t="s">
        <v>9</v>
      </c>
      <c r="DP43" s="26" t="s">
        <v>9</v>
      </c>
      <c r="DQ43" s="26" t="s">
        <v>9</v>
      </c>
      <c r="DR43" s="26" t="s">
        <v>9</v>
      </c>
      <c r="DS43" s="26" t="s">
        <v>9</v>
      </c>
      <c r="DT43" s="26" t="s">
        <v>9</v>
      </c>
      <c r="DU43" s="26" t="s">
        <v>9</v>
      </c>
      <c r="DV43" s="26" t="s">
        <v>9</v>
      </c>
      <c r="DW43" s="26" t="s">
        <v>9</v>
      </c>
      <c r="DX43" s="26" t="s">
        <v>9</v>
      </c>
      <c r="DY43" s="26" t="s">
        <v>9</v>
      </c>
      <c r="DZ43" s="26" t="s">
        <v>1193</v>
      </c>
      <c r="EA43" s="26" t="s">
        <v>9</v>
      </c>
      <c r="EB43" s="26" t="s">
        <v>9</v>
      </c>
      <c r="EC43" s="26" t="s">
        <v>9</v>
      </c>
      <c r="ED43" s="26" t="s">
        <v>9</v>
      </c>
      <c r="EE43" s="26" t="s">
        <v>9</v>
      </c>
      <c r="EF43" s="26" t="s">
        <v>9</v>
      </c>
      <c r="EG43" s="26" t="s">
        <v>9</v>
      </c>
      <c r="EH43" s="26" t="s">
        <v>1194</v>
      </c>
      <c r="EI43" s="26" t="s">
        <v>9</v>
      </c>
      <c r="EJ43" s="26" t="s">
        <v>9</v>
      </c>
      <c r="EK43" s="26" t="s">
        <v>9</v>
      </c>
      <c r="EL43" s="26" t="s">
        <v>9</v>
      </c>
      <c r="EM43" s="26" t="s">
        <v>9</v>
      </c>
      <c r="EN43" s="26" t="s">
        <v>9</v>
      </c>
      <c r="EO43" s="26" t="s">
        <v>9</v>
      </c>
      <c r="EP43" s="26" t="s">
        <v>9</v>
      </c>
      <c r="EQ43" s="26" t="s">
        <v>9</v>
      </c>
      <c r="ER43" s="26" t="s">
        <v>9</v>
      </c>
      <c r="ES43" s="26" t="s">
        <v>9</v>
      </c>
      <c r="ET43" s="26" t="s">
        <v>9</v>
      </c>
      <c r="EU43" s="26" t="s">
        <v>9</v>
      </c>
      <c r="EV43" s="26" t="s">
        <v>9</v>
      </c>
      <c r="EW43" s="26" t="s">
        <v>9</v>
      </c>
      <c r="EX43" s="26" t="s">
        <v>9</v>
      </c>
      <c r="EY43" s="26" t="s">
        <v>9</v>
      </c>
      <c r="EZ43" s="26" t="s">
        <v>9</v>
      </c>
      <c r="FA43" s="26" t="s">
        <v>9</v>
      </c>
      <c r="FB43" s="26" t="s">
        <v>9</v>
      </c>
      <c r="FC43" s="26" t="s">
        <v>9</v>
      </c>
      <c r="FD43" s="26" t="s">
        <v>9</v>
      </c>
      <c r="FE43" s="26" t="s">
        <v>9</v>
      </c>
      <c r="FF43" s="26" t="s">
        <v>9</v>
      </c>
      <c r="FG43" s="26" t="s">
        <v>9</v>
      </c>
      <c r="FH43" s="26" t="s">
        <v>9</v>
      </c>
      <c r="FI43" s="26" t="s">
        <v>9</v>
      </c>
      <c r="FJ43" s="26" t="s">
        <v>9</v>
      </c>
      <c r="FK43" s="26" t="s">
        <v>9</v>
      </c>
      <c r="FL43" s="26" t="s">
        <v>9</v>
      </c>
      <c r="FM43" s="26" t="s">
        <v>9</v>
      </c>
      <c r="FN43" s="26" t="s">
        <v>9</v>
      </c>
      <c r="FO43" s="26" t="s">
        <v>9</v>
      </c>
      <c r="FP43" s="26" t="s">
        <v>9</v>
      </c>
      <c r="FQ43" s="26" t="s">
        <v>9</v>
      </c>
      <c r="FR43" s="26" t="s">
        <v>9</v>
      </c>
      <c r="FS43" s="26" t="s">
        <v>9</v>
      </c>
      <c r="FT43" s="26" t="s">
        <v>9</v>
      </c>
      <c r="FU43" s="26" t="s">
        <v>9</v>
      </c>
      <c r="FV43" s="26" t="s">
        <v>9</v>
      </c>
      <c r="FW43" s="26" t="s">
        <v>9</v>
      </c>
      <c r="FX43" s="26" t="s">
        <v>9</v>
      </c>
      <c r="FY43" s="26" t="s">
        <v>9</v>
      </c>
      <c r="FZ43" s="26" t="s">
        <v>9</v>
      </c>
      <c r="GA43" s="26" t="s">
        <v>9</v>
      </c>
      <c r="GB43" s="26" t="s">
        <v>9</v>
      </c>
      <c r="GC43" s="26" t="s">
        <v>9</v>
      </c>
      <c r="GD43" s="26" t="s">
        <v>9</v>
      </c>
      <c r="GE43" s="26" t="s">
        <v>9</v>
      </c>
      <c r="GF43" s="26" t="s">
        <v>9</v>
      </c>
      <c r="GG43" s="26" t="s">
        <v>9</v>
      </c>
      <c r="GH43" s="26" t="s">
        <v>9</v>
      </c>
      <c r="GI43" s="26" t="s">
        <v>9</v>
      </c>
      <c r="GJ43" s="26" t="s">
        <v>9</v>
      </c>
      <c r="GK43" s="26" t="s">
        <v>9</v>
      </c>
      <c r="GL43" s="26" t="s">
        <v>9</v>
      </c>
      <c r="GM43" s="26" t="s">
        <v>9</v>
      </c>
      <c r="GN43" s="26" t="s">
        <v>9</v>
      </c>
      <c r="GO43" s="26" t="s">
        <v>9</v>
      </c>
      <c r="GP43" s="26" t="s">
        <v>9</v>
      </c>
      <c r="GQ43" s="26" t="s">
        <v>9</v>
      </c>
      <c r="GR43" s="26" t="s">
        <v>9</v>
      </c>
      <c r="GS43" s="26" t="s">
        <v>9</v>
      </c>
      <c r="GT43" s="26" t="s">
        <v>9</v>
      </c>
      <c r="GU43" s="26" t="s">
        <v>9</v>
      </c>
      <c r="GV43" s="26" t="s">
        <v>9</v>
      </c>
      <c r="GW43" s="26" t="s">
        <v>9</v>
      </c>
      <c r="GX43" s="26" t="s">
        <v>9</v>
      </c>
      <c r="GY43" s="26" t="s">
        <v>9</v>
      </c>
      <c r="GZ43" s="26" t="s">
        <v>9</v>
      </c>
      <c r="HA43" s="26" t="s">
        <v>9</v>
      </c>
      <c r="HB43" s="26" t="s">
        <v>9</v>
      </c>
      <c r="HC43" s="26" t="s">
        <v>1152</v>
      </c>
      <c r="HD43" s="26" t="s">
        <v>9</v>
      </c>
      <c r="HE43" s="26" t="s">
        <v>9</v>
      </c>
      <c r="HF43" s="26" t="s">
        <v>9</v>
      </c>
      <c r="HG43" s="26" t="s">
        <v>9</v>
      </c>
      <c r="HH43" s="26" t="s">
        <v>9</v>
      </c>
      <c r="HI43" s="26" t="s">
        <v>9</v>
      </c>
      <c r="HJ43" s="26" t="s">
        <v>9</v>
      </c>
      <c r="HK43" s="26" t="s">
        <v>9</v>
      </c>
      <c r="HL43" s="26" t="s">
        <v>1177</v>
      </c>
      <c r="HM43" s="26" t="s">
        <v>9</v>
      </c>
      <c r="HN43" s="26" t="s">
        <v>9</v>
      </c>
      <c r="HO43" s="26" t="s">
        <v>9</v>
      </c>
      <c r="HP43" s="26" t="s">
        <v>1154</v>
      </c>
      <c r="HQ43" s="26" t="s">
        <v>1178</v>
      </c>
      <c r="HR43" s="26" t="s">
        <v>9</v>
      </c>
      <c r="HS43" s="26" t="s">
        <v>9</v>
      </c>
      <c r="HT43" s="26" t="s">
        <v>9</v>
      </c>
      <c r="HU43" s="26" t="s">
        <v>9</v>
      </c>
      <c r="HV43" s="26" t="s">
        <v>9</v>
      </c>
      <c r="HW43" s="26" t="s">
        <v>9</v>
      </c>
      <c r="HX43" s="26" t="s">
        <v>9</v>
      </c>
      <c r="HY43" s="26" t="s">
        <v>9</v>
      </c>
      <c r="HZ43" s="26" t="s">
        <v>9</v>
      </c>
      <c r="IA43" s="26" t="s">
        <v>1180</v>
      </c>
      <c r="IB43" s="26" t="s">
        <v>9</v>
      </c>
      <c r="IC43" s="26" t="s">
        <v>9</v>
      </c>
      <c r="ID43" s="26" t="s">
        <v>9</v>
      </c>
      <c r="IE43" s="26" t="s">
        <v>1118</v>
      </c>
      <c r="IF43" s="26" t="s">
        <v>1119</v>
      </c>
      <c r="IG43" s="26" t="s">
        <v>9</v>
      </c>
      <c r="IH43" s="26" t="s">
        <v>9</v>
      </c>
      <c r="II43" s="26" t="s">
        <v>9</v>
      </c>
      <c r="IJ43" s="26" t="s">
        <v>9</v>
      </c>
      <c r="IK43" s="26" t="s">
        <v>1157</v>
      </c>
      <c r="IL43" s="26" t="s">
        <v>9</v>
      </c>
      <c r="IM43" s="26" t="s">
        <v>9</v>
      </c>
      <c r="IN43" s="26" t="s">
        <v>9</v>
      </c>
      <c r="IO43" s="26" t="s">
        <v>9</v>
      </c>
      <c r="IP43" s="26" t="s">
        <v>9</v>
      </c>
      <c r="IQ43" s="26" t="s">
        <v>1018</v>
      </c>
      <c r="IR43" s="26" t="s">
        <v>9</v>
      </c>
      <c r="IS43" s="26" t="s">
        <v>9</v>
      </c>
      <c r="IT43" s="26" t="s">
        <v>9</v>
      </c>
      <c r="IU43" s="26" t="s">
        <v>1182</v>
      </c>
      <c r="IV43" s="26" t="s">
        <v>9</v>
      </c>
      <c r="IW43" s="26" t="s">
        <v>969</v>
      </c>
      <c r="IX43" s="26" t="s">
        <v>9</v>
      </c>
      <c r="IY43" s="26" t="s">
        <v>9</v>
      </c>
      <c r="IZ43" s="26" t="s">
        <v>9</v>
      </c>
      <c r="JA43" s="26" t="s">
        <v>9</v>
      </c>
      <c r="JB43" s="26" t="s">
        <v>9</v>
      </c>
      <c r="JC43" s="26" t="s">
        <v>9</v>
      </c>
      <c r="JD43" s="26" t="s">
        <v>9</v>
      </c>
      <c r="JE43" s="26" t="s">
        <v>9</v>
      </c>
      <c r="JF43" s="26" t="s">
        <v>970</v>
      </c>
      <c r="JG43" s="26" t="s">
        <v>1060</v>
      </c>
      <c r="JH43" s="26" t="s">
        <v>9</v>
      </c>
      <c r="JI43" s="26" t="s">
        <v>1195</v>
      </c>
      <c r="JJ43" s="26" t="s">
        <v>1196</v>
      </c>
      <c r="JK43" s="26" t="s">
        <v>9</v>
      </c>
      <c r="JL43" s="26" t="s">
        <v>9</v>
      </c>
      <c r="JM43" s="26" t="s">
        <v>973</v>
      </c>
      <c r="JN43" s="26" t="s">
        <v>9</v>
      </c>
      <c r="JO43" s="26" t="s">
        <v>9</v>
      </c>
      <c r="JP43" s="26" t="s">
        <v>1027</v>
      </c>
      <c r="JQ43" s="26" t="s">
        <v>9</v>
      </c>
      <c r="JR43" s="26" t="s">
        <v>9</v>
      </c>
      <c r="JS43" s="26" t="s">
        <v>9</v>
      </c>
      <c r="JT43" s="26" t="s">
        <v>9</v>
      </c>
      <c r="JU43" s="26" t="s">
        <v>9</v>
      </c>
      <c r="JV43" s="26" t="s">
        <v>9</v>
      </c>
      <c r="JW43" s="26" t="s">
        <v>1075</v>
      </c>
      <c r="JX43" s="26" t="s">
        <v>1170</v>
      </c>
      <c r="JY43" s="26" t="s">
        <v>976</v>
      </c>
      <c r="JZ43" s="26" t="s">
        <v>9</v>
      </c>
      <c r="KA43" s="26" t="s">
        <v>977</v>
      </c>
      <c r="KB43" s="26" t="s">
        <v>978</v>
      </c>
      <c r="KC43" s="26" t="s">
        <v>1033</v>
      </c>
      <c r="KD43" s="26" t="s">
        <v>1161</v>
      </c>
      <c r="KE43" s="26" t="s">
        <v>1197</v>
      </c>
      <c r="KF43" s="26" t="s">
        <v>982</v>
      </c>
      <c r="KG43" s="26" t="s">
        <v>1071</v>
      </c>
      <c r="KH43" s="26" t="s">
        <v>9</v>
      </c>
      <c r="KI43" s="26" t="s">
        <v>9</v>
      </c>
      <c r="KJ43" s="26" t="s">
        <v>9</v>
      </c>
      <c r="KK43" s="26" t="s">
        <v>9</v>
      </c>
      <c r="KL43" s="26" t="s">
        <v>9</v>
      </c>
      <c r="KM43" s="26" t="s">
        <v>9</v>
      </c>
      <c r="KN43" s="26" t="s">
        <v>9</v>
      </c>
      <c r="KO43" s="26" t="s">
        <v>9</v>
      </c>
      <c r="KP43" s="26" t="s">
        <v>9</v>
      </c>
      <c r="KQ43" s="26" t="s">
        <v>9</v>
      </c>
      <c r="KR43" s="26" t="s">
        <v>9</v>
      </c>
      <c r="KS43" s="26" t="s">
        <v>9</v>
      </c>
      <c r="KT43" s="26" t="s">
        <v>9</v>
      </c>
      <c r="KU43" s="26" t="s">
        <v>9</v>
      </c>
      <c r="KV43" s="26" t="s">
        <v>9</v>
      </c>
      <c r="KW43" s="26" t="s">
        <v>9</v>
      </c>
      <c r="KX43" s="26" t="s">
        <v>9</v>
      </c>
      <c r="KY43" s="26" t="s">
        <v>9</v>
      </c>
      <c r="KZ43" s="26" t="s">
        <v>9</v>
      </c>
      <c r="LA43" s="26" t="s">
        <v>9</v>
      </c>
      <c r="LB43" s="26" t="s">
        <v>9</v>
      </c>
      <c r="LC43" s="26" t="s">
        <v>9</v>
      </c>
      <c r="LD43" s="26" t="s">
        <v>9</v>
      </c>
      <c r="LE43" s="26" t="s">
        <v>9</v>
      </c>
      <c r="LF43" s="26" t="s">
        <v>9</v>
      </c>
      <c r="LG43" s="26" t="s">
        <v>9</v>
      </c>
      <c r="LH43" s="26" t="s">
        <v>9</v>
      </c>
      <c r="LI43" s="26" t="s">
        <v>9</v>
      </c>
      <c r="LJ43" s="26" t="s">
        <v>9</v>
      </c>
      <c r="LK43" s="26" t="s">
        <v>9</v>
      </c>
      <c r="LL43" s="26" t="s">
        <v>9</v>
      </c>
      <c r="LM43" s="26" t="s">
        <v>9</v>
      </c>
      <c r="LN43" s="26" t="s">
        <v>9</v>
      </c>
      <c r="LO43" s="26" t="s">
        <v>9</v>
      </c>
      <c r="LP43" s="26" t="s">
        <v>9</v>
      </c>
      <c r="LQ43" s="26" t="s">
        <v>9</v>
      </c>
      <c r="LR43" s="26" t="s">
        <v>9</v>
      </c>
      <c r="LS43" s="26" t="s">
        <v>9</v>
      </c>
      <c r="LT43" s="26" t="s">
        <v>9</v>
      </c>
      <c r="LU43" s="26" t="s">
        <v>9</v>
      </c>
      <c r="LV43" s="26" t="s">
        <v>9</v>
      </c>
      <c r="LW43" s="26" t="s">
        <v>9</v>
      </c>
      <c r="LX43" s="26" t="s">
        <v>9</v>
      </c>
      <c r="LY43" s="26" t="s">
        <v>9</v>
      </c>
      <c r="LZ43" s="26" t="s">
        <v>9</v>
      </c>
      <c r="MA43" s="26" t="s">
        <v>9</v>
      </c>
      <c r="MB43" s="26" t="s">
        <v>9</v>
      </c>
      <c r="MC43" s="26" t="s">
        <v>9</v>
      </c>
      <c r="MD43" s="26" t="s">
        <v>9</v>
      </c>
      <c r="ME43" s="26" t="s">
        <v>9</v>
      </c>
      <c r="MF43" s="26" t="s">
        <v>9</v>
      </c>
      <c r="MG43" s="26" t="s">
        <v>9</v>
      </c>
      <c r="MH43" s="26" t="s">
        <v>9</v>
      </c>
      <c r="MI43" s="26" t="s">
        <v>9</v>
      </c>
      <c r="MJ43" s="26" t="s">
        <v>9</v>
      </c>
      <c r="MK43" s="26" t="s">
        <v>9</v>
      </c>
      <c r="ML43" s="26" t="s">
        <v>9</v>
      </c>
      <c r="MM43" s="26" t="s">
        <v>9</v>
      </c>
      <c r="MN43" s="26" t="s">
        <v>9</v>
      </c>
      <c r="MO43" s="26" t="s">
        <v>9</v>
      </c>
      <c r="MP43" s="26" t="s">
        <v>9</v>
      </c>
      <c r="MQ43" s="26" t="s">
        <v>9</v>
      </c>
      <c r="MR43" s="26" t="s">
        <v>9</v>
      </c>
      <c r="MS43" s="26" t="s">
        <v>9</v>
      </c>
      <c r="MT43" s="26" t="s">
        <v>9</v>
      </c>
      <c r="MU43" s="26" t="s">
        <v>9</v>
      </c>
      <c r="MV43" s="26" t="s">
        <v>9</v>
      </c>
      <c r="MW43" s="26" t="s">
        <v>9</v>
      </c>
      <c r="MX43" s="26" t="s">
        <v>9</v>
      </c>
      <c r="MY43" s="26" t="s">
        <v>9</v>
      </c>
      <c r="MZ43" s="26" t="s">
        <v>9</v>
      </c>
      <c r="NA43" s="26" t="s">
        <v>9</v>
      </c>
      <c r="NB43" s="26" t="s">
        <v>9</v>
      </c>
      <c r="NC43" s="26" t="s">
        <v>9</v>
      </c>
      <c r="ND43" s="26" t="s">
        <v>9</v>
      </c>
      <c r="NE43" s="26" t="s">
        <v>9</v>
      </c>
      <c r="NF43" s="26" t="s">
        <v>9</v>
      </c>
      <c r="NG43" s="26" t="s">
        <v>9</v>
      </c>
      <c r="NH43" s="26" t="s">
        <v>9</v>
      </c>
      <c r="NI43" s="26" t="s">
        <v>9</v>
      </c>
      <c r="NJ43" s="26" t="s">
        <v>9</v>
      </c>
      <c r="NK43" s="26" t="s">
        <v>9</v>
      </c>
      <c r="NL43" s="26" t="s">
        <v>9</v>
      </c>
      <c r="NM43" s="26" t="s">
        <v>9</v>
      </c>
      <c r="NN43" s="26" t="s">
        <v>9</v>
      </c>
      <c r="NO43" s="26" t="s">
        <v>9</v>
      </c>
      <c r="NP43" s="26" t="s">
        <v>9</v>
      </c>
      <c r="NQ43" s="26" t="s">
        <v>9</v>
      </c>
      <c r="NR43" s="26" t="s">
        <v>9</v>
      </c>
      <c r="NS43" s="26" t="s">
        <v>9</v>
      </c>
      <c r="NT43" s="26" t="s">
        <v>9</v>
      </c>
      <c r="NU43" s="26" t="s">
        <v>9</v>
      </c>
      <c r="NV43" s="26" t="s">
        <v>9</v>
      </c>
      <c r="NW43" s="26" t="s">
        <v>9</v>
      </c>
      <c r="NX43" s="26" t="s">
        <v>9</v>
      </c>
      <c r="NY43" s="26" t="s">
        <v>9</v>
      </c>
      <c r="NZ43" s="26" t="s">
        <v>9</v>
      </c>
      <c r="OA43" s="26" t="s">
        <v>9</v>
      </c>
      <c r="OB43" s="26" t="s">
        <v>9</v>
      </c>
      <c r="OC43" s="26" t="s">
        <v>9</v>
      </c>
      <c r="OD43" s="26" t="s">
        <v>9</v>
      </c>
      <c r="OE43" s="26" t="s">
        <v>9</v>
      </c>
      <c r="OF43" s="26" t="s">
        <v>9</v>
      </c>
      <c r="OG43" s="26" t="s">
        <v>9</v>
      </c>
      <c r="OH43" s="26" t="s">
        <v>9</v>
      </c>
      <c r="OI43" s="26" t="s">
        <v>9</v>
      </c>
      <c r="OJ43" s="26" t="s">
        <v>9</v>
      </c>
      <c r="OK43" s="26" t="s">
        <v>9</v>
      </c>
      <c r="OL43" s="26" t="s">
        <v>9</v>
      </c>
      <c r="OM43" s="26" t="s">
        <v>9</v>
      </c>
      <c r="ON43" s="26" t="s">
        <v>9</v>
      </c>
      <c r="OO43" s="26" t="s">
        <v>9</v>
      </c>
      <c r="OP43" s="26" t="s">
        <v>9</v>
      </c>
    </row>
    <row r="44" spans="1:406">
      <c r="A44" s="23" t="s">
        <v>7</v>
      </c>
      <c r="B44" s="24" t="s">
        <v>952</v>
      </c>
      <c r="C44" s="25">
        <v>43</v>
      </c>
      <c r="D44" s="24" t="s">
        <v>7</v>
      </c>
      <c r="E44" s="24" t="s">
        <v>111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1162</v>
      </c>
      <c r="S44" s="26" t="s">
        <v>1163</v>
      </c>
      <c r="T44" s="26" t="s">
        <v>9</v>
      </c>
      <c r="U44" s="26" t="s">
        <v>9</v>
      </c>
      <c r="V44" s="26" t="s">
        <v>1146</v>
      </c>
      <c r="W44" s="26" t="s">
        <v>9</v>
      </c>
      <c r="X44" s="26" t="s">
        <v>9</v>
      </c>
      <c r="Y44" s="26" t="s">
        <v>1147</v>
      </c>
      <c r="Z44" s="26" t="s">
        <v>9</v>
      </c>
      <c r="AA44" s="26" t="s">
        <v>9</v>
      </c>
      <c r="AB44" s="26" t="s">
        <v>9</v>
      </c>
      <c r="AC44" s="26" t="s">
        <v>9</v>
      </c>
      <c r="AD44" s="26" t="s">
        <v>9</v>
      </c>
      <c r="AE44" s="26" t="s">
        <v>9</v>
      </c>
      <c r="AF44" s="26" t="s">
        <v>9</v>
      </c>
      <c r="AG44" s="26" t="s">
        <v>9</v>
      </c>
      <c r="AH44" s="26" t="s">
        <v>9</v>
      </c>
      <c r="AI44" s="26" t="s">
        <v>9</v>
      </c>
      <c r="AJ44" s="26" t="s">
        <v>9</v>
      </c>
      <c r="AK44" s="26" t="s">
        <v>9</v>
      </c>
      <c r="AL44" s="26" t="s">
        <v>9</v>
      </c>
      <c r="AM44" s="26" t="s">
        <v>1192</v>
      </c>
      <c r="AN44" s="26" t="s">
        <v>9</v>
      </c>
      <c r="AO44" s="26" t="s">
        <v>9</v>
      </c>
      <c r="AP44" s="26" t="s">
        <v>9</v>
      </c>
      <c r="AQ44" s="26" t="s">
        <v>9</v>
      </c>
      <c r="AR44" s="26" t="s">
        <v>9</v>
      </c>
      <c r="AS44" s="26" t="s">
        <v>9</v>
      </c>
      <c r="AT44" s="26" t="s">
        <v>9</v>
      </c>
      <c r="AU44" s="26" t="s">
        <v>9</v>
      </c>
      <c r="AV44" s="26" t="s">
        <v>9</v>
      </c>
      <c r="AW44" s="26" t="s">
        <v>9</v>
      </c>
      <c r="AX44" s="26" t="s">
        <v>9</v>
      </c>
      <c r="AY44" s="26" t="s">
        <v>9</v>
      </c>
      <c r="AZ44" s="26" t="s">
        <v>9</v>
      </c>
      <c r="BA44" s="26" t="s">
        <v>9</v>
      </c>
      <c r="BB44" s="26" t="s">
        <v>9</v>
      </c>
      <c r="BC44" s="26" t="s">
        <v>9</v>
      </c>
      <c r="BD44" s="26" t="s">
        <v>9</v>
      </c>
      <c r="BE44" s="26" t="s">
        <v>9</v>
      </c>
      <c r="BF44" s="26" t="s">
        <v>9</v>
      </c>
      <c r="BG44" s="26" t="s">
        <v>9</v>
      </c>
      <c r="BH44" s="26" t="s">
        <v>9</v>
      </c>
      <c r="BI44" s="26" t="s">
        <v>9</v>
      </c>
      <c r="BJ44" s="26" t="s">
        <v>9</v>
      </c>
      <c r="BK44" s="26" t="s">
        <v>9</v>
      </c>
      <c r="BL44" s="26" t="s">
        <v>9</v>
      </c>
      <c r="BM44" s="26" t="s">
        <v>9</v>
      </c>
      <c r="BN44" s="26" t="s">
        <v>9</v>
      </c>
      <c r="BO44" s="26" t="s">
        <v>9</v>
      </c>
      <c r="BP44" s="26" t="s">
        <v>9</v>
      </c>
      <c r="BQ44" s="26" t="s">
        <v>9</v>
      </c>
      <c r="BR44" s="26" t="s">
        <v>9</v>
      </c>
      <c r="BS44" s="26" t="s">
        <v>9</v>
      </c>
      <c r="BT44" s="26" t="s">
        <v>9</v>
      </c>
      <c r="BU44" s="26" t="s">
        <v>9</v>
      </c>
      <c r="BV44" s="26" t="s">
        <v>9</v>
      </c>
      <c r="BW44" s="26" t="s">
        <v>9</v>
      </c>
      <c r="BX44" s="26" t="s">
        <v>9</v>
      </c>
      <c r="BY44" s="26" t="s">
        <v>9</v>
      </c>
      <c r="BZ44" s="26" t="s">
        <v>9</v>
      </c>
      <c r="CA44" s="26" t="s">
        <v>9</v>
      </c>
      <c r="CB44" s="26" t="s">
        <v>9</v>
      </c>
      <c r="CC44" s="26" t="s">
        <v>9</v>
      </c>
      <c r="CD44" s="26" t="s">
        <v>9</v>
      </c>
      <c r="CE44" s="26" t="s">
        <v>9</v>
      </c>
      <c r="CF44" s="26" t="s">
        <v>9</v>
      </c>
      <c r="CG44" s="26" t="s">
        <v>9</v>
      </c>
      <c r="CH44" s="26" t="s">
        <v>9</v>
      </c>
      <c r="CI44" s="26" t="s">
        <v>9</v>
      </c>
      <c r="CJ44" s="26" t="s">
        <v>9</v>
      </c>
      <c r="CK44" s="26" t="s">
        <v>9</v>
      </c>
      <c r="CL44" s="26" t="s">
        <v>9</v>
      </c>
      <c r="CM44" s="26" t="s">
        <v>9</v>
      </c>
      <c r="CN44" s="26" t="s">
        <v>9</v>
      </c>
      <c r="CO44" s="26" t="s">
        <v>9</v>
      </c>
      <c r="CP44" s="26" t="s">
        <v>9</v>
      </c>
      <c r="CQ44" s="26" t="s">
        <v>9</v>
      </c>
      <c r="CR44" s="26" t="s">
        <v>9</v>
      </c>
      <c r="CS44" s="26" t="s">
        <v>9</v>
      </c>
      <c r="CT44" s="26" t="s">
        <v>9</v>
      </c>
      <c r="CU44" s="26" t="s">
        <v>9</v>
      </c>
      <c r="CV44" s="26" t="s">
        <v>9</v>
      </c>
      <c r="CW44" s="26" t="s">
        <v>9</v>
      </c>
      <c r="CX44" s="26" t="s">
        <v>9</v>
      </c>
      <c r="CY44" s="26" t="s">
        <v>9</v>
      </c>
      <c r="CZ44" s="26" t="s">
        <v>9</v>
      </c>
      <c r="DA44" s="26" t="s">
        <v>9</v>
      </c>
      <c r="DB44" s="26"/>
      <c r="DC44" s="26" t="s">
        <v>9</v>
      </c>
      <c r="DD44" s="26" t="s">
        <v>9</v>
      </c>
      <c r="DE44" s="26" t="s">
        <v>9</v>
      </c>
      <c r="DF44" s="26" t="s">
        <v>9</v>
      </c>
      <c r="DG44" s="26" t="s">
        <v>9</v>
      </c>
      <c r="DH44" s="26" t="s">
        <v>9</v>
      </c>
      <c r="DI44" s="26" t="s">
        <v>9</v>
      </c>
      <c r="DJ44" s="26" t="s">
        <v>9</v>
      </c>
      <c r="DK44" s="26" t="s">
        <v>9</v>
      </c>
      <c r="DL44" s="26" t="s">
        <v>1166</v>
      </c>
      <c r="DM44" s="26" t="s">
        <v>9</v>
      </c>
      <c r="DN44" s="26" t="s">
        <v>9</v>
      </c>
      <c r="DO44" s="26" t="s">
        <v>9</v>
      </c>
      <c r="DP44" s="26" t="s">
        <v>9</v>
      </c>
      <c r="DQ44" s="26" t="s">
        <v>9</v>
      </c>
      <c r="DR44" s="26" t="s">
        <v>9</v>
      </c>
      <c r="DS44" s="26" t="s">
        <v>9</v>
      </c>
      <c r="DT44" s="26" t="s">
        <v>9</v>
      </c>
      <c r="DU44" s="26" t="s">
        <v>9</v>
      </c>
      <c r="DV44" s="26" t="s">
        <v>9</v>
      </c>
      <c r="DW44" s="26" t="s">
        <v>9</v>
      </c>
      <c r="DX44" s="26" t="s">
        <v>9</v>
      </c>
      <c r="DY44" s="26" t="s">
        <v>9</v>
      </c>
      <c r="DZ44" s="26" t="s">
        <v>1193</v>
      </c>
      <c r="EA44" s="26" t="s">
        <v>9</v>
      </c>
      <c r="EB44" s="26" t="s">
        <v>9</v>
      </c>
      <c r="EC44" s="26" t="s">
        <v>9</v>
      </c>
      <c r="ED44" s="26" t="s">
        <v>9</v>
      </c>
      <c r="EE44" s="26" t="s">
        <v>9</v>
      </c>
      <c r="EF44" s="26" t="s">
        <v>9</v>
      </c>
      <c r="EG44" s="26" t="s">
        <v>9</v>
      </c>
      <c r="EH44" s="26" t="s">
        <v>1194</v>
      </c>
      <c r="EI44" s="26" t="s">
        <v>9</v>
      </c>
      <c r="EJ44" s="26" t="s">
        <v>9</v>
      </c>
      <c r="EK44" s="26" t="s">
        <v>9</v>
      </c>
      <c r="EL44" s="26" t="s">
        <v>9</v>
      </c>
      <c r="EM44" s="26" t="s">
        <v>9</v>
      </c>
      <c r="EN44" s="26" t="s">
        <v>9</v>
      </c>
      <c r="EO44" s="26" t="s">
        <v>9</v>
      </c>
      <c r="EP44" s="26" t="s">
        <v>9</v>
      </c>
      <c r="EQ44" s="26" t="s">
        <v>9</v>
      </c>
      <c r="ER44" s="26" t="s">
        <v>9</v>
      </c>
      <c r="ES44" s="26" t="s">
        <v>9</v>
      </c>
      <c r="ET44" s="26" t="s">
        <v>9</v>
      </c>
      <c r="EU44" s="26" t="s">
        <v>9</v>
      </c>
      <c r="EV44" s="26" t="s">
        <v>9</v>
      </c>
      <c r="EW44" s="26" t="s">
        <v>9</v>
      </c>
      <c r="EX44" s="26" t="s">
        <v>9</v>
      </c>
      <c r="EY44" s="26" t="s">
        <v>9</v>
      </c>
      <c r="EZ44" s="26" t="s">
        <v>9</v>
      </c>
      <c r="FA44" s="26" t="s">
        <v>9</v>
      </c>
      <c r="FB44" s="26" t="s">
        <v>9</v>
      </c>
      <c r="FC44" s="26" t="s">
        <v>9</v>
      </c>
      <c r="FD44" s="26" t="s">
        <v>9</v>
      </c>
      <c r="FE44" s="26" t="s">
        <v>9</v>
      </c>
      <c r="FF44" s="26" t="s">
        <v>9</v>
      </c>
      <c r="FG44" s="26" t="s">
        <v>9</v>
      </c>
      <c r="FH44" s="26" t="s">
        <v>9</v>
      </c>
      <c r="FI44" s="26" t="s">
        <v>9</v>
      </c>
      <c r="FJ44" s="26" t="s">
        <v>9</v>
      </c>
      <c r="FK44" s="26" t="s">
        <v>9</v>
      </c>
      <c r="FL44" s="26" t="s">
        <v>9</v>
      </c>
      <c r="FM44" s="26" t="s">
        <v>9</v>
      </c>
      <c r="FN44" s="26" t="s">
        <v>9</v>
      </c>
      <c r="FO44" s="26" t="s">
        <v>9</v>
      </c>
      <c r="FP44" s="26" t="s">
        <v>9</v>
      </c>
      <c r="FQ44" s="26" t="s">
        <v>9</v>
      </c>
      <c r="FR44" s="26" t="s">
        <v>9</v>
      </c>
      <c r="FS44" s="26" t="s">
        <v>9</v>
      </c>
      <c r="FT44" s="26" t="s">
        <v>9</v>
      </c>
      <c r="FU44" s="26" t="s">
        <v>9</v>
      </c>
      <c r="FV44" s="26" t="s">
        <v>9</v>
      </c>
      <c r="FW44" s="26" t="s">
        <v>9</v>
      </c>
      <c r="FX44" s="26" t="s">
        <v>9</v>
      </c>
      <c r="FY44" s="26" t="s">
        <v>9</v>
      </c>
      <c r="FZ44" s="26" t="s">
        <v>9</v>
      </c>
      <c r="GA44" s="26" t="s">
        <v>9</v>
      </c>
      <c r="GB44" s="26" t="s">
        <v>9</v>
      </c>
      <c r="GC44" s="26" t="s">
        <v>9</v>
      </c>
      <c r="GD44" s="26" t="s">
        <v>9</v>
      </c>
      <c r="GE44" s="26" t="s">
        <v>9</v>
      </c>
      <c r="GF44" s="26" t="s">
        <v>9</v>
      </c>
      <c r="GG44" s="26" t="s">
        <v>9</v>
      </c>
      <c r="GH44" s="26" t="s">
        <v>9</v>
      </c>
      <c r="GI44" s="26" t="s">
        <v>9</v>
      </c>
      <c r="GJ44" s="26" t="s">
        <v>9</v>
      </c>
      <c r="GK44" s="26" t="s">
        <v>9</v>
      </c>
      <c r="GL44" s="26" t="s">
        <v>9</v>
      </c>
      <c r="GM44" s="26" t="s">
        <v>9</v>
      </c>
      <c r="GN44" s="26" t="s">
        <v>9</v>
      </c>
      <c r="GO44" s="26" t="s">
        <v>9</v>
      </c>
      <c r="GP44" s="26" t="s">
        <v>9</v>
      </c>
      <c r="GQ44" s="26" t="s">
        <v>9</v>
      </c>
      <c r="GR44" s="26" t="s">
        <v>9</v>
      </c>
      <c r="GS44" s="26" t="s">
        <v>9</v>
      </c>
      <c r="GT44" s="26" t="s">
        <v>9</v>
      </c>
      <c r="GU44" s="26" t="s">
        <v>9</v>
      </c>
      <c r="GV44" s="26" t="s">
        <v>9</v>
      </c>
      <c r="GW44" s="26" t="s">
        <v>9</v>
      </c>
      <c r="GX44" s="26" t="s">
        <v>9</v>
      </c>
      <c r="GY44" s="26" t="s">
        <v>9</v>
      </c>
      <c r="GZ44" s="26" t="s">
        <v>9</v>
      </c>
      <c r="HA44" s="26" t="s">
        <v>9</v>
      </c>
      <c r="HB44" s="26" t="s">
        <v>9</v>
      </c>
      <c r="HC44" s="26" t="s">
        <v>1152</v>
      </c>
      <c r="HD44" s="26" t="s">
        <v>9</v>
      </c>
      <c r="HE44" s="26" t="s">
        <v>1113</v>
      </c>
      <c r="HF44" s="26" t="s">
        <v>1153</v>
      </c>
      <c r="HG44" s="26" t="s">
        <v>9</v>
      </c>
      <c r="HH44" s="26" t="s">
        <v>9</v>
      </c>
      <c r="HI44" s="26" t="s">
        <v>9</v>
      </c>
      <c r="HJ44" s="26" t="s">
        <v>9</v>
      </c>
      <c r="HK44" s="26" t="s">
        <v>9</v>
      </c>
      <c r="HL44" s="26" t="s">
        <v>9</v>
      </c>
      <c r="HM44" s="26" t="s">
        <v>9</v>
      </c>
      <c r="HN44" s="26" t="s">
        <v>9</v>
      </c>
      <c r="HO44" s="26" t="s">
        <v>9</v>
      </c>
      <c r="HP44" s="26" t="s">
        <v>1154</v>
      </c>
      <c r="HQ44" s="26" t="s">
        <v>1189</v>
      </c>
      <c r="HR44" s="26" t="s">
        <v>1190</v>
      </c>
      <c r="HS44" s="26" t="s">
        <v>9</v>
      </c>
      <c r="HT44" s="26" t="s">
        <v>9</v>
      </c>
      <c r="HU44" s="26" t="s">
        <v>9</v>
      </c>
      <c r="HV44" s="26" t="s">
        <v>9</v>
      </c>
      <c r="HW44" s="26" t="s">
        <v>9</v>
      </c>
      <c r="HX44" s="26" t="s">
        <v>9</v>
      </c>
      <c r="HY44" s="26" t="s">
        <v>9</v>
      </c>
      <c r="HZ44" s="26" t="s">
        <v>9</v>
      </c>
      <c r="IA44" s="26" t="s">
        <v>1180</v>
      </c>
      <c r="IB44" s="26" t="s">
        <v>9</v>
      </c>
      <c r="IC44" s="26" t="s">
        <v>9</v>
      </c>
      <c r="ID44" s="26" t="s">
        <v>9</v>
      </c>
      <c r="IE44" s="26" t="s">
        <v>1118</v>
      </c>
      <c r="IF44" s="26" t="s">
        <v>1119</v>
      </c>
      <c r="IG44" s="26" t="s">
        <v>9</v>
      </c>
      <c r="IH44" s="26" t="s">
        <v>9</v>
      </c>
      <c r="II44" s="26" t="s">
        <v>9</v>
      </c>
      <c r="IJ44" s="26" t="s">
        <v>9</v>
      </c>
      <c r="IK44" s="26" t="s">
        <v>1157</v>
      </c>
      <c r="IL44" s="26" t="s">
        <v>9</v>
      </c>
      <c r="IM44" s="26" t="s">
        <v>9</v>
      </c>
      <c r="IN44" s="26" t="s">
        <v>9</v>
      </c>
      <c r="IO44" s="26" t="s">
        <v>9</v>
      </c>
      <c r="IP44" s="26" t="s">
        <v>9</v>
      </c>
      <c r="IQ44" s="26" t="s">
        <v>1018</v>
      </c>
      <c r="IR44" s="26" t="s">
        <v>9</v>
      </c>
      <c r="IS44" s="26" t="s">
        <v>9</v>
      </c>
      <c r="IT44" s="26" t="s">
        <v>9</v>
      </c>
      <c r="IU44" s="26" t="s">
        <v>1182</v>
      </c>
      <c r="IV44" s="26" t="s">
        <v>9</v>
      </c>
      <c r="IW44" s="26" t="s">
        <v>969</v>
      </c>
      <c r="IX44" s="26" t="s">
        <v>9</v>
      </c>
      <c r="IY44" s="26" t="s">
        <v>9</v>
      </c>
      <c r="IZ44" s="26" t="s">
        <v>9</v>
      </c>
      <c r="JA44" s="26" t="s">
        <v>9</v>
      </c>
      <c r="JB44" s="26" t="s">
        <v>9</v>
      </c>
      <c r="JC44" s="26" t="s">
        <v>9</v>
      </c>
      <c r="JD44" s="26" t="s">
        <v>9</v>
      </c>
      <c r="JE44" s="26" t="s">
        <v>9</v>
      </c>
      <c r="JF44" s="26" t="s">
        <v>970</v>
      </c>
      <c r="JG44" s="26" t="s">
        <v>1060</v>
      </c>
      <c r="JH44" s="26" t="s">
        <v>9</v>
      </c>
      <c r="JI44" s="26" t="s">
        <v>1195</v>
      </c>
      <c r="JJ44" s="26" t="s">
        <v>1196</v>
      </c>
      <c r="JK44" s="26" t="s">
        <v>9</v>
      </c>
      <c r="JL44" s="26" t="s">
        <v>9</v>
      </c>
      <c r="JM44" s="26" t="s">
        <v>973</v>
      </c>
      <c r="JN44" s="26" t="s">
        <v>9</v>
      </c>
      <c r="JO44" s="26" t="s">
        <v>9</v>
      </c>
      <c r="JP44" s="26" t="s">
        <v>1027</v>
      </c>
      <c r="JQ44" s="26" t="s">
        <v>9</v>
      </c>
      <c r="JR44" s="26" t="s">
        <v>9</v>
      </c>
      <c r="JS44" s="26" t="s">
        <v>9</v>
      </c>
      <c r="JT44" s="26" t="s">
        <v>9</v>
      </c>
      <c r="JU44" s="26" t="s">
        <v>9</v>
      </c>
      <c r="JV44" s="26" t="s">
        <v>9</v>
      </c>
      <c r="JW44" s="26" t="s">
        <v>1075</v>
      </c>
      <c r="JX44" s="26" t="s">
        <v>1170</v>
      </c>
      <c r="JY44" s="26" t="s">
        <v>976</v>
      </c>
      <c r="JZ44" s="26" t="s">
        <v>9</v>
      </c>
      <c r="KA44" s="26" t="s">
        <v>977</v>
      </c>
      <c r="KB44" s="26" t="s">
        <v>978</v>
      </c>
      <c r="KC44" s="26" t="s">
        <v>1033</v>
      </c>
      <c r="KD44" s="26" t="s">
        <v>1161</v>
      </c>
      <c r="KE44" s="26" t="s">
        <v>1069</v>
      </c>
      <c r="KF44" s="26" t="s">
        <v>982</v>
      </c>
      <c r="KG44" s="26" t="s">
        <v>1071</v>
      </c>
      <c r="KH44" s="26" t="s">
        <v>9</v>
      </c>
      <c r="KI44" s="26" t="s">
        <v>9</v>
      </c>
      <c r="KJ44" s="26" t="s">
        <v>9</v>
      </c>
      <c r="KK44" s="26" t="s">
        <v>9</v>
      </c>
      <c r="KL44" s="26" t="s">
        <v>9</v>
      </c>
      <c r="KM44" s="26" t="s">
        <v>9</v>
      </c>
      <c r="KN44" s="26" t="s">
        <v>9</v>
      </c>
      <c r="KO44" s="26" t="s">
        <v>9</v>
      </c>
      <c r="KP44" s="26" t="s">
        <v>9</v>
      </c>
      <c r="KQ44" s="26" t="s">
        <v>9</v>
      </c>
      <c r="KR44" s="26" t="s">
        <v>9</v>
      </c>
      <c r="KS44" s="26" t="s">
        <v>9</v>
      </c>
      <c r="KT44" s="26" t="s">
        <v>9</v>
      </c>
      <c r="KU44" s="26" t="s">
        <v>9</v>
      </c>
      <c r="KV44" s="26" t="s">
        <v>9</v>
      </c>
      <c r="KW44" s="26" t="s">
        <v>9</v>
      </c>
      <c r="KX44" s="26" t="s">
        <v>9</v>
      </c>
      <c r="KY44" s="26" t="s">
        <v>9</v>
      </c>
      <c r="KZ44" s="26" t="s">
        <v>9</v>
      </c>
      <c r="LA44" s="26" t="s">
        <v>9</v>
      </c>
      <c r="LB44" s="26" t="s">
        <v>9</v>
      </c>
      <c r="LC44" s="26" t="s">
        <v>9</v>
      </c>
      <c r="LD44" s="26" t="s">
        <v>9</v>
      </c>
      <c r="LE44" s="26" t="s">
        <v>9</v>
      </c>
      <c r="LF44" s="26" t="s">
        <v>9</v>
      </c>
      <c r="LG44" s="26" t="s">
        <v>9</v>
      </c>
      <c r="LH44" s="26" t="s">
        <v>9</v>
      </c>
      <c r="LI44" s="26" t="s">
        <v>9</v>
      </c>
      <c r="LJ44" s="26" t="s">
        <v>9</v>
      </c>
      <c r="LK44" s="26" t="s">
        <v>9</v>
      </c>
      <c r="LL44" s="26" t="s">
        <v>9</v>
      </c>
      <c r="LM44" s="26" t="s">
        <v>9</v>
      </c>
      <c r="LN44" s="26" t="s">
        <v>9</v>
      </c>
      <c r="LO44" s="26" t="s">
        <v>9</v>
      </c>
      <c r="LP44" s="26" t="s">
        <v>9</v>
      </c>
      <c r="LQ44" s="26" t="s">
        <v>9</v>
      </c>
      <c r="LR44" s="26" t="s">
        <v>9</v>
      </c>
      <c r="LS44" s="26" t="s">
        <v>9</v>
      </c>
      <c r="LT44" s="26" t="s">
        <v>9</v>
      </c>
      <c r="LU44" s="26" t="s">
        <v>9</v>
      </c>
      <c r="LV44" s="26" t="s">
        <v>9</v>
      </c>
      <c r="LW44" s="26" t="s">
        <v>9</v>
      </c>
      <c r="LX44" s="26" t="s">
        <v>9</v>
      </c>
      <c r="LY44" s="26" t="s">
        <v>9</v>
      </c>
      <c r="LZ44" s="26" t="s">
        <v>9</v>
      </c>
      <c r="MA44" s="26" t="s">
        <v>9</v>
      </c>
      <c r="MB44" s="26" t="s">
        <v>9</v>
      </c>
      <c r="MC44" s="26" t="s">
        <v>9</v>
      </c>
      <c r="MD44" s="26" t="s">
        <v>9</v>
      </c>
      <c r="ME44" s="26" t="s">
        <v>9</v>
      </c>
      <c r="MF44" s="26" t="s">
        <v>9</v>
      </c>
      <c r="MG44" s="26" t="s">
        <v>9</v>
      </c>
      <c r="MH44" s="26" t="s">
        <v>9</v>
      </c>
      <c r="MI44" s="26" t="s">
        <v>9</v>
      </c>
      <c r="MJ44" s="26" t="s">
        <v>9</v>
      </c>
      <c r="MK44" s="26" t="s">
        <v>9</v>
      </c>
      <c r="ML44" s="26" t="s">
        <v>9</v>
      </c>
      <c r="MM44" s="26" t="s">
        <v>9</v>
      </c>
      <c r="MN44" s="26" t="s">
        <v>9</v>
      </c>
      <c r="MO44" s="26" t="s">
        <v>9</v>
      </c>
      <c r="MP44" s="26" t="s">
        <v>9</v>
      </c>
      <c r="MQ44" s="26" t="s">
        <v>9</v>
      </c>
      <c r="MR44" s="26" t="s">
        <v>9</v>
      </c>
      <c r="MS44" s="26" t="s">
        <v>9</v>
      </c>
      <c r="MT44" s="26" t="s">
        <v>9</v>
      </c>
      <c r="MU44" s="26" t="s">
        <v>9</v>
      </c>
      <c r="MV44" s="26" t="s">
        <v>9</v>
      </c>
      <c r="MW44" s="26" t="s">
        <v>9</v>
      </c>
      <c r="MX44" s="26" t="s">
        <v>9</v>
      </c>
      <c r="MY44" s="26" t="s">
        <v>9</v>
      </c>
      <c r="MZ44" s="26" t="s">
        <v>9</v>
      </c>
      <c r="NA44" s="26" t="s">
        <v>9</v>
      </c>
      <c r="NB44" s="26" t="s">
        <v>9</v>
      </c>
      <c r="NC44" s="26" t="s">
        <v>9</v>
      </c>
      <c r="ND44" s="26" t="s">
        <v>9</v>
      </c>
      <c r="NE44" s="26" t="s">
        <v>9</v>
      </c>
      <c r="NF44" s="26" t="s">
        <v>9</v>
      </c>
      <c r="NG44" s="26" t="s">
        <v>9</v>
      </c>
      <c r="NH44" s="26" t="s">
        <v>9</v>
      </c>
      <c r="NI44" s="26" t="s">
        <v>9</v>
      </c>
      <c r="NJ44" s="26" t="s">
        <v>9</v>
      </c>
      <c r="NK44" s="26" t="s">
        <v>9</v>
      </c>
      <c r="NL44" s="26" t="s">
        <v>9</v>
      </c>
      <c r="NM44" s="26" t="s">
        <v>9</v>
      </c>
      <c r="NN44" s="26" t="s">
        <v>9</v>
      </c>
      <c r="NO44" s="26" t="s">
        <v>9</v>
      </c>
      <c r="NP44" s="26" t="s">
        <v>9</v>
      </c>
      <c r="NQ44" s="26" t="s">
        <v>9</v>
      </c>
      <c r="NR44" s="26" t="s">
        <v>9</v>
      </c>
      <c r="NS44" s="26" t="s">
        <v>9</v>
      </c>
      <c r="NT44" s="26" t="s">
        <v>9</v>
      </c>
      <c r="NU44" s="26" t="s">
        <v>9</v>
      </c>
      <c r="NV44" s="26" t="s">
        <v>9</v>
      </c>
      <c r="NW44" s="26" t="s">
        <v>9</v>
      </c>
      <c r="NX44" s="26" t="s">
        <v>9</v>
      </c>
      <c r="NY44" s="26" t="s">
        <v>9</v>
      </c>
      <c r="NZ44" s="26" t="s">
        <v>9</v>
      </c>
      <c r="OA44" s="26" t="s">
        <v>9</v>
      </c>
      <c r="OB44" s="26" t="s">
        <v>9</v>
      </c>
      <c r="OC44" s="26" t="s">
        <v>9</v>
      </c>
      <c r="OD44" s="26" t="s">
        <v>9</v>
      </c>
      <c r="OE44" s="26" t="s">
        <v>9</v>
      </c>
      <c r="OF44" s="26" t="s">
        <v>9</v>
      </c>
      <c r="OG44" s="26" t="s">
        <v>9</v>
      </c>
      <c r="OH44" s="26" t="s">
        <v>9</v>
      </c>
      <c r="OI44" s="26" t="s">
        <v>9</v>
      </c>
      <c r="OJ44" s="26" t="s">
        <v>9</v>
      </c>
      <c r="OK44" s="26" t="s">
        <v>9</v>
      </c>
      <c r="OL44" s="26" t="s">
        <v>9</v>
      </c>
      <c r="OM44" s="26" t="s">
        <v>9</v>
      </c>
      <c r="ON44" s="26" t="s">
        <v>9</v>
      </c>
      <c r="OO44" s="26" t="s">
        <v>9</v>
      </c>
      <c r="OP44" s="26" t="s">
        <v>9</v>
      </c>
    </row>
    <row r="45" spans="1:406">
      <c r="A45" s="23" t="s">
        <v>7</v>
      </c>
      <c r="B45" s="24" t="s">
        <v>952</v>
      </c>
      <c r="C45" s="25">
        <v>44</v>
      </c>
      <c r="D45" s="24" t="s">
        <v>7</v>
      </c>
      <c r="E45" s="24" t="s">
        <v>117</v>
      </c>
      <c r="F45" s="26" t="s">
        <v>9</v>
      </c>
      <c r="G45" s="26" t="s">
        <v>9</v>
      </c>
      <c r="H45" s="26" t="s">
        <v>9</v>
      </c>
      <c r="I45" s="26" t="s">
        <v>1173</v>
      </c>
      <c r="J45" s="26" t="s">
        <v>9</v>
      </c>
      <c r="K45" s="26" t="s">
        <v>9</v>
      </c>
      <c r="L45" s="26" t="s">
        <v>9</v>
      </c>
      <c r="M45" s="26" t="s">
        <v>9</v>
      </c>
      <c r="N45" s="26" t="s">
        <v>9</v>
      </c>
      <c r="O45" s="26" t="s">
        <v>9</v>
      </c>
      <c r="P45" s="26" t="s">
        <v>9</v>
      </c>
      <c r="Q45" s="26" t="s">
        <v>9</v>
      </c>
      <c r="R45" s="26" t="s">
        <v>1162</v>
      </c>
      <c r="S45" s="26" t="s">
        <v>1163</v>
      </c>
      <c r="T45" s="26" t="s">
        <v>9</v>
      </c>
      <c r="U45" s="26" t="s">
        <v>9</v>
      </c>
      <c r="V45" s="26" t="s">
        <v>1146</v>
      </c>
      <c r="W45" s="26" t="s">
        <v>9</v>
      </c>
      <c r="X45" s="26" t="s">
        <v>9</v>
      </c>
      <c r="Y45" s="26" t="s">
        <v>1147</v>
      </c>
      <c r="Z45" s="26" t="s">
        <v>9</v>
      </c>
      <c r="AA45" s="26" t="s">
        <v>9</v>
      </c>
      <c r="AB45" s="26" t="s">
        <v>9</v>
      </c>
      <c r="AC45" s="26" t="s">
        <v>9</v>
      </c>
      <c r="AD45" s="26" t="s">
        <v>9</v>
      </c>
      <c r="AE45" s="26" t="s">
        <v>9</v>
      </c>
      <c r="AF45" s="26" t="s">
        <v>9</v>
      </c>
      <c r="AG45" s="26" t="s">
        <v>9</v>
      </c>
      <c r="AH45" s="26" t="s">
        <v>9</v>
      </c>
      <c r="AI45" s="26" t="s">
        <v>9</v>
      </c>
      <c r="AJ45" s="26" t="s">
        <v>9</v>
      </c>
      <c r="AK45" s="26" t="s">
        <v>9</v>
      </c>
      <c r="AL45" s="26" t="s">
        <v>9</v>
      </c>
      <c r="AM45" s="26" t="s">
        <v>1192</v>
      </c>
      <c r="AN45" s="26" t="s">
        <v>9</v>
      </c>
      <c r="AO45" s="26" t="s">
        <v>9</v>
      </c>
      <c r="AP45" s="26" t="s">
        <v>9</v>
      </c>
      <c r="AQ45" s="26" t="s">
        <v>9</v>
      </c>
      <c r="AR45" s="26" t="s">
        <v>9</v>
      </c>
      <c r="AS45" s="26" t="s">
        <v>9</v>
      </c>
      <c r="AT45" s="26" t="s">
        <v>9</v>
      </c>
      <c r="AU45" s="26" t="s">
        <v>9</v>
      </c>
      <c r="AV45" s="26" t="s">
        <v>9</v>
      </c>
      <c r="AW45" s="26" t="s">
        <v>9</v>
      </c>
      <c r="AX45" s="26" t="s">
        <v>9</v>
      </c>
      <c r="AY45" s="26" t="s">
        <v>9</v>
      </c>
      <c r="AZ45" s="26" t="s">
        <v>9</v>
      </c>
      <c r="BA45" s="26" t="s">
        <v>9</v>
      </c>
      <c r="BB45" s="26" t="s">
        <v>9</v>
      </c>
      <c r="BC45" s="26" t="s">
        <v>9</v>
      </c>
      <c r="BD45" s="26" t="s">
        <v>9</v>
      </c>
      <c r="BE45" s="26" t="s">
        <v>9</v>
      </c>
      <c r="BF45" s="26" t="s">
        <v>9</v>
      </c>
      <c r="BG45" s="26" t="s">
        <v>9</v>
      </c>
      <c r="BH45" s="26" t="s">
        <v>9</v>
      </c>
      <c r="BI45" s="26" t="s">
        <v>9</v>
      </c>
      <c r="BJ45" s="26" t="s">
        <v>9</v>
      </c>
      <c r="BK45" s="26" t="s">
        <v>9</v>
      </c>
      <c r="BL45" s="26" t="s">
        <v>9</v>
      </c>
      <c r="BM45" s="26" t="s">
        <v>9</v>
      </c>
      <c r="BN45" s="26" t="s">
        <v>9</v>
      </c>
      <c r="BO45" s="26" t="s">
        <v>9</v>
      </c>
      <c r="BP45" s="26" t="s">
        <v>9</v>
      </c>
      <c r="BQ45" s="26" t="s">
        <v>9</v>
      </c>
      <c r="BR45" s="26" t="s">
        <v>9</v>
      </c>
      <c r="BS45" s="26" t="s">
        <v>9</v>
      </c>
      <c r="BT45" s="26" t="s">
        <v>9</v>
      </c>
      <c r="BU45" s="26" t="s">
        <v>9</v>
      </c>
      <c r="BV45" s="26" t="s">
        <v>9</v>
      </c>
      <c r="BW45" s="26" t="s">
        <v>9</v>
      </c>
      <c r="BX45" s="26" t="s">
        <v>9</v>
      </c>
      <c r="BY45" s="26" t="s">
        <v>9</v>
      </c>
      <c r="BZ45" s="26" t="s">
        <v>9</v>
      </c>
      <c r="CA45" s="26" t="s">
        <v>9</v>
      </c>
      <c r="CB45" s="26" t="s">
        <v>9</v>
      </c>
      <c r="CC45" s="26" t="s">
        <v>9</v>
      </c>
      <c r="CD45" s="26" t="s">
        <v>9</v>
      </c>
      <c r="CE45" s="26" t="s">
        <v>9</v>
      </c>
      <c r="CF45" s="26" t="s">
        <v>9</v>
      </c>
      <c r="CG45" s="26" t="s">
        <v>9</v>
      </c>
      <c r="CH45" s="26" t="s">
        <v>9</v>
      </c>
      <c r="CI45" s="26" t="s">
        <v>9</v>
      </c>
      <c r="CJ45" s="26" t="s">
        <v>9</v>
      </c>
      <c r="CK45" s="26" t="s">
        <v>9</v>
      </c>
      <c r="CL45" s="26" t="s">
        <v>9</v>
      </c>
      <c r="CM45" s="26" t="s">
        <v>9</v>
      </c>
      <c r="CN45" s="26" t="s">
        <v>9</v>
      </c>
      <c r="CO45" s="26" t="s">
        <v>9</v>
      </c>
      <c r="CP45" s="26" t="s">
        <v>9</v>
      </c>
      <c r="CQ45" s="26" t="s">
        <v>9</v>
      </c>
      <c r="CR45" s="26" t="s">
        <v>9</v>
      </c>
      <c r="CS45" s="26" t="s">
        <v>9</v>
      </c>
      <c r="CT45" s="26" t="s">
        <v>9</v>
      </c>
      <c r="CU45" s="26" t="s">
        <v>9</v>
      </c>
      <c r="CV45" s="26" t="s">
        <v>9</v>
      </c>
      <c r="CW45" s="26" t="s">
        <v>9</v>
      </c>
      <c r="CX45" s="26" t="s">
        <v>9</v>
      </c>
      <c r="CY45" s="26" t="s">
        <v>9</v>
      </c>
      <c r="CZ45" s="26" t="s">
        <v>9</v>
      </c>
      <c r="DA45" s="26" t="s">
        <v>9</v>
      </c>
      <c r="DB45" s="26"/>
      <c r="DC45" s="26" t="s">
        <v>9</v>
      </c>
      <c r="DD45" s="26" t="s">
        <v>9</v>
      </c>
      <c r="DE45" s="26" t="s">
        <v>9</v>
      </c>
      <c r="DF45" s="26" t="s">
        <v>9</v>
      </c>
      <c r="DG45" s="26" t="s">
        <v>9</v>
      </c>
      <c r="DH45" s="26" t="s">
        <v>9</v>
      </c>
      <c r="DI45" s="26" t="s">
        <v>9</v>
      </c>
      <c r="DJ45" s="26" t="s">
        <v>9</v>
      </c>
      <c r="DK45" s="26" t="s">
        <v>9</v>
      </c>
      <c r="DL45" s="26" t="s">
        <v>1166</v>
      </c>
      <c r="DM45" s="26" t="s">
        <v>9</v>
      </c>
      <c r="DN45" s="26" t="s">
        <v>9</v>
      </c>
      <c r="DO45" s="26" t="s">
        <v>9</v>
      </c>
      <c r="DP45" s="26" t="s">
        <v>9</v>
      </c>
      <c r="DQ45" s="26" t="s">
        <v>9</v>
      </c>
      <c r="DR45" s="26" t="s">
        <v>9</v>
      </c>
      <c r="DS45" s="26" t="s">
        <v>9</v>
      </c>
      <c r="DT45" s="26" t="s">
        <v>9</v>
      </c>
      <c r="DU45" s="26" t="s">
        <v>9</v>
      </c>
      <c r="DV45" s="26" t="s">
        <v>9</v>
      </c>
      <c r="DW45" s="26" t="s">
        <v>9</v>
      </c>
      <c r="DX45" s="26" t="s">
        <v>9</v>
      </c>
      <c r="DY45" s="26" t="s">
        <v>9</v>
      </c>
      <c r="DZ45" s="26" t="s">
        <v>1193</v>
      </c>
      <c r="EA45" s="26" t="s">
        <v>9</v>
      </c>
      <c r="EB45" s="26" t="s">
        <v>9</v>
      </c>
      <c r="EC45" s="26" t="s">
        <v>9</v>
      </c>
      <c r="ED45" s="26" t="s">
        <v>9</v>
      </c>
      <c r="EE45" s="26" t="s">
        <v>9</v>
      </c>
      <c r="EF45" s="26" t="s">
        <v>9</v>
      </c>
      <c r="EG45" s="26" t="s">
        <v>9</v>
      </c>
      <c r="EH45" s="26" t="s">
        <v>1194</v>
      </c>
      <c r="EI45" s="26" t="s">
        <v>9</v>
      </c>
      <c r="EJ45" s="26" t="s">
        <v>9</v>
      </c>
      <c r="EK45" s="26" t="s">
        <v>9</v>
      </c>
      <c r="EL45" s="26" t="s">
        <v>9</v>
      </c>
      <c r="EM45" s="26" t="s">
        <v>9</v>
      </c>
      <c r="EN45" s="26" t="s">
        <v>9</v>
      </c>
      <c r="EO45" s="26" t="s">
        <v>9</v>
      </c>
      <c r="EP45" s="26" t="s">
        <v>9</v>
      </c>
      <c r="EQ45" s="26" t="s">
        <v>9</v>
      </c>
      <c r="ER45" s="26" t="s">
        <v>9</v>
      </c>
      <c r="ES45" s="26" t="s">
        <v>9</v>
      </c>
      <c r="ET45" s="26" t="s">
        <v>9</v>
      </c>
      <c r="EU45" s="26" t="s">
        <v>9</v>
      </c>
      <c r="EV45" s="26" t="s">
        <v>9</v>
      </c>
      <c r="EW45" s="26" t="s">
        <v>9</v>
      </c>
      <c r="EX45" s="26" t="s">
        <v>9</v>
      </c>
      <c r="EY45" s="26" t="s">
        <v>9</v>
      </c>
      <c r="EZ45" s="26" t="s">
        <v>9</v>
      </c>
      <c r="FA45" s="26" t="s">
        <v>9</v>
      </c>
      <c r="FB45" s="26" t="s">
        <v>9</v>
      </c>
      <c r="FC45" s="26" t="s">
        <v>9</v>
      </c>
      <c r="FD45" s="26" t="s">
        <v>9</v>
      </c>
      <c r="FE45" s="26" t="s">
        <v>9</v>
      </c>
      <c r="FF45" s="26" t="s">
        <v>9</v>
      </c>
      <c r="FG45" s="26" t="s">
        <v>9</v>
      </c>
      <c r="FH45" s="26" t="s">
        <v>9</v>
      </c>
      <c r="FI45" s="26" t="s">
        <v>9</v>
      </c>
      <c r="FJ45" s="26" t="s">
        <v>9</v>
      </c>
      <c r="FK45" s="26" t="s">
        <v>9</v>
      </c>
      <c r="FL45" s="26" t="s">
        <v>9</v>
      </c>
      <c r="FM45" s="26" t="s">
        <v>9</v>
      </c>
      <c r="FN45" s="26" t="s">
        <v>9</v>
      </c>
      <c r="FO45" s="26" t="s">
        <v>9</v>
      </c>
      <c r="FP45" s="26" t="s">
        <v>9</v>
      </c>
      <c r="FQ45" s="26" t="s">
        <v>9</v>
      </c>
      <c r="FR45" s="26" t="s">
        <v>9</v>
      </c>
      <c r="FS45" s="26" t="s">
        <v>9</v>
      </c>
      <c r="FT45" s="26" t="s">
        <v>9</v>
      </c>
      <c r="FU45" s="26" t="s">
        <v>9</v>
      </c>
      <c r="FV45" s="26" t="s">
        <v>9</v>
      </c>
      <c r="FW45" s="26" t="s">
        <v>9</v>
      </c>
      <c r="FX45" s="26" t="s">
        <v>9</v>
      </c>
      <c r="FY45" s="26" t="s">
        <v>9</v>
      </c>
      <c r="FZ45" s="26" t="s">
        <v>9</v>
      </c>
      <c r="GA45" s="26" t="s">
        <v>9</v>
      </c>
      <c r="GB45" s="26" t="s">
        <v>9</v>
      </c>
      <c r="GC45" s="26" t="s">
        <v>9</v>
      </c>
      <c r="GD45" s="26" t="s">
        <v>9</v>
      </c>
      <c r="GE45" s="26" t="s">
        <v>9</v>
      </c>
      <c r="GF45" s="26" t="s">
        <v>9</v>
      </c>
      <c r="GG45" s="26" t="s">
        <v>9</v>
      </c>
      <c r="GH45" s="26" t="s">
        <v>9</v>
      </c>
      <c r="GI45" s="26" t="s">
        <v>9</v>
      </c>
      <c r="GJ45" s="26" t="s">
        <v>9</v>
      </c>
      <c r="GK45" s="26" t="s">
        <v>9</v>
      </c>
      <c r="GL45" s="26" t="s">
        <v>9</v>
      </c>
      <c r="GM45" s="26" t="s">
        <v>9</v>
      </c>
      <c r="GN45" s="26" t="s">
        <v>9</v>
      </c>
      <c r="GO45" s="26" t="s">
        <v>9</v>
      </c>
      <c r="GP45" s="26" t="s">
        <v>9</v>
      </c>
      <c r="GQ45" s="26" t="s">
        <v>9</v>
      </c>
      <c r="GR45" s="26" t="s">
        <v>9</v>
      </c>
      <c r="GS45" s="26" t="s">
        <v>9</v>
      </c>
      <c r="GT45" s="26" t="s">
        <v>9</v>
      </c>
      <c r="GU45" s="26" t="s">
        <v>9</v>
      </c>
      <c r="GV45" s="26" t="s">
        <v>9</v>
      </c>
      <c r="GW45" s="26" t="s">
        <v>9</v>
      </c>
      <c r="GX45" s="26" t="s">
        <v>9</v>
      </c>
      <c r="GY45" s="26" t="s">
        <v>9</v>
      </c>
      <c r="GZ45" s="26" t="s">
        <v>9</v>
      </c>
      <c r="HA45" s="26" t="s">
        <v>9</v>
      </c>
      <c r="HB45" s="26" t="s">
        <v>9</v>
      </c>
      <c r="HC45" s="26" t="s">
        <v>9</v>
      </c>
      <c r="HD45" s="26" t="s">
        <v>1048</v>
      </c>
      <c r="HE45" s="26" t="s">
        <v>1113</v>
      </c>
      <c r="HF45" s="26" t="s">
        <v>1153</v>
      </c>
      <c r="HG45" s="26" t="s">
        <v>9</v>
      </c>
      <c r="HH45" s="26" t="s">
        <v>9</v>
      </c>
      <c r="HI45" s="26" t="s">
        <v>9</v>
      </c>
      <c r="HJ45" s="26" t="s">
        <v>9</v>
      </c>
      <c r="HK45" s="26" t="s">
        <v>9</v>
      </c>
      <c r="HL45" s="26" t="s">
        <v>9</v>
      </c>
      <c r="HM45" s="26" t="s">
        <v>9</v>
      </c>
      <c r="HN45" s="26" t="s">
        <v>9</v>
      </c>
      <c r="HO45" s="26" t="s">
        <v>9</v>
      </c>
      <c r="HP45" s="26" t="s">
        <v>1154</v>
      </c>
      <c r="HQ45" s="26" t="s">
        <v>1155</v>
      </c>
      <c r="HR45" s="26" t="s">
        <v>1199</v>
      </c>
      <c r="HS45" s="26" t="s">
        <v>9</v>
      </c>
      <c r="HT45" s="26" t="s">
        <v>9</v>
      </c>
      <c r="HU45" s="26" t="s">
        <v>9</v>
      </c>
      <c r="HV45" s="26" t="s">
        <v>9</v>
      </c>
      <c r="HW45" s="26" t="s">
        <v>9</v>
      </c>
      <c r="HX45" s="26" t="s">
        <v>9</v>
      </c>
      <c r="HY45" s="26" t="s">
        <v>9</v>
      </c>
      <c r="HZ45" s="26" t="s">
        <v>9</v>
      </c>
      <c r="IA45" s="26" t="s">
        <v>1180</v>
      </c>
      <c r="IB45" s="26" t="s">
        <v>9</v>
      </c>
      <c r="IC45" s="26" t="s">
        <v>9</v>
      </c>
      <c r="ID45" s="26" t="s">
        <v>9</v>
      </c>
      <c r="IE45" s="26" t="s">
        <v>1118</v>
      </c>
      <c r="IF45" s="26" t="s">
        <v>1119</v>
      </c>
      <c r="IG45" s="26" t="s">
        <v>9</v>
      </c>
      <c r="IH45" s="26" t="s">
        <v>9</v>
      </c>
      <c r="II45" s="26" t="s">
        <v>9</v>
      </c>
      <c r="IJ45" s="26" t="s">
        <v>9</v>
      </c>
      <c r="IK45" s="26" t="s">
        <v>1157</v>
      </c>
      <c r="IL45" s="26" t="s">
        <v>9</v>
      </c>
      <c r="IM45" s="26" t="s">
        <v>9</v>
      </c>
      <c r="IN45" s="26" t="s">
        <v>9</v>
      </c>
      <c r="IO45" s="26" t="s">
        <v>9</v>
      </c>
      <c r="IP45" s="26" t="s">
        <v>9</v>
      </c>
      <c r="IQ45" s="26" t="s">
        <v>1018</v>
      </c>
      <c r="IR45" s="26" t="s">
        <v>9</v>
      </c>
      <c r="IS45" s="26" t="s">
        <v>9</v>
      </c>
      <c r="IT45" s="26" t="s">
        <v>9</v>
      </c>
      <c r="IU45" s="26" t="s">
        <v>1182</v>
      </c>
      <c r="IV45" s="26" t="s">
        <v>9</v>
      </c>
      <c r="IW45" s="26" t="s">
        <v>969</v>
      </c>
      <c r="IX45" s="26" t="s">
        <v>9</v>
      </c>
      <c r="IY45" s="26" t="s">
        <v>9</v>
      </c>
      <c r="IZ45" s="26" t="s">
        <v>9</v>
      </c>
      <c r="JA45" s="26" t="s">
        <v>9</v>
      </c>
      <c r="JB45" s="26" t="s">
        <v>9</v>
      </c>
      <c r="JC45" s="26" t="s">
        <v>9</v>
      </c>
      <c r="JD45" s="26" t="s">
        <v>9</v>
      </c>
      <c r="JE45" s="26" t="s">
        <v>9</v>
      </c>
      <c r="JF45" s="26" t="s">
        <v>970</v>
      </c>
      <c r="JG45" s="26" t="s">
        <v>971</v>
      </c>
      <c r="JH45" s="26" t="s">
        <v>9</v>
      </c>
      <c r="JI45" s="26" t="s">
        <v>1195</v>
      </c>
      <c r="JJ45" s="26" t="s">
        <v>1196</v>
      </c>
      <c r="JK45" s="26" t="s">
        <v>9</v>
      </c>
      <c r="JL45" s="26" t="s">
        <v>9</v>
      </c>
      <c r="JM45" s="26" t="s">
        <v>973</v>
      </c>
      <c r="JN45" s="26" t="s">
        <v>9</v>
      </c>
      <c r="JO45" s="26" t="s">
        <v>9</v>
      </c>
      <c r="JP45" s="26" t="s">
        <v>1027</v>
      </c>
      <c r="JQ45" s="26" t="s">
        <v>9</v>
      </c>
      <c r="JR45" s="26" t="s">
        <v>9</v>
      </c>
      <c r="JS45" s="26" t="s">
        <v>9</v>
      </c>
      <c r="JT45" s="26" t="s">
        <v>9</v>
      </c>
      <c r="JU45" s="26" t="s">
        <v>9</v>
      </c>
      <c r="JV45" s="26" t="s">
        <v>9</v>
      </c>
      <c r="JW45" s="26" t="s">
        <v>1075</v>
      </c>
      <c r="JX45" s="26" t="s">
        <v>1170</v>
      </c>
      <c r="JY45" s="26" t="s">
        <v>9</v>
      </c>
      <c r="JZ45" s="26" t="s">
        <v>9</v>
      </c>
      <c r="KA45" s="26" t="s">
        <v>977</v>
      </c>
      <c r="KB45" s="26" t="s">
        <v>978</v>
      </c>
      <c r="KC45" s="26" t="s">
        <v>1033</v>
      </c>
      <c r="KD45" s="26" t="s">
        <v>1161</v>
      </c>
      <c r="KE45" s="26" t="s">
        <v>1197</v>
      </c>
      <c r="KF45" s="26" t="s">
        <v>982</v>
      </c>
      <c r="KG45" s="26" t="s">
        <v>9</v>
      </c>
      <c r="KH45" s="26" t="s">
        <v>9</v>
      </c>
      <c r="KI45" s="26" t="s">
        <v>9</v>
      </c>
      <c r="KJ45" s="26" t="s">
        <v>9</v>
      </c>
      <c r="KK45" s="26" t="s">
        <v>9</v>
      </c>
      <c r="KL45" s="26" t="s">
        <v>9</v>
      </c>
      <c r="KM45" s="26" t="s">
        <v>9</v>
      </c>
      <c r="KN45" s="26" t="s">
        <v>9</v>
      </c>
      <c r="KO45" s="26" t="s">
        <v>9</v>
      </c>
      <c r="KP45" s="26" t="s">
        <v>9</v>
      </c>
      <c r="KQ45" s="26" t="s">
        <v>9</v>
      </c>
      <c r="KR45" s="26" t="s">
        <v>9</v>
      </c>
      <c r="KS45" s="26" t="s">
        <v>9</v>
      </c>
      <c r="KT45" s="26" t="s">
        <v>9</v>
      </c>
      <c r="KU45" s="26" t="s">
        <v>9</v>
      </c>
      <c r="KV45" s="26" t="s">
        <v>9</v>
      </c>
      <c r="KW45" s="26" t="s">
        <v>9</v>
      </c>
      <c r="KX45" s="26" t="s">
        <v>9</v>
      </c>
      <c r="KY45" s="26" t="s">
        <v>9</v>
      </c>
      <c r="KZ45" s="26" t="s">
        <v>9</v>
      </c>
      <c r="LA45" s="26" t="s">
        <v>9</v>
      </c>
      <c r="LB45" s="26" t="s">
        <v>9</v>
      </c>
      <c r="LC45" s="26" t="s">
        <v>9</v>
      </c>
      <c r="LD45" s="26" t="s">
        <v>9</v>
      </c>
      <c r="LE45" s="26" t="s">
        <v>9</v>
      </c>
      <c r="LF45" s="26" t="s">
        <v>9</v>
      </c>
      <c r="LG45" s="26" t="s">
        <v>9</v>
      </c>
      <c r="LH45" s="26" t="s">
        <v>9</v>
      </c>
      <c r="LI45" s="26" t="s">
        <v>9</v>
      </c>
      <c r="LJ45" s="26" t="s">
        <v>9</v>
      </c>
      <c r="LK45" s="26" t="s">
        <v>9</v>
      </c>
      <c r="LL45" s="26" t="s">
        <v>9</v>
      </c>
      <c r="LM45" s="26" t="s">
        <v>9</v>
      </c>
      <c r="LN45" s="26" t="s">
        <v>9</v>
      </c>
      <c r="LO45" s="26" t="s">
        <v>9</v>
      </c>
      <c r="LP45" s="26" t="s">
        <v>9</v>
      </c>
      <c r="LQ45" s="26" t="s">
        <v>9</v>
      </c>
      <c r="LR45" s="26" t="s">
        <v>9</v>
      </c>
      <c r="LS45" s="26" t="s">
        <v>9</v>
      </c>
      <c r="LT45" s="26" t="s">
        <v>9</v>
      </c>
      <c r="LU45" s="26" t="s">
        <v>9</v>
      </c>
      <c r="LV45" s="26" t="s">
        <v>9</v>
      </c>
      <c r="LW45" s="26" t="s">
        <v>9</v>
      </c>
      <c r="LX45" s="26" t="s">
        <v>9</v>
      </c>
      <c r="LY45" s="26" t="s">
        <v>9</v>
      </c>
      <c r="LZ45" s="26" t="s">
        <v>9</v>
      </c>
      <c r="MA45" s="26" t="s">
        <v>9</v>
      </c>
      <c r="MB45" s="26" t="s">
        <v>9</v>
      </c>
      <c r="MC45" s="26" t="s">
        <v>9</v>
      </c>
      <c r="MD45" s="26" t="s">
        <v>9</v>
      </c>
      <c r="ME45" s="26" t="s">
        <v>9</v>
      </c>
      <c r="MF45" s="26" t="s">
        <v>9</v>
      </c>
      <c r="MG45" s="26" t="s">
        <v>9</v>
      </c>
      <c r="MH45" s="26" t="s">
        <v>9</v>
      </c>
      <c r="MI45" s="26" t="s">
        <v>9</v>
      </c>
      <c r="MJ45" s="26" t="s">
        <v>9</v>
      </c>
      <c r="MK45" s="26" t="s">
        <v>9</v>
      </c>
      <c r="ML45" s="26" t="s">
        <v>9</v>
      </c>
      <c r="MM45" s="26" t="s">
        <v>9</v>
      </c>
      <c r="MN45" s="26" t="s">
        <v>9</v>
      </c>
      <c r="MO45" s="26" t="s">
        <v>9</v>
      </c>
      <c r="MP45" s="26" t="s">
        <v>9</v>
      </c>
      <c r="MQ45" s="26" t="s">
        <v>9</v>
      </c>
      <c r="MR45" s="26" t="s">
        <v>9</v>
      </c>
      <c r="MS45" s="26" t="s">
        <v>9</v>
      </c>
      <c r="MT45" s="26" t="s">
        <v>9</v>
      </c>
      <c r="MU45" s="26" t="s">
        <v>9</v>
      </c>
      <c r="MV45" s="26" t="s">
        <v>9</v>
      </c>
      <c r="MW45" s="26" t="s">
        <v>9</v>
      </c>
      <c r="MX45" s="26" t="s">
        <v>9</v>
      </c>
      <c r="MY45" s="26" t="s">
        <v>9</v>
      </c>
      <c r="MZ45" s="26" t="s">
        <v>9</v>
      </c>
      <c r="NA45" s="26" t="s">
        <v>9</v>
      </c>
      <c r="NB45" s="26" t="s">
        <v>9</v>
      </c>
      <c r="NC45" s="26" t="s">
        <v>9</v>
      </c>
      <c r="ND45" s="26" t="s">
        <v>9</v>
      </c>
      <c r="NE45" s="26" t="s">
        <v>9</v>
      </c>
      <c r="NF45" s="26" t="s">
        <v>9</v>
      </c>
      <c r="NG45" s="26" t="s">
        <v>9</v>
      </c>
      <c r="NH45" s="26" t="s">
        <v>9</v>
      </c>
      <c r="NI45" s="26" t="s">
        <v>9</v>
      </c>
      <c r="NJ45" s="26" t="s">
        <v>9</v>
      </c>
      <c r="NK45" s="26" t="s">
        <v>9</v>
      </c>
      <c r="NL45" s="26" t="s">
        <v>9</v>
      </c>
      <c r="NM45" s="26" t="s">
        <v>9</v>
      </c>
      <c r="NN45" s="26" t="s">
        <v>9</v>
      </c>
      <c r="NO45" s="26" t="s">
        <v>9</v>
      </c>
      <c r="NP45" s="26" t="s">
        <v>9</v>
      </c>
      <c r="NQ45" s="26" t="s">
        <v>9</v>
      </c>
      <c r="NR45" s="26" t="s">
        <v>9</v>
      </c>
      <c r="NS45" s="26" t="s">
        <v>9</v>
      </c>
      <c r="NT45" s="26" t="s">
        <v>9</v>
      </c>
      <c r="NU45" s="26" t="s">
        <v>9</v>
      </c>
      <c r="NV45" s="26" t="s">
        <v>9</v>
      </c>
      <c r="NW45" s="26" t="s">
        <v>9</v>
      </c>
      <c r="NX45" s="26" t="s">
        <v>9</v>
      </c>
      <c r="NY45" s="26" t="s">
        <v>9</v>
      </c>
      <c r="NZ45" s="26" t="s">
        <v>9</v>
      </c>
      <c r="OA45" s="26" t="s">
        <v>9</v>
      </c>
      <c r="OB45" s="26" t="s">
        <v>9</v>
      </c>
      <c r="OC45" s="26" t="s">
        <v>9</v>
      </c>
      <c r="OD45" s="26" t="s">
        <v>9</v>
      </c>
      <c r="OE45" s="26" t="s">
        <v>9</v>
      </c>
      <c r="OF45" s="26" t="s">
        <v>9</v>
      </c>
      <c r="OG45" s="26" t="s">
        <v>9</v>
      </c>
      <c r="OH45" s="26" t="s">
        <v>9</v>
      </c>
      <c r="OI45" s="26" t="s">
        <v>9</v>
      </c>
      <c r="OJ45" s="26" t="s">
        <v>9</v>
      </c>
      <c r="OK45" s="26" t="s">
        <v>9</v>
      </c>
      <c r="OL45" s="26" t="s">
        <v>9</v>
      </c>
      <c r="OM45" s="26" t="s">
        <v>9</v>
      </c>
      <c r="ON45" s="26" t="s">
        <v>9</v>
      </c>
      <c r="OO45" s="26" t="s">
        <v>9</v>
      </c>
      <c r="OP45" s="26" t="s">
        <v>9</v>
      </c>
    </row>
    <row r="46" spans="1:406">
      <c r="A46" s="23" t="s">
        <v>7</v>
      </c>
      <c r="B46" s="24" t="s">
        <v>952</v>
      </c>
      <c r="C46" s="25">
        <v>45</v>
      </c>
      <c r="D46" s="24" t="s">
        <v>1086</v>
      </c>
      <c r="E46" s="24" t="s">
        <v>123</v>
      </c>
      <c r="F46" s="26" t="s">
        <v>9</v>
      </c>
      <c r="G46" s="26" t="s">
        <v>9</v>
      </c>
      <c r="H46" s="26" t="s">
        <v>9</v>
      </c>
      <c r="I46" s="26" t="s">
        <v>1173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1162</v>
      </c>
      <c r="S46" s="26" t="s">
        <v>1163</v>
      </c>
      <c r="T46" s="26" t="s">
        <v>9</v>
      </c>
      <c r="U46" s="26" t="s">
        <v>9</v>
      </c>
      <c r="V46" s="26" t="s">
        <v>1146</v>
      </c>
      <c r="W46" s="26" t="s">
        <v>9</v>
      </c>
      <c r="X46" s="26" t="s">
        <v>9</v>
      </c>
      <c r="Y46" s="26" t="s">
        <v>1147</v>
      </c>
      <c r="Z46" s="26" t="s">
        <v>9</v>
      </c>
      <c r="AA46" s="26" t="s">
        <v>9</v>
      </c>
      <c r="AB46" s="26" t="s">
        <v>9</v>
      </c>
      <c r="AC46" s="26" t="s">
        <v>9</v>
      </c>
      <c r="AD46" s="26" t="s">
        <v>9</v>
      </c>
      <c r="AE46" s="26" t="s">
        <v>9</v>
      </c>
      <c r="AF46" s="26" t="s">
        <v>9</v>
      </c>
      <c r="AG46" s="26" t="s">
        <v>9</v>
      </c>
      <c r="AH46" s="26" t="s">
        <v>9</v>
      </c>
      <c r="AI46" s="26" t="s">
        <v>9</v>
      </c>
      <c r="AJ46" s="26" t="s">
        <v>9</v>
      </c>
      <c r="AK46" s="26" t="s">
        <v>9</v>
      </c>
      <c r="AL46" s="26" t="s">
        <v>9</v>
      </c>
      <c r="AM46" s="26" t="s">
        <v>9</v>
      </c>
      <c r="AN46" s="26" t="s">
        <v>990</v>
      </c>
      <c r="AO46" s="26" t="s">
        <v>9</v>
      </c>
      <c r="AP46" s="26" t="s">
        <v>9</v>
      </c>
      <c r="AQ46" s="26" t="s">
        <v>9</v>
      </c>
      <c r="AR46" s="26" t="s">
        <v>9</v>
      </c>
      <c r="AS46" s="26" t="s">
        <v>9</v>
      </c>
      <c r="AT46" s="26" t="s">
        <v>9</v>
      </c>
      <c r="AU46" s="26" t="s">
        <v>9</v>
      </c>
      <c r="AV46" s="26" t="s">
        <v>9</v>
      </c>
      <c r="AW46" s="26" t="s">
        <v>9</v>
      </c>
      <c r="AX46" s="26" t="s">
        <v>9</v>
      </c>
      <c r="AY46" s="26" t="s">
        <v>9</v>
      </c>
      <c r="AZ46" s="26" t="s">
        <v>9</v>
      </c>
      <c r="BA46" s="26" t="s">
        <v>9</v>
      </c>
      <c r="BB46" s="26" t="s">
        <v>9</v>
      </c>
      <c r="BC46" s="26" t="s">
        <v>9</v>
      </c>
      <c r="BD46" s="26" t="s">
        <v>9</v>
      </c>
      <c r="BE46" s="26" t="s">
        <v>9</v>
      </c>
      <c r="BF46" s="26" t="s">
        <v>9</v>
      </c>
      <c r="BG46" s="26" t="s">
        <v>9</v>
      </c>
      <c r="BH46" s="26" t="s">
        <v>9</v>
      </c>
      <c r="BI46" s="26" t="s">
        <v>9</v>
      </c>
      <c r="BJ46" s="26" t="s">
        <v>9</v>
      </c>
      <c r="BK46" s="26" t="s">
        <v>9</v>
      </c>
      <c r="BL46" s="26" t="s">
        <v>9</v>
      </c>
      <c r="BM46" s="26" t="s">
        <v>9</v>
      </c>
      <c r="BN46" s="26" t="s">
        <v>9</v>
      </c>
      <c r="BO46" s="26" t="s">
        <v>9</v>
      </c>
      <c r="BP46" s="26" t="s">
        <v>9</v>
      </c>
      <c r="BQ46" s="26" t="s">
        <v>9</v>
      </c>
      <c r="BR46" s="26" t="s">
        <v>9</v>
      </c>
      <c r="BS46" s="26" t="s">
        <v>9</v>
      </c>
      <c r="BT46" s="26" t="s">
        <v>9</v>
      </c>
      <c r="BU46" s="26" t="s">
        <v>9</v>
      </c>
      <c r="BV46" s="26" t="s">
        <v>9</v>
      </c>
      <c r="BW46" s="26" t="s">
        <v>9</v>
      </c>
      <c r="BX46" s="26" t="s">
        <v>9</v>
      </c>
      <c r="BY46" s="26" t="s">
        <v>9</v>
      </c>
      <c r="BZ46" s="26" t="s">
        <v>9</v>
      </c>
      <c r="CA46" s="26" t="s">
        <v>9</v>
      </c>
      <c r="CB46" s="26" t="s">
        <v>9</v>
      </c>
      <c r="CC46" s="26" t="s">
        <v>9</v>
      </c>
      <c r="CD46" s="26" t="s">
        <v>9</v>
      </c>
      <c r="CE46" s="26" t="s">
        <v>9</v>
      </c>
      <c r="CF46" s="26" t="s">
        <v>9</v>
      </c>
      <c r="CG46" s="26" t="s">
        <v>9</v>
      </c>
      <c r="CH46" s="26" t="s">
        <v>9</v>
      </c>
      <c r="CI46" s="26" t="s">
        <v>9</v>
      </c>
      <c r="CJ46" s="26" t="s">
        <v>9</v>
      </c>
      <c r="CK46" s="26" t="s">
        <v>9</v>
      </c>
      <c r="CL46" s="26" t="s">
        <v>9</v>
      </c>
      <c r="CM46" s="26" t="s">
        <v>9</v>
      </c>
      <c r="CN46" s="26" t="s">
        <v>9</v>
      </c>
      <c r="CO46" s="26" t="s">
        <v>9</v>
      </c>
      <c r="CP46" s="26" t="s">
        <v>9</v>
      </c>
      <c r="CQ46" s="26" t="s">
        <v>9</v>
      </c>
      <c r="CR46" s="26" t="s">
        <v>9</v>
      </c>
      <c r="CS46" s="26" t="s">
        <v>9</v>
      </c>
      <c r="CT46" s="26" t="s">
        <v>9</v>
      </c>
      <c r="CU46" s="26" t="s">
        <v>9</v>
      </c>
      <c r="CV46" s="26" t="s">
        <v>9</v>
      </c>
      <c r="CW46" s="26" t="s">
        <v>9</v>
      </c>
      <c r="CX46" s="26" t="s">
        <v>9</v>
      </c>
      <c r="CY46" s="26" t="s">
        <v>9</v>
      </c>
      <c r="CZ46" s="26" t="s">
        <v>9</v>
      </c>
      <c r="DA46" s="26" t="s">
        <v>9</v>
      </c>
      <c r="DB46" s="26"/>
      <c r="DC46" s="26" t="s">
        <v>9</v>
      </c>
      <c r="DD46" s="26" t="s">
        <v>9</v>
      </c>
      <c r="DE46" s="26" t="s">
        <v>9</v>
      </c>
      <c r="DF46" s="26" t="s">
        <v>9</v>
      </c>
      <c r="DG46" s="26" t="s">
        <v>9</v>
      </c>
      <c r="DH46" s="26" t="s">
        <v>9</v>
      </c>
      <c r="DI46" s="26" t="s">
        <v>9</v>
      </c>
      <c r="DJ46" s="26" t="s">
        <v>9</v>
      </c>
      <c r="DK46" s="26" t="s">
        <v>9</v>
      </c>
      <c r="DL46" s="26" t="s">
        <v>1166</v>
      </c>
      <c r="DM46" s="26" t="s">
        <v>9</v>
      </c>
      <c r="DN46" s="26" t="s">
        <v>9</v>
      </c>
      <c r="DO46" s="26" t="s">
        <v>9</v>
      </c>
      <c r="DP46" s="26" t="s">
        <v>9</v>
      </c>
      <c r="DQ46" s="26" t="s">
        <v>9</v>
      </c>
      <c r="DR46" s="26" t="s">
        <v>9</v>
      </c>
      <c r="DS46" s="26" t="s">
        <v>9</v>
      </c>
      <c r="DT46" s="26" t="s">
        <v>9</v>
      </c>
      <c r="DU46" s="26" t="s">
        <v>9</v>
      </c>
      <c r="DV46" s="26" t="s">
        <v>9</v>
      </c>
      <c r="DW46" s="26" t="s">
        <v>9</v>
      </c>
      <c r="DX46" s="26" t="s">
        <v>9</v>
      </c>
      <c r="DY46" s="26" t="s">
        <v>9</v>
      </c>
      <c r="DZ46" s="26" t="s">
        <v>9</v>
      </c>
      <c r="EA46" s="26" t="s">
        <v>9</v>
      </c>
      <c r="EB46" s="26" t="s">
        <v>9</v>
      </c>
      <c r="EC46" s="26" t="s">
        <v>9</v>
      </c>
      <c r="ED46" s="26" t="s">
        <v>9</v>
      </c>
      <c r="EE46" s="26" t="s">
        <v>9</v>
      </c>
      <c r="EF46" s="26" t="s">
        <v>9</v>
      </c>
      <c r="EG46" s="26" t="s">
        <v>9</v>
      </c>
      <c r="EH46" s="26" t="s">
        <v>9</v>
      </c>
      <c r="EI46" s="26" t="s">
        <v>9</v>
      </c>
      <c r="EJ46" s="26" t="s">
        <v>9</v>
      </c>
      <c r="EK46" s="26" t="s">
        <v>9</v>
      </c>
      <c r="EL46" s="26" t="s">
        <v>9</v>
      </c>
      <c r="EM46" s="26" t="s">
        <v>9</v>
      </c>
      <c r="EN46" s="26" t="s">
        <v>9</v>
      </c>
      <c r="EO46" s="26" t="s">
        <v>9</v>
      </c>
      <c r="EP46" s="26" t="s">
        <v>9</v>
      </c>
      <c r="EQ46" s="26" t="s">
        <v>9</v>
      </c>
      <c r="ER46" s="26" t="s">
        <v>9</v>
      </c>
      <c r="ES46" s="26" t="s">
        <v>9</v>
      </c>
      <c r="ET46" s="26" t="s">
        <v>9</v>
      </c>
      <c r="EU46" s="26" t="s">
        <v>9</v>
      </c>
      <c r="EV46" s="26" t="s">
        <v>9</v>
      </c>
      <c r="EW46" s="26" t="s">
        <v>9</v>
      </c>
      <c r="EX46" s="26" t="s">
        <v>9</v>
      </c>
      <c r="EY46" s="26" t="s">
        <v>9</v>
      </c>
      <c r="EZ46" s="26" t="s">
        <v>9</v>
      </c>
      <c r="FA46" s="26" t="s">
        <v>9</v>
      </c>
      <c r="FB46" s="26" t="s">
        <v>9</v>
      </c>
      <c r="FC46" s="26" t="s">
        <v>9</v>
      </c>
      <c r="FD46" s="26" t="s">
        <v>9</v>
      </c>
      <c r="FE46" s="26" t="s">
        <v>9</v>
      </c>
      <c r="FF46" s="26" t="s">
        <v>9</v>
      </c>
      <c r="FG46" s="26" t="s">
        <v>9</v>
      </c>
      <c r="FH46" s="26" t="s">
        <v>9</v>
      </c>
      <c r="FI46" s="26" t="s">
        <v>9</v>
      </c>
      <c r="FJ46" s="26" t="s">
        <v>9</v>
      </c>
      <c r="FK46" s="26" t="s">
        <v>9</v>
      </c>
      <c r="FL46" s="26" t="s">
        <v>9</v>
      </c>
      <c r="FM46" s="26" t="s">
        <v>9</v>
      </c>
      <c r="FN46" s="26" t="s">
        <v>9</v>
      </c>
      <c r="FO46" s="26" t="s">
        <v>9</v>
      </c>
      <c r="FP46" s="26" t="s">
        <v>9</v>
      </c>
      <c r="FQ46" s="26" t="s">
        <v>9</v>
      </c>
      <c r="FR46" s="26" t="s">
        <v>9</v>
      </c>
      <c r="FS46" s="26" t="s">
        <v>9</v>
      </c>
      <c r="FT46" s="26" t="s">
        <v>9</v>
      </c>
      <c r="FU46" s="26" t="s">
        <v>9</v>
      </c>
      <c r="FV46" s="26" t="s">
        <v>9</v>
      </c>
      <c r="FW46" s="26" t="s">
        <v>9</v>
      </c>
      <c r="FX46" s="26" t="s">
        <v>9</v>
      </c>
      <c r="FY46" s="26" t="s">
        <v>9</v>
      </c>
      <c r="FZ46" s="26" t="s">
        <v>9</v>
      </c>
      <c r="GA46" s="26" t="s">
        <v>9</v>
      </c>
      <c r="GB46" s="26" t="s">
        <v>9</v>
      </c>
      <c r="GC46" s="26" t="s">
        <v>9</v>
      </c>
      <c r="GD46" s="26" t="s">
        <v>9</v>
      </c>
      <c r="GE46" s="26" t="s">
        <v>9</v>
      </c>
      <c r="GF46" s="26" t="s">
        <v>9</v>
      </c>
      <c r="GG46" s="26" t="s">
        <v>9</v>
      </c>
      <c r="GH46" s="26" t="s">
        <v>9</v>
      </c>
      <c r="GI46" s="26" t="s">
        <v>9</v>
      </c>
      <c r="GJ46" s="26" t="s">
        <v>9</v>
      </c>
      <c r="GK46" s="26" t="s">
        <v>9</v>
      </c>
      <c r="GL46" s="26" t="s">
        <v>9</v>
      </c>
      <c r="GM46" s="26" t="s">
        <v>9</v>
      </c>
      <c r="GN46" s="26" t="s">
        <v>9</v>
      </c>
      <c r="GO46" s="26" t="s">
        <v>9</v>
      </c>
      <c r="GP46" s="26" t="s">
        <v>9</v>
      </c>
      <c r="GQ46" s="26" t="s">
        <v>9</v>
      </c>
      <c r="GR46" s="26" t="s">
        <v>9</v>
      </c>
      <c r="GS46" s="26" t="s">
        <v>9</v>
      </c>
      <c r="GT46" s="26" t="s">
        <v>9</v>
      </c>
      <c r="GU46" s="26" t="s">
        <v>9</v>
      </c>
      <c r="GV46" s="26" t="s">
        <v>9</v>
      </c>
      <c r="GW46" s="26" t="s">
        <v>9</v>
      </c>
      <c r="GX46" s="26" t="s">
        <v>9</v>
      </c>
      <c r="GY46" s="26" t="s">
        <v>9</v>
      </c>
      <c r="GZ46" s="26" t="s">
        <v>9</v>
      </c>
      <c r="HA46" s="26" t="s">
        <v>9</v>
      </c>
      <c r="HB46" s="26" t="s">
        <v>9</v>
      </c>
      <c r="HC46" s="26" t="s">
        <v>9</v>
      </c>
      <c r="HD46" s="26" t="s">
        <v>1048</v>
      </c>
      <c r="HE46" s="26" t="s">
        <v>9</v>
      </c>
      <c r="HF46" s="26" t="s">
        <v>9</v>
      </c>
      <c r="HG46" s="26" t="s">
        <v>9</v>
      </c>
      <c r="HH46" s="26" t="s">
        <v>9</v>
      </c>
      <c r="HI46" s="26" t="s">
        <v>9</v>
      </c>
      <c r="HJ46" s="26" t="s">
        <v>9</v>
      </c>
      <c r="HK46" s="26" t="s">
        <v>9</v>
      </c>
      <c r="HL46" s="26" t="s">
        <v>1177</v>
      </c>
      <c r="HM46" s="26" t="s">
        <v>9</v>
      </c>
      <c r="HN46" s="26" t="s">
        <v>9</v>
      </c>
      <c r="HO46" s="26" t="s">
        <v>9</v>
      </c>
      <c r="HP46" s="26" t="s">
        <v>1154</v>
      </c>
      <c r="HQ46" s="26" t="s">
        <v>1178</v>
      </c>
      <c r="HR46" s="26" t="s">
        <v>9</v>
      </c>
      <c r="HS46" s="26" t="s">
        <v>9</v>
      </c>
      <c r="HT46" s="26" t="s">
        <v>9</v>
      </c>
      <c r="HU46" s="26" t="s">
        <v>9</v>
      </c>
      <c r="HV46" s="26" t="s">
        <v>9</v>
      </c>
      <c r="HW46" s="26" t="s">
        <v>9</v>
      </c>
      <c r="HX46" s="26" t="s">
        <v>9</v>
      </c>
      <c r="HY46" s="26" t="s">
        <v>9</v>
      </c>
      <c r="HZ46" s="26" t="s">
        <v>9</v>
      </c>
      <c r="IA46" s="26" t="s">
        <v>1180</v>
      </c>
      <c r="IB46" s="26" t="s">
        <v>9</v>
      </c>
      <c r="IC46" s="26" t="s">
        <v>9</v>
      </c>
      <c r="ID46" s="26" t="s">
        <v>9</v>
      </c>
      <c r="IE46" s="26" t="s">
        <v>1118</v>
      </c>
      <c r="IF46" s="26" t="s">
        <v>1119</v>
      </c>
      <c r="IG46" s="26" t="s">
        <v>9</v>
      </c>
      <c r="IH46" s="26" t="s">
        <v>9</v>
      </c>
      <c r="II46" s="26" t="s">
        <v>9</v>
      </c>
      <c r="IJ46" s="26" t="s">
        <v>9</v>
      </c>
      <c r="IK46" s="26" t="s">
        <v>1157</v>
      </c>
      <c r="IL46" s="26" t="s">
        <v>9</v>
      </c>
      <c r="IM46" s="26" t="s">
        <v>9</v>
      </c>
      <c r="IN46" s="26" t="s">
        <v>9</v>
      </c>
      <c r="IO46" s="26" t="s">
        <v>9</v>
      </c>
      <c r="IP46" s="26" t="s">
        <v>9</v>
      </c>
      <c r="IQ46" s="26" t="s">
        <v>1018</v>
      </c>
      <c r="IR46" s="26" t="s">
        <v>9</v>
      </c>
      <c r="IS46" s="26" t="s">
        <v>9</v>
      </c>
      <c r="IT46" s="26" t="s">
        <v>9</v>
      </c>
      <c r="IU46" s="26" t="s">
        <v>1182</v>
      </c>
      <c r="IV46" s="26" t="s">
        <v>9</v>
      </c>
      <c r="IW46" s="26" t="s">
        <v>969</v>
      </c>
      <c r="IX46" s="26" t="s">
        <v>9</v>
      </c>
      <c r="IY46" s="26" t="s">
        <v>9</v>
      </c>
      <c r="IZ46" s="26" t="s">
        <v>9</v>
      </c>
      <c r="JA46" s="26" t="s">
        <v>9</v>
      </c>
      <c r="JB46" s="26" t="s">
        <v>9</v>
      </c>
      <c r="JC46" s="26" t="s">
        <v>9</v>
      </c>
      <c r="JD46" s="26" t="s">
        <v>9</v>
      </c>
      <c r="JE46" s="26" t="s">
        <v>9</v>
      </c>
      <c r="JF46" s="26" t="s">
        <v>970</v>
      </c>
      <c r="JG46" s="26" t="s">
        <v>971</v>
      </c>
      <c r="JH46" s="26" t="s">
        <v>9</v>
      </c>
      <c r="JI46" s="26" t="s">
        <v>1195</v>
      </c>
      <c r="JJ46" s="26" t="s">
        <v>1200</v>
      </c>
      <c r="JK46" s="26" t="s">
        <v>9</v>
      </c>
      <c r="JL46" s="26" t="s">
        <v>9</v>
      </c>
      <c r="JM46" s="26" t="s">
        <v>973</v>
      </c>
      <c r="JN46" s="26" t="s">
        <v>9</v>
      </c>
      <c r="JO46" s="26" t="s">
        <v>9</v>
      </c>
      <c r="JP46" s="26" t="s">
        <v>1027</v>
      </c>
      <c r="JQ46" s="26" t="s">
        <v>9</v>
      </c>
      <c r="JR46" s="26" t="s">
        <v>9</v>
      </c>
      <c r="JS46" s="26" t="s">
        <v>9</v>
      </c>
      <c r="JT46" s="26" t="s">
        <v>9</v>
      </c>
      <c r="JU46" s="26" t="s">
        <v>9</v>
      </c>
      <c r="JV46" s="26" t="s">
        <v>9</v>
      </c>
      <c r="JW46" s="26" t="s">
        <v>1075</v>
      </c>
      <c r="JX46" s="26" t="s">
        <v>1170</v>
      </c>
      <c r="JY46" s="26" t="s">
        <v>9</v>
      </c>
      <c r="JZ46" s="26" t="s">
        <v>9</v>
      </c>
      <c r="KA46" s="26" t="s">
        <v>977</v>
      </c>
      <c r="KB46" s="26" t="s">
        <v>978</v>
      </c>
      <c r="KC46" s="26" t="s">
        <v>1033</v>
      </c>
      <c r="KD46" s="26" t="s">
        <v>1161</v>
      </c>
      <c r="KE46" s="26" t="s">
        <v>1197</v>
      </c>
      <c r="KF46" s="26" t="s">
        <v>982</v>
      </c>
      <c r="KG46" s="26" t="s">
        <v>9</v>
      </c>
      <c r="KH46" s="26" t="s">
        <v>9</v>
      </c>
      <c r="KI46" s="26" t="s">
        <v>9</v>
      </c>
      <c r="KJ46" s="26" t="s">
        <v>9</v>
      </c>
      <c r="KK46" s="26" t="s">
        <v>9</v>
      </c>
      <c r="KL46" s="26" t="s">
        <v>9</v>
      </c>
      <c r="KM46" s="26" t="s">
        <v>9</v>
      </c>
      <c r="KN46" s="26" t="s">
        <v>9</v>
      </c>
      <c r="KO46" s="26" t="s">
        <v>9</v>
      </c>
      <c r="KP46" s="26" t="s">
        <v>9</v>
      </c>
      <c r="KQ46" s="26" t="s">
        <v>9</v>
      </c>
      <c r="KR46" s="26" t="s">
        <v>9</v>
      </c>
      <c r="KS46" s="26" t="s">
        <v>9</v>
      </c>
      <c r="KT46" s="26" t="s">
        <v>9</v>
      </c>
      <c r="KU46" s="26" t="s">
        <v>9</v>
      </c>
      <c r="KV46" s="26" t="s">
        <v>9</v>
      </c>
      <c r="KW46" s="26" t="s">
        <v>9</v>
      </c>
      <c r="KX46" s="26" t="s">
        <v>9</v>
      </c>
      <c r="KY46" s="26" t="s">
        <v>9</v>
      </c>
      <c r="KZ46" s="26" t="s">
        <v>9</v>
      </c>
      <c r="LA46" s="26" t="s">
        <v>9</v>
      </c>
      <c r="LB46" s="26" t="s">
        <v>9</v>
      </c>
      <c r="LC46" s="26" t="s">
        <v>9</v>
      </c>
      <c r="LD46" s="26" t="s">
        <v>9</v>
      </c>
      <c r="LE46" s="26" t="s">
        <v>9</v>
      </c>
      <c r="LF46" s="26" t="s">
        <v>9</v>
      </c>
      <c r="LG46" s="26" t="s">
        <v>9</v>
      </c>
      <c r="LH46" s="26" t="s">
        <v>9</v>
      </c>
      <c r="LI46" s="26" t="s">
        <v>9</v>
      </c>
      <c r="LJ46" s="26" t="s">
        <v>9</v>
      </c>
      <c r="LK46" s="26" t="s">
        <v>9</v>
      </c>
      <c r="LL46" s="26" t="s">
        <v>9</v>
      </c>
      <c r="LM46" s="26" t="s">
        <v>9</v>
      </c>
      <c r="LN46" s="26" t="s">
        <v>9</v>
      </c>
      <c r="LO46" s="26" t="s">
        <v>9</v>
      </c>
      <c r="LP46" s="26" t="s">
        <v>9</v>
      </c>
      <c r="LQ46" s="26" t="s">
        <v>9</v>
      </c>
      <c r="LR46" s="26" t="s">
        <v>9</v>
      </c>
      <c r="LS46" s="26" t="s">
        <v>9</v>
      </c>
      <c r="LT46" s="26" t="s">
        <v>9</v>
      </c>
      <c r="LU46" s="26" t="s">
        <v>9</v>
      </c>
      <c r="LV46" s="26" t="s">
        <v>9</v>
      </c>
      <c r="LW46" s="26" t="s">
        <v>9</v>
      </c>
      <c r="LX46" s="26" t="s">
        <v>9</v>
      </c>
      <c r="LY46" s="26" t="s">
        <v>9</v>
      </c>
      <c r="LZ46" s="26" t="s">
        <v>9</v>
      </c>
      <c r="MA46" s="26" t="s">
        <v>9</v>
      </c>
      <c r="MB46" s="26" t="s">
        <v>9</v>
      </c>
      <c r="MC46" s="26" t="s">
        <v>9</v>
      </c>
      <c r="MD46" s="26" t="s">
        <v>9</v>
      </c>
      <c r="ME46" s="26" t="s">
        <v>9</v>
      </c>
      <c r="MF46" s="26" t="s">
        <v>9</v>
      </c>
      <c r="MG46" s="26" t="s">
        <v>9</v>
      </c>
      <c r="MH46" s="26" t="s">
        <v>9</v>
      </c>
      <c r="MI46" s="26" t="s">
        <v>9</v>
      </c>
      <c r="MJ46" s="26" t="s">
        <v>9</v>
      </c>
      <c r="MK46" s="26" t="s">
        <v>9</v>
      </c>
      <c r="ML46" s="26" t="s">
        <v>9</v>
      </c>
      <c r="MM46" s="26" t="s">
        <v>9</v>
      </c>
      <c r="MN46" s="26" t="s">
        <v>9</v>
      </c>
      <c r="MO46" s="26" t="s">
        <v>9</v>
      </c>
      <c r="MP46" s="26" t="s">
        <v>9</v>
      </c>
      <c r="MQ46" s="26" t="s">
        <v>9</v>
      </c>
      <c r="MR46" s="26" t="s">
        <v>9</v>
      </c>
      <c r="MS46" s="26" t="s">
        <v>9</v>
      </c>
      <c r="MT46" s="26" t="s">
        <v>9</v>
      </c>
      <c r="MU46" s="26" t="s">
        <v>9</v>
      </c>
      <c r="MV46" s="26" t="s">
        <v>9</v>
      </c>
      <c r="MW46" s="26" t="s">
        <v>9</v>
      </c>
      <c r="MX46" s="26" t="s">
        <v>9</v>
      </c>
      <c r="MY46" s="26" t="s">
        <v>9</v>
      </c>
      <c r="MZ46" s="26" t="s">
        <v>9</v>
      </c>
      <c r="NA46" s="26" t="s">
        <v>9</v>
      </c>
      <c r="NB46" s="26" t="s">
        <v>9</v>
      </c>
      <c r="NC46" s="26" t="s">
        <v>9</v>
      </c>
      <c r="ND46" s="26" t="s">
        <v>9</v>
      </c>
      <c r="NE46" s="26" t="s">
        <v>9</v>
      </c>
      <c r="NF46" s="26" t="s">
        <v>9</v>
      </c>
      <c r="NG46" s="26" t="s">
        <v>9</v>
      </c>
      <c r="NH46" s="26" t="s">
        <v>9</v>
      </c>
      <c r="NI46" s="26" t="s">
        <v>9</v>
      </c>
      <c r="NJ46" s="26" t="s">
        <v>9</v>
      </c>
      <c r="NK46" s="26" t="s">
        <v>9</v>
      </c>
      <c r="NL46" s="26" t="s">
        <v>9</v>
      </c>
      <c r="NM46" s="26" t="s">
        <v>9</v>
      </c>
      <c r="NN46" s="26" t="s">
        <v>9</v>
      </c>
      <c r="NO46" s="26" t="s">
        <v>9</v>
      </c>
      <c r="NP46" s="26" t="s">
        <v>9</v>
      </c>
      <c r="NQ46" s="26" t="s">
        <v>9</v>
      </c>
      <c r="NR46" s="26" t="s">
        <v>9</v>
      </c>
      <c r="NS46" s="26" t="s">
        <v>9</v>
      </c>
      <c r="NT46" s="26" t="s">
        <v>9</v>
      </c>
      <c r="NU46" s="26" t="s">
        <v>9</v>
      </c>
      <c r="NV46" s="26" t="s">
        <v>9</v>
      </c>
      <c r="NW46" s="26" t="s">
        <v>9</v>
      </c>
      <c r="NX46" s="26" t="s">
        <v>9</v>
      </c>
      <c r="NY46" s="26" t="s">
        <v>9</v>
      </c>
      <c r="NZ46" s="26" t="s">
        <v>9</v>
      </c>
      <c r="OA46" s="26" t="s">
        <v>9</v>
      </c>
      <c r="OB46" s="26" t="s">
        <v>9</v>
      </c>
      <c r="OC46" s="26" t="s">
        <v>9</v>
      </c>
      <c r="OD46" s="26" t="s">
        <v>9</v>
      </c>
      <c r="OE46" s="26" t="s">
        <v>9</v>
      </c>
      <c r="OF46" s="26" t="s">
        <v>9</v>
      </c>
      <c r="OG46" s="26" t="s">
        <v>9</v>
      </c>
      <c r="OH46" s="26" t="s">
        <v>9</v>
      </c>
      <c r="OI46" s="26" t="s">
        <v>9</v>
      </c>
      <c r="OJ46" s="26" t="s">
        <v>9</v>
      </c>
      <c r="OK46" s="26" t="s">
        <v>9</v>
      </c>
      <c r="OL46" s="26" t="s">
        <v>9</v>
      </c>
      <c r="OM46" s="26" t="s">
        <v>9</v>
      </c>
      <c r="ON46" s="26" t="s">
        <v>9</v>
      </c>
      <c r="OO46" s="26" t="s">
        <v>9</v>
      </c>
      <c r="OP46" s="26" t="s">
        <v>9</v>
      </c>
    </row>
    <row r="47" spans="1:406">
      <c r="A47" s="23" t="s">
        <v>7</v>
      </c>
      <c r="B47" s="24" t="s">
        <v>952</v>
      </c>
      <c r="C47" s="25">
        <v>46</v>
      </c>
      <c r="D47" s="24" t="s">
        <v>7</v>
      </c>
      <c r="E47" s="24" t="s">
        <v>129</v>
      </c>
      <c r="F47" s="26" t="s">
        <v>9</v>
      </c>
      <c r="G47" s="26" t="s">
        <v>9</v>
      </c>
      <c r="H47" s="26" t="s">
        <v>9</v>
      </c>
      <c r="I47" s="26" t="s">
        <v>1173</v>
      </c>
      <c r="J47" s="26" t="s">
        <v>9</v>
      </c>
      <c r="K47" s="26" t="s">
        <v>9</v>
      </c>
      <c r="L47" s="26" t="s">
        <v>9</v>
      </c>
      <c r="M47" s="26" t="s">
        <v>9</v>
      </c>
      <c r="N47" s="26" t="s">
        <v>9</v>
      </c>
      <c r="O47" s="26" t="s">
        <v>9</v>
      </c>
      <c r="P47" s="26" t="s">
        <v>9</v>
      </c>
      <c r="Q47" s="26" t="s">
        <v>9</v>
      </c>
      <c r="R47" s="26" t="s">
        <v>1162</v>
      </c>
      <c r="S47" s="26" t="s">
        <v>9</v>
      </c>
      <c r="T47" s="26" t="s">
        <v>9</v>
      </c>
      <c r="U47" s="26" t="s">
        <v>9</v>
      </c>
      <c r="V47" s="26" t="s">
        <v>9</v>
      </c>
      <c r="W47" s="26" t="s">
        <v>1090</v>
      </c>
      <c r="X47" s="26" t="s">
        <v>9</v>
      </c>
      <c r="Y47" s="26" t="s">
        <v>1091</v>
      </c>
      <c r="Z47" s="26" t="s">
        <v>9</v>
      </c>
      <c r="AA47" s="26" t="s">
        <v>9</v>
      </c>
      <c r="AB47" s="26" t="s">
        <v>9</v>
      </c>
      <c r="AC47" s="26" t="s">
        <v>9</v>
      </c>
      <c r="AD47" s="26" t="s">
        <v>9</v>
      </c>
      <c r="AE47" s="26" t="s">
        <v>9</v>
      </c>
      <c r="AF47" s="26" t="s">
        <v>9</v>
      </c>
      <c r="AG47" s="26" t="s">
        <v>9</v>
      </c>
      <c r="AH47" s="26" t="s">
        <v>9</v>
      </c>
      <c r="AI47" s="26" t="s">
        <v>9</v>
      </c>
      <c r="AJ47" s="26" t="s">
        <v>9</v>
      </c>
      <c r="AK47" s="26" t="s">
        <v>9</v>
      </c>
      <c r="AL47" s="26" t="s">
        <v>9</v>
      </c>
      <c r="AM47" s="26" t="s">
        <v>1192</v>
      </c>
      <c r="AN47" s="26" t="s">
        <v>9</v>
      </c>
      <c r="AO47" s="26" t="s">
        <v>9</v>
      </c>
      <c r="AP47" s="26" t="s">
        <v>9</v>
      </c>
      <c r="AQ47" s="26" t="s">
        <v>9</v>
      </c>
      <c r="AR47" s="26" t="s">
        <v>9</v>
      </c>
      <c r="AS47" s="26" t="s">
        <v>9</v>
      </c>
      <c r="AT47" s="26" t="s">
        <v>9</v>
      </c>
      <c r="AU47" s="26" t="s">
        <v>9</v>
      </c>
      <c r="AV47" s="26" t="s">
        <v>9</v>
      </c>
      <c r="AW47" s="26" t="s">
        <v>9</v>
      </c>
      <c r="AX47" s="26" t="s">
        <v>9</v>
      </c>
      <c r="AY47" s="26" t="s">
        <v>9</v>
      </c>
      <c r="AZ47" s="26" t="s">
        <v>9</v>
      </c>
      <c r="BA47" s="26" t="s">
        <v>9</v>
      </c>
      <c r="BB47" s="26" t="s">
        <v>9</v>
      </c>
      <c r="BC47" s="26" t="s">
        <v>9</v>
      </c>
      <c r="BD47" s="26" t="s">
        <v>9</v>
      </c>
      <c r="BE47" s="26" t="s">
        <v>9</v>
      </c>
      <c r="BF47" s="26" t="s">
        <v>9</v>
      </c>
      <c r="BG47" s="26" t="s">
        <v>9</v>
      </c>
      <c r="BH47" s="26" t="s">
        <v>9</v>
      </c>
      <c r="BI47" s="26" t="s">
        <v>9</v>
      </c>
      <c r="BJ47" s="26" t="s">
        <v>9</v>
      </c>
      <c r="BK47" s="26" t="s">
        <v>9</v>
      </c>
      <c r="BL47" s="26" t="s">
        <v>9</v>
      </c>
      <c r="BM47" s="26" t="s">
        <v>9</v>
      </c>
      <c r="BN47" s="26" t="s">
        <v>9</v>
      </c>
      <c r="BO47" s="26" t="s">
        <v>9</v>
      </c>
      <c r="BP47" s="26" t="s">
        <v>9</v>
      </c>
      <c r="BQ47" s="26" t="s">
        <v>9</v>
      </c>
      <c r="BR47" s="26" t="s">
        <v>9</v>
      </c>
      <c r="BS47" s="26" t="s">
        <v>9</v>
      </c>
      <c r="BT47" s="26" t="s">
        <v>9</v>
      </c>
      <c r="BU47" s="26" t="s">
        <v>9</v>
      </c>
      <c r="BV47" s="26" t="s">
        <v>9</v>
      </c>
      <c r="BW47" s="26" t="s">
        <v>9</v>
      </c>
      <c r="BX47" s="26" t="s">
        <v>9</v>
      </c>
      <c r="BY47" s="26" t="s">
        <v>9</v>
      </c>
      <c r="BZ47" s="26" t="s">
        <v>9</v>
      </c>
      <c r="CA47" s="26" t="s">
        <v>9</v>
      </c>
      <c r="CB47" s="26" t="s">
        <v>9</v>
      </c>
      <c r="CC47" s="26" t="s">
        <v>9</v>
      </c>
      <c r="CD47" s="26" t="s">
        <v>9</v>
      </c>
      <c r="CE47" s="26" t="s">
        <v>9</v>
      </c>
      <c r="CF47" s="26" t="s">
        <v>9</v>
      </c>
      <c r="CG47" s="26" t="s">
        <v>9</v>
      </c>
      <c r="CH47" s="26" t="s">
        <v>9</v>
      </c>
      <c r="CI47" s="26" t="s">
        <v>9</v>
      </c>
      <c r="CJ47" s="26" t="s">
        <v>9</v>
      </c>
      <c r="CK47" s="26" t="s">
        <v>9</v>
      </c>
      <c r="CL47" s="26" t="s">
        <v>9</v>
      </c>
      <c r="CM47" s="26" t="s">
        <v>9</v>
      </c>
      <c r="CN47" s="26" t="s">
        <v>9</v>
      </c>
      <c r="CO47" s="26" t="s">
        <v>9</v>
      </c>
      <c r="CP47" s="26" t="s">
        <v>9</v>
      </c>
      <c r="CQ47" s="26" t="s">
        <v>9</v>
      </c>
      <c r="CR47" s="26" t="s">
        <v>9</v>
      </c>
      <c r="CS47" s="26" t="s">
        <v>9</v>
      </c>
      <c r="CT47" s="26" t="s">
        <v>9</v>
      </c>
      <c r="CU47" s="26" t="s">
        <v>9</v>
      </c>
      <c r="CV47" s="26" t="s">
        <v>9</v>
      </c>
      <c r="CW47" s="26" t="s">
        <v>9</v>
      </c>
      <c r="CX47" s="26" t="s">
        <v>9</v>
      </c>
      <c r="CY47" s="26" t="s">
        <v>9</v>
      </c>
      <c r="CZ47" s="26" t="s">
        <v>9</v>
      </c>
      <c r="DA47" s="26" t="s">
        <v>9</v>
      </c>
      <c r="DB47" s="26"/>
      <c r="DC47" s="26" t="s">
        <v>9</v>
      </c>
      <c r="DD47" s="26" t="s">
        <v>9</v>
      </c>
      <c r="DE47" s="26" t="s">
        <v>9</v>
      </c>
      <c r="DF47" s="26" t="s">
        <v>9</v>
      </c>
      <c r="DG47" s="26" t="s">
        <v>9</v>
      </c>
      <c r="DH47" s="26" t="s">
        <v>9</v>
      </c>
      <c r="DI47" s="26" t="s">
        <v>9</v>
      </c>
      <c r="DJ47" s="26" t="s">
        <v>9</v>
      </c>
      <c r="DK47" s="26" t="s">
        <v>9</v>
      </c>
      <c r="DL47" s="26" t="s">
        <v>9</v>
      </c>
      <c r="DM47" s="26" t="s">
        <v>9</v>
      </c>
      <c r="DN47" s="26" t="s">
        <v>9</v>
      </c>
      <c r="DO47" s="26" t="s">
        <v>9</v>
      </c>
      <c r="DP47" s="26" t="s">
        <v>1201</v>
      </c>
      <c r="DQ47" s="26" t="s">
        <v>1092</v>
      </c>
      <c r="DR47" s="26" t="s">
        <v>1202</v>
      </c>
      <c r="DS47" s="26" t="s">
        <v>1093</v>
      </c>
      <c r="DT47" s="26" t="s">
        <v>9</v>
      </c>
      <c r="DU47" s="26" t="s">
        <v>1176</v>
      </c>
      <c r="DV47" s="26" t="s">
        <v>1095</v>
      </c>
      <c r="DW47" s="26" t="s">
        <v>1096</v>
      </c>
      <c r="DX47" s="26" t="s">
        <v>1097</v>
      </c>
      <c r="DY47" s="26" t="s">
        <v>9</v>
      </c>
      <c r="DZ47" s="26" t="s">
        <v>1193</v>
      </c>
      <c r="EA47" s="26" t="s">
        <v>9</v>
      </c>
      <c r="EB47" s="26" t="s">
        <v>9</v>
      </c>
      <c r="EC47" s="26" t="s">
        <v>9</v>
      </c>
      <c r="ED47" s="26" t="s">
        <v>9</v>
      </c>
      <c r="EE47" s="26" t="s">
        <v>9</v>
      </c>
      <c r="EF47" s="26" t="s">
        <v>9</v>
      </c>
      <c r="EG47" s="26" t="s">
        <v>9</v>
      </c>
      <c r="EH47" s="26" t="s">
        <v>1194</v>
      </c>
      <c r="EI47" s="26" t="s">
        <v>9</v>
      </c>
      <c r="EJ47" s="26" t="s">
        <v>9</v>
      </c>
      <c r="EK47" s="26" t="s">
        <v>9</v>
      </c>
      <c r="EL47" s="26" t="s">
        <v>9</v>
      </c>
      <c r="EM47" s="26" t="s">
        <v>9</v>
      </c>
      <c r="EN47" s="26" t="s">
        <v>9</v>
      </c>
      <c r="EO47" s="26" t="s">
        <v>9</v>
      </c>
      <c r="EP47" s="26" t="s">
        <v>9</v>
      </c>
      <c r="EQ47" s="26" t="s">
        <v>9</v>
      </c>
      <c r="ER47" s="26" t="s">
        <v>9</v>
      </c>
      <c r="ES47" s="26" t="s">
        <v>9</v>
      </c>
      <c r="ET47" s="26" t="s">
        <v>9</v>
      </c>
      <c r="EU47" s="26" t="s">
        <v>9</v>
      </c>
      <c r="EV47" s="26" t="s">
        <v>9</v>
      </c>
      <c r="EW47" s="26" t="s">
        <v>9</v>
      </c>
      <c r="EX47" s="26" t="s">
        <v>9</v>
      </c>
      <c r="EY47" s="26" t="s">
        <v>9</v>
      </c>
      <c r="EZ47" s="26" t="s">
        <v>9</v>
      </c>
      <c r="FA47" s="26" t="s">
        <v>9</v>
      </c>
      <c r="FB47" s="26" t="s">
        <v>9</v>
      </c>
      <c r="FC47" s="26" t="s">
        <v>9</v>
      </c>
      <c r="FD47" s="26" t="s">
        <v>9</v>
      </c>
      <c r="FE47" s="26" t="s">
        <v>9</v>
      </c>
      <c r="FF47" s="26" t="s">
        <v>9</v>
      </c>
      <c r="FG47" s="26" t="s">
        <v>9</v>
      </c>
      <c r="FH47" s="26" t="s">
        <v>9</v>
      </c>
      <c r="FI47" s="26" t="s">
        <v>9</v>
      </c>
      <c r="FJ47" s="26" t="s">
        <v>9</v>
      </c>
      <c r="FK47" s="26" t="s">
        <v>9</v>
      </c>
      <c r="FL47" s="26" t="s">
        <v>9</v>
      </c>
      <c r="FM47" s="26" t="s">
        <v>9</v>
      </c>
      <c r="FN47" s="26" t="s">
        <v>9</v>
      </c>
      <c r="FO47" s="26" t="s">
        <v>9</v>
      </c>
      <c r="FP47" s="26" t="s">
        <v>9</v>
      </c>
      <c r="FQ47" s="26" t="s">
        <v>9</v>
      </c>
      <c r="FR47" s="26" t="s">
        <v>9</v>
      </c>
      <c r="FS47" s="26" t="s">
        <v>9</v>
      </c>
      <c r="FT47" s="26" t="s">
        <v>9</v>
      </c>
      <c r="FU47" s="26" t="s">
        <v>9</v>
      </c>
      <c r="FV47" s="26" t="s">
        <v>9</v>
      </c>
      <c r="FW47" s="26" t="s">
        <v>9</v>
      </c>
      <c r="FX47" s="26" t="s">
        <v>9</v>
      </c>
      <c r="FY47" s="26" t="s">
        <v>9</v>
      </c>
      <c r="FZ47" s="26" t="s">
        <v>9</v>
      </c>
      <c r="GA47" s="26" t="s">
        <v>9</v>
      </c>
      <c r="GB47" s="26" t="s">
        <v>9</v>
      </c>
      <c r="GC47" s="26" t="s">
        <v>9</v>
      </c>
      <c r="GD47" s="26" t="s">
        <v>9</v>
      </c>
      <c r="GE47" s="26" t="s">
        <v>9</v>
      </c>
      <c r="GF47" s="26" t="s">
        <v>9</v>
      </c>
      <c r="GG47" s="26" t="s">
        <v>9</v>
      </c>
      <c r="GH47" s="26" t="s">
        <v>9</v>
      </c>
      <c r="GI47" s="26" t="s">
        <v>9</v>
      </c>
      <c r="GJ47" s="26" t="s">
        <v>9</v>
      </c>
      <c r="GK47" s="26" t="s">
        <v>9</v>
      </c>
      <c r="GL47" s="26" t="s">
        <v>9</v>
      </c>
      <c r="GM47" s="26" t="s">
        <v>9</v>
      </c>
      <c r="GN47" s="26" t="s">
        <v>9</v>
      </c>
      <c r="GO47" s="26" t="s">
        <v>9</v>
      </c>
      <c r="GP47" s="26" t="s">
        <v>9</v>
      </c>
      <c r="GQ47" s="26" t="s">
        <v>9</v>
      </c>
      <c r="GR47" s="26" t="s">
        <v>9</v>
      </c>
      <c r="GS47" s="26" t="s">
        <v>9</v>
      </c>
      <c r="GT47" s="26" t="s">
        <v>9</v>
      </c>
      <c r="GU47" s="26" t="s">
        <v>9</v>
      </c>
      <c r="GV47" s="26" t="s">
        <v>9</v>
      </c>
      <c r="GW47" s="26" t="s">
        <v>9</v>
      </c>
      <c r="GX47" s="26" t="s">
        <v>9</v>
      </c>
      <c r="GY47" s="26" t="s">
        <v>9</v>
      </c>
      <c r="GZ47" s="26" t="s">
        <v>9</v>
      </c>
      <c r="HA47" s="26" t="s">
        <v>9</v>
      </c>
      <c r="HB47" s="26" t="s">
        <v>9</v>
      </c>
      <c r="HC47" s="26" t="s">
        <v>9</v>
      </c>
      <c r="HD47" s="26" t="s">
        <v>1048</v>
      </c>
      <c r="HE47" s="26" t="s">
        <v>1113</v>
      </c>
      <c r="HF47" s="26" t="s">
        <v>1153</v>
      </c>
      <c r="HG47" s="26" t="s">
        <v>9</v>
      </c>
      <c r="HH47" s="26" t="s">
        <v>9</v>
      </c>
      <c r="HI47" s="26" t="s">
        <v>9</v>
      </c>
      <c r="HJ47" s="26" t="s">
        <v>9</v>
      </c>
      <c r="HK47" s="26" t="s">
        <v>9</v>
      </c>
      <c r="HL47" s="26" t="s">
        <v>9</v>
      </c>
      <c r="HM47" s="26" t="s">
        <v>9</v>
      </c>
      <c r="HN47" s="26" t="s">
        <v>9</v>
      </c>
      <c r="HO47" s="26" t="s">
        <v>9</v>
      </c>
      <c r="HP47" s="26" t="s">
        <v>1154</v>
      </c>
      <c r="HQ47" s="26" t="s">
        <v>1178</v>
      </c>
      <c r="HR47" s="26" t="s">
        <v>9</v>
      </c>
      <c r="HS47" s="26" t="s">
        <v>9</v>
      </c>
      <c r="HT47" s="26" t="s">
        <v>9</v>
      </c>
      <c r="HU47" s="26" t="s">
        <v>9</v>
      </c>
      <c r="HV47" s="26" t="s">
        <v>9</v>
      </c>
      <c r="HW47" s="26" t="s">
        <v>9</v>
      </c>
      <c r="HX47" s="26" t="s">
        <v>9</v>
      </c>
      <c r="HY47" s="26" t="s">
        <v>9</v>
      </c>
      <c r="HZ47" s="26" t="s">
        <v>1179</v>
      </c>
      <c r="IA47" s="26" t="s">
        <v>1180</v>
      </c>
      <c r="IB47" s="26" t="s">
        <v>9</v>
      </c>
      <c r="IC47" s="26" t="s">
        <v>9</v>
      </c>
      <c r="ID47" s="26" t="s">
        <v>9</v>
      </c>
      <c r="IE47" s="26" t="s">
        <v>1013</v>
      </c>
      <c r="IF47" s="26" t="s">
        <v>1099</v>
      </c>
      <c r="IG47" s="26" t="s">
        <v>1100</v>
      </c>
      <c r="IH47" s="26" t="s">
        <v>9</v>
      </c>
      <c r="II47" s="26" t="s">
        <v>1101</v>
      </c>
      <c r="IJ47" s="26" t="s">
        <v>9</v>
      </c>
      <c r="IK47" s="26" t="s">
        <v>9</v>
      </c>
      <c r="IL47" s="26" t="s">
        <v>9</v>
      </c>
      <c r="IM47" s="26" t="s">
        <v>9</v>
      </c>
      <c r="IN47" s="26" t="s">
        <v>9</v>
      </c>
      <c r="IO47" s="26" t="s">
        <v>1102</v>
      </c>
      <c r="IP47" s="26" t="s">
        <v>9</v>
      </c>
      <c r="IQ47" s="26" t="s">
        <v>1018</v>
      </c>
      <c r="IR47" s="26" t="s">
        <v>9</v>
      </c>
      <c r="IS47" s="26" t="s">
        <v>9</v>
      </c>
      <c r="IT47" s="26" t="s">
        <v>9</v>
      </c>
      <c r="IU47" s="26" t="s">
        <v>1182</v>
      </c>
      <c r="IV47" s="26" t="s">
        <v>9</v>
      </c>
      <c r="IW47" s="26" t="s">
        <v>969</v>
      </c>
      <c r="IX47" s="26" t="s">
        <v>9</v>
      </c>
      <c r="IY47" s="26" t="s">
        <v>9</v>
      </c>
      <c r="IZ47" s="26" t="s">
        <v>9</v>
      </c>
      <c r="JA47" s="26" t="s">
        <v>9</v>
      </c>
      <c r="JB47" s="26" t="s">
        <v>9</v>
      </c>
      <c r="JC47" s="26" t="s">
        <v>9</v>
      </c>
      <c r="JD47" s="26" t="s">
        <v>9</v>
      </c>
      <c r="JE47" s="26" t="s">
        <v>9</v>
      </c>
      <c r="JF47" s="26" t="s">
        <v>970</v>
      </c>
      <c r="JG47" s="26" t="s">
        <v>1060</v>
      </c>
      <c r="JH47" s="26" t="s">
        <v>9</v>
      </c>
      <c r="JI47" s="26" t="s">
        <v>1195</v>
      </c>
      <c r="JJ47" s="26" t="s">
        <v>1196</v>
      </c>
      <c r="JK47" s="26" t="s">
        <v>9</v>
      </c>
      <c r="JL47" s="26" t="s">
        <v>9</v>
      </c>
      <c r="JM47" s="26" t="s">
        <v>973</v>
      </c>
      <c r="JN47" s="26" t="s">
        <v>9</v>
      </c>
      <c r="JO47" s="26" t="s">
        <v>9</v>
      </c>
      <c r="JP47" s="26" t="s">
        <v>1027</v>
      </c>
      <c r="JQ47" s="26" t="s">
        <v>9</v>
      </c>
      <c r="JR47" s="26" t="s">
        <v>9</v>
      </c>
      <c r="JS47" s="26" t="s">
        <v>9</v>
      </c>
      <c r="JT47" s="26" t="s">
        <v>9</v>
      </c>
      <c r="JU47" s="26" t="s">
        <v>9</v>
      </c>
      <c r="JV47" s="26" t="s">
        <v>9</v>
      </c>
      <c r="JW47" s="26" t="s">
        <v>1075</v>
      </c>
      <c r="JX47" s="26" t="s">
        <v>1170</v>
      </c>
      <c r="JY47" s="26" t="s">
        <v>9</v>
      </c>
      <c r="JZ47" s="26" t="s">
        <v>9</v>
      </c>
      <c r="KA47" s="26" t="s">
        <v>1184</v>
      </c>
      <c r="KB47" s="26" t="s">
        <v>978</v>
      </c>
      <c r="KC47" s="26" t="s">
        <v>1033</v>
      </c>
      <c r="KD47" s="26" t="s">
        <v>1198</v>
      </c>
      <c r="KE47" s="26" t="s">
        <v>1197</v>
      </c>
      <c r="KF47" s="26" t="s">
        <v>982</v>
      </c>
      <c r="KG47" s="26" t="s">
        <v>1071</v>
      </c>
      <c r="KH47" s="26" t="s">
        <v>9</v>
      </c>
      <c r="KI47" s="26" t="s">
        <v>9</v>
      </c>
      <c r="KJ47" s="26" t="s">
        <v>9</v>
      </c>
      <c r="KK47" s="26" t="s">
        <v>9</v>
      </c>
      <c r="KL47" s="26" t="s">
        <v>9</v>
      </c>
      <c r="KM47" s="26" t="s">
        <v>9</v>
      </c>
      <c r="KN47" s="26" t="s">
        <v>9</v>
      </c>
      <c r="KO47" s="26" t="s">
        <v>9</v>
      </c>
      <c r="KP47" s="26" t="s">
        <v>9</v>
      </c>
      <c r="KQ47" s="26" t="s">
        <v>9</v>
      </c>
      <c r="KR47" s="26" t="s">
        <v>9</v>
      </c>
      <c r="KS47" s="26" t="s">
        <v>9</v>
      </c>
      <c r="KT47" s="26" t="s">
        <v>9</v>
      </c>
      <c r="KU47" s="26" t="s">
        <v>9</v>
      </c>
      <c r="KV47" s="26" t="s">
        <v>9</v>
      </c>
      <c r="KW47" s="26" t="s">
        <v>9</v>
      </c>
      <c r="KX47" s="26" t="s">
        <v>9</v>
      </c>
      <c r="KY47" s="26" t="s">
        <v>9</v>
      </c>
      <c r="KZ47" s="26" t="s">
        <v>9</v>
      </c>
      <c r="LA47" s="26" t="s">
        <v>9</v>
      </c>
      <c r="LB47" s="26" t="s">
        <v>9</v>
      </c>
      <c r="LC47" s="26" t="s">
        <v>9</v>
      </c>
      <c r="LD47" s="26" t="s">
        <v>9</v>
      </c>
      <c r="LE47" s="26" t="s">
        <v>9</v>
      </c>
      <c r="LF47" s="26" t="s">
        <v>9</v>
      </c>
      <c r="LG47" s="26" t="s">
        <v>9</v>
      </c>
      <c r="LH47" s="26" t="s">
        <v>9</v>
      </c>
      <c r="LI47" s="26" t="s">
        <v>9</v>
      </c>
      <c r="LJ47" s="26" t="s">
        <v>9</v>
      </c>
      <c r="LK47" s="26" t="s">
        <v>9</v>
      </c>
      <c r="LL47" s="26" t="s">
        <v>9</v>
      </c>
      <c r="LM47" s="26" t="s">
        <v>9</v>
      </c>
      <c r="LN47" s="26" t="s">
        <v>9</v>
      </c>
      <c r="LO47" s="26" t="s">
        <v>9</v>
      </c>
      <c r="LP47" s="26" t="s">
        <v>9</v>
      </c>
      <c r="LQ47" s="26" t="s">
        <v>9</v>
      </c>
      <c r="LR47" s="26" t="s">
        <v>9</v>
      </c>
      <c r="LS47" s="26" t="s">
        <v>9</v>
      </c>
      <c r="LT47" s="26" t="s">
        <v>9</v>
      </c>
      <c r="LU47" s="26" t="s">
        <v>9</v>
      </c>
      <c r="LV47" s="26" t="s">
        <v>9</v>
      </c>
      <c r="LW47" s="26" t="s">
        <v>9</v>
      </c>
      <c r="LX47" s="26" t="s">
        <v>9</v>
      </c>
      <c r="LY47" s="26" t="s">
        <v>9</v>
      </c>
      <c r="LZ47" s="26" t="s">
        <v>9</v>
      </c>
      <c r="MA47" s="26" t="s">
        <v>9</v>
      </c>
      <c r="MB47" s="26" t="s">
        <v>9</v>
      </c>
      <c r="MC47" s="26" t="s">
        <v>9</v>
      </c>
      <c r="MD47" s="26" t="s">
        <v>9</v>
      </c>
      <c r="ME47" s="26" t="s">
        <v>9</v>
      </c>
      <c r="MF47" s="26" t="s">
        <v>9</v>
      </c>
      <c r="MG47" s="26" t="s">
        <v>9</v>
      </c>
      <c r="MH47" s="26" t="s">
        <v>9</v>
      </c>
      <c r="MI47" s="26" t="s">
        <v>9</v>
      </c>
      <c r="MJ47" s="26" t="s">
        <v>9</v>
      </c>
      <c r="MK47" s="26" t="s">
        <v>9</v>
      </c>
      <c r="ML47" s="26" t="s">
        <v>9</v>
      </c>
      <c r="MM47" s="26" t="s">
        <v>9</v>
      </c>
      <c r="MN47" s="26" t="s">
        <v>9</v>
      </c>
      <c r="MO47" s="26" t="s">
        <v>9</v>
      </c>
      <c r="MP47" s="26" t="s">
        <v>9</v>
      </c>
      <c r="MQ47" s="26" t="s">
        <v>9</v>
      </c>
      <c r="MR47" s="26" t="s">
        <v>9</v>
      </c>
      <c r="MS47" s="26" t="s">
        <v>9</v>
      </c>
      <c r="MT47" s="26" t="s">
        <v>9</v>
      </c>
      <c r="MU47" s="26" t="s">
        <v>9</v>
      </c>
      <c r="MV47" s="26" t="s">
        <v>9</v>
      </c>
      <c r="MW47" s="26" t="s">
        <v>9</v>
      </c>
      <c r="MX47" s="26" t="s">
        <v>9</v>
      </c>
      <c r="MY47" s="26" t="s">
        <v>9</v>
      </c>
      <c r="MZ47" s="26" t="s">
        <v>9</v>
      </c>
      <c r="NA47" s="26" t="s">
        <v>9</v>
      </c>
      <c r="NB47" s="26" t="s">
        <v>9</v>
      </c>
      <c r="NC47" s="26" t="s">
        <v>9</v>
      </c>
      <c r="ND47" s="26" t="s">
        <v>9</v>
      </c>
      <c r="NE47" s="26" t="s">
        <v>9</v>
      </c>
      <c r="NF47" s="26" t="s">
        <v>9</v>
      </c>
      <c r="NG47" s="26" t="s">
        <v>9</v>
      </c>
      <c r="NH47" s="26" t="s">
        <v>9</v>
      </c>
      <c r="NI47" s="26" t="s">
        <v>9</v>
      </c>
      <c r="NJ47" s="26" t="s">
        <v>9</v>
      </c>
      <c r="NK47" s="26" t="s">
        <v>9</v>
      </c>
      <c r="NL47" s="26" t="s">
        <v>9</v>
      </c>
      <c r="NM47" s="26" t="s">
        <v>9</v>
      </c>
      <c r="NN47" s="26" t="s">
        <v>9</v>
      </c>
      <c r="NO47" s="26" t="s">
        <v>9</v>
      </c>
      <c r="NP47" s="26" t="s">
        <v>9</v>
      </c>
      <c r="NQ47" s="26" t="s">
        <v>9</v>
      </c>
      <c r="NR47" s="26" t="s">
        <v>9</v>
      </c>
      <c r="NS47" s="26" t="s">
        <v>9</v>
      </c>
      <c r="NT47" s="26" t="s">
        <v>9</v>
      </c>
      <c r="NU47" s="26" t="s">
        <v>9</v>
      </c>
      <c r="NV47" s="26" t="s">
        <v>9</v>
      </c>
      <c r="NW47" s="26" t="s">
        <v>9</v>
      </c>
      <c r="NX47" s="26" t="s">
        <v>9</v>
      </c>
      <c r="NY47" s="26" t="s">
        <v>9</v>
      </c>
      <c r="NZ47" s="26" t="s">
        <v>9</v>
      </c>
      <c r="OA47" s="26" t="s">
        <v>9</v>
      </c>
      <c r="OB47" s="26" t="s">
        <v>9</v>
      </c>
      <c r="OC47" s="26" t="s">
        <v>9</v>
      </c>
      <c r="OD47" s="26" t="s">
        <v>9</v>
      </c>
      <c r="OE47" s="26" t="s">
        <v>9</v>
      </c>
      <c r="OF47" s="26" t="s">
        <v>9</v>
      </c>
      <c r="OG47" s="26" t="s">
        <v>9</v>
      </c>
      <c r="OH47" s="26" t="s">
        <v>9</v>
      </c>
      <c r="OI47" s="26" t="s">
        <v>9</v>
      </c>
      <c r="OJ47" s="26" t="s">
        <v>9</v>
      </c>
      <c r="OK47" s="26" t="s">
        <v>9</v>
      </c>
      <c r="OL47" s="26" t="s">
        <v>9</v>
      </c>
      <c r="OM47" s="26" t="s">
        <v>9</v>
      </c>
      <c r="ON47" s="26" t="s">
        <v>9</v>
      </c>
      <c r="OO47" s="26" t="s">
        <v>9</v>
      </c>
      <c r="OP47" s="26" t="s">
        <v>9</v>
      </c>
    </row>
    <row r="48" spans="1:406">
      <c r="A48" s="23" t="s">
        <v>7</v>
      </c>
      <c r="B48" s="24" t="s">
        <v>952</v>
      </c>
      <c r="C48" s="25">
        <v>47</v>
      </c>
      <c r="D48" s="24" t="s">
        <v>7</v>
      </c>
      <c r="E48" s="24" t="s">
        <v>134</v>
      </c>
      <c r="F48" s="26" t="s">
        <v>9</v>
      </c>
      <c r="G48" s="26" t="s">
        <v>9</v>
      </c>
      <c r="H48" s="26" t="s">
        <v>9</v>
      </c>
      <c r="I48" s="26" t="s">
        <v>1173</v>
      </c>
      <c r="J48" s="26" t="s">
        <v>9</v>
      </c>
      <c r="K48" s="26" t="s">
        <v>9</v>
      </c>
      <c r="L48" s="26" t="s">
        <v>9</v>
      </c>
      <c r="M48" s="26" t="s">
        <v>1109</v>
      </c>
      <c r="N48" s="26" t="s">
        <v>9</v>
      </c>
      <c r="O48" s="26" t="s">
        <v>9</v>
      </c>
      <c r="P48" s="26" t="s">
        <v>1144</v>
      </c>
      <c r="Q48" s="26" t="s">
        <v>9</v>
      </c>
      <c r="R48" s="26" t="s">
        <v>1203</v>
      </c>
      <c r="S48" s="26" t="s">
        <v>9</v>
      </c>
      <c r="T48" s="26" t="s">
        <v>9</v>
      </c>
      <c r="U48" s="26" t="s">
        <v>9</v>
      </c>
      <c r="V48" s="26" t="s">
        <v>9</v>
      </c>
      <c r="W48" s="26" t="s">
        <v>1090</v>
      </c>
      <c r="X48" s="26" t="s">
        <v>9</v>
      </c>
      <c r="Y48" s="26" t="s">
        <v>1091</v>
      </c>
      <c r="Z48" s="26" t="s">
        <v>9</v>
      </c>
      <c r="AA48" s="26" t="s">
        <v>9</v>
      </c>
      <c r="AB48" s="26" t="s">
        <v>9</v>
      </c>
      <c r="AC48" s="26" t="s">
        <v>9</v>
      </c>
      <c r="AD48" s="26" t="s">
        <v>9</v>
      </c>
      <c r="AE48" s="26" t="s">
        <v>9</v>
      </c>
      <c r="AF48" s="26" t="s">
        <v>9</v>
      </c>
      <c r="AG48" s="26" t="s">
        <v>9</v>
      </c>
      <c r="AH48" s="26" t="s">
        <v>9</v>
      </c>
      <c r="AI48" s="26" t="s">
        <v>9</v>
      </c>
      <c r="AJ48" s="26" t="s">
        <v>9</v>
      </c>
      <c r="AK48" s="26" t="s">
        <v>9</v>
      </c>
      <c r="AL48" s="26" t="s">
        <v>9</v>
      </c>
      <c r="AM48" s="26" t="s">
        <v>1192</v>
      </c>
      <c r="AN48" s="26" t="s">
        <v>9</v>
      </c>
      <c r="AO48" s="26" t="s">
        <v>9</v>
      </c>
      <c r="AP48" s="26" t="s">
        <v>9</v>
      </c>
      <c r="AQ48" s="26" t="s">
        <v>9</v>
      </c>
      <c r="AR48" s="26" t="s">
        <v>9</v>
      </c>
      <c r="AS48" s="26" t="s">
        <v>9</v>
      </c>
      <c r="AT48" s="26" t="s">
        <v>9</v>
      </c>
      <c r="AU48" s="26" t="s">
        <v>9</v>
      </c>
      <c r="AV48" s="26" t="s">
        <v>9</v>
      </c>
      <c r="AW48" s="26" t="s">
        <v>9</v>
      </c>
      <c r="AX48" s="26" t="s">
        <v>9</v>
      </c>
      <c r="AY48" s="26" t="s">
        <v>9</v>
      </c>
      <c r="AZ48" s="26" t="s">
        <v>9</v>
      </c>
      <c r="BA48" s="26" t="s">
        <v>9</v>
      </c>
      <c r="BB48" s="26" t="s">
        <v>9</v>
      </c>
      <c r="BC48" s="26" t="s">
        <v>9</v>
      </c>
      <c r="BD48" s="26" t="s">
        <v>9</v>
      </c>
      <c r="BE48" s="26" t="s">
        <v>9</v>
      </c>
      <c r="BF48" s="26" t="s">
        <v>9</v>
      </c>
      <c r="BG48" s="26" t="s">
        <v>9</v>
      </c>
      <c r="BH48" s="26" t="s">
        <v>9</v>
      </c>
      <c r="BI48" s="26" t="s">
        <v>9</v>
      </c>
      <c r="BJ48" s="26" t="s">
        <v>9</v>
      </c>
      <c r="BK48" s="26" t="s">
        <v>9</v>
      </c>
      <c r="BL48" s="26" t="s">
        <v>9</v>
      </c>
      <c r="BM48" s="26" t="s">
        <v>9</v>
      </c>
      <c r="BN48" s="26" t="s">
        <v>9</v>
      </c>
      <c r="BO48" s="26" t="s">
        <v>9</v>
      </c>
      <c r="BP48" s="26" t="s">
        <v>9</v>
      </c>
      <c r="BQ48" s="26" t="s">
        <v>9</v>
      </c>
      <c r="BR48" s="26" t="s">
        <v>9</v>
      </c>
      <c r="BS48" s="26" t="s">
        <v>9</v>
      </c>
      <c r="BT48" s="26" t="s">
        <v>9</v>
      </c>
      <c r="BU48" s="26" t="s">
        <v>9</v>
      </c>
      <c r="BV48" s="26" t="s">
        <v>9</v>
      </c>
      <c r="BW48" s="26" t="s">
        <v>9</v>
      </c>
      <c r="BX48" s="26" t="s">
        <v>9</v>
      </c>
      <c r="BY48" s="26" t="s">
        <v>9</v>
      </c>
      <c r="BZ48" s="26" t="s">
        <v>9</v>
      </c>
      <c r="CA48" s="26" t="s">
        <v>9</v>
      </c>
      <c r="CB48" s="26" t="s">
        <v>9</v>
      </c>
      <c r="CC48" s="26" t="s">
        <v>9</v>
      </c>
      <c r="CD48" s="26" t="s">
        <v>9</v>
      </c>
      <c r="CE48" s="26" t="s">
        <v>9</v>
      </c>
      <c r="CF48" s="26" t="s">
        <v>9</v>
      </c>
      <c r="CG48" s="26" t="s">
        <v>9</v>
      </c>
      <c r="CH48" s="26" t="s">
        <v>9</v>
      </c>
      <c r="CI48" s="26" t="s">
        <v>9</v>
      </c>
      <c r="CJ48" s="26" t="s">
        <v>9</v>
      </c>
      <c r="CK48" s="26" t="s">
        <v>9</v>
      </c>
      <c r="CL48" s="26" t="s">
        <v>9</v>
      </c>
      <c r="CM48" s="26" t="s">
        <v>9</v>
      </c>
      <c r="CN48" s="26" t="s">
        <v>9</v>
      </c>
      <c r="CO48" s="26" t="s">
        <v>9</v>
      </c>
      <c r="CP48" s="26" t="s">
        <v>9</v>
      </c>
      <c r="CQ48" s="26" t="s">
        <v>9</v>
      </c>
      <c r="CR48" s="26" t="s">
        <v>9</v>
      </c>
      <c r="CS48" s="26" t="s">
        <v>9</v>
      </c>
      <c r="CT48" s="26" t="s">
        <v>9</v>
      </c>
      <c r="CU48" s="26" t="s">
        <v>9</v>
      </c>
      <c r="CV48" s="26" t="s">
        <v>9</v>
      </c>
      <c r="CW48" s="26" t="s">
        <v>9</v>
      </c>
      <c r="CX48" s="26" t="s">
        <v>9</v>
      </c>
      <c r="CY48" s="26" t="s">
        <v>9</v>
      </c>
      <c r="CZ48" s="26" t="s">
        <v>9</v>
      </c>
      <c r="DA48" s="26" t="s">
        <v>9</v>
      </c>
      <c r="DB48" s="26"/>
      <c r="DC48" s="26" t="s">
        <v>9</v>
      </c>
      <c r="DD48" s="26" t="s">
        <v>9</v>
      </c>
      <c r="DE48" s="26" t="s">
        <v>9</v>
      </c>
      <c r="DF48" s="26" t="s">
        <v>9</v>
      </c>
      <c r="DG48" s="26" t="s">
        <v>9</v>
      </c>
      <c r="DH48" s="26" t="s">
        <v>9</v>
      </c>
      <c r="DI48" s="26" t="s">
        <v>1112</v>
      </c>
      <c r="DJ48" s="26" t="s">
        <v>9</v>
      </c>
      <c r="DK48" s="26" t="s">
        <v>9</v>
      </c>
      <c r="DL48" s="26" t="s">
        <v>9</v>
      </c>
      <c r="DM48" s="26" t="s">
        <v>1204</v>
      </c>
      <c r="DN48" s="26" t="s">
        <v>9</v>
      </c>
      <c r="DO48" s="26" t="s">
        <v>9</v>
      </c>
      <c r="DP48" s="26" t="s">
        <v>9</v>
      </c>
      <c r="DQ48" s="26" t="s">
        <v>1092</v>
      </c>
      <c r="DR48" s="26" t="s">
        <v>1202</v>
      </c>
      <c r="DS48" s="26" t="s">
        <v>1093</v>
      </c>
      <c r="DT48" s="26" t="s">
        <v>9</v>
      </c>
      <c r="DU48" s="26" t="s">
        <v>1176</v>
      </c>
      <c r="DV48" s="26" t="s">
        <v>1095</v>
      </c>
      <c r="DW48" s="26" t="s">
        <v>1096</v>
      </c>
      <c r="DX48" s="26" t="s">
        <v>1097</v>
      </c>
      <c r="DY48" s="26" t="s">
        <v>9</v>
      </c>
      <c r="DZ48" s="26" t="s">
        <v>1193</v>
      </c>
      <c r="EA48" s="26" t="s">
        <v>9</v>
      </c>
      <c r="EB48" s="26" t="s">
        <v>9</v>
      </c>
      <c r="EC48" s="26" t="s">
        <v>9</v>
      </c>
      <c r="ED48" s="26" t="s">
        <v>9</v>
      </c>
      <c r="EE48" s="26" t="s">
        <v>9</v>
      </c>
      <c r="EF48" s="26" t="s">
        <v>9</v>
      </c>
      <c r="EG48" s="26" t="s">
        <v>9</v>
      </c>
      <c r="EH48" s="26" t="s">
        <v>9</v>
      </c>
      <c r="EI48" s="26" t="s">
        <v>9</v>
      </c>
      <c r="EJ48" s="26" t="s">
        <v>9</v>
      </c>
      <c r="EK48" s="26" t="s">
        <v>9</v>
      </c>
      <c r="EL48" s="26" t="s">
        <v>9</v>
      </c>
      <c r="EM48" s="26" t="s">
        <v>9</v>
      </c>
      <c r="EN48" s="26" t="s">
        <v>9</v>
      </c>
      <c r="EO48" s="26" t="s">
        <v>9</v>
      </c>
      <c r="EP48" s="26" t="s">
        <v>9</v>
      </c>
      <c r="EQ48" s="26" t="s">
        <v>9</v>
      </c>
      <c r="ER48" s="26" t="s">
        <v>9</v>
      </c>
      <c r="ES48" s="26" t="s">
        <v>9</v>
      </c>
      <c r="ET48" s="26" t="s">
        <v>9</v>
      </c>
      <c r="EU48" s="26" t="s">
        <v>9</v>
      </c>
      <c r="EV48" s="26" t="s">
        <v>9</v>
      </c>
      <c r="EW48" s="26" t="s">
        <v>9</v>
      </c>
      <c r="EX48" s="26" t="s">
        <v>9</v>
      </c>
      <c r="EY48" s="26" t="s">
        <v>9</v>
      </c>
      <c r="EZ48" s="26" t="s">
        <v>9</v>
      </c>
      <c r="FA48" s="26" t="s">
        <v>9</v>
      </c>
      <c r="FB48" s="26" t="s">
        <v>9</v>
      </c>
      <c r="FC48" s="26" t="s">
        <v>9</v>
      </c>
      <c r="FD48" s="26" t="s">
        <v>9</v>
      </c>
      <c r="FE48" s="26" t="s">
        <v>9</v>
      </c>
      <c r="FF48" s="26" t="s">
        <v>9</v>
      </c>
      <c r="FG48" s="26" t="s">
        <v>9</v>
      </c>
      <c r="FH48" s="26" t="s">
        <v>9</v>
      </c>
      <c r="FI48" s="26" t="s">
        <v>9</v>
      </c>
      <c r="FJ48" s="26" t="s">
        <v>9</v>
      </c>
      <c r="FK48" s="26" t="s">
        <v>9</v>
      </c>
      <c r="FL48" s="26" t="s">
        <v>9</v>
      </c>
      <c r="FM48" s="26" t="s">
        <v>9</v>
      </c>
      <c r="FN48" s="26" t="s">
        <v>9</v>
      </c>
      <c r="FO48" s="26" t="s">
        <v>9</v>
      </c>
      <c r="FP48" s="26" t="s">
        <v>9</v>
      </c>
      <c r="FQ48" s="26" t="s">
        <v>9</v>
      </c>
      <c r="FR48" s="26" t="s">
        <v>9</v>
      </c>
      <c r="FS48" s="26" t="s">
        <v>9</v>
      </c>
      <c r="FT48" s="26" t="s">
        <v>9</v>
      </c>
      <c r="FU48" s="26" t="s">
        <v>9</v>
      </c>
      <c r="FV48" s="26" t="s">
        <v>9</v>
      </c>
      <c r="FW48" s="26" t="s">
        <v>9</v>
      </c>
      <c r="FX48" s="26" t="s">
        <v>9</v>
      </c>
      <c r="FY48" s="26" t="s">
        <v>9</v>
      </c>
      <c r="FZ48" s="26" t="s">
        <v>9</v>
      </c>
      <c r="GA48" s="26" t="s">
        <v>9</v>
      </c>
      <c r="GB48" s="26" t="s">
        <v>9</v>
      </c>
      <c r="GC48" s="26" t="s">
        <v>9</v>
      </c>
      <c r="GD48" s="26" t="s">
        <v>9</v>
      </c>
      <c r="GE48" s="26" t="s">
        <v>9</v>
      </c>
      <c r="GF48" s="26" t="s">
        <v>9</v>
      </c>
      <c r="GG48" s="26" t="s">
        <v>9</v>
      </c>
      <c r="GH48" s="26" t="s">
        <v>9</v>
      </c>
      <c r="GI48" s="26" t="s">
        <v>9</v>
      </c>
      <c r="GJ48" s="26" t="s">
        <v>9</v>
      </c>
      <c r="GK48" s="26" t="s">
        <v>9</v>
      </c>
      <c r="GL48" s="26" t="s">
        <v>9</v>
      </c>
      <c r="GM48" s="26" t="s">
        <v>9</v>
      </c>
      <c r="GN48" s="26" t="s">
        <v>9</v>
      </c>
      <c r="GO48" s="26" t="s">
        <v>9</v>
      </c>
      <c r="GP48" s="26" t="s">
        <v>9</v>
      </c>
      <c r="GQ48" s="26" t="s">
        <v>9</v>
      </c>
      <c r="GR48" s="26" t="s">
        <v>9</v>
      </c>
      <c r="GS48" s="26" t="s">
        <v>9</v>
      </c>
      <c r="GT48" s="26" t="s">
        <v>9</v>
      </c>
      <c r="GU48" s="26" t="s">
        <v>9</v>
      </c>
      <c r="GV48" s="26" t="s">
        <v>9</v>
      </c>
      <c r="GW48" s="26" t="s">
        <v>9</v>
      </c>
      <c r="GX48" s="26" t="s">
        <v>9</v>
      </c>
      <c r="GY48" s="26" t="s">
        <v>9</v>
      </c>
      <c r="GZ48" s="26" t="s">
        <v>9</v>
      </c>
      <c r="HA48" s="26" t="s">
        <v>9</v>
      </c>
      <c r="HB48" s="26" t="s">
        <v>9</v>
      </c>
      <c r="HC48" s="26" t="s">
        <v>9</v>
      </c>
      <c r="HD48" s="26" t="s">
        <v>1048</v>
      </c>
      <c r="HE48" s="26" t="s">
        <v>9</v>
      </c>
      <c r="HF48" s="26" t="s">
        <v>1205</v>
      </c>
      <c r="HG48" s="26" t="s">
        <v>1206</v>
      </c>
      <c r="HH48" s="26" t="s">
        <v>9</v>
      </c>
      <c r="HI48" s="26" t="s">
        <v>1114</v>
      </c>
      <c r="HJ48" s="26" t="s">
        <v>9</v>
      </c>
      <c r="HK48" s="26" t="s">
        <v>998</v>
      </c>
      <c r="HL48" s="26" t="s">
        <v>999</v>
      </c>
      <c r="HM48" s="26" t="s">
        <v>1000</v>
      </c>
      <c r="HN48" s="26" t="s">
        <v>1001</v>
      </c>
      <c r="HO48" s="26" t="s">
        <v>1002</v>
      </c>
      <c r="HP48" s="26" t="s">
        <v>1003</v>
      </c>
      <c r="HQ48" s="26" t="s">
        <v>1004</v>
      </c>
      <c r="HR48" s="26" t="s">
        <v>9</v>
      </c>
      <c r="HS48" s="26" t="s">
        <v>9</v>
      </c>
      <c r="HT48" s="26" t="s">
        <v>9</v>
      </c>
      <c r="HU48" s="26" t="s">
        <v>9</v>
      </c>
      <c r="HV48" s="26" t="s">
        <v>1144</v>
      </c>
      <c r="HW48" s="26" t="s">
        <v>1007</v>
      </c>
      <c r="HX48" s="26" t="s">
        <v>9</v>
      </c>
      <c r="HY48" s="26" t="s">
        <v>1009</v>
      </c>
      <c r="HZ48" s="26" t="s">
        <v>1207</v>
      </c>
      <c r="IA48" s="26" t="s">
        <v>1180</v>
      </c>
      <c r="IB48" s="26" t="s">
        <v>9</v>
      </c>
      <c r="IC48" s="26" t="s">
        <v>9</v>
      </c>
      <c r="ID48" s="26" t="s">
        <v>9</v>
      </c>
      <c r="IE48" s="26" t="s">
        <v>1013</v>
      </c>
      <c r="IF48" s="26" t="s">
        <v>1099</v>
      </c>
      <c r="IG48" s="26" t="s">
        <v>1100</v>
      </c>
      <c r="IH48" s="26" t="s">
        <v>9</v>
      </c>
      <c r="II48" s="26" t="s">
        <v>1101</v>
      </c>
      <c r="IJ48" s="26" t="s">
        <v>9</v>
      </c>
      <c r="IK48" s="26" t="s">
        <v>9</v>
      </c>
      <c r="IL48" s="26" t="s">
        <v>9</v>
      </c>
      <c r="IM48" s="26" t="s">
        <v>9</v>
      </c>
      <c r="IN48" s="26" t="s">
        <v>9</v>
      </c>
      <c r="IO48" s="26" t="s">
        <v>1102</v>
      </c>
      <c r="IP48" s="26" t="s">
        <v>9</v>
      </c>
      <c r="IQ48" s="26" t="s">
        <v>968</v>
      </c>
      <c r="IR48" s="26" t="s">
        <v>9</v>
      </c>
      <c r="IS48" s="26" t="s">
        <v>9</v>
      </c>
      <c r="IT48" s="26" t="s">
        <v>9</v>
      </c>
      <c r="IU48" s="26" t="s">
        <v>1182</v>
      </c>
      <c r="IV48" s="26" t="s">
        <v>9</v>
      </c>
      <c r="IW48" s="26" t="s">
        <v>969</v>
      </c>
      <c r="IX48" s="26" t="s">
        <v>9</v>
      </c>
      <c r="IY48" s="26" t="s">
        <v>9</v>
      </c>
      <c r="IZ48" s="26" t="s">
        <v>9</v>
      </c>
      <c r="JA48" s="26" t="s">
        <v>9</v>
      </c>
      <c r="JB48" s="26" t="s">
        <v>9</v>
      </c>
      <c r="JC48" s="26" t="s">
        <v>9</v>
      </c>
      <c r="JD48" s="26" t="s">
        <v>9</v>
      </c>
      <c r="JE48" s="26" t="s">
        <v>9</v>
      </c>
      <c r="JF48" s="26" t="s">
        <v>970</v>
      </c>
      <c r="JG48" s="26" t="s">
        <v>1060</v>
      </c>
      <c r="JH48" s="26" t="s">
        <v>9</v>
      </c>
      <c r="JI48" s="26" t="s">
        <v>1195</v>
      </c>
      <c r="JJ48" s="26" t="s">
        <v>1196</v>
      </c>
      <c r="JK48" s="26" t="s">
        <v>9</v>
      </c>
      <c r="JL48" s="26" t="s">
        <v>9</v>
      </c>
      <c r="JM48" s="26" t="s">
        <v>973</v>
      </c>
      <c r="JN48" s="26" t="s">
        <v>9</v>
      </c>
      <c r="JO48" s="26" t="s">
        <v>9</v>
      </c>
      <c r="JP48" s="26" t="s">
        <v>1027</v>
      </c>
      <c r="JQ48" s="26" t="s">
        <v>9</v>
      </c>
      <c r="JR48" s="26" t="s">
        <v>9</v>
      </c>
      <c r="JS48" s="26" t="s">
        <v>9</v>
      </c>
      <c r="JT48" s="26" t="s">
        <v>9</v>
      </c>
      <c r="JU48" s="26" t="s">
        <v>9</v>
      </c>
      <c r="JV48" s="26" t="s">
        <v>9</v>
      </c>
      <c r="JW48" s="26" t="s">
        <v>1075</v>
      </c>
      <c r="JX48" s="26" t="s">
        <v>1170</v>
      </c>
      <c r="JY48" s="26" t="s">
        <v>9</v>
      </c>
      <c r="JZ48" s="26" t="s">
        <v>9</v>
      </c>
      <c r="KA48" s="26" t="s">
        <v>1186</v>
      </c>
      <c r="KB48" s="26" t="s">
        <v>978</v>
      </c>
      <c r="KC48" s="26" t="s">
        <v>1033</v>
      </c>
      <c r="KD48" s="26" t="s">
        <v>1161</v>
      </c>
      <c r="KE48" s="26" t="s">
        <v>1197</v>
      </c>
      <c r="KF48" s="26" t="s">
        <v>982</v>
      </c>
      <c r="KG48" s="26" t="s">
        <v>1071</v>
      </c>
      <c r="KH48" s="26" t="s">
        <v>9</v>
      </c>
      <c r="KI48" s="26" t="s">
        <v>9</v>
      </c>
      <c r="KJ48" s="26" t="s">
        <v>9</v>
      </c>
      <c r="KK48" s="26" t="s">
        <v>9</v>
      </c>
      <c r="KL48" s="26" t="s">
        <v>9</v>
      </c>
      <c r="KM48" s="26" t="s">
        <v>9</v>
      </c>
      <c r="KN48" s="26" t="s">
        <v>9</v>
      </c>
      <c r="KO48" s="26" t="s">
        <v>9</v>
      </c>
      <c r="KP48" s="26" t="s">
        <v>9</v>
      </c>
      <c r="KQ48" s="26" t="s">
        <v>9</v>
      </c>
      <c r="KR48" s="26" t="s">
        <v>9</v>
      </c>
      <c r="KS48" s="26" t="s">
        <v>9</v>
      </c>
      <c r="KT48" s="26" t="s">
        <v>9</v>
      </c>
      <c r="KU48" s="26" t="s">
        <v>9</v>
      </c>
      <c r="KV48" s="26" t="s">
        <v>9</v>
      </c>
      <c r="KW48" s="26" t="s">
        <v>9</v>
      </c>
      <c r="KX48" s="26" t="s">
        <v>9</v>
      </c>
      <c r="KY48" s="26" t="s">
        <v>9</v>
      </c>
      <c r="KZ48" s="26" t="s">
        <v>9</v>
      </c>
      <c r="LA48" s="26" t="s">
        <v>9</v>
      </c>
      <c r="LB48" s="26" t="s">
        <v>9</v>
      </c>
      <c r="LC48" s="26" t="s">
        <v>9</v>
      </c>
      <c r="LD48" s="26" t="s">
        <v>9</v>
      </c>
      <c r="LE48" s="26" t="s">
        <v>9</v>
      </c>
      <c r="LF48" s="26" t="s">
        <v>9</v>
      </c>
      <c r="LG48" s="26" t="s">
        <v>9</v>
      </c>
      <c r="LH48" s="26" t="s">
        <v>9</v>
      </c>
      <c r="LI48" s="26" t="s">
        <v>9</v>
      </c>
      <c r="LJ48" s="26" t="s">
        <v>9</v>
      </c>
      <c r="LK48" s="26" t="s">
        <v>9</v>
      </c>
      <c r="LL48" s="26" t="s">
        <v>9</v>
      </c>
      <c r="LM48" s="26" t="s">
        <v>9</v>
      </c>
      <c r="LN48" s="26" t="s">
        <v>9</v>
      </c>
      <c r="LO48" s="26" t="s">
        <v>9</v>
      </c>
      <c r="LP48" s="26" t="s">
        <v>9</v>
      </c>
      <c r="LQ48" s="26" t="s">
        <v>9</v>
      </c>
      <c r="LR48" s="26" t="s">
        <v>9</v>
      </c>
      <c r="LS48" s="26" t="s">
        <v>9</v>
      </c>
      <c r="LT48" s="26" t="s">
        <v>9</v>
      </c>
      <c r="LU48" s="26" t="s">
        <v>9</v>
      </c>
      <c r="LV48" s="26" t="s">
        <v>9</v>
      </c>
      <c r="LW48" s="26" t="s">
        <v>9</v>
      </c>
      <c r="LX48" s="26" t="s">
        <v>9</v>
      </c>
      <c r="LY48" s="26" t="s">
        <v>9</v>
      </c>
      <c r="LZ48" s="26" t="s">
        <v>9</v>
      </c>
      <c r="MA48" s="26" t="s">
        <v>9</v>
      </c>
      <c r="MB48" s="26" t="s">
        <v>9</v>
      </c>
      <c r="MC48" s="26" t="s">
        <v>9</v>
      </c>
      <c r="MD48" s="26" t="s">
        <v>9</v>
      </c>
      <c r="ME48" s="26" t="s">
        <v>9</v>
      </c>
      <c r="MF48" s="26" t="s">
        <v>9</v>
      </c>
      <c r="MG48" s="26" t="s">
        <v>9</v>
      </c>
      <c r="MH48" s="26" t="s">
        <v>9</v>
      </c>
      <c r="MI48" s="26" t="s">
        <v>9</v>
      </c>
      <c r="MJ48" s="26" t="s">
        <v>9</v>
      </c>
      <c r="MK48" s="26" t="s">
        <v>9</v>
      </c>
      <c r="ML48" s="26" t="s">
        <v>9</v>
      </c>
      <c r="MM48" s="26" t="s">
        <v>9</v>
      </c>
      <c r="MN48" s="26" t="s">
        <v>9</v>
      </c>
      <c r="MO48" s="26" t="s">
        <v>9</v>
      </c>
      <c r="MP48" s="26" t="s">
        <v>9</v>
      </c>
      <c r="MQ48" s="26" t="s">
        <v>9</v>
      </c>
      <c r="MR48" s="26" t="s">
        <v>9</v>
      </c>
      <c r="MS48" s="26" t="s">
        <v>9</v>
      </c>
      <c r="MT48" s="26" t="s">
        <v>9</v>
      </c>
      <c r="MU48" s="26" t="s">
        <v>9</v>
      </c>
      <c r="MV48" s="26" t="s">
        <v>9</v>
      </c>
      <c r="MW48" s="26" t="s">
        <v>9</v>
      </c>
      <c r="MX48" s="26" t="s">
        <v>9</v>
      </c>
      <c r="MY48" s="26" t="s">
        <v>9</v>
      </c>
      <c r="MZ48" s="26" t="s">
        <v>9</v>
      </c>
      <c r="NA48" s="26" t="s">
        <v>9</v>
      </c>
      <c r="NB48" s="26" t="s">
        <v>9</v>
      </c>
      <c r="NC48" s="26" t="s">
        <v>9</v>
      </c>
      <c r="ND48" s="26" t="s">
        <v>9</v>
      </c>
      <c r="NE48" s="26" t="s">
        <v>9</v>
      </c>
      <c r="NF48" s="26" t="s">
        <v>9</v>
      </c>
      <c r="NG48" s="26" t="s">
        <v>9</v>
      </c>
      <c r="NH48" s="26" t="s">
        <v>9</v>
      </c>
      <c r="NI48" s="26" t="s">
        <v>9</v>
      </c>
      <c r="NJ48" s="26" t="s">
        <v>9</v>
      </c>
      <c r="NK48" s="26" t="s">
        <v>9</v>
      </c>
      <c r="NL48" s="26" t="s">
        <v>9</v>
      </c>
      <c r="NM48" s="26" t="s">
        <v>9</v>
      </c>
      <c r="NN48" s="26" t="s">
        <v>9</v>
      </c>
      <c r="NO48" s="26" t="s">
        <v>9</v>
      </c>
      <c r="NP48" s="26" t="s">
        <v>9</v>
      </c>
      <c r="NQ48" s="26" t="s">
        <v>9</v>
      </c>
      <c r="NR48" s="26" t="s">
        <v>9</v>
      </c>
      <c r="NS48" s="26" t="s">
        <v>9</v>
      </c>
      <c r="NT48" s="26" t="s">
        <v>9</v>
      </c>
      <c r="NU48" s="26" t="s">
        <v>9</v>
      </c>
      <c r="NV48" s="26" t="s">
        <v>9</v>
      </c>
      <c r="NW48" s="26" t="s">
        <v>9</v>
      </c>
      <c r="NX48" s="26" t="s">
        <v>9</v>
      </c>
      <c r="NY48" s="26" t="s">
        <v>9</v>
      </c>
      <c r="NZ48" s="26" t="s">
        <v>9</v>
      </c>
      <c r="OA48" s="26" t="s">
        <v>9</v>
      </c>
      <c r="OB48" s="26" t="s">
        <v>9</v>
      </c>
      <c r="OC48" s="26" t="s">
        <v>9</v>
      </c>
      <c r="OD48" s="26" t="s">
        <v>9</v>
      </c>
      <c r="OE48" s="26" t="s">
        <v>9</v>
      </c>
      <c r="OF48" s="26" t="s">
        <v>9</v>
      </c>
      <c r="OG48" s="26" t="s">
        <v>9</v>
      </c>
      <c r="OH48" s="26" t="s">
        <v>9</v>
      </c>
      <c r="OI48" s="26" t="s">
        <v>9</v>
      </c>
      <c r="OJ48" s="26" t="s">
        <v>9</v>
      </c>
      <c r="OK48" s="26" t="s">
        <v>9</v>
      </c>
      <c r="OL48" s="26" t="s">
        <v>9</v>
      </c>
      <c r="OM48" s="26" t="s">
        <v>9</v>
      </c>
      <c r="ON48" s="26" t="s">
        <v>9</v>
      </c>
      <c r="OO48" s="26" t="s">
        <v>9</v>
      </c>
      <c r="OP48" s="26" t="s">
        <v>9</v>
      </c>
    </row>
    <row r="49" spans="1:406">
      <c r="A49" s="23" t="s">
        <v>7</v>
      </c>
      <c r="B49" s="24" t="s">
        <v>952</v>
      </c>
      <c r="C49" s="25">
        <v>48</v>
      </c>
      <c r="D49" s="24" t="s">
        <v>7</v>
      </c>
      <c r="E49" s="24" t="s">
        <v>145</v>
      </c>
      <c r="F49" s="26" t="s">
        <v>9</v>
      </c>
      <c r="G49" s="26" t="s">
        <v>9</v>
      </c>
      <c r="H49" s="26" t="s">
        <v>1208</v>
      </c>
      <c r="I49" s="26" t="s">
        <v>9</v>
      </c>
      <c r="J49" s="26" t="s">
        <v>9</v>
      </c>
      <c r="K49" s="26" t="s">
        <v>9</v>
      </c>
      <c r="L49" s="26" t="s">
        <v>9</v>
      </c>
      <c r="M49" s="26" t="s">
        <v>9</v>
      </c>
      <c r="N49" s="26" t="s">
        <v>9</v>
      </c>
      <c r="O49" s="26" t="s">
        <v>9</v>
      </c>
      <c r="P49" s="26" t="s">
        <v>9</v>
      </c>
      <c r="Q49" s="26" t="s">
        <v>9</v>
      </c>
      <c r="R49" s="26" t="s">
        <v>1162</v>
      </c>
      <c r="S49" s="26" t="s">
        <v>1163</v>
      </c>
      <c r="T49" s="26" t="s">
        <v>9</v>
      </c>
      <c r="U49" s="26" t="s">
        <v>9</v>
      </c>
      <c r="V49" s="26" t="s">
        <v>1146</v>
      </c>
      <c r="W49" s="26" t="s">
        <v>9</v>
      </c>
      <c r="X49" s="26" t="s">
        <v>9</v>
      </c>
      <c r="Y49" s="26" t="s">
        <v>1147</v>
      </c>
      <c r="Z49" s="26" t="s">
        <v>9</v>
      </c>
      <c r="AA49" s="26" t="s">
        <v>9</v>
      </c>
      <c r="AB49" s="26" t="s">
        <v>9</v>
      </c>
      <c r="AC49" s="26" t="s">
        <v>9</v>
      </c>
      <c r="AD49" s="26" t="s">
        <v>9</v>
      </c>
      <c r="AE49" s="26" t="s">
        <v>9</v>
      </c>
      <c r="AF49" s="26" t="s">
        <v>9</v>
      </c>
      <c r="AG49" s="26" t="s">
        <v>9</v>
      </c>
      <c r="AH49" s="26" t="s">
        <v>9</v>
      </c>
      <c r="AI49" s="26" t="s">
        <v>9</v>
      </c>
      <c r="AJ49" s="26" t="s">
        <v>9</v>
      </c>
      <c r="AK49" s="26" t="s">
        <v>9</v>
      </c>
      <c r="AL49" s="26" t="s">
        <v>9</v>
      </c>
      <c r="AM49" s="26" t="s">
        <v>9</v>
      </c>
      <c r="AN49" s="26" t="s">
        <v>9</v>
      </c>
      <c r="AO49" s="26" t="s">
        <v>9</v>
      </c>
      <c r="AP49" s="26" t="s">
        <v>9</v>
      </c>
      <c r="AQ49" s="26" t="s">
        <v>9</v>
      </c>
      <c r="AR49" s="26" t="s">
        <v>9</v>
      </c>
      <c r="AS49" s="26" t="s">
        <v>9</v>
      </c>
      <c r="AT49" s="26" t="s">
        <v>9</v>
      </c>
      <c r="AU49" s="26" t="s">
        <v>9</v>
      </c>
      <c r="AV49" s="26" t="s">
        <v>9</v>
      </c>
      <c r="AW49" s="26" t="s">
        <v>9</v>
      </c>
      <c r="AX49" s="26" t="s">
        <v>9</v>
      </c>
      <c r="AY49" s="26" t="s">
        <v>9</v>
      </c>
      <c r="AZ49" s="26" t="s">
        <v>9</v>
      </c>
      <c r="BA49" s="26" t="s">
        <v>9</v>
      </c>
      <c r="BB49" s="26" t="s">
        <v>9</v>
      </c>
      <c r="BC49" s="26" t="s">
        <v>9</v>
      </c>
      <c r="BD49" s="26" t="s">
        <v>9</v>
      </c>
      <c r="BE49" s="26" t="s">
        <v>9</v>
      </c>
      <c r="BF49" s="26" t="s">
        <v>9</v>
      </c>
      <c r="BG49" s="26" t="s">
        <v>9</v>
      </c>
      <c r="BH49" s="26" t="s">
        <v>9</v>
      </c>
      <c r="BI49" s="26" t="s">
        <v>9</v>
      </c>
      <c r="BJ49" s="26" t="s">
        <v>9</v>
      </c>
      <c r="BK49" s="26" t="s">
        <v>9</v>
      </c>
      <c r="BL49" s="26" t="s">
        <v>9</v>
      </c>
      <c r="BM49" s="26" t="s">
        <v>9</v>
      </c>
      <c r="BN49" s="26" t="s">
        <v>9</v>
      </c>
      <c r="BO49" s="26" t="s">
        <v>9</v>
      </c>
      <c r="BP49" s="26" t="s">
        <v>9</v>
      </c>
      <c r="BQ49" s="26" t="s">
        <v>9</v>
      </c>
      <c r="BR49" s="26" t="s">
        <v>9</v>
      </c>
      <c r="BS49" s="26" t="s">
        <v>9</v>
      </c>
      <c r="BT49" s="26" t="s">
        <v>9</v>
      </c>
      <c r="BU49" s="26" t="s">
        <v>9</v>
      </c>
      <c r="BV49" s="26" t="s">
        <v>9</v>
      </c>
      <c r="BW49" s="26" t="s">
        <v>9</v>
      </c>
      <c r="BX49" s="26" t="s">
        <v>9</v>
      </c>
      <c r="BY49" s="26" t="s">
        <v>9</v>
      </c>
      <c r="BZ49" s="26" t="s">
        <v>9</v>
      </c>
      <c r="CA49" s="26" t="s">
        <v>9</v>
      </c>
      <c r="CB49" s="26" t="s">
        <v>9</v>
      </c>
      <c r="CC49" s="26" t="s">
        <v>9</v>
      </c>
      <c r="CD49" s="26" t="s">
        <v>9</v>
      </c>
      <c r="CE49" s="26" t="s">
        <v>9</v>
      </c>
      <c r="CF49" s="26" t="s">
        <v>9</v>
      </c>
      <c r="CG49" s="26" t="s">
        <v>9</v>
      </c>
      <c r="CH49" s="26" t="s">
        <v>9</v>
      </c>
      <c r="CI49" s="26" t="s">
        <v>9</v>
      </c>
      <c r="CJ49" s="26" t="s">
        <v>9</v>
      </c>
      <c r="CK49" s="26" t="s">
        <v>9</v>
      </c>
      <c r="CL49" s="26" t="s">
        <v>9</v>
      </c>
      <c r="CM49" s="26" t="s">
        <v>9</v>
      </c>
      <c r="CN49" s="26" t="s">
        <v>9</v>
      </c>
      <c r="CO49" s="26" t="s">
        <v>9</v>
      </c>
      <c r="CP49" s="26" t="s">
        <v>9</v>
      </c>
      <c r="CQ49" s="26" t="s">
        <v>9</v>
      </c>
      <c r="CR49" s="26" t="s">
        <v>9</v>
      </c>
      <c r="CS49" s="26" t="s">
        <v>9</v>
      </c>
      <c r="CT49" s="26" t="s">
        <v>9</v>
      </c>
      <c r="CU49" s="26" t="s">
        <v>9</v>
      </c>
      <c r="CV49" s="26" t="s">
        <v>9</v>
      </c>
      <c r="CW49" s="26" t="s">
        <v>9</v>
      </c>
      <c r="CX49" s="26" t="s">
        <v>9</v>
      </c>
      <c r="CY49" s="26" t="s">
        <v>9</v>
      </c>
      <c r="CZ49" s="26" t="s">
        <v>9</v>
      </c>
      <c r="DA49" s="26" t="s">
        <v>9</v>
      </c>
      <c r="DB49" s="26"/>
      <c r="DC49" s="26" t="s">
        <v>1209</v>
      </c>
      <c r="DD49" s="26" t="s">
        <v>9</v>
      </c>
      <c r="DE49" s="26" t="s">
        <v>9</v>
      </c>
      <c r="DF49" s="26" t="s">
        <v>1132</v>
      </c>
      <c r="DG49" s="26" t="s">
        <v>9</v>
      </c>
      <c r="DH49" s="26" t="s">
        <v>9</v>
      </c>
      <c r="DI49" s="26" t="s">
        <v>9</v>
      </c>
      <c r="DJ49" s="26" t="s">
        <v>9</v>
      </c>
      <c r="DK49" s="26" t="s">
        <v>9</v>
      </c>
      <c r="DL49" s="26" t="s">
        <v>1166</v>
      </c>
      <c r="DM49" s="26" t="s">
        <v>9</v>
      </c>
      <c r="DN49" s="26" t="s">
        <v>9</v>
      </c>
      <c r="DO49" s="26" t="s">
        <v>9</v>
      </c>
      <c r="DP49" s="26" t="s">
        <v>9</v>
      </c>
      <c r="DQ49" s="26" t="s">
        <v>9</v>
      </c>
      <c r="DR49" s="26" t="s">
        <v>9</v>
      </c>
      <c r="DS49" s="26" t="s">
        <v>9</v>
      </c>
      <c r="DT49" s="26" t="s">
        <v>9</v>
      </c>
      <c r="DU49" s="26" t="s">
        <v>9</v>
      </c>
      <c r="DV49" s="26" t="s">
        <v>9</v>
      </c>
      <c r="DW49" s="26" t="s">
        <v>9</v>
      </c>
      <c r="DX49" s="26" t="s">
        <v>9</v>
      </c>
      <c r="DY49" s="26" t="s">
        <v>9</v>
      </c>
      <c r="DZ49" s="26" t="s">
        <v>9</v>
      </c>
      <c r="EA49" s="26" t="s">
        <v>1188</v>
      </c>
      <c r="EB49" s="26" t="s">
        <v>9</v>
      </c>
      <c r="EC49" s="26" t="s">
        <v>9</v>
      </c>
      <c r="ED49" s="26" t="s">
        <v>9</v>
      </c>
      <c r="EE49" s="26" t="s">
        <v>9</v>
      </c>
      <c r="EF49" s="26" t="s">
        <v>9</v>
      </c>
      <c r="EG49" s="26" t="s">
        <v>9</v>
      </c>
      <c r="EH49" s="26" t="s">
        <v>9</v>
      </c>
      <c r="EI49" s="26" t="s">
        <v>1167</v>
      </c>
      <c r="EJ49" s="26" t="s">
        <v>9</v>
      </c>
      <c r="EK49" s="26" t="s">
        <v>9</v>
      </c>
      <c r="EL49" s="26" t="s">
        <v>9</v>
      </c>
      <c r="EM49" s="26" t="s">
        <v>9</v>
      </c>
      <c r="EN49" s="26" t="s">
        <v>9</v>
      </c>
      <c r="EO49" s="26" t="s">
        <v>9</v>
      </c>
      <c r="EP49" s="26" t="s">
        <v>9</v>
      </c>
      <c r="EQ49" s="26" t="s">
        <v>9</v>
      </c>
      <c r="ER49" s="26" t="s">
        <v>9</v>
      </c>
      <c r="ES49" s="26" t="s">
        <v>9</v>
      </c>
      <c r="ET49" s="26" t="s">
        <v>9</v>
      </c>
      <c r="EU49" s="26" t="s">
        <v>9</v>
      </c>
      <c r="EV49" s="26" t="s">
        <v>9</v>
      </c>
      <c r="EW49" s="26" t="s">
        <v>9</v>
      </c>
      <c r="EX49" s="26" t="s">
        <v>9</v>
      </c>
      <c r="EY49" s="26" t="s">
        <v>9</v>
      </c>
      <c r="EZ49" s="26" t="s">
        <v>9</v>
      </c>
      <c r="FA49" s="26" t="s">
        <v>9</v>
      </c>
      <c r="FB49" s="26" t="s">
        <v>9</v>
      </c>
      <c r="FC49" s="26" t="s">
        <v>9</v>
      </c>
      <c r="FD49" s="26" t="s">
        <v>9</v>
      </c>
      <c r="FE49" s="26" t="s">
        <v>9</v>
      </c>
      <c r="FF49" s="26" t="s">
        <v>9</v>
      </c>
      <c r="FG49" s="26" t="s">
        <v>9</v>
      </c>
      <c r="FH49" s="26" t="s">
        <v>9</v>
      </c>
      <c r="FI49" s="26" t="s">
        <v>9</v>
      </c>
      <c r="FJ49" s="26" t="s">
        <v>9</v>
      </c>
      <c r="FK49" s="26" t="s">
        <v>9</v>
      </c>
      <c r="FL49" s="26" t="s">
        <v>9</v>
      </c>
      <c r="FM49" s="26" t="s">
        <v>9</v>
      </c>
      <c r="FN49" s="26" t="s">
        <v>9</v>
      </c>
      <c r="FO49" s="26" t="s">
        <v>9</v>
      </c>
      <c r="FP49" s="26" t="s">
        <v>9</v>
      </c>
      <c r="FQ49" s="26" t="s">
        <v>9</v>
      </c>
      <c r="FR49" s="26" t="s">
        <v>9</v>
      </c>
      <c r="FS49" s="26" t="s">
        <v>9</v>
      </c>
      <c r="FT49" s="26" t="s">
        <v>9</v>
      </c>
      <c r="FU49" s="26" t="s">
        <v>9</v>
      </c>
      <c r="FV49" s="26" t="s">
        <v>9</v>
      </c>
      <c r="FW49" s="26" t="s">
        <v>9</v>
      </c>
      <c r="FX49" s="26" t="s">
        <v>9</v>
      </c>
      <c r="FY49" s="26" t="s">
        <v>9</v>
      </c>
      <c r="FZ49" s="26" t="s">
        <v>9</v>
      </c>
      <c r="GA49" s="26" t="s">
        <v>9</v>
      </c>
      <c r="GB49" s="26" t="s">
        <v>9</v>
      </c>
      <c r="GC49" s="26" t="s">
        <v>9</v>
      </c>
      <c r="GD49" s="26" t="s">
        <v>9</v>
      </c>
      <c r="GE49" s="26" t="s">
        <v>9</v>
      </c>
      <c r="GF49" s="26" t="s">
        <v>9</v>
      </c>
      <c r="GG49" s="26" t="s">
        <v>9</v>
      </c>
      <c r="GH49" s="26" t="s">
        <v>9</v>
      </c>
      <c r="GI49" s="26" t="s">
        <v>9</v>
      </c>
      <c r="GJ49" s="26" t="s">
        <v>9</v>
      </c>
      <c r="GK49" s="26" t="s">
        <v>9</v>
      </c>
      <c r="GL49" s="26" t="s">
        <v>9</v>
      </c>
      <c r="GM49" s="26" t="s">
        <v>9</v>
      </c>
      <c r="GN49" s="26" t="s">
        <v>9</v>
      </c>
      <c r="GO49" s="26" t="s">
        <v>9</v>
      </c>
      <c r="GP49" s="26" t="s">
        <v>9</v>
      </c>
      <c r="GQ49" s="26" t="s">
        <v>9</v>
      </c>
      <c r="GR49" s="26" t="s">
        <v>9</v>
      </c>
      <c r="GS49" s="26" t="s">
        <v>9</v>
      </c>
      <c r="GT49" s="26" t="s">
        <v>9</v>
      </c>
      <c r="GU49" s="26" t="s">
        <v>9</v>
      </c>
      <c r="GV49" s="26" t="s">
        <v>9</v>
      </c>
      <c r="GW49" s="26" t="s">
        <v>9</v>
      </c>
      <c r="GX49" s="26" t="s">
        <v>9</v>
      </c>
      <c r="GY49" s="26" t="s">
        <v>9</v>
      </c>
      <c r="GZ49" s="26" t="s">
        <v>9</v>
      </c>
      <c r="HA49" s="26" t="s">
        <v>9</v>
      </c>
      <c r="HB49" s="26" t="s">
        <v>9</v>
      </c>
      <c r="HC49" s="26" t="s">
        <v>9</v>
      </c>
      <c r="HD49" s="26" t="s">
        <v>9</v>
      </c>
      <c r="HE49" s="26" t="s">
        <v>1113</v>
      </c>
      <c r="HF49" s="26" t="s">
        <v>1153</v>
      </c>
      <c r="HG49" s="26" t="s">
        <v>9</v>
      </c>
      <c r="HH49" s="26" t="s">
        <v>9</v>
      </c>
      <c r="HI49" s="26" t="s">
        <v>9</v>
      </c>
      <c r="HJ49" s="26" t="s">
        <v>9</v>
      </c>
      <c r="HK49" s="26" t="s">
        <v>9</v>
      </c>
      <c r="HL49" s="26" t="s">
        <v>9</v>
      </c>
      <c r="HM49" s="26" t="s">
        <v>9</v>
      </c>
      <c r="HN49" s="26" t="s">
        <v>9</v>
      </c>
      <c r="HO49" s="26" t="s">
        <v>9</v>
      </c>
      <c r="HP49" s="26" t="s">
        <v>1154</v>
      </c>
      <c r="HQ49" s="26" t="s">
        <v>1178</v>
      </c>
      <c r="HR49" s="26" t="s">
        <v>9</v>
      </c>
      <c r="HS49" s="26" t="s">
        <v>9</v>
      </c>
      <c r="HT49" s="26" t="s">
        <v>9</v>
      </c>
      <c r="HU49" s="26" t="s">
        <v>9</v>
      </c>
      <c r="HV49" s="26" t="s">
        <v>9</v>
      </c>
      <c r="HW49" s="26" t="s">
        <v>9</v>
      </c>
      <c r="HX49" s="26" t="s">
        <v>9</v>
      </c>
      <c r="HY49" s="26" t="s">
        <v>9</v>
      </c>
      <c r="HZ49" s="26" t="s">
        <v>9</v>
      </c>
      <c r="IA49" s="26" t="s">
        <v>1180</v>
      </c>
      <c r="IB49" s="26" t="s">
        <v>9</v>
      </c>
      <c r="IC49" s="26" t="s">
        <v>9</v>
      </c>
      <c r="ID49" s="26" t="s">
        <v>9</v>
      </c>
      <c r="IE49" s="26" t="s">
        <v>1118</v>
      </c>
      <c r="IF49" s="26" t="s">
        <v>1119</v>
      </c>
      <c r="IG49" s="26" t="s">
        <v>9</v>
      </c>
      <c r="IH49" s="26" t="s">
        <v>9</v>
      </c>
      <c r="II49" s="26" t="s">
        <v>9</v>
      </c>
      <c r="IJ49" s="26" t="s">
        <v>9</v>
      </c>
      <c r="IK49" s="26" t="s">
        <v>1157</v>
      </c>
      <c r="IL49" s="26" t="s">
        <v>9</v>
      </c>
      <c r="IM49" s="26" t="s">
        <v>9</v>
      </c>
      <c r="IN49" s="26" t="s">
        <v>9</v>
      </c>
      <c r="IO49" s="26" t="s">
        <v>9</v>
      </c>
      <c r="IP49" s="26" t="s">
        <v>9</v>
      </c>
      <c r="IQ49" s="26" t="s">
        <v>1018</v>
      </c>
      <c r="IR49" s="26" t="s">
        <v>9</v>
      </c>
      <c r="IS49" s="26" t="s">
        <v>9</v>
      </c>
      <c r="IT49" s="26" t="s">
        <v>9</v>
      </c>
      <c r="IU49" s="26" t="s">
        <v>1182</v>
      </c>
      <c r="IV49" s="26" t="s">
        <v>9</v>
      </c>
      <c r="IW49" s="26" t="s">
        <v>969</v>
      </c>
      <c r="IX49" s="26" t="s">
        <v>9</v>
      </c>
      <c r="IY49" s="26" t="s">
        <v>9</v>
      </c>
      <c r="IZ49" s="26" t="s">
        <v>9</v>
      </c>
      <c r="JA49" s="26" t="s">
        <v>9</v>
      </c>
      <c r="JB49" s="26" t="s">
        <v>9</v>
      </c>
      <c r="JC49" s="26" t="s">
        <v>1103</v>
      </c>
      <c r="JD49" s="26" t="s">
        <v>9</v>
      </c>
      <c r="JE49" s="26" t="s">
        <v>9</v>
      </c>
      <c r="JF49" s="26" t="s">
        <v>9</v>
      </c>
      <c r="JG49" s="26" t="s">
        <v>1060</v>
      </c>
      <c r="JH49" s="26" t="s">
        <v>9</v>
      </c>
      <c r="JI49" s="26" t="s">
        <v>1061</v>
      </c>
      <c r="JJ49" s="26" t="s">
        <v>1062</v>
      </c>
      <c r="JK49" s="26" t="s">
        <v>9</v>
      </c>
      <c r="JL49" s="26" t="s">
        <v>9</v>
      </c>
      <c r="JM49" s="26" t="s">
        <v>1133</v>
      </c>
      <c r="JN49" s="26" t="s">
        <v>9</v>
      </c>
      <c r="JO49" s="26" t="s">
        <v>9</v>
      </c>
      <c r="JP49" s="26" t="s">
        <v>1027</v>
      </c>
      <c r="JQ49" s="26" t="s">
        <v>9</v>
      </c>
      <c r="JR49" s="26" t="s">
        <v>9</v>
      </c>
      <c r="JS49" s="26" t="s">
        <v>9</v>
      </c>
      <c r="JT49" s="26" t="s">
        <v>9</v>
      </c>
      <c r="JU49" s="26" t="s">
        <v>9</v>
      </c>
      <c r="JV49" s="26" t="s">
        <v>9</v>
      </c>
      <c r="JW49" s="26" t="s">
        <v>1210</v>
      </c>
      <c r="JX49" s="26" t="s">
        <v>1030</v>
      </c>
      <c r="JY49" s="26" t="s">
        <v>976</v>
      </c>
      <c r="JZ49" s="26" t="s">
        <v>1211</v>
      </c>
      <c r="KA49" s="26" t="s">
        <v>977</v>
      </c>
      <c r="KB49" s="26" t="s">
        <v>978</v>
      </c>
      <c r="KC49" s="26" t="s">
        <v>1033</v>
      </c>
      <c r="KD49" s="26" t="s">
        <v>1161</v>
      </c>
      <c r="KE49" s="26" t="s">
        <v>1197</v>
      </c>
      <c r="KF49" s="26" t="s">
        <v>1070</v>
      </c>
      <c r="KG49" s="26" t="s">
        <v>1071</v>
      </c>
      <c r="KH49" s="26" t="s">
        <v>9</v>
      </c>
      <c r="KI49" s="26" t="s">
        <v>9</v>
      </c>
      <c r="KJ49" s="26" t="s">
        <v>9</v>
      </c>
      <c r="KK49" s="26" t="s">
        <v>9</v>
      </c>
      <c r="KL49" s="26" t="s">
        <v>9</v>
      </c>
      <c r="KM49" s="26" t="s">
        <v>9</v>
      </c>
      <c r="KN49" s="26" t="s">
        <v>9</v>
      </c>
      <c r="KO49" s="26" t="s">
        <v>9</v>
      </c>
      <c r="KP49" s="26" t="s">
        <v>9</v>
      </c>
      <c r="KQ49" s="26" t="s">
        <v>9</v>
      </c>
      <c r="KR49" s="26" t="s">
        <v>9</v>
      </c>
      <c r="KS49" s="26" t="s">
        <v>9</v>
      </c>
      <c r="KT49" s="26" t="s">
        <v>9</v>
      </c>
      <c r="KU49" s="26" t="s">
        <v>9</v>
      </c>
      <c r="KV49" s="26" t="s">
        <v>9</v>
      </c>
      <c r="KW49" s="26" t="s">
        <v>9</v>
      </c>
      <c r="KX49" s="26" t="s">
        <v>9</v>
      </c>
      <c r="KY49" s="26" t="s">
        <v>9</v>
      </c>
      <c r="KZ49" s="26" t="s">
        <v>9</v>
      </c>
      <c r="LA49" s="26" t="s">
        <v>9</v>
      </c>
      <c r="LB49" s="26" t="s">
        <v>9</v>
      </c>
      <c r="LC49" s="26" t="s">
        <v>9</v>
      </c>
      <c r="LD49" s="26" t="s">
        <v>9</v>
      </c>
      <c r="LE49" s="26" t="s">
        <v>9</v>
      </c>
      <c r="LF49" s="26" t="s">
        <v>9</v>
      </c>
      <c r="LG49" s="26" t="s">
        <v>9</v>
      </c>
      <c r="LH49" s="26" t="s">
        <v>9</v>
      </c>
      <c r="LI49" s="26" t="s">
        <v>9</v>
      </c>
      <c r="LJ49" s="26" t="s">
        <v>9</v>
      </c>
      <c r="LK49" s="26" t="s">
        <v>9</v>
      </c>
      <c r="LL49" s="26" t="s">
        <v>9</v>
      </c>
      <c r="LM49" s="26" t="s">
        <v>9</v>
      </c>
      <c r="LN49" s="26" t="s">
        <v>9</v>
      </c>
      <c r="LO49" s="26" t="s">
        <v>9</v>
      </c>
      <c r="LP49" s="26" t="s">
        <v>9</v>
      </c>
      <c r="LQ49" s="26" t="s">
        <v>9</v>
      </c>
      <c r="LR49" s="26" t="s">
        <v>9</v>
      </c>
      <c r="LS49" s="26" t="s">
        <v>9</v>
      </c>
      <c r="LT49" s="26" t="s">
        <v>9</v>
      </c>
      <c r="LU49" s="26" t="s">
        <v>9</v>
      </c>
      <c r="LV49" s="26" t="s">
        <v>9</v>
      </c>
      <c r="LW49" s="26" t="s">
        <v>9</v>
      </c>
      <c r="LX49" s="26" t="s">
        <v>9</v>
      </c>
      <c r="LY49" s="26" t="s">
        <v>9</v>
      </c>
      <c r="LZ49" s="26" t="s">
        <v>9</v>
      </c>
      <c r="MA49" s="26" t="s">
        <v>9</v>
      </c>
      <c r="MB49" s="26" t="s">
        <v>9</v>
      </c>
      <c r="MC49" s="26" t="s">
        <v>9</v>
      </c>
      <c r="MD49" s="26" t="s">
        <v>9</v>
      </c>
      <c r="ME49" s="26" t="s">
        <v>9</v>
      </c>
      <c r="MF49" s="26" t="s">
        <v>9</v>
      </c>
      <c r="MG49" s="26" t="s">
        <v>9</v>
      </c>
      <c r="MH49" s="26" t="s">
        <v>9</v>
      </c>
      <c r="MI49" s="26" t="s">
        <v>9</v>
      </c>
      <c r="MJ49" s="26" t="s">
        <v>9</v>
      </c>
      <c r="MK49" s="26" t="s">
        <v>9</v>
      </c>
      <c r="ML49" s="26" t="s">
        <v>9</v>
      </c>
      <c r="MM49" s="26" t="s">
        <v>9</v>
      </c>
      <c r="MN49" s="26" t="s">
        <v>9</v>
      </c>
      <c r="MO49" s="26" t="s">
        <v>9</v>
      </c>
      <c r="MP49" s="26" t="s">
        <v>9</v>
      </c>
      <c r="MQ49" s="26" t="s">
        <v>9</v>
      </c>
      <c r="MR49" s="26" t="s">
        <v>9</v>
      </c>
      <c r="MS49" s="26" t="s">
        <v>9</v>
      </c>
      <c r="MT49" s="26" t="s">
        <v>9</v>
      </c>
      <c r="MU49" s="26" t="s">
        <v>9</v>
      </c>
      <c r="MV49" s="26" t="s">
        <v>9</v>
      </c>
      <c r="MW49" s="26" t="s">
        <v>9</v>
      </c>
      <c r="MX49" s="26" t="s">
        <v>9</v>
      </c>
      <c r="MY49" s="26" t="s">
        <v>9</v>
      </c>
      <c r="MZ49" s="26" t="s">
        <v>9</v>
      </c>
      <c r="NA49" s="26" t="s">
        <v>9</v>
      </c>
      <c r="NB49" s="26" t="s">
        <v>9</v>
      </c>
      <c r="NC49" s="26" t="s">
        <v>9</v>
      </c>
      <c r="ND49" s="26" t="s">
        <v>9</v>
      </c>
      <c r="NE49" s="26" t="s">
        <v>9</v>
      </c>
      <c r="NF49" s="26" t="s">
        <v>9</v>
      </c>
      <c r="NG49" s="26" t="s">
        <v>9</v>
      </c>
      <c r="NH49" s="26" t="s">
        <v>9</v>
      </c>
      <c r="NI49" s="26" t="s">
        <v>9</v>
      </c>
      <c r="NJ49" s="26" t="s">
        <v>9</v>
      </c>
      <c r="NK49" s="26" t="s">
        <v>9</v>
      </c>
      <c r="NL49" s="26" t="s">
        <v>9</v>
      </c>
      <c r="NM49" s="26" t="s">
        <v>9</v>
      </c>
      <c r="NN49" s="26" t="s">
        <v>9</v>
      </c>
      <c r="NO49" s="26" t="s">
        <v>9</v>
      </c>
      <c r="NP49" s="26" t="s">
        <v>9</v>
      </c>
      <c r="NQ49" s="26" t="s">
        <v>9</v>
      </c>
      <c r="NR49" s="26" t="s">
        <v>9</v>
      </c>
      <c r="NS49" s="26" t="s">
        <v>9</v>
      </c>
      <c r="NT49" s="26" t="s">
        <v>9</v>
      </c>
      <c r="NU49" s="26" t="s">
        <v>9</v>
      </c>
      <c r="NV49" s="26" t="s">
        <v>9</v>
      </c>
      <c r="NW49" s="26" t="s">
        <v>9</v>
      </c>
      <c r="NX49" s="26" t="s">
        <v>9</v>
      </c>
      <c r="NY49" s="26" t="s">
        <v>9</v>
      </c>
      <c r="NZ49" s="26" t="s">
        <v>9</v>
      </c>
      <c r="OA49" s="26" t="s">
        <v>9</v>
      </c>
      <c r="OB49" s="26" t="s">
        <v>9</v>
      </c>
      <c r="OC49" s="26" t="s">
        <v>9</v>
      </c>
      <c r="OD49" s="26" t="s">
        <v>9</v>
      </c>
      <c r="OE49" s="26" t="s">
        <v>9</v>
      </c>
      <c r="OF49" s="26" t="s">
        <v>9</v>
      </c>
      <c r="OG49" s="26" t="s">
        <v>9</v>
      </c>
      <c r="OH49" s="26" t="s">
        <v>9</v>
      </c>
      <c r="OI49" s="26" t="s">
        <v>9</v>
      </c>
      <c r="OJ49" s="26" t="s">
        <v>9</v>
      </c>
      <c r="OK49" s="26" t="s">
        <v>9</v>
      </c>
      <c r="OL49" s="26" t="s">
        <v>9</v>
      </c>
      <c r="OM49" s="26" t="s">
        <v>9</v>
      </c>
      <c r="ON49" s="26" t="s">
        <v>9</v>
      </c>
      <c r="OO49" s="26" t="s">
        <v>9</v>
      </c>
      <c r="OP49" s="26" t="s">
        <v>9</v>
      </c>
    </row>
    <row r="50" spans="1:406">
      <c r="A50" s="23" t="s">
        <v>7</v>
      </c>
      <c r="B50" s="24" t="s">
        <v>952</v>
      </c>
      <c r="C50" s="25">
        <v>49</v>
      </c>
      <c r="D50" s="24" t="s">
        <v>7</v>
      </c>
      <c r="E50" s="24" t="s">
        <v>156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1143</v>
      </c>
      <c r="O50" s="26" t="s">
        <v>9</v>
      </c>
      <c r="P50" s="26" t="s">
        <v>1144</v>
      </c>
      <c r="Q50" s="26" t="s">
        <v>9</v>
      </c>
      <c r="R50" s="26" t="s">
        <v>9</v>
      </c>
      <c r="S50" s="26" t="s">
        <v>1212</v>
      </c>
      <c r="T50" s="26" t="s">
        <v>9</v>
      </c>
      <c r="U50" s="26" t="s">
        <v>9</v>
      </c>
      <c r="V50" s="26" t="s">
        <v>9</v>
      </c>
      <c r="W50" s="26" t="s">
        <v>1174</v>
      </c>
      <c r="X50" s="26" t="s">
        <v>9</v>
      </c>
      <c r="Y50" s="26" t="s">
        <v>1091</v>
      </c>
      <c r="Z50" s="26" t="s">
        <v>9</v>
      </c>
      <c r="AA50" s="26" t="s">
        <v>9</v>
      </c>
      <c r="AB50" s="26" t="s">
        <v>9</v>
      </c>
      <c r="AC50" s="26" t="s">
        <v>9</v>
      </c>
      <c r="AD50" s="26" t="s">
        <v>9</v>
      </c>
      <c r="AE50" s="26" t="s">
        <v>9</v>
      </c>
      <c r="AF50" s="26" t="s">
        <v>9</v>
      </c>
      <c r="AG50" s="26" t="s">
        <v>9</v>
      </c>
      <c r="AH50" s="26" t="s">
        <v>9</v>
      </c>
      <c r="AI50" s="26" t="s">
        <v>9</v>
      </c>
      <c r="AJ50" s="26" t="s">
        <v>9</v>
      </c>
      <c r="AK50" s="26" t="s">
        <v>9</v>
      </c>
      <c r="AL50" s="26" t="s">
        <v>9</v>
      </c>
      <c r="AM50" s="26" t="s">
        <v>956</v>
      </c>
      <c r="AN50" s="26" t="s">
        <v>9</v>
      </c>
      <c r="AO50" s="26" t="s">
        <v>9</v>
      </c>
      <c r="AP50" s="26" t="s">
        <v>9</v>
      </c>
      <c r="AQ50" s="26" t="s">
        <v>9</v>
      </c>
      <c r="AR50" s="26" t="s">
        <v>9</v>
      </c>
      <c r="AS50" s="26" t="s">
        <v>9</v>
      </c>
      <c r="AT50" s="26" t="s">
        <v>9</v>
      </c>
      <c r="AU50" s="26" t="s">
        <v>9</v>
      </c>
      <c r="AV50" s="26" t="s">
        <v>9</v>
      </c>
      <c r="AW50" s="26" t="s">
        <v>9</v>
      </c>
      <c r="AX50" s="26" t="s">
        <v>9</v>
      </c>
      <c r="AY50" s="26" t="s">
        <v>9</v>
      </c>
      <c r="AZ50" s="26" t="s">
        <v>9</v>
      </c>
      <c r="BA50" s="26" t="s">
        <v>9</v>
      </c>
      <c r="BB50" s="26" t="s">
        <v>9</v>
      </c>
      <c r="BC50" s="26" t="s">
        <v>9</v>
      </c>
      <c r="BD50" s="26" t="s">
        <v>9</v>
      </c>
      <c r="BE50" s="26" t="s">
        <v>9</v>
      </c>
      <c r="BF50" s="26" t="s">
        <v>9</v>
      </c>
      <c r="BG50" s="26" t="s">
        <v>9</v>
      </c>
      <c r="BH50" s="26" t="s">
        <v>9</v>
      </c>
      <c r="BI50" s="26" t="s">
        <v>9</v>
      </c>
      <c r="BJ50" s="26" t="s">
        <v>9</v>
      </c>
      <c r="BK50" s="26" t="s">
        <v>9</v>
      </c>
      <c r="BL50" s="26" t="s">
        <v>9</v>
      </c>
      <c r="BM50" s="26" t="s">
        <v>9</v>
      </c>
      <c r="BN50" s="26" t="s">
        <v>9</v>
      </c>
      <c r="BO50" s="26" t="s">
        <v>9</v>
      </c>
      <c r="BP50" s="26" t="s">
        <v>9</v>
      </c>
      <c r="BQ50" s="26" t="s">
        <v>9</v>
      </c>
      <c r="BR50" s="26" t="s">
        <v>9</v>
      </c>
      <c r="BS50" s="26" t="s">
        <v>9</v>
      </c>
      <c r="BT50" s="26" t="s">
        <v>9</v>
      </c>
      <c r="BU50" s="26" t="s">
        <v>9</v>
      </c>
      <c r="BV50" s="26" t="s">
        <v>9</v>
      </c>
      <c r="BW50" s="26" t="s">
        <v>9</v>
      </c>
      <c r="BX50" s="26" t="s">
        <v>9</v>
      </c>
      <c r="BY50" s="26" t="s">
        <v>9</v>
      </c>
      <c r="BZ50" s="26" t="s">
        <v>9</v>
      </c>
      <c r="CA50" s="26" t="s">
        <v>9</v>
      </c>
      <c r="CB50" s="26" t="s">
        <v>9</v>
      </c>
      <c r="CC50" s="26" t="s">
        <v>9</v>
      </c>
      <c r="CD50" s="26" t="s">
        <v>9</v>
      </c>
      <c r="CE50" s="26" t="s">
        <v>9</v>
      </c>
      <c r="CF50" s="26" t="s">
        <v>9</v>
      </c>
      <c r="CG50" s="26" t="s">
        <v>9</v>
      </c>
      <c r="CH50" s="26" t="s">
        <v>9</v>
      </c>
      <c r="CI50" s="26" t="s">
        <v>9</v>
      </c>
      <c r="CJ50" s="26" t="s">
        <v>9</v>
      </c>
      <c r="CK50" s="26" t="s">
        <v>9</v>
      </c>
      <c r="CL50" s="26" t="s">
        <v>9</v>
      </c>
      <c r="CM50" s="26" t="s">
        <v>9</v>
      </c>
      <c r="CN50" s="26" t="s">
        <v>9</v>
      </c>
      <c r="CO50" s="26" t="s">
        <v>9</v>
      </c>
      <c r="CP50" s="26" t="s">
        <v>9</v>
      </c>
      <c r="CQ50" s="26" t="s">
        <v>9</v>
      </c>
      <c r="CR50" s="26" t="s">
        <v>9</v>
      </c>
      <c r="CS50" s="26" t="s">
        <v>9</v>
      </c>
      <c r="CT50" s="26" t="s">
        <v>9</v>
      </c>
      <c r="CU50" s="26" t="s">
        <v>9</v>
      </c>
      <c r="CV50" s="26" t="s">
        <v>9</v>
      </c>
      <c r="CW50" s="26" t="s">
        <v>9</v>
      </c>
      <c r="CX50" s="26" t="s">
        <v>9</v>
      </c>
      <c r="CY50" s="26" t="s">
        <v>9</v>
      </c>
      <c r="CZ50" s="26" t="s">
        <v>9</v>
      </c>
      <c r="DA50" s="26" t="s">
        <v>9</v>
      </c>
      <c r="DB50" s="26"/>
      <c r="DC50" s="26" t="s">
        <v>9</v>
      </c>
      <c r="DD50" s="26" t="s">
        <v>9</v>
      </c>
      <c r="DE50" s="26" t="s">
        <v>9</v>
      </c>
      <c r="DF50" s="26" t="s">
        <v>9</v>
      </c>
      <c r="DG50" s="26" t="s">
        <v>9</v>
      </c>
      <c r="DH50" s="26" t="s">
        <v>9</v>
      </c>
      <c r="DI50" s="26" t="s">
        <v>9</v>
      </c>
      <c r="DJ50" s="26" t="s">
        <v>9</v>
      </c>
      <c r="DK50" s="26" t="s">
        <v>9</v>
      </c>
      <c r="DL50" s="26" t="s">
        <v>9</v>
      </c>
      <c r="DM50" s="26" t="s">
        <v>9</v>
      </c>
      <c r="DN50" s="26" t="s">
        <v>9</v>
      </c>
      <c r="DO50" s="26" t="s">
        <v>9</v>
      </c>
      <c r="DP50" s="26" t="s">
        <v>9</v>
      </c>
      <c r="DQ50" s="26" t="s">
        <v>9</v>
      </c>
      <c r="DR50" s="26" t="s">
        <v>9</v>
      </c>
      <c r="DS50" s="26" t="s">
        <v>1093</v>
      </c>
      <c r="DT50" s="26" t="s">
        <v>9</v>
      </c>
      <c r="DU50" s="26" t="s">
        <v>1176</v>
      </c>
      <c r="DV50" s="26" t="s">
        <v>1095</v>
      </c>
      <c r="DW50" s="26" t="s">
        <v>1096</v>
      </c>
      <c r="DX50" s="26" t="s">
        <v>1097</v>
      </c>
      <c r="DY50" s="26" t="s">
        <v>9</v>
      </c>
      <c r="DZ50" s="26" t="s">
        <v>9</v>
      </c>
      <c r="EA50" s="26" t="s">
        <v>9</v>
      </c>
      <c r="EB50" s="26" t="s">
        <v>9</v>
      </c>
      <c r="EC50" s="26" t="s">
        <v>9</v>
      </c>
      <c r="ED50" s="26" t="s">
        <v>9</v>
      </c>
      <c r="EE50" s="26" t="s">
        <v>9</v>
      </c>
      <c r="EF50" s="26" t="s">
        <v>9</v>
      </c>
      <c r="EG50" s="26" t="s">
        <v>1151</v>
      </c>
      <c r="EH50" s="26" t="s">
        <v>9</v>
      </c>
      <c r="EI50" s="26" t="s">
        <v>9</v>
      </c>
      <c r="EJ50" s="26" t="s">
        <v>9</v>
      </c>
      <c r="EK50" s="26" t="s">
        <v>9</v>
      </c>
      <c r="EL50" s="26" t="s">
        <v>9</v>
      </c>
      <c r="EM50" s="26" t="s">
        <v>9</v>
      </c>
      <c r="EN50" s="26" t="s">
        <v>9</v>
      </c>
      <c r="EO50" s="26" t="s">
        <v>9</v>
      </c>
      <c r="EP50" s="26" t="s">
        <v>9</v>
      </c>
      <c r="EQ50" s="26" t="s">
        <v>9</v>
      </c>
      <c r="ER50" s="26" t="s">
        <v>9</v>
      </c>
      <c r="ES50" s="26" t="s">
        <v>9</v>
      </c>
      <c r="ET50" s="26" t="s">
        <v>9</v>
      </c>
      <c r="EU50" s="26" t="s">
        <v>9</v>
      </c>
      <c r="EV50" s="26" t="s">
        <v>9</v>
      </c>
      <c r="EW50" s="26" t="s">
        <v>9</v>
      </c>
      <c r="EX50" s="26" t="s">
        <v>9</v>
      </c>
      <c r="EY50" s="26" t="s">
        <v>9</v>
      </c>
      <c r="EZ50" s="26" t="s">
        <v>9</v>
      </c>
      <c r="FA50" s="26" t="s">
        <v>9</v>
      </c>
      <c r="FB50" s="26" t="s">
        <v>9</v>
      </c>
      <c r="FC50" s="26" t="s">
        <v>9</v>
      </c>
      <c r="FD50" s="26" t="s">
        <v>9</v>
      </c>
      <c r="FE50" s="26" t="s">
        <v>9</v>
      </c>
      <c r="FF50" s="26" t="s">
        <v>9</v>
      </c>
      <c r="FG50" s="26" t="s">
        <v>9</v>
      </c>
      <c r="FH50" s="26" t="s">
        <v>9</v>
      </c>
      <c r="FI50" s="26" t="s">
        <v>9</v>
      </c>
      <c r="FJ50" s="26" t="s">
        <v>9</v>
      </c>
      <c r="FK50" s="26" t="s">
        <v>9</v>
      </c>
      <c r="FL50" s="26" t="s">
        <v>9</v>
      </c>
      <c r="FM50" s="26" t="s">
        <v>9</v>
      </c>
      <c r="FN50" s="26" t="s">
        <v>9</v>
      </c>
      <c r="FO50" s="26" t="s">
        <v>9</v>
      </c>
      <c r="FP50" s="26" t="s">
        <v>9</v>
      </c>
      <c r="FQ50" s="26" t="s">
        <v>9</v>
      </c>
      <c r="FR50" s="26" t="s">
        <v>9</v>
      </c>
      <c r="FS50" s="26" t="s">
        <v>9</v>
      </c>
      <c r="FT50" s="26" t="s">
        <v>9</v>
      </c>
      <c r="FU50" s="26" t="s">
        <v>9</v>
      </c>
      <c r="FV50" s="26" t="s">
        <v>9</v>
      </c>
      <c r="FW50" s="26" t="s">
        <v>9</v>
      </c>
      <c r="FX50" s="26" t="s">
        <v>9</v>
      </c>
      <c r="FY50" s="26" t="s">
        <v>9</v>
      </c>
      <c r="FZ50" s="26" t="s">
        <v>9</v>
      </c>
      <c r="GA50" s="26" t="s">
        <v>9</v>
      </c>
      <c r="GB50" s="26" t="s">
        <v>9</v>
      </c>
      <c r="GC50" s="26" t="s">
        <v>9</v>
      </c>
      <c r="GD50" s="26" t="s">
        <v>9</v>
      </c>
      <c r="GE50" s="26" t="s">
        <v>9</v>
      </c>
      <c r="GF50" s="26" t="s">
        <v>9</v>
      </c>
      <c r="GG50" s="26" t="s">
        <v>9</v>
      </c>
      <c r="GH50" s="26" t="s">
        <v>9</v>
      </c>
      <c r="GI50" s="26" t="s">
        <v>9</v>
      </c>
      <c r="GJ50" s="26" t="s">
        <v>9</v>
      </c>
      <c r="GK50" s="26" t="s">
        <v>9</v>
      </c>
      <c r="GL50" s="26" t="s">
        <v>9</v>
      </c>
      <c r="GM50" s="26" t="s">
        <v>9</v>
      </c>
      <c r="GN50" s="26" t="s">
        <v>9</v>
      </c>
      <c r="GO50" s="26" t="s">
        <v>9</v>
      </c>
      <c r="GP50" s="26" t="s">
        <v>9</v>
      </c>
      <c r="GQ50" s="26" t="s">
        <v>9</v>
      </c>
      <c r="GR50" s="26" t="s">
        <v>9</v>
      </c>
      <c r="GS50" s="26" t="s">
        <v>9</v>
      </c>
      <c r="GT50" s="26" t="s">
        <v>9</v>
      </c>
      <c r="GU50" s="26" t="s">
        <v>9</v>
      </c>
      <c r="GV50" s="26" t="s">
        <v>9</v>
      </c>
      <c r="GW50" s="26" t="s">
        <v>9</v>
      </c>
      <c r="GX50" s="26" t="s">
        <v>9</v>
      </c>
      <c r="GY50" s="26" t="s">
        <v>9</v>
      </c>
      <c r="GZ50" s="26" t="s">
        <v>9</v>
      </c>
      <c r="HA50" s="26" t="s">
        <v>9</v>
      </c>
      <c r="HB50" s="26" t="s">
        <v>9</v>
      </c>
      <c r="HC50" s="26" t="s">
        <v>1152</v>
      </c>
      <c r="HD50" s="26" t="s">
        <v>9</v>
      </c>
      <c r="HE50" s="26" t="s">
        <v>9</v>
      </c>
      <c r="HF50" s="26" t="s">
        <v>9</v>
      </c>
      <c r="HG50" s="26" t="s">
        <v>9</v>
      </c>
      <c r="HH50" s="26" t="s">
        <v>9</v>
      </c>
      <c r="HI50" s="26" t="s">
        <v>9</v>
      </c>
      <c r="HJ50" s="26" t="s">
        <v>9</v>
      </c>
      <c r="HK50" s="26" t="s">
        <v>9</v>
      </c>
      <c r="HL50" s="26" t="s">
        <v>1177</v>
      </c>
      <c r="HM50" s="26" t="s">
        <v>9</v>
      </c>
      <c r="HN50" s="26" t="s">
        <v>9</v>
      </c>
      <c r="HO50" s="26" t="s">
        <v>9</v>
      </c>
      <c r="HP50" s="26" t="s">
        <v>1154</v>
      </c>
      <c r="HQ50" s="26" t="s">
        <v>1189</v>
      </c>
      <c r="HR50" s="26" t="s">
        <v>9</v>
      </c>
      <c r="HS50" s="26" t="s">
        <v>9</v>
      </c>
      <c r="HT50" s="26" t="s">
        <v>1213</v>
      </c>
      <c r="HU50" s="26" t="s">
        <v>9</v>
      </c>
      <c r="HV50" s="26" t="s">
        <v>1144</v>
      </c>
      <c r="HW50" s="26" t="s">
        <v>1007</v>
      </c>
      <c r="HX50" s="26" t="s">
        <v>9</v>
      </c>
      <c r="HY50" s="26" t="s">
        <v>1052</v>
      </c>
      <c r="HZ50" s="26" t="s">
        <v>1212</v>
      </c>
      <c r="IA50" s="26" t="s">
        <v>1011</v>
      </c>
      <c r="IB50" s="26" t="s">
        <v>1098</v>
      </c>
      <c r="IC50" s="26" t="s">
        <v>9</v>
      </c>
      <c r="ID50" s="26" t="s">
        <v>9</v>
      </c>
      <c r="IE50" s="26" t="s">
        <v>1055</v>
      </c>
      <c r="IF50" s="26" t="s">
        <v>1214</v>
      </c>
      <c r="IG50" s="26" t="s">
        <v>9</v>
      </c>
      <c r="IH50" s="26" t="s">
        <v>9</v>
      </c>
      <c r="II50" s="26" t="s">
        <v>9</v>
      </c>
      <c r="IJ50" s="26" t="s">
        <v>1129</v>
      </c>
      <c r="IK50" s="26" t="s">
        <v>9</v>
      </c>
      <c r="IL50" s="26" t="s">
        <v>9</v>
      </c>
      <c r="IM50" s="26" t="s">
        <v>1016</v>
      </c>
      <c r="IN50" s="26" t="s">
        <v>1017</v>
      </c>
      <c r="IO50" s="26" t="s">
        <v>9</v>
      </c>
      <c r="IP50" s="26" t="s">
        <v>9</v>
      </c>
      <c r="IQ50" s="26" t="s">
        <v>1018</v>
      </c>
      <c r="IR50" s="26" t="s">
        <v>9</v>
      </c>
      <c r="IS50" s="26" t="s">
        <v>9</v>
      </c>
      <c r="IT50" s="26" t="s">
        <v>9</v>
      </c>
      <c r="IU50" s="26" t="s">
        <v>1182</v>
      </c>
      <c r="IV50" s="26" t="s">
        <v>9</v>
      </c>
      <c r="IW50" s="26" t="s">
        <v>969</v>
      </c>
      <c r="IX50" s="26" t="s">
        <v>9</v>
      </c>
      <c r="IY50" s="26" t="s">
        <v>9</v>
      </c>
      <c r="IZ50" s="26" t="s">
        <v>9</v>
      </c>
      <c r="JA50" s="26" t="s">
        <v>9</v>
      </c>
      <c r="JB50" s="26" t="s">
        <v>9</v>
      </c>
      <c r="JC50" s="26" t="s">
        <v>1103</v>
      </c>
      <c r="JD50" s="26" t="s">
        <v>9</v>
      </c>
      <c r="JE50" s="26" t="s">
        <v>9</v>
      </c>
      <c r="JF50" s="26" t="s">
        <v>9</v>
      </c>
      <c r="JG50" s="26" t="s">
        <v>1060</v>
      </c>
      <c r="JH50" s="26" t="s">
        <v>9</v>
      </c>
      <c r="JI50" s="26" t="s">
        <v>972</v>
      </c>
      <c r="JJ50" s="26" t="s">
        <v>9</v>
      </c>
      <c r="JK50" s="26" t="s">
        <v>9</v>
      </c>
      <c r="JL50" s="26" t="s">
        <v>9</v>
      </c>
      <c r="JM50" s="26" t="s">
        <v>973</v>
      </c>
      <c r="JN50" s="26" t="s">
        <v>9</v>
      </c>
      <c r="JO50" s="26" t="s">
        <v>9</v>
      </c>
      <c r="JP50" s="26" t="s">
        <v>1027</v>
      </c>
      <c r="JQ50" s="26" t="s">
        <v>9</v>
      </c>
      <c r="JR50" s="26" t="s">
        <v>9</v>
      </c>
      <c r="JS50" s="26" t="s">
        <v>9</v>
      </c>
      <c r="JT50" s="26" t="s">
        <v>9</v>
      </c>
      <c r="JU50" s="26" t="s">
        <v>9</v>
      </c>
      <c r="JV50" s="26" t="s">
        <v>9</v>
      </c>
      <c r="JW50" s="26" t="s">
        <v>1210</v>
      </c>
      <c r="JX50" s="26" t="s">
        <v>1030</v>
      </c>
      <c r="JY50" s="26" t="s">
        <v>1183</v>
      </c>
      <c r="JZ50" s="26" t="s">
        <v>1215</v>
      </c>
      <c r="KA50" s="26" t="s">
        <v>977</v>
      </c>
      <c r="KB50" s="26" t="s">
        <v>1216</v>
      </c>
      <c r="KC50" s="26" t="s">
        <v>1033</v>
      </c>
      <c r="KD50" s="26" t="s">
        <v>1068</v>
      </c>
      <c r="KE50" s="26" t="s">
        <v>1035</v>
      </c>
      <c r="KF50" s="26" t="s">
        <v>1070</v>
      </c>
      <c r="KG50" s="26" t="s">
        <v>1071</v>
      </c>
      <c r="KH50" s="26" t="s">
        <v>9</v>
      </c>
      <c r="KI50" s="26" t="s">
        <v>9</v>
      </c>
      <c r="KJ50" s="26" t="s">
        <v>9</v>
      </c>
      <c r="KK50" s="26" t="s">
        <v>9</v>
      </c>
      <c r="KL50" s="26" t="s">
        <v>9</v>
      </c>
      <c r="KM50" s="26" t="s">
        <v>9</v>
      </c>
      <c r="KN50" s="26" t="s">
        <v>9</v>
      </c>
      <c r="KO50" s="26" t="s">
        <v>9</v>
      </c>
      <c r="KP50" s="26" t="s">
        <v>9</v>
      </c>
      <c r="KQ50" s="26" t="s">
        <v>9</v>
      </c>
      <c r="KR50" s="26" t="s">
        <v>9</v>
      </c>
      <c r="KS50" s="26" t="s">
        <v>9</v>
      </c>
      <c r="KT50" s="26" t="s">
        <v>9</v>
      </c>
      <c r="KU50" s="26" t="s">
        <v>9</v>
      </c>
      <c r="KV50" s="26" t="s">
        <v>9</v>
      </c>
      <c r="KW50" s="26" t="s">
        <v>9</v>
      </c>
      <c r="KX50" s="26" t="s">
        <v>9</v>
      </c>
      <c r="KY50" s="26" t="s">
        <v>9</v>
      </c>
      <c r="KZ50" s="26" t="s">
        <v>9</v>
      </c>
      <c r="LA50" s="26" t="s">
        <v>9</v>
      </c>
      <c r="LB50" s="26" t="s">
        <v>9</v>
      </c>
      <c r="LC50" s="26" t="s">
        <v>9</v>
      </c>
      <c r="LD50" s="26" t="s">
        <v>9</v>
      </c>
      <c r="LE50" s="26" t="s">
        <v>9</v>
      </c>
      <c r="LF50" s="26" t="s">
        <v>9</v>
      </c>
      <c r="LG50" s="26" t="s">
        <v>9</v>
      </c>
      <c r="LH50" s="26" t="s">
        <v>9</v>
      </c>
      <c r="LI50" s="26" t="s">
        <v>9</v>
      </c>
      <c r="LJ50" s="26" t="s">
        <v>9</v>
      </c>
      <c r="LK50" s="26" t="s">
        <v>9</v>
      </c>
      <c r="LL50" s="26" t="s">
        <v>9</v>
      </c>
      <c r="LM50" s="26" t="s">
        <v>9</v>
      </c>
      <c r="LN50" s="26" t="s">
        <v>9</v>
      </c>
      <c r="LO50" s="26" t="s">
        <v>9</v>
      </c>
      <c r="LP50" s="26" t="s">
        <v>9</v>
      </c>
      <c r="LQ50" s="26" t="s">
        <v>9</v>
      </c>
      <c r="LR50" s="26" t="s">
        <v>9</v>
      </c>
      <c r="LS50" s="26" t="s">
        <v>9</v>
      </c>
      <c r="LT50" s="26" t="s">
        <v>9</v>
      </c>
      <c r="LU50" s="26" t="s">
        <v>9</v>
      </c>
      <c r="LV50" s="26" t="s">
        <v>9</v>
      </c>
      <c r="LW50" s="26" t="s">
        <v>9</v>
      </c>
      <c r="LX50" s="26" t="s">
        <v>9</v>
      </c>
      <c r="LY50" s="26" t="s">
        <v>9</v>
      </c>
      <c r="LZ50" s="26" t="s">
        <v>9</v>
      </c>
      <c r="MA50" s="26" t="s">
        <v>9</v>
      </c>
      <c r="MB50" s="26" t="s">
        <v>9</v>
      </c>
      <c r="MC50" s="26" t="s">
        <v>9</v>
      </c>
      <c r="MD50" s="26" t="s">
        <v>9</v>
      </c>
      <c r="ME50" s="26" t="s">
        <v>9</v>
      </c>
      <c r="MF50" s="26" t="s">
        <v>9</v>
      </c>
      <c r="MG50" s="26" t="s">
        <v>9</v>
      </c>
      <c r="MH50" s="26" t="s">
        <v>9</v>
      </c>
      <c r="MI50" s="26" t="s">
        <v>9</v>
      </c>
      <c r="MJ50" s="26" t="s">
        <v>9</v>
      </c>
      <c r="MK50" s="26" t="s">
        <v>9</v>
      </c>
      <c r="ML50" s="26" t="s">
        <v>9</v>
      </c>
      <c r="MM50" s="26" t="s">
        <v>9</v>
      </c>
      <c r="MN50" s="26" t="s">
        <v>9</v>
      </c>
      <c r="MO50" s="26" t="s">
        <v>9</v>
      </c>
      <c r="MP50" s="26" t="s">
        <v>9</v>
      </c>
      <c r="MQ50" s="26" t="s">
        <v>9</v>
      </c>
      <c r="MR50" s="26" t="s">
        <v>9</v>
      </c>
      <c r="MS50" s="26" t="s">
        <v>9</v>
      </c>
      <c r="MT50" s="26" t="s">
        <v>9</v>
      </c>
      <c r="MU50" s="26" t="s">
        <v>9</v>
      </c>
      <c r="MV50" s="26" t="s">
        <v>9</v>
      </c>
      <c r="MW50" s="26" t="s">
        <v>9</v>
      </c>
      <c r="MX50" s="26" t="s">
        <v>9</v>
      </c>
      <c r="MY50" s="26" t="s">
        <v>9</v>
      </c>
      <c r="MZ50" s="26" t="s">
        <v>9</v>
      </c>
      <c r="NA50" s="26" t="s">
        <v>9</v>
      </c>
      <c r="NB50" s="26" t="s">
        <v>9</v>
      </c>
      <c r="NC50" s="26" t="s">
        <v>9</v>
      </c>
      <c r="ND50" s="26" t="s">
        <v>9</v>
      </c>
      <c r="NE50" s="26" t="s">
        <v>9</v>
      </c>
      <c r="NF50" s="26" t="s">
        <v>9</v>
      </c>
      <c r="NG50" s="26" t="s">
        <v>9</v>
      </c>
      <c r="NH50" s="26" t="s">
        <v>9</v>
      </c>
      <c r="NI50" s="26" t="s">
        <v>9</v>
      </c>
      <c r="NJ50" s="26" t="s">
        <v>9</v>
      </c>
      <c r="NK50" s="26" t="s">
        <v>9</v>
      </c>
      <c r="NL50" s="26" t="s">
        <v>9</v>
      </c>
      <c r="NM50" s="26" t="s">
        <v>9</v>
      </c>
      <c r="NN50" s="26" t="s">
        <v>9</v>
      </c>
      <c r="NO50" s="26" t="s">
        <v>9</v>
      </c>
      <c r="NP50" s="26" t="s">
        <v>9</v>
      </c>
      <c r="NQ50" s="26" t="s">
        <v>9</v>
      </c>
      <c r="NR50" s="26" t="s">
        <v>9</v>
      </c>
      <c r="NS50" s="26" t="s">
        <v>9</v>
      </c>
      <c r="NT50" s="26" t="s">
        <v>9</v>
      </c>
      <c r="NU50" s="26" t="s">
        <v>9</v>
      </c>
      <c r="NV50" s="26" t="s">
        <v>9</v>
      </c>
      <c r="NW50" s="26" t="s">
        <v>9</v>
      </c>
      <c r="NX50" s="26" t="s">
        <v>9</v>
      </c>
      <c r="NY50" s="26" t="s">
        <v>9</v>
      </c>
      <c r="NZ50" s="26" t="s">
        <v>9</v>
      </c>
      <c r="OA50" s="26" t="s">
        <v>9</v>
      </c>
      <c r="OB50" s="26" t="s">
        <v>9</v>
      </c>
      <c r="OC50" s="26" t="s">
        <v>9</v>
      </c>
      <c r="OD50" s="26" t="s">
        <v>9</v>
      </c>
      <c r="OE50" s="26" t="s">
        <v>9</v>
      </c>
      <c r="OF50" s="26" t="s">
        <v>9</v>
      </c>
      <c r="OG50" s="26" t="s">
        <v>9</v>
      </c>
      <c r="OH50" s="26" t="s">
        <v>9</v>
      </c>
      <c r="OI50" s="26" t="s">
        <v>9</v>
      </c>
      <c r="OJ50" s="26" t="s">
        <v>9</v>
      </c>
      <c r="OK50" s="26" t="s">
        <v>9</v>
      </c>
      <c r="OL50" s="26" t="s">
        <v>9</v>
      </c>
      <c r="OM50" s="26" t="s">
        <v>9</v>
      </c>
      <c r="ON50" s="26" t="s">
        <v>9</v>
      </c>
      <c r="OO50" s="26" t="s">
        <v>9</v>
      </c>
      <c r="OP50" s="26" t="s">
        <v>9</v>
      </c>
    </row>
    <row r="51" spans="1:406">
      <c r="A51" s="23" t="s">
        <v>7</v>
      </c>
      <c r="B51" s="24" t="s">
        <v>952</v>
      </c>
      <c r="C51" s="25">
        <v>50</v>
      </c>
      <c r="D51" s="24" t="s">
        <v>7</v>
      </c>
      <c r="E51" s="24" t="s">
        <v>162</v>
      </c>
      <c r="F51" s="26" t="s">
        <v>9</v>
      </c>
      <c r="G51" s="26" t="s">
        <v>9</v>
      </c>
      <c r="H51" s="26" t="s">
        <v>9</v>
      </c>
      <c r="I51" s="26" t="s">
        <v>9</v>
      </c>
      <c r="J51" s="26" t="s">
        <v>9</v>
      </c>
      <c r="K51" s="26" t="s">
        <v>9</v>
      </c>
      <c r="L51" s="26" t="s">
        <v>9</v>
      </c>
      <c r="M51" s="26" t="s">
        <v>9</v>
      </c>
      <c r="N51" s="26" t="s">
        <v>1143</v>
      </c>
      <c r="O51" s="26" t="s">
        <v>9</v>
      </c>
      <c r="P51" s="26" t="s">
        <v>1144</v>
      </c>
      <c r="Q51" s="26" t="s">
        <v>9</v>
      </c>
      <c r="R51" s="26" t="s">
        <v>9</v>
      </c>
      <c r="S51" s="26" t="s">
        <v>9</v>
      </c>
      <c r="T51" s="26" t="s">
        <v>9</v>
      </c>
      <c r="U51" s="26" t="s">
        <v>9</v>
      </c>
      <c r="V51" s="26" t="s">
        <v>1146</v>
      </c>
      <c r="W51" s="26" t="s">
        <v>9</v>
      </c>
      <c r="X51" s="26" t="s">
        <v>9</v>
      </c>
      <c r="Y51" s="26" t="s">
        <v>1147</v>
      </c>
      <c r="Z51" s="26" t="s">
        <v>9</v>
      </c>
      <c r="AA51" s="26" t="s">
        <v>9</v>
      </c>
      <c r="AB51" s="26" t="s">
        <v>9</v>
      </c>
      <c r="AC51" s="26" t="s">
        <v>9</v>
      </c>
      <c r="AD51" s="26" t="s">
        <v>9</v>
      </c>
      <c r="AE51" s="26" t="s">
        <v>9</v>
      </c>
      <c r="AF51" s="26" t="s">
        <v>9</v>
      </c>
      <c r="AG51" s="26" t="s">
        <v>9</v>
      </c>
      <c r="AH51" s="26" t="s">
        <v>9</v>
      </c>
      <c r="AI51" s="26" t="s">
        <v>9</v>
      </c>
      <c r="AJ51" s="26" t="s">
        <v>9</v>
      </c>
      <c r="AK51" s="26" t="s">
        <v>9</v>
      </c>
      <c r="AL51" s="26" t="s">
        <v>9</v>
      </c>
      <c r="AM51" s="26" t="s">
        <v>956</v>
      </c>
      <c r="AN51" s="26" t="s">
        <v>9</v>
      </c>
      <c r="AO51" s="26" t="s">
        <v>9</v>
      </c>
      <c r="AP51" s="26" t="s">
        <v>9</v>
      </c>
      <c r="AQ51" s="26" t="s">
        <v>9</v>
      </c>
      <c r="AR51" s="26" t="s">
        <v>9</v>
      </c>
      <c r="AS51" s="26" t="s">
        <v>9</v>
      </c>
      <c r="AT51" s="26" t="s">
        <v>9</v>
      </c>
      <c r="AU51" s="26" t="s">
        <v>9</v>
      </c>
      <c r="AV51" s="26" t="s">
        <v>9</v>
      </c>
      <c r="AW51" s="26" t="s">
        <v>9</v>
      </c>
      <c r="AX51" s="26" t="s">
        <v>9</v>
      </c>
      <c r="AY51" s="26" t="s">
        <v>9</v>
      </c>
      <c r="AZ51" s="26" t="s">
        <v>9</v>
      </c>
      <c r="BA51" s="26" t="s">
        <v>9</v>
      </c>
      <c r="BB51" s="26" t="s">
        <v>9</v>
      </c>
      <c r="BC51" s="26" t="s">
        <v>9</v>
      </c>
      <c r="BD51" s="26" t="s">
        <v>9</v>
      </c>
      <c r="BE51" s="26" t="s">
        <v>9</v>
      </c>
      <c r="BF51" s="26" t="s">
        <v>9</v>
      </c>
      <c r="BG51" s="26" t="s">
        <v>9</v>
      </c>
      <c r="BH51" s="26" t="s">
        <v>9</v>
      </c>
      <c r="BI51" s="26" t="s">
        <v>9</v>
      </c>
      <c r="BJ51" s="26" t="s">
        <v>9</v>
      </c>
      <c r="BK51" s="26" t="s">
        <v>9</v>
      </c>
      <c r="BL51" s="26" t="s">
        <v>9</v>
      </c>
      <c r="BM51" s="26" t="s">
        <v>9</v>
      </c>
      <c r="BN51" s="26" t="s">
        <v>9</v>
      </c>
      <c r="BO51" s="26" t="s">
        <v>9</v>
      </c>
      <c r="BP51" s="26" t="s">
        <v>9</v>
      </c>
      <c r="BQ51" s="26" t="s">
        <v>9</v>
      </c>
      <c r="BR51" s="26" t="s">
        <v>9</v>
      </c>
      <c r="BS51" s="26" t="s">
        <v>9</v>
      </c>
      <c r="BT51" s="26" t="s">
        <v>9</v>
      </c>
      <c r="BU51" s="26" t="s">
        <v>9</v>
      </c>
      <c r="BV51" s="26" t="s">
        <v>9</v>
      </c>
      <c r="BW51" s="26" t="s">
        <v>9</v>
      </c>
      <c r="BX51" s="26" t="s">
        <v>9</v>
      </c>
      <c r="BY51" s="26" t="s">
        <v>9</v>
      </c>
      <c r="BZ51" s="26" t="s">
        <v>9</v>
      </c>
      <c r="CA51" s="26" t="s">
        <v>9</v>
      </c>
      <c r="CB51" s="26" t="s">
        <v>9</v>
      </c>
      <c r="CC51" s="26" t="s">
        <v>9</v>
      </c>
      <c r="CD51" s="26" t="s">
        <v>9</v>
      </c>
      <c r="CE51" s="26" t="s">
        <v>9</v>
      </c>
      <c r="CF51" s="26" t="s">
        <v>9</v>
      </c>
      <c r="CG51" s="26" t="s">
        <v>9</v>
      </c>
      <c r="CH51" s="26" t="s">
        <v>9</v>
      </c>
      <c r="CI51" s="26" t="s">
        <v>9</v>
      </c>
      <c r="CJ51" s="26" t="s">
        <v>9</v>
      </c>
      <c r="CK51" s="26" t="s">
        <v>9</v>
      </c>
      <c r="CL51" s="26" t="s">
        <v>9</v>
      </c>
      <c r="CM51" s="26" t="s">
        <v>9</v>
      </c>
      <c r="CN51" s="26" t="s">
        <v>9</v>
      </c>
      <c r="CO51" s="26" t="s">
        <v>9</v>
      </c>
      <c r="CP51" s="26" t="s">
        <v>9</v>
      </c>
      <c r="CQ51" s="26" t="s">
        <v>9</v>
      </c>
      <c r="CR51" s="26" t="s">
        <v>9</v>
      </c>
      <c r="CS51" s="26" t="s">
        <v>9</v>
      </c>
      <c r="CT51" s="26" t="s">
        <v>9</v>
      </c>
      <c r="CU51" s="26" t="s">
        <v>9</v>
      </c>
      <c r="CV51" s="26" t="s">
        <v>9</v>
      </c>
      <c r="CW51" s="26" t="s">
        <v>9</v>
      </c>
      <c r="CX51" s="26" t="s">
        <v>9</v>
      </c>
      <c r="CY51" s="26" t="s">
        <v>9</v>
      </c>
      <c r="CZ51" s="26" t="s">
        <v>9</v>
      </c>
      <c r="DA51" s="26" t="s">
        <v>9</v>
      </c>
      <c r="DB51" s="26"/>
      <c r="DC51" s="26" t="s">
        <v>9</v>
      </c>
      <c r="DD51" s="26" t="s">
        <v>9</v>
      </c>
      <c r="DE51" s="26" t="s">
        <v>9</v>
      </c>
      <c r="DF51" s="26" t="s">
        <v>9</v>
      </c>
      <c r="DG51" s="26" t="s">
        <v>1149</v>
      </c>
      <c r="DH51" s="26" t="s">
        <v>9</v>
      </c>
      <c r="DI51" s="26" t="s">
        <v>9</v>
      </c>
      <c r="DJ51" s="26" t="s">
        <v>9</v>
      </c>
      <c r="DK51" s="26" t="s">
        <v>1150</v>
      </c>
      <c r="DL51" s="26" t="s">
        <v>9</v>
      </c>
      <c r="DM51" s="26" t="s">
        <v>9</v>
      </c>
      <c r="DN51" s="26" t="s">
        <v>9</v>
      </c>
      <c r="DO51" s="26" t="s">
        <v>9</v>
      </c>
      <c r="DP51" s="26" t="s">
        <v>9</v>
      </c>
      <c r="DQ51" s="26" t="s">
        <v>9</v>
      </c>
      <c r="DR51" s="26" t="s">
        <v>9</v>
      </c>
      <c r="DS51" s="26" t="s">
        <v>9</v>
      </c>
      <c r="DT51" s="26" t="s">
        <v>9</v>
      </c>
      <c r="DU51" s="26" t="s">
        <v>9</v>
      </c>
      <c r="DV51" s="26" t="s">
        <v>9</v>
      </c>
      <c r="DW51" s="26" t="s">
        <v>9</v>
      </c>
      <c r="DX51" s="26" t="s">
        <v>9</v>
      </c>
      <c r="DY51" s="26" t="s">
        <v>9</v>
      </c>
      <c r="DZ51" s="26" t="s">
        <v>9</v>
      </c>
      <c r="EA51" s="26" t="s">
        <v>9</v>
      </c>
      <c r="EB51" s="26" t="s">
        <v>9</v>
      </c>
      <c r="EC51" s="26" t="s">
        <v>9</v>
      </c>
      <c r="ED51" s="26" t="s">
        <v>9</v>
      </c>
      <c r="EE51" s="26" t="s">
        <v>9</v>
      </c>
      <c r="EF51" s="26" t="s">
        <v>9</v>
      </c>
      <c r="EG51" s="26" t="s">
        <v>1151</v>
      </c>
      <c r="EH51" s="26" t="s">
        <v>9</v>
      </c>
      <c r="EI51" s="26" t="s">
        <v>9</v>
      </c>
      <c r="EJ51" s="26" t="s">
        <v>9</v>
      </c>
      <c r="EK51" s="26" t="s">
        <v>9</v>
      </c>
      <c r="EL51" s="26" t="s">
        <v>9</v>
      </c>
      <c r="EM51" s="26" t="s">
        <v>9</v>
      </c>
      <c r="EN51" s="26" t="s">
        <v>9</v>
      </c>
      <c r="EO51" s="26" t="s">
        <v>9</v>
      </c>
      <c r="EP51" s="26" t="s">
        <v>9</v>
      </c>
      <c r="EQ51" s="26" t="s">
        <v>9</v>
      </c>
      <c r="ER51" s="26" t="s">
        <v>9</v>
      </c>
      <c r="ES51" s="26" t="s">
        <v>9</v>
      </c>
      <c r="ET51" s="26" t="s">
        <v>9</v>
      </c>
      <c r="EU51" s="26" t="s">
        <v>9</v>
      </c>
      <c r="EV51" s="26" t="s">
        <v>9</v>
      </c>
      <c r="EW51" s="26" t="s">
        <v>9</v>
      </c>
      <c r="EX51" s="26" t="s">
        <v>9</v>
      </c>
      <c r="EY51" s="26" t="s">
        <v>9</v>
      </c>
      <c r="EZ51" s="26" t="s">
        <v>9</v>
      </c>
      <c r="FA51" s="26" t="s">
        <v>9</v>
      </c>
      <c r="FB51" s="26" t="s">
        <v>9</v>
      </c>
      <c r="FC51" s="26" t="s">
        <v>9</v>
      </c>
      <c r="FD51" s="26" t="s">
        <v>9</v>
      </c>
      <c r="FE51" s="26" t="s">
        <v>9</v>
      </c>
      <c r="FF51" s="26" t="s">
        <v>9</v>
      </c>
      <c r="FG51" s="26" t="s">
        <v>9</v>
      </c>
      <c r="FH51" s="26" t="s">
        <v>9</v>
      </c>
      <c r="FI51" s="26" t="s">
        <v>9</v>
      </c>
      <c r="FJ51" s="26" t="s">
        <v>9</v>
      </c>
      <c r="FK51" s="26" t="s">
        <v>9</v>
      </c>
      <c r="FL51" s="26" t="s">
        <v>9</v>
      </c>
      <c r="FM51" s="26" t="s">
        <v>9</v>
      </c>
      <c r="FN51" s="26" t="s">
        <v>9</v>
      </c>
      <c r="FO51" s="26" t="s">
        <v>9</v>
      </c>
      <c r="FP51" s="26" t="s">
        <v>9</v>
      </c>
      <c r="FQ51" s="26" t="s">
        <v>9</v>
      </c>
      <c r="FR51" s="26" t="s">
        <v>9</v>
      </c>
      <c r="FS51" s="26" t="s">
        <v>9</v>
      </c>
      <c r="FT51" s="26" t="s">
        <v>9</v>
      </c>
      <c r="FU51" s="26" t="s">
        <v>9</v>
      </c>
      <c r="FV51" s="26" t="s">
        <v>9</v>
      </c>
      <c r="FW51" s="26" t="s">
        <v>9</v>
      </c>
      <c r="FX51" s="26" t="s">
        <v>9</v>
      </c>
      <c r="FY51" s="26" t="s">
        <v>9</v>
      </c>
      <c r="FZ51" s="26" t="s">
        <v>9</v>
      </c>
      <c r="GA51" s="26" t="s">
        <v>9</v>
      </c>
      <c r="GB51" s="26" t="s">
        <v>9</v>
      </c>
      <c r="GC51" s="26" t="s">
        <v>9</v>
      </c>
      <c r="GD51" s="26" t="s">
        <v>9</v>
      </c>
      <c r="GE51" s="26" t="s">
        <v>9</v>
      </c>
      <c r="GF51" s="26" t="s">
        <v>9</v>
      </c>
      <c r="GG51" s="26" t="s">
        <v>9</v>
      </c>
      <c r="GH51" s="26" t="s">
        <v>9</v>
      </c>
      <c r="GI51" s="26" t="s">
        <v>9</v>
      </c>
      <c r="GJ51" s="26" t="s">
        <v>9</v>
      </c>
      <c r="GK51" s="26" t="s">
        <v>9</v>
      </c>
      <c r="GL51" s="26" t="s">
        <v>9</v>
      </c>
      <c r="GM51" s="26" t="s">
        <v>9</v>
      </c>
      <c r="GN51" s="26" t="s">
        <v>9</v>
      </c>
      <c r="GO51" s="26" t="s">
        <v>9</v>
      </c>
      <c r="GP51" s="26" t="s">
        <v>9</v>
      </c>
      <c r="GQ51" s="26" t="s">
        <v>9</v>
      </c>
      <c r="GR51" s="26" t="s">
        <v>9</v>
      </c>
      <c r="GS51" s="26" t="s">
        <v>9</v>
      </c>
      <c r="GT51" s="26" t="s">
        <v>9</v>
      </c>
      <c r="GU51" s="26" t="s">
        <v>9</v>
      </c>
      <c r="GV51" s="26" t="s">
        <v>9</v>
      </c>
      <c r="GW51" s="26" t="s">
        <v>9</v>
      </c>
      <c r="GX51" s="26" t="s">
        <v>9</v>
      </c>
      <c r="GY51" s="26" t="s">
        <v>9</v>
      </c>
      <c r="GZ51" s="26" t="s">
        <v>9</v>
      </c>
      <c r="HA51" s="26" t="s">
        <v>9</v>
      </c>
      <c r="HB51" s="26" t="s">
        <v>9</v>
      </c>
      <c r="HC51" s="26" t="s">
        <v>1152</v>
      </c>
      <c r="HD51" s="26" t="s">
        <v>9</v>
      </c>
      <c r="HE51" s="26" t="s">
        <v>9</v>
      </c>
      <c r="HF51" s="26" t="s">
        <v>9</v>
      </c>
      <c r="HG51" s="26" t="s">
        <v>9</v>
      </c>
      <c r="HH51" s="26" t="s">
        <v>9</v>
      </c>
      <c r="HI51" s="26" t="s">
        <v>9</v>
      </c>
      <c r="HJ51" s="26" t="s">
        <v>9</v>
      </c>
      <c r="HK51" s="26" t="s">
        <v>9</v>
      </c>
      <c r="HL51" s="26" t="s">
        <v>1177</v>
      </c>
      <c r="HM51" s="26" t="s">
        <v>9</v>
      </c>
      <c r="HN51" s="26" t="s">
        <v>9</v>
      </c>
      <c r="HO51" s="26" t="s">
        <v>9</v>
      </c>
      <c r="HP51" s="26" t="s">
        <v>1154</v>
      </c>
      <c r="HQ51" s="26" t="s">
        <v>1189</v>
      </c>
      <c r="HR51" s="26" t="s">
        <v>9</v>
      </c>
      <c r="HS51" s="26" t="s">
        <v>9</v>
      </c>
      <c r="HT51" s="26" t="s">
        <v>1213</v>
      </c>
      <c r="HU51" s="26" t="s">
        <v>9</v>
      </c>
      <c r="HV51" s="26" t="s">
        <v>1144</v>
      </c>
      <c r="HW51" s="26" t="s">
        <v>1007</v>
      </c>
      <c r="HX51" s="26" t="s">
        <v>9</v>
      </c>
      <c r="HY51" s="26" t="s">
        <v>1117</v>
      </c>
      <c r="HZ51" s="26" t="s">
        <v>1156</v>
      </c>
      <c r="IA51" s="26" t="s">
        <v>1011</v>
      </c>
      <c r="IB51" s="26" t="s">
        <v>1098</v>
      </c>
      <c r="IC51" s="26" t="s">
        <v>9</v>
      </c>
      <c r="ID51" s="26" t="s">
        <v>9</v>
      </c>
      <c r="IE51" s="26" t="s">
        <v>1118</v>
      </c>
      <c r="IF51" s="26" t="s">
        <v>1119</v>
      </c>
      <c r="IG51" s="26" t="s">
        <v>9</v>
      </c>
      <c r="IH51" s="26" t="s">
        <v>9</v>
      </c>
      <c r="II51" s="26" t="s">
        <v>9</v>
      </c>
      <c r="IJ51" s="26" t="s">
        <v>9</v>
      </c>
      <c r="IK51" s="26" t="s">
        <v>1157</v>
      </c>
      <c r="IL51" s="26" t="s">
        <v>9</v>
      </c>
      <c r="IM51" s="26" t="s">
        <v>9</v>
      </c>
      <c r="IN51" s="26" t="s">
        <v>9</v>
      </c>
      <c r="IO51" s="26" t="s">
        <v>9</v>
      </c>
      <c r="IP51" s="26" t="s">
        <v>9</v>
      </c>
      <c r="IQ51" s="26" t="s">
        <v>1018</v>
      </c>
      <c r="IR51" s="26" t="s">
        <v>9</v>
      </c>
      <c r="IS51" s="26" t="s">
        <v>9</v>
      </c>
      <c r="IT51" s="26" t="s">
        <v>9</v>
      </c>
      <c r="IU51" s="26" t="s">
        <v>1182</v>
      </c>
      <c r="IV51" s="26" t="s">
        <v>9</v>
      </c>
      <c r="IW51" s="26" t="s">
        <v>969</v>
      </c>
      <c r="IX51" s="26" t="s">
        <v>9</v>
      </c>
      <c r="IY51" s="26" t="s">
        <v>9</v>
      </c>
      <c r="IZ51" s="26" t="s">
        <v>9</v>
      </c>
      <c r="JA51" s="26" t="s">
        <v>9</v>
      </c>
      <c r="JB51" s="26" t="s">
        <v>9</v>
      </c>
      <c r="JC51" s="26" t="s">
        <v>1103</v>
      </c>
      <c r="JD51" s="26" t="s">
        <v>9</v>
      </c>
      <c r="JE51" s="26" t="s">
        <v>9</v>
      </c>
      <c r="JF51" s="26" t="s">
        <v>9</v>
      </c>
      <c r="JG51" s="26" t="s">
        <v>1060</v>
      </c>
      <c r="JH51" s="26" t="s">
        <v>9</v>
      </c>
      <c r="JI51" s="26" t="s">
        <v>972</v>
      </c>
      <c r="JJ51" s="26" t="s">
        <v>9</v>
      </c>
      <c r="JK51" s="26" t="s">
        <v>9</v>
      </c>
      <c r="JL51" s="26" t="s">
        <v>9</v>
      </c>
      <c r="JM51" s="26" t="s">
        <v>973</v>
      </c>
      <c r="JN51" s="26" t="s">
        <v>9</v>
      </c>
      <c r="JO51" s="26" t="s">
        <v>9</v>
      </c>
      <c r="JP51" s="26" t="s">
        <v>1027</v>
      </c>
      <c r="JQ51" s="26" t="s">
        <v>9</v>
      </c>
      <c r="JR51" s="26" t="s">
        <v>9</v>
      </c>
      <c r="JS51" s="26" t="s">
        <v>9</v>
      </c>
      <c r="JT51" s="26" t="s">
        <v>9</v>
      </c>
      <c r="JU51" s="26" t="s">
        <v>9</v>
      </c>
      <c r="JV51" s="26" t="s">
        <v>9</v>
      </c>
      <c r="JW51" s="26" t="s">
        <v>1210</v>
      </c>
      <c r="JX51" s="26" t="s">
        <v>1030</v>
      </c>
      <c r="JY51" s="26" t="s">
        <v>1183</v>
      </c>
      <c r="JZ51" s="26" t="s">
        <v>1215</v>
      </c>
      <c r="KA51" s="26" t="s">
        <v>977</v>
      </c>
      <c r="KB51" s="26" t="s">
        <v>1216</v>
      </c>
      <c r="KC51" s="26" t="s">
        <v>1033</v>
      </c>
      <c r="KD51" s="26" t="s">
        <v>1068</v>
      </c>
      <c r="KE51" s="26" t="s">
        <v>1035</v>
      </c>
      <c r="KF51" s="26" t="s">
        <v>1070</v>
      </c>
      <c r="KG51" s="26" t="s">
        <v>1071</v>
      </c>
      <c r="KH51" s="26" t="s">
        <v>9</v>
      </c>
      <c r="KI51" s="26" t="s">
        <v>9</v>
      </c>
      <c r="KJ51" s="26" t="s">
        <v>9</v>
      </c>
      <c r="KK51" s="26" t="s">
        <v>9</v>
      </c>
      <c r="KL51" s="26" t="s">
        <v>9</v>
      </c>
      <c r="KM51" s="26" t="s">
        <v>9</v>
      </c>
      <c r="KN51" s="26" t="s">
        <v>9</v>
      </c>
      <c r="KO51" s="26" t="s">
        <v>9</v>
      </c>
      <c r="KP51" s="26" t="s">
        <v>9</v>
      </c>
      <c r="KQ51" s="26" t="s">
        <v>9</v>
      </c>
      <c r="KR51" s="26" t="s">
        <v>9</v>
      </c>
      <c r="KS51" s="26" t="s">
        <v>9</v>
      </c>
      <c r="KT51" s="26" t="s">
        <v>9</v>
      </c>
      <c r="KU51" s="26" t="s">
        <v>9</v>
      </c>
      <c r="KV51" s="26" t="s">
        <v>9</v>
      </c>
      <c r="KW51" s="26" t="s">
        <v>9</v>
      </c>
      <c r="KX51" s="26" t="s">
        <v>9</v>
      </c>
      <c r="KY51" s="26" t="s">
        <v>9</v>
      </c>
      <c r="KZ51" s="26" t="s">
        <v>9</v>
      </c>
      <c r="LA51" s="26" t="s">
        <v>9</v>
      </c>
      <c r="LB51" s="26" t="s">
        <v>9</v>
      </c>
      <c r="LC51" s="26" t="s">
        <v>9</v>
      </c>
      <c r="LD51" s="26" t="s">
        <v>9</v>
      </c>
      <c r="LE51" s="26" t="s">
        <v>9</v>
      </c>
      <c r="LF51" s="26" t="s">
        <v>9</v>
      </c>
      <c r="LG51" s="26" t="s">
        <v>9</v>
      </c>
      <c r="LH51" s="26" t="s">
        <v>9</v>
      </c>
      <c r="LI51" s="26" t="s">
        <v>9</v>
      </c>
      <c r="LJ51" s="26" t="s">
        <v>9</v>
      </c>
      <c r="LK51" s="26" t="s">
        <v>9</v>
      </c>
      <c r="LL51" s="26" t="s">
        <v>9</v>
      </c>
      <c r="LM51" s="26" t="s">
        <v>9</v>
      </c>
      <c r="LN51" s="26" t="s">
        <v>9</v>
      </c>
      <c r="LO51" s="26" t="s">
        <v>9</v>
      </c>
      <c r="LP51" s="26" t="s">
        <v>9</v>
      </c>
      <c r="LQ51" s="26" t="s">
        <v>9</v>
      </c>
      <c r="LR51" s="26" t="s">
        <v>9</v>
      </c>
      <c r="LS51" s="26" t="s">
        <v>9</v>
      </c>
      <c r="LT51" s="26" t="s">
        <v>9</v>
      </c>
      <c r="LU51" s="26" t="s">
        <v>9</v>
      </c>
      <c r="LV51" s="26" t="s">
        <v>9</v>
      </c>
      <c r="LW51" s="26" t="s">
        <v>9</v>
      </c>
      <c r="LX51" s="26" t="s">
        <v>9</v>
      </c>
      <c r="LY51" s="26" t="s">
        <v>9</v>
      </c>
      <c r="LZ51" s="26" t="s">
        <v>9</v>
      </c>
      <c r="MA51" s="26" t="s">
        <v>9</v>
      </c>
      <c r="MB51" s="26" t="s">
        <v>9</v>
      </c>
      <c r="MC51" s="26" t="s">
        <v>9</v>
      </c>
      <c r="MD51" s="26" t="s">
        <v>9</v>
      </c>
      <c r="ME51" s="26" t="s">
        <v>9</v>
      </c>
      <c r="MF51" s="26" t="s">
        <v>9</v>
      </c>
      <c r="MG51" s="26" t="s">
        <v>9</v>
      </c>
      <c r="MH51" s="26" t="s">
        <v>9</v>
      </c>
      <c r="MI51" s="26" t="s">
        <v>9</v>
      </c>
      <c r="MJ51" s="26" t="s">
        <v>9</v>
      </c>
      <c r="MK51" s="26" t="s">
        <v>9</v>
      </c>
      <c r="ML51" s="26" t="s">
        <v>9</v>
      </c>
      <c r="MM51" s="26" t="s">
        <v>9</v>
      </c>
      <c r="MN51" s="26" t="s">
        <v>9</v>
      </c>
      <c r="MO51" s="26" t="s">
        <v>9</v>
      </c>
      <c r="MP51" s="26" t="s">
        <v>9</v>
      </c>
      <c r="MQ51" s="26" t="s">
        <v>9</v>
      </c>
      <c r="MR51" s="26" t="s">
        <v>9</v>
      </c>
      <c r="MS51" s="26" t="s">
        <v>9</v>
      </c>
      <c r="MT51" s="26" t="s">
        <v>9</v>
      </c>
      <c r="MU51" s="26" t="s">
        <v>9</v>
      </c>
      <c r="MV51" s="26" t="s">
        <v>9</v>
      </c>
      <c r="MW51" s="26" t="s">
        <v>9</v>
      </c>
      <c r="MX51" s="26" t="s">
        <v>9</v>
      </c>
      <c r="MY51" s="26" t="s">
        <v>9</v>
      </c>
      <c r="MZ51" s="26" t="s">
        <v>9</v>
      </c>
      <c r="NA51" s="26" t="s">
        <v>9</v>
      </c>
      <c r="NB51" s="26" t="s">
        <v>9</v>
      </c>
      <c r="NC51" s="26" t="s">
        <v>9</v>
      </c>
      <c r="ND51" s="26" t="s">
        <v>9</v>
      </c>
      <c r="NE51" s="26" t="s">
        <v>9</v>
      </c>
      <c r="NF51" s="26" t="s">
        <v>9</v>
      </c>
      <c r="NG51" s="26" t="s">
        <v>9</v>
      </c>
      <c r="NH51" s="26" t="s">
        <v>9</v>
      </c>
      <c r="NI51" s="26" t="s">
        <v>9</v>
      </c>
      <c r="NJ51" s="26" t="s">
        <v>9</v>
      </c>
      <c r="NK51" s="26" t="s">
        <v>9</v>
      </c>
      <c r="NL51" s="26" t="s">
        <v>9</v>
      </c>
      <c r="NM51" s="26" t="s">
        <v>9</v>
      </c>
      <c r="NN51" s="26" t="s">
        <v>9</v>
      </c>
      <c r="NO51" s="26" t="s">
        <v>9</v>
      </c>
      <c r="NP51" s="26" t="s">
        <v>9</v>
      </c>
      <c r="NQ51" s="26" t="s">
        <v>9</v>
      </c>
      <c r="NR51" s="26" t="s">
        <v>9</v>
      </c>
      <c r="NS51" s="26" t="s">
        <v>9</v>
      </c>
      <c r="NT51" s="26" t="s">
        <v>9</v>
      </c>
      <c r="NU51" s="26" t="s">
        <v>9</v>
      </c>
      <c r="NV51" s="26" t="s">
        <v>9</v>
      </c>
      <c r="NW51" s="26" t="s">
        <v>9</v>
      </c>
      <c r="NX51" s="26" t="s">
        <v>9</v>
      </c>
      <c r="NY51" s="26" t="s">
        <v>9</v>
      </c>
      <c r="NZ51" s="26" t="s">
        <v>9</v>
      </c>
      <c r="OA51" s="26" t="s">
        <v>9</v>
      </c>
      <c r="OB51" s="26" t="s">
        <v>9</v>
      </c>
      <c r="OC51" s="26" t="s">
        <v>9</v>
      </c>
      <c r="OD51" s="26" t="s">
        <v>9</v>
      </c>
      <c r="OE51" s="26" t="s">
        <v>9</v>
      </c>
      <c r="OF51" s="26" t="s">
        <v>9</v>
      </c>
      <c r="OG51" s="26" t="s">
        <v>9</v>
      </c>
      <c r="OH51" s="26" t="s">
        <v>9</v>
      </c>
      <c r="OI51" s="26" t="s">
        <v>9</v>
      </c>
      <c r="OJ51" s="26" t="s">
        <v>9</v>
      </c>
      <c r="OK51" s="26" t="s">
        <v>9</v>
      </c>
      <c r="OL51" s="26" t="s">
        <v>9</v>
      </c>
      <c r="OM51" s="26" t="s">
        <v>9</v>
      </c>
      <c r="ON51" s="26" t="s">
        <v>9</v>
      </c>
      <c r="OO51" s="26" t="s">
        <v>9</v>
      </c>
      <c r="OP51" s="26" t="s">
        <v>9</v>
      </c>
    </row>
    <row r="52" spans="1:406">
      <c r="A52" s="23" t="s">
        <v>7</v>
      </c>
      <c r="B52" s="24" t="s">
        <v>952</v>
      </c>
      <c r="C52" s="25">
        <v>51</v>
      </c>
      <c r="D52" s="24" t="s">
        <v>7</v>
      </c>
      <c r="E52" s="24" t="s">
        <v>167</v>
      </c>
      <c r="F52" s="26" t="s">
        <v>9</v>
      </c>
      <c r="G52" s="26" t="s">
        <v>9</v>
      </c>
      <c r="H52" s="26" t="s">
        <v>1208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1162</v>
      </c>
      <c r="S52" s="26" t="s">
        <v>1163</v>
      </c>
      <c r="T52" s="26" t="s">
        <v>9</v>
      </c>
      <c r="U52" s="26" t="s">
        <v>9</v>
      </c>
      <c r="V52" s="26" t="s">
        <v>1146</v>
      </c>
      <c r="W52" s="26" t="s">
        <v>9</v>
      </c>
      <c r="X52" s="26" t="s">
        <v>9</v>
      </c>
      <c r="Y52" s="26" t="s">
        <v>1147</v>
      </c>
      <c r="Z52" s="26" t="s">
        <v>9</v>
      </c>
      <c r="AA52" s="26" t="s">
        <v>9</v>
      </c>
      <c r="AB52" s="26" t="s">
        <v>9</v>
      </c>
      <c r="AC52" s="26" t="s">
        <v>9</v>
      </c>
      <c r="AD52" s="26" t="s">
        <v>9</v>
      </c>
      <c r="AE52" s="26" t="s">
        <v>9</v>
      </c>
      <c r="AF52" s="26" t="s">
        <v>9</v>
      </c>
      <c r="AG52" s="26" t="s">
        <v>9</v>
      </c>
      <c r="AH52" s="26" t="s">
        <v>9</v>
      </c>
      <c r="AI52" s="26" t="s">
        <v>9</v>
      </c>
      <c r="AJ52" s="26" t="s">
        <v>9</v>
      </c>
      <c r="AK52" s="26" t="s">
        <v>9</v>
      </c>
      <c r="AL52" s="26" t="s">
        <v>9</v>
      </c>
      <c r="AM52" s="26" t="s">
        <v>1192</v>
      </c>
      <c r="AN52" s="26" t="s">
        <v>9</v>
      </c>
      <c r="AO52" s="26" t="s">
        <v>9</v>
      </c>
      <c r="AP52" s="26" t="s">
        <v>9</v>
      </c>
      <c r="AQ52" s="26" t="s">
        <v>9</v>
      </c>
      <c r="AR52" s="26" t="s">
        <v>957</v>
      </c>
      <c r="AS52" s="26" t="s">
        <v>9</v>
      </c>
      <c r="AT52" s="26" t="s">
        <v>9</v>
      </c>
      <c r="AU52" s="26" t="s">
        <v>9</v>
      </c>
      <c r="AV52" s="26" t="s">
        <v>9</v>
      </c>
      <c r="AW52" s="26" t="s">
        <v>9</v>
      </c>
      <c r="AX52" s="26" t="s">
        <v>9</v>
      </c>
      <c r="AY52" s="26" t="s">
        <v>9</v>
      </c>
      <c r="AZ52" s="26" t="s">
        <v>9</v>
      </c>
      <c r="BA52" s="26" t="s">
        <v>9</v>
      </c>
      <c r="BB52" s="26" t="s">
        <v>9</v>
      </c>
      <c r="BC52" s="26" t="s">
        <v>9</v>
      </c>
      <c r="BD52" s="26" t="s">
        <v>9</v>
      </c>
      <c r="BE52" s="26" t="s">
        <v>9</v>
      </c>
      <c r="BF52" s="26" t="s">
        <v>9</v>
      </c>
      <c r="BG52" s="26" t="s">
        <v>9</v>
      </c>
      <c r="BH52" s="26" t="s">
        <v>9</v>
      </c>
      <c r="BI52" s="26" t="s">
        <v>9</v>
      </c>
      <c r="BJ52" s="26" t="s">
        <v>9</v>
      </c>
      <c r="BK52" s="26" t="s">
        <v>9</v>
      </c>
      <c r="BL52" s="26" t="s">
        <v>9</v>
      </c>
      <c r="BM52" s="26" t="s">
        <v>9</v>
      </c>
      <c r="BN52" s="26" t="s">
        <v>9</v>
      </c>
      <c r="BO52" s="26" t="s">
        <v>9</v>
      </c>
      <c r="BP52" s="26" t="s">
        <v>9</v>
      </c>
      <c r="BQ52" s="26" t="s">
        <v>9</v>
      </c>
      <c r="BR52" s="26" t="s">
        <v>9</v>
      </c>
      <c r="BS52" s="26" t="s">
        <v>9</v>
      </c>
      <c r="BT52" s="26" t="s">
        <v>9</v>
      </c>
      <c r="BU52" s="26" t="s">
        <v>9</v>
      </c>
      <c r="BV52" s="26" t="s">
        <v>9</v>
      </c>
      <c r="BW52" s="26" t="s">
        <v>9</v>
      </c>
      <c r="BX52" s="26" t="s">
        <v>9</v>
      </c>
      <c r="BY52" s="26" t="s">
        <v>9</v>
      </c>
      <c r="BZ52" s="26" t="s">
        <v>9</v>
      </c>
      <c r="CA52" s="26" t="s">
        <v>9</v>
      </c>
      <c r="CB52" s="26" t="s">
        <v>9</v>
      </c>
      <c r="CC52" s="26" t="s">
        <v>9</v>
      </c>
      <c r="CD52" s="26" t="s">
        <v>9</v>
      </c>
      <c r="CE52" s="26" t="s">
        <v>9</v>
      </c>
      <c r="CF52" s="26" t="s">
        <v>9</v>
      </c>
      <c r="CG52" s="26" t="s">
        <v>9</v>
      </c>
      <c r="CH52" s="26" t="s">
        <v>9</v>
      </c>
      <c r="CI52" s="26" t="s">
        <v>9</v>
      </c>
      <c r="CJ52" s="26" t="s">
        <v>9</v>
      </c>
      <c r="CK52" s="26" t="s">
        <v>9</v>
      </c>
      <c r="CL52" s="26" t="s">
        <v>9</v>
      </c>
      <c r="CM52" s="26" t="s">
        <v>9</v>
      </c>
      <c r="CN52" s="26" t="s">
        <v>9</v>
      </c>
      <c r="CO52" s="26" t="s">
        <v>9</v>
      </c>
      <c r="CP52" s="26" t="s">
        <v>9</v>
      </c>
      <c r="CQ52" s="26" t="s">
        <v>9</v>
      </c>
      <c r="CR52" s="26" t="s">
        <v>9</v>
      </c>
      <c r="CS52" s="26" t="s">
        <v>9</v>
      </c>
      <c r="CT52" s="26" t="s">
        <v>9</v>
      </c>
      <c r="CU52" s="26" t="s">
        <v>9</v>
      </c>
      <c r="CV52" s="26" t="s">
        <v>9</v>
      </c>
      <c r="CW52" s="26" t="s">
        <v>9</v>
      </c>
      <c r="CX52" s="26" t="s">
        <v>9</v>
      </c>
      <c r="CY52" s="26" t="s">
        <v>9</v>
      </c>
      <c r="CZ52" s="26" t="s">
        <v>9</v>
      </c>
      <c r="DA52" s="26" t="s">
        <v>9</v>
      </c>
      <c r="DB52" s="26"/>
      <c r="DC52" s="26" t="s">
        <v>1209</v>
      </c>
      <c r="DD52" s="26" t="s">
        <v>9</v>
      </c>
      <c r="DE52" s="26" t="s">
        <v>9</v>
      </c>
      <c r="DF52" s="26" t="s">
        <v>9</v>
      </c>
      <c r="DG52" s="26" t="s">
        <v>9</v>
      </c>
      <c r="DH52" s="26" t="s">
        <v>9</v>
      </c>
      <c r="DI52" s="26" t="s">
        <v>9</v>
      </c>
      <c r="DJ52" s="26" t="s">
        <v>9</v>
      </c>
      <c r="DK52" s="26" t="s">
        <v>9</v>
      </c>
      <c r="DL52" s="26" t="s">
        <v>1166</v>
      </c>
      <c r="DM52" s="26" t="s">
        <v>9</v>
      </c>
      <c r="DN52" s="26" t="s">
        <v>9</v>
      </c>
      <c r="DO52" s="26" t="s">
        <v>9</v>
      </c>
      <c r="DP52" s="26" t="s">
        <v>9</v>
      </c>
      <c r="DQ52" s="26" t="s">
        <v>9</v>
      </c>
      <c r="DR52" s="26" t="s">
        <v>9</v>
      </c>
      <c r="DS52" s="26" t="s">
        <v>9</v>
      </c>
      <c r="DT52" s="26" t="s">
        <v>9</v>
      </c>
      <c r="DU52" s="26" t="s">
        <v>9</v>
      </c>
      <c r="DV52" s="26" t="s">
        <v>9</v>
      </c>
      <c r="DW52" s="26" t="s">
        <v>9</v>
      </c>
      <c r="DX52" s="26" t="s">
        <v>9</v>
      </c>
      <c r="DY52" s="26" t="s">
        <v>9</v>
      </c>
      <c r="DZ52" s="26" t="s">
        <v>1193</v>
      </c>
      <c r="EA52" s="26" t="s">
        <v>9</v>
      </c>
      <c r="EB52" s="26" t="s">
        <v>9</v>
      </c>
      <c r="EC52" s="26" t="s">
        <v>9</v>
      </c>
      <c r="ED52" s="26" t="s">
        <v>9</v>
      </c>
      <c r="EE52" s="26" t="s">
        <v>9</v>
      </c>
      <c r="EF52" s="26" t="s">
        <v>9</v>
      </c>
      <c r="EG52" s="26" t="s">
        <v>9</v>
      </c>
      <c r="EH52" s="26" t="s">
        <v>1194</v>
      </c>
      <c r="EI52" s="26" t="s">
        <v>9</v>
      </c>
      <c r="EJ52" s="26" t="s">
        <v>9</v>
      </c>
      <c r="EK52" s="26" t="s">
        <v>9</v>
      </c>
      <c r="EL52" s="26" t="s">
        <v>9</v>
      </c>
      <c r="EM52" s="26" t="s">
        <v>9</v>
      </c>
      <c r="EN52" s="26" t="s">
        <v>9</v>
      </c>
      <c r="EO52" s="26" t="s">
        <v>9</v>
      </c>
      <c r="EP52" s="26" t="s">
        <v>9</v>
      </c>
      <c r="EQ52" s="26" t="s">
        <v>9</v>
      </c>
      <c r="ER52" s="26" t="s">
        <v>9</v>
      </c>
      <c r="ES52" s="26" t="s">
        <v>9</v>
      </c>
      <c r="ET52" s="26" t="s">
        <v>9</v>
      </c>
      <c r="EU52" s="26" t="s">
        <v>9</v>
      </c>
      <c r="EV52" s="26" t="s">
        <v>9</v>
      </c>
      <c r="EW52" s="26" t="s">
        <v>9</v>
      </c>
      <c r="EX52" s="26" t="s">
        <v>9</v>
      </c>
      <c r="EY52" s="26" t="s">
        <v>9</v>
      </c>
      <c r="EZ52" s="26" t="s">
        <v>9</v>
      </c>
      <c r="FA52" s="26" t="s">
        <v>9</v>
      </c>
      <c r="FB52" s="26" t="s">
        <v>9</v>
      </c>
      <c r="FC52" s="26" t="s">
        <v>9</v>
      </c>
      <c r="FD52" s="26" t="s">
        <v>9</v>
      </c>
      <c r="FE52" s="26" t="s">
        <v>9</v>
      </c>
      <c r="FF52" s="26" t="s">
        <v>9</v>
      </c>
      <c r="FG52" s="26" t="s">
        <v>9</v>
      </c>
      <c r="FH52" s="26" t="s">
        <v>9</v>
      </c>
      <c r="FI52" s="26" t="s">
        <v>9</v>
      </c>
      <c r="FJ52" s="26" t="s">
        <v>9</v>
      </c>
      <c r="FK52" s="26" t="s">
        <v>9</v>
      </c>
      <c r="FL52" s="26" t="s">
        <v>9</v>
      </c>
      <c r="FM52" s="26" t="s">
        <v>9</v>
      </c>
      <c r="FN52" s="26" t="s">
        <v>9</v>
      </c>
      <c r="FO52" s="26" t="s">
        <v>9</v>
      </c>
      <c r="FP52" s="26" t="s">
        <v>9</v>
      </c>
      <c r="FQ52" s="26" t="s">
        <v>9</v>
      </c>
      <c r="FR52" s="26" t="s">
        <v>9</v>
      </c>
      <c r="FS52" s="26" t="s">
        <v>9</v>
      </c>
      <c r="FT52" s="26" t="s">
        <v>9</v>
      </c>
      <c r="FU52" s="26" t="s">
        <v>9</v>
      </c>
      <c r="FV52" s="26" t="s">
        <v>9</v>
      </c>
      <c r="FW52" s="26" t="s">
        <v>9</v>
      </c>
      <c r="FX52" s="26" t="s">
        <v>9</v>
      </c>
      <c r="FY52" s="26" t="s">
        <v>9</v>
      </c>
      <c r="FZ52" s="26" t="s">
        <v>9</v>
      </c>
      <c r="GA52" s="26" t="s">
        <v>9</v>
      </c>
      <c r="GB52" s="26" t="s">
        <v>9</v>
      </c>
      <c r="GC52" s="26" t="s">
        <v>9</v>
      </c>
      <c r="GD52" s="26" t="s">
        <v>9</v>
      </c>
      <c r="GE52" s="26" t="s">
        <v>9</v>
      </c>
      <c r="GF52" s="26" t="s">
        <v>9</v>
      </c>
      <c r="GG52" s="26" t="s">
        <v>9</v>
      </c>
      <c r="GH52" s="26" t="s">
        <v>9</v>
      </c>
      <c r="GI52" s="26" t="s">
        <v>9</v>
      </c>
      <c r="GJ52" s="26" t="s">
        <v>9</v>
      </c>
      <c r="GK52" s="26" t="s">
        <v>9</v>
      </c>
      <c r="GL52" s="26" t="s">
        <v>9</v>
      </c>
      <c r="GM52" s="26" t="s">
        <v>9</v>
      </c>
      <c r="GN52" s="26" t="s">
        <v>9</v>
      </c>
      <c r="GO52" s="26" t="s">
        <v>9</v>
      </c>
      <c r="GP52" s="26" t="s">
        <v>9</v>
      </c>
      <c r="GQ52" s="26" t="s">
        <v>9</v>
      </c>
      <c r="GR52" s="26" t="s">
        <v>9</v>
      </c>
      <c r="GS52" s="26" t="s">
        <v>9</v>
      </c>
      <c r="GT52" s="26" t="s">
        <v>9</v>
      </c>
      <c r="GU52" s="26" t="s">
        <v>9</v>
      </c>
      <c r="GV52" s="26" t="s">
        <v>9</v>
      </c>
      <c r="GW52" s="26" t="s">
        <v>9</v>
      </c>
      <c r="GX52" s="26" t="s">
        <v>9</v>
      </c>
      <c r="GY52" s="26" t="s">
        <v>9</v>
      </c>
      <c r="GZ52" s="26" t="s">
        <v>9</v>
      </c>
      <c r="HA52" s="26" t="s">
        <v>9</v>
      </c>
      <c r="HB52" s="26" t="s">
        <v>9</v>
      </c>
      <c r="HC52" s="26" t="s">
        <v>9</v>
      </c>
      <c r="HD52" s="26" t="s">
        <v>9</v>
      </c>
      <c r="HE52" s="26" t="s">
        <v>1113</v>
      </c>
      <c r="HF52" s="26" t="s">
        <v>1153</v>
      </c>
      <c r="HG52" s="26" t="s">
        <v>9</v>
      </c>
      <c r="HH52" s="26" t="s">
        <v>9</v>
      </c>
      <c r="HI52" s="26" t="s">
        <v>9</v>
      </c>
      <c r="HJ52" s="26" t="s">
        <v>9</v>
      </c>
      <c r="HK52" s="26" t="s">
        <v>9</v>
      </c>
      <c r="HL52" s="26" t="s">
        <v>9</v>
      </c>
      <c r="HM52" s="26" t="s">
        <v>9</v>
      </c>
      <c r="HN52" s="26" t="s">
        <v>9</v>
      </c>
      <c r="HO52" s="26" t="s">
        <v>9</v>
      </c>
      <c r="HP52" s="26" t="s">
        <v>1154</v>
      </c>
      <c r="HQ52" s="26" t="s">
        <v>1168</v>
      </c>
      <c r="HR52" s="26" t="s">
        <v>9</v>
      </c>
      <c r="HS52" s="26" t="s">
        <v>9</v>
      </c>
      <c r="HT52" s="26" t="s">
        <v>9</v>
      </c>
      <c r="HU52" s="26" t="s">
        <v>9</v>
      </c>
      <c r="HV52" s="26" t="s">
        <v>9</v>
      </c>
      <c r="HW52" s="26" t="s">
        <v>9</v>
      </c>
      <c r="HX52" s="26" t="s">
        <v>9</v>
      </c>
      <c r="HY52" s="26" t="s">
        <v>9</v>
      </c>
      <c r="HZ52" s="26" t="s">
        <v>9</v>
      </c>
      <c r="IA52" s="26" t="s">
        <v>1180</v>
      </c>
      <c r="IB52" s="26" t="s">
        <v>9</v>
      </c>
      <c r="IC52" s="26" t="s">
        <v>9</v>
      </c>
      <c r="ID52" s="26" t="s">
        <v>9</v>
      </c>
      <c r="IE52" s="26" t="s">
        <v>1118</v>
      </c>
      <c r="IF52" s="26" t="s">
        <v>1119</v>
      </c>
      <c r="IG52" s="26" t="s">
        <v>9</v>
      </c>
      <c r="IH52" s="26" t="s">
        <v>9</v>
      </c>
      <c r="II52" s="26" t="s">
        <v>9</v>
      </c>
      <c r="IJ52" s="26" t="s">
        <v>9</v>
      </c>
      <c r="IK52" s="26" t="s">
        <v>1157</v>
      </c>
      <c r="IL52" s="26" t="s">
        <v>9</v>
      </c>
      <c r="IM52" s="26" t="s">
        <v>9</v>
      </c>
      <c r="IN52" s="26" t="s">
        <v>9</v>
      </c>
      <c r="IO52" s="26" t="s">
        <v>9</v>
      </c>
      <c r="IP52" s="26" t="s">
        <v>9</v>
      </c>
      <c r="IQ52" s="26" t="s">
        <v>968</v>
      </c>
      <c r="IR52" s="26" t="s">
        <v>9</v>
      </c>
      <c r="IS52" s="26" t="s">
        <v>9</v>
      </c>
      <c r="IT52" s="26" t="s">
        <v>9</v>
      </c>
      <c r="IU52" s="26" t="s">
        <v>1182</v>
      </c>
      <c r="IV52" s="26" t="s">
        <v>9</v>
      </c>
      <c r="IW52" s="26" t="s">
        <v>969</v>
      </c>
      <c r="IX52" s="26" t="s">
        <v>9</v>
      </c>
      <c r="IY52" s="26" t="s">
        <v>9</v>
      </c>
      <c r="IZ52" s="26" t="s">
        <v>9</v>
      </c>
      <c r="JA52" s="26" t="s">
        <v>9</v>
      </c>
      <c r="JB52" s="26" t="s">
        <v>9</v>
      </c>
      <c r="JC52" s="26" t="s">
        <v>1103</v>
      </c>
      <c r="JD52" s="26" t="s">
        <v>9</v>
      </c>
      <c r="JE52" s="26" t="s">
        <v>9</v>
      </c>
      <c r="JF52" s="26" t="s">
        <v>9</v>
      </c>
      <c r="JG52" s="26" t="s">
        <v>1060</v>
      </c>
      <c r="JH52" s="26" t="s">
        <v>9</v>
      </c>
      <c r="JI52" s="26" t="s">
        <v>1195</v>
      </c>
      <c r="JJ52" s="26" t="s">
        <v>1196</v>
      </c>
      <c r="JK52" s="26" t="s">
        <v>9</v>
      </c>
      <c r="JL52" s="26" t="s">
        <v>9</v>
      </c>
      <c r="JM52" s="26" t="s">
        <v>973</v>
      </c>
      <c r="JN52" s="26" t="s">
        <v>9</v>
      </c>
      <c r="JO52" s="26" t="s">
        <v>9</v>
      </c>
      <c r="JP52" s="26" t="s">
        <v>9</v>
      </c>
      <c r="JQ52" s="26" t="s">
        <v>1065</v>
      </c>
      <c r="JR52" s="26" t="s">
        <v>9</v>
      </c>
      <c r="JS52" s="26" t="s">
        <v>9</v>
      </c>
      <c r="JT52" s="26" t="s">
        <v>9</v>
      </c>
      <c r="JU52" s="26" t="s">
        <v>9</v>
      </c>
      <c r="JV52" s="26" t="s">
        <v>9</v>
      </c>
      <c r="JW52" s="26" t="s">
        <v>1075</v>
      </c>
      <c r="JX52" s="26" t="s">
        <v>1170</v>
      </c>
      <c r="JY52" s="26" t="s">
        <v>9</v>
      </c>
      <c r="JZ52" s="26" t="s">
        <v>9</v>
      </c>
      <c r="KA52" s="26" t="s">
        <v>1184</v>
      </c>
      <c r="KB52" s="26" t="s">
        <v>978</v>
      </c>
      <c r="KC52" s="26" t="s">
        <v>1033</v>
      </c>
      <c r="KD52" s="26" t="s">
        <v>1161</v>
      </c>
      <c r="KE52" s="26" t="s">
        <v>1197</v>
      </c>
      <c r="KF52" s="26" t="s">
        <v>1070</v>
      </c>
      <c r="KG52" s="26" t="s">
        <v>1071</v>
      </c>
      <c r="KH52" s="26" t="s">
        <v>9</v>
      </c>
      <c r="KI52" s="26" t="s">
        <v>9</v>
      </c>
      <c r="KJ52" s="26" t="s">
        <v>9</v>
      </c>
      <c r="KK52" s="26" t="s">
        <v>9</v>
      </c>
      <c r="KL52" s="26" t="s">
        <v>9</v>
      </c>
      <c r="KM52" s="26" t="s">
        <v>9</v>
      </c>
      <c r="KN52" s="26" t="s">
        <v>9</v>
      </c>
      <c r="KO52" s="26" t="s">
        <v>9</v>
      </c>
      <c r="KP52" s="26" t="s">
        <v>9</v>
      </c>
      <c r="KQ52" s="26" t="s">
        <v>9</v>
      </c>
      <c r="KR52" s="26" t="s">
        <v>9</v>
      </c>
      <c r="KS52" s="26" t="s">
        <v>9</v>
      </c>
      <c r="KT52" s="26" t="s">
        <v>9</v>
      </c>
      <c r="KU52" s="26" t="s">
        <v>9</v>
      </c>
      <c r="KV52" s="26" t="s">
        <v>9</v>
      </c>
      <c r="KW52" s="26" t="s">
        <v>9</v>
      </c>
      <c r="KX52" s="26" t="s">
        <v>9</v>
      </c>
      <c r="KY52" s="26" t="s">
        <v>9</v>
      </c>
      <c r="KZ52" s="26" t="s">
        <v>9</v>
      </c>
      <c r="LA52" s="26" t="s">
        <v>9</v>
      </c>
      <c r="LB52" s="26" t="s">
        <v>9</v>
      </c>
      <c r="LC52" s="26" t="s">
        <v>9</v>
      </c>
      <c r="LD52" s="26" t="s">
        <v>9</v>
      </c>
      <c r="LE52" s="26" t="s">
        <v>9</v>
      </c>
      <c r="LF52" s="26" t="s">
        <v>9</v>
      </c>
      <c r="LG52" s="26" t="s">
        <v>9</v>
      </c>
      <c r="LH52" s="26" t="s">
        <v>9</v>
      </c>
      <c r="LI52" s="26" t="s">
        <v>9</v>
      </c>
      <c r="LJ52" s="26" t="s">
        <v>9</v>
      </c>
      <c r="LK52" s="26" t="s">
        <v>9</v>
      </c>
      <c r="LL52" s="26" t="s">
        <v>9</v>
      </c>
      <c r="LM52" s="26" t="s">
        <v>9</v>
      </c>
      <c r="LN52" s="26" t="s">
        <v>9</v>
      </c>
      <c r="LO52" s="26" t="s">
        <v>9</v>
      </c>
      <c r="LP52" s="26" t="s">
        <v>9</v>
      </c>
      <c r="LQ52" s="26" t="s">
        <v>9</v>
      </c>
      <c r="LR52" s="26" t="s">
        <v>9</v>
      </c>
      <c r="LS52" s="26" t="s">
        <v>9</v>
      </c>
      <c r="LT52" s="26" t="s">
        <v>9</v>
      </c>
      <c r="LU52" s="26" t="s">
        <v>9</v>
      </c>
      <c r="LV52" s="26" t="s">
        <v>9</v>
      </c>
      <c r="LW52" s="26" t="s">
        <v>9</v>
      </c>
      <c r="LX52" s="26" t="s">
        <v>9</v>
      </c>
      <c r="LY52" s="26" t="s">
        <v>9</v>
      </c>
      <c r="LZ52" s="26" t="s">
        <v>9</v>
      </c>
      <c r="MA52" s="26" t="s">
        <v>9</v>
      </c>
      <c r="MB52" s="26" t="s">
        <v>9</v>
      </c>
      <c r="MC52" s="26" t="s">
        <v>9</v>
      </c>
      <c r="MD52" s="26" t="s">
        <v>9</v>
      </c>
      <c r="ME52" s="26" t="s">
        <v>9</v>
      </c>
      <c r="MF52" s="26" t="s">
        <v>9</v>
      </c>
      <c r="MG52" s="26" t="s">
        <v>9</v>
      </c>
      <c r="MH52" s="26" t="s">
        <v>9</v>
      </c>
      <c r="MI52" s="26" t="s">
        <v>9</v>
      </c>
      <c r="MJ52" s="26" t="s">
        <v>9</v>
      </c>
      <c r="MK52" s="26" t="s">
        <v>9</v>
      </c>
      <c r="ML52" s="26" t="s">
        <v>9</v>
      </c>
      <c r="MM52" s="26" t="s">
        <v>9</v>
      </c>
      <c r="MN52" s="26" t="s">
        <v>9</v>
      </c>
      <c r="MO52" s="26" t="s">
        <v>9</v>
      </c>
      <c r="MP52" s="26" t="s">
        <v>9</v>
      </c>
      <c r="MQ52" s="26" t="s">
        <v>9</v>
      </c>
      <c r="MR52" s="26" t="s">
        <v>9</v>
      </c>
      <c r="MS52" s="26" t="s">
        <v>9</v>
      </c>
      <c r="MT52" s="26" t="s">
        <v>9</v>
      </c>
      <c r="MU52" s="26" t="s">
        <v>9</v>
      </c>
      <c r="MV52" s="26" t="s">
        <v>9</v>
      </c>
      <c r="MW52" s="26" t="s">
        <v>9</v>
      </c>
      <c r="MX52" s="26" t="s">
        <v>9</v>
      </c>
      <c r="MY52" s="26" t="s">
        <v>9</v>
      </c>
      <c r="MZ52" s="26" t="s">
        <v>9</v>
      </c>
      <c r="NA52" s="26" t="s">
        <v>9</v>
      </c>
      <c r="NB52" s="26" t="s">
        <v>9</v>
      </c>
      <c r="NC52" s="26" t="s">
        <v>9</v>
      </c>
      <c r="ND52" s="26" t="s">
        <v>9</v>
      </c>
      <c r="NE52" s="26" t="s">
        <v>9</v>
      </c>
      <c r="NF52" s="26" t="s">
        <v>9</v>
      </c>
      <c r="NG52" s="26" t="s">
        <v>9</v>
      </c>
      <c r="NH52" s="26" t="s">
        <v>9</v>
      </c>
      <c r="NI52" s="26" t="s">
        <v>9</v>
      </c>
      <c r="NJ52" s="26" t="s">
        <v>9</v>
      </c>
      <c r="NK52" s="26" t="s">
        <v>9</v>
      </c>
      <c r="NL52" s="26" t="s">
        <v>9</v>
      </c>
      <c r="NM52" s="26" t="s">
        <v>9</v>
      </c>
      <c r="NN52" s="26" t="s">
        <v>9</v>
      </c>
      <c r="NO52" s="26" t="s">
        <v>9</v>
      </c>
      <c r="NP52" s="26" t="s">
        <v>9</v>
      </c>
      <c r="NQ52" s="26" t="s">
        <v>9</v>
      </c>
      <c r="NR52" s="26" t="s">
        <v>9</v>
      </c>
      <c r="NS52" s="26" t="s">
        <v>9</v>
      </c>
      <c r="NT52" s="26" t="s">
        <v>9</v>
      </c>
      <c r="NU52" s="26" t="s">
        <v>9</v>
      </c>
      <c r="NV52" s="26" t="s">
        <v>9</v>
      </c>
      <c r="NW52" s="26" t="s">
        <v>9</v>
      </c>
      <c r="NX52" s="26" t="s">
        <v>9</v>
      </c>
      <c r="NY52" s="26" t="s">
        <v>9</v>
      </c>
      <c r="NZ52" s="26" t="s">
        <v>9</v>
      </c>
      <c r="OA52" s="26" t="s">
        <v>9</v>
      </c>
      <c r="OB52" s="26" t="s">
        <v>9</v>
      </c>
      <c r="OC52" s="26" t="s">
        <v>9</v>
      </c>
      <c r="OD52" s="26" t="s">
        <v>9</v>
      </c>
      <c r="OE52" s="26" t="s">
        <v>9</v>
      </c>
      <c r="OF52" s="26" t="s">
        <v>9</v>
      </c>
      <c r="OG52" s="26" t="s">
        <v>9</v>
      </c>
      <c r="OH52" s="26" t="s">
        <v>9</v>
      </c>
      <c r="OI52" s="26" t="s">
        <v>9</v>
      </c>
      <c r="OJ52" s="26" t="s">
        <v>9</v>
      </c>
      <c r="OK52" s="26" t="s">
        <v>9</v>
      </c>
      <c r="OL52" s="26" t="s">
        <v>9</v>
      </c>
      <c r="OM52" s="26" t="s">
        <v>9</v>
      </c>
      <c r="ON52" s="26" t="s">
        <v>9</v>
      </c>
      <c r="OO52" s="26" t="s">
        <v>9</v>
      </c>
      <c r="OP52" s="26" t="s">
        <v>9</v>
      </c>
    </row>
    <row r="53" spans="1:406">
      <c r="A53" s="23" t="s">
        <v>7</v>
      </c>
      <c r="B53" s="24" t="s">
        <v>952</v>
      </c>
      <c r="C53" s="25">
        <v>52</v>
      </c>
      <c r="D53" s="24" t="s">
        <v>7</v>
      </c>
      <c r="E53" s="24" t="s">
        <v>177</v>
      </c>
      <c r="F53" s="26" t="s">
        <v>9</v>
      </c>
      <c r="G53" s="26" t="s">
        <v>9</v>
      </c>
      <c r="H53" s="26" t="s">
        <v>1208</v>
      </c>
      <c r="I53" s="26" t="s">
        <v>9</v>
      </c>
      <c r="J53" s="26" t="s">
        <v>9</v>
      </c>
      <c r="K53" s="26" t="s">
        <v>9</v>
      </c>
      <c r="L53" s="26" t="s">
        <v>9</v>
      </c>
      <c r="M53" s="26" t="s">
        <v>9</v>
      </c>
      <c r="N53" s="26" t="s">
        <v>9</v>
      </c>
      <c r="O53" s="26" t="s">
        <v>9</v>
      </c>
      <c r="P53" s="26" t="s">
        <v>9</v>
      </c>
      <c r="Q53" s="26" t="s">
        <v>9</v>
      </c>
      <c r="R53" s="26" t="s">
        <v>1162</v>
      </c>
      <c r="S53" s="26" t="s">
        <v>9</v>
      </c>
      <c r="T53" s="26" t="s">
        <v>9</v>
      </c>
      <c r="U53" s="26" t="s">
        <v>9</v>
      </c>
      <c r="V53" s="26" t="s">
        <v>9</v>
      </c>
      <c r="W53" s="26" t="s">
        <v>1174</v>
      </c>
      <c r="X53" s="26" t="s">
        <v>9</v>
      </c>
      <c r="Y53" s="26" t="s">
        <v>1091</v>
      </c>
      <c r="Z53" s="26" t="s">
        <v>9</v>
      </c>
      <c r="AA53" s="26" t="s">
        <v>9</v>
      </c>
      <c r="AB53" s="26" t="s">
        <v>9</v>
      </c>
      <c r="AC53" s="26" t="s">
        <v>9</v>
      </c>
      <c r="AD53" s="26" t="s">
        <v>9</v>
      </c>
      <c r="AE53" s="26" t="s">
        <v>9</v>
      </c>
      <c r="AF53" s="26" t="s">
        <v>9</v>
      </c>
      <c r="AG53" s="26" t="s">
        <v>9</v>
      </c>
      <c r="AH53" s="26" t="s">
        <v>9</v>
      </c>
      <c r="AI53" s="26" t="s">
        <v>1164</v>
      </c>
      <c r="AJ53" s="26" t="s">
        <v>9</v>
      </c>
      <c r="AK53" s="26" t="s">
        <v>9</v>
      </c>
      <c r="AL53" s="26" t="s">
        <v>9</v>
      </c>
      <c r="AM53" s="26" t="s">
        <v>9</v>
      </c>
      <c r="AN53" s="26" t="s">
        <v>9</v>
      </c>
      <c r="AO53" s="26" t="s">
        <v>9</v>
      </c>
      <c r="AP53" s="26" t="s">
        <v>9</v>
      </c>
      <c r="AQ53" s="26" t="s">
        <v>9</v>
      </c>
      <c r="AR53" s="26" t="s">
        <v>9</v>
      </c>
      <c r="AS53" s="26" t="s">
        <v>9</v>
      </c>
      <c r="AT53" s="26" t="s">
        <v>9</v>
      </c>
      <c r="AU53" s="26" t="s">
        <v>9</v>
      </c>
      <c r="AV53" s="26" t="s">
        <v>9</v>
      </c>
      <c r="AW53" s="26" t="s">
        <v>9</v>
      </c>
      <c r="AX53" s="26" t="s">
        <v>9</v>
      </c>
      <c r="AY53" s="26" t="s">
        <v>9</v>
      </c>
      <c r="AZ53" s="26" t="s">
        <v>9</v>
      </c>
      <c r="BA53" s="26" t="s">
        <v>9</v>
      </c>
      <c r="BB53" s="26" t="s">
        <v>9</v>
      </c>
      <c r="BC53" s="26" t="s">
        <v>9</v>
      </c>
      <c r="BD53" s="26" t="s">
        <v>9</v>
      </c>
      <c r="BE53" s="26" t="s">
        <v>9</v>
      </c>
      <c r="BF53" s="26" t="s">
        <v>9</v>
      </c>
      <c r="BG53" s="26" t="s">
        <v>9</v>
      </c>
      <c r="BH53" s="26" t="s">
        <v>9</v>
      </c>
      <c r="BI53" s="26" t="s">
        <v>9</v>
      </c>
      <c r="BJ53" s="26" t="s">
        <v>9</v>
      </c>
      <c r="BK53" s="26" t="s">
        <v>9</v>
      </c>
      <c r="BL53" s="26" t="s">
        <v>9</v>
      </c>
      <c r="BM53" s="26" t="s">
        <v>9</v>
      </c>
      <c r="BN53" s="26" t="s">
        <v>9</v>
      </c>
      <c r="BO53" s="26" t="s">
        <v>9</v>
      </c>
      <c r="BP53" s="26" t="s">
        <v>9</v>
      </c>
      <c r="BQ53" s="26" t="s">
        <v>9</v>
      </c>
      <c r="BR53" s="26" t="s">
        <v>9</v>
      </c>
      <c r="BS53" s="26" t="s">
        <v>9</v>
      </c>
      <c r="BT53" s="26" t="s">
        <v>9</v>
      </c>
      <c r="BU53" s="26" t="s">
        <v>9</v>
      </c>
      <c r="BV53" s="26" t="s">
        <v>9</v>
      </c>
      <c r="BW53" s="26" t="s">
        <v>9</v>
      </c>
      <c r="BX53" s="26" t="s">
        <v>9</v>
      </c>
      <c r="BY53" s="26" t="s">
        <v>9</v>
      </c>
      <c r="BZ53" s="26" t="s">
        <v>9</v>
      </c>
      <c r="CA53" s="26" t="s">
        <v>9</v>
      </c>
      <c r="CB53" s="26" t="s">
        <v>9</v>
      </c>
      <c r="CC53" s="26" t="s">
        <v>9</v>
      </c>
      <c r="CD53" s="26" t="s">
        <v>9</v>
      </c>
      <c r="CE53" s="26" t="s">
        <v>9</v>
      </c>
      <c r="CF53" s="26" t="s">
        <v>9</v>
      </c>
      <c r="CG53" s="26" t="s">
        <v>9</v>
      </c>
      <c r="CH53" s="26" t="s">
        <v>9</v>
      </c>
      <c r="CI53" s="26" t="s">
        <v>9</v>
      </c>
      <c r="CJ53" s="26" t="s">
        <v>9</v>
      </c>
      <c r="CK53" s="26" t="s">
        <v>9</v>
      </c>
      <c r="CL53" s="26" t="s">
        <v>9</v>
      </c>
      <c r="CM53" s="26" t="s">
        <v>9</v>
      </c>
      <c r="CN53" s="26" t="s">
        <v>9</v>
      </c>
      <c r="CO53" s="26" t="s">
        <v>9</v>
      </c>
      <c r="CP53" s="26" t="s">
        <v>9</v>
      </c>
      <c r="CQ53" s="26" t="s">
        <v>9</v>
      </c>
      <c r="CR53" s="26" t="s">
        <v>9</v>
      </c>
      <c r="CS53" s="26" t="s">
        <v>9</v>
      </c>
      <c r="CT53" s="26" t="s">
        <v>9</v>
      </c>
      <c r="CU53" s="26" t="s">
        <v>9</v>
      </c>
      <c r="CV53" s="26" t="s">
        <v>9</v>
      </c>
      <c r="CW53" s="26" t="s">
        <v>9</v>
      </c>
      <c r="CX53" s="26" t="s">
        <v>9</v>
      </c>
      <c r="CY53" s="26" t="s">
        <v>9</v>
      </c>
      <c r="CZ53" s="26" t="s">
        <v>9</v>
      </c>
      <c r="DA53" s="26" t="s">
        <v>9</v>
      </c>
      <c r="DB53" s="26"/>
      <c r="DC53" s="26" t="s">
        <v>1209</v>
      </c>
      <c r="DD53" s="26" t="s">
        <v>9</v>
      </c>
      <c r="DE53" s="26" t="s">
        <v>9</v>
      </c>
      <c r="DF53" s="26" t="s">
        <v>9</v>
      </c>
      <c r="DG53" s="26" t="s">
        <v>9</v>
      </c>
      <c r="DH53" s="26" t="s">
        <v>9</v>
      </c>
      <c r="DI53" s="26" t="s">
        <v>9</v>
      </c>
      <c r="DJ53" s="26" t="s">
        <v>9</v>
      </c>
      <c r="DK53" s="26" t="s">
        <v>9</v>
      </c>
      <c r="DL53" s="26" t="s">
        <v>9</v>
      </c>
      <c r="DM53" s="26" t="s">
        <v>9</v>
      </c>
      <c r="DN53" s="26" t="s">
        <v>9</v>
      </c>
      <c r="DO53" s="26" t="s">
        <v>9</v>
      </c>
      <c r="DP53" s="26" t="s">
        <v>9</v>
      </c>
      <c r="DQ53" s="26" t="s">
        <v>9</v>
      </c>
      <c r="DR53" s="26" t="s">
        <v>9</v>
      </c>
      <c r="DS53" s="26" t="s">
        <v>1093</v>
      </c>
      <c r="DT53" s="26" t="s">
        <v>9</v>
      </c>
      <c r="DU53" s="26" t="s">
        <v>1176</v>
      </c>
      <c r="DV53" s="26" t="s">
        <v>1095</v>
      </c>
      <c r="DW53" s="26" t="s">
        <v>1096</v>
      </c>
      <c r="DX53" s="26" t="s">
        <v>1097</v>
      </c>
      <c r="DY53" s="26" t="s">
        <v>9</v>
      </c>
      <c r="DZ53" s="26" t="s">
        <v>9</v>
      </c>
      <c r="EA53" s="26" t="s">
        <v>1188</v>
      </c>
      <c r="EB53" s="26" t="s">
        <v>9</v>
      </c>
      <c r="EC53" s="26" t="s">
        <v>9</v>
      </c>
      <c r="ED53" s="26" t="s">
        <v>9</v>
      </c>
      <c r="EE53" s="26" t="s">
        <v>9</v>
      </c>
      <c r="EF53" s="26" t="s">
        <v>9</v>
      </c>
      <c r="EG53" s="26" t="s">
        <v>9</v>
      </c>
      <c r="EH53" s="26" t="s">
        <v>9</v>
      </c>
      <c r="EI53" s="26" t="s">
        <v>1167</v>
      </c>
      <c r="EJ53" s="26" t="s">
        <v>9</v>
      </c>
      <c r="EK53" s="26" t="s">
        <v>9</v>
      </c>
      <c r="EL53" s="26" t="s">
        <v>9</v>
      </c>
      <c r="EM53" s="26" t="s">
        <v>9</v>
      </c>
      <c r="EN53" s="26" t="s">
        <v>9</v>
      </c>
      <c r="EO53" s="26" t="s">
        <v>9</v>
      </c>
      <c r="EP53" s="26" t="s">
        <v>9</v>
      </c>
      <c r="EQ53" s="26" t="s">
        <v>9</v>
      </c>
      <c r="ER53" s="26" t="s">
        <v>9</v>
      </c>
      <c r="ES53" s="26" t="s">
        <v>9</v>
      </c>
      <c r="ET53" s="26" t="s">
        <v>9</v>
      </c>
      <c r="EU53" s="26" t="s">
        <v>9</v>
      </c>
      <c r="EV53" s="26" t="s">
        <v>9</v>
      </c>
      <c r="EW53" s="26" t="s">
        <v>9</v>
      </c>
      <c r="EX53" s="26" t="s">
        <v>9</v>
      </c>
      <c r="EY53" s="26" t="s">
        <v>9</v>
      </c>
      <c r="EZ53" s="26" t="s">
        <v>9</v>
      </c>
      <c r="FA53" s="26" t="s">
        <v>9</v>
      </c>
      <c r="FB53" s="26" t="s">
        <v>9</v>
      </c>
      <c r="FC53" s="26" t="s">
        <v>9</v>
      </c>
      <c r="FD53" s="26" t="s">
        <v>9</v>
      </c>
      <c r="FE53" s="26" t="s">
        <v>9</v>
      </c>
      <c r="FF53" s="26" t="s">
        <v>9</v>
      </c>
      <c r="FG53" s="26" t="s">
        <v>9</v>
      </c>
      <c r="FH53" s="26" t="s">
        <v>9</v>
      </c>
      <c r="FI53" s="26" t="s">
        <v>9</v>
      </c>
      <c r="FJ53" s="26" t="s">
        <v>9</v>
      </c>
      <c r="FK53" s="26" t="s">
        <v>9</v>
      </c>
      <c r="FL53" s="26" t="s">
        <v>9</v>
      </c>
      <c r="FM53" s="26" t="s">
        <v>9</v>
      </c>
      <c r="FN53" s="26" t="s">
        <v>9</v>
      </c>
      <c r="FO53" s="26" t="s">
        <v>9</v>
      </c>
      <c r="FP53" s="26" t="s">
        <v>9</v>
      </c>
      <c r="FQ53" s="26" t="s">
        <v>9</v>
      </c>
      <c r="FR53" s="26" t="s">
        <v>9</v>
      </c>
      <c r="FS53" s="26" t="s">
        <v>9</v>
      </c>
      <c r="FT53" s="26" t="s">
        <v>9</v>
      </c>
      <c r="FU53" s="26" t="s">
        <v>9</v>
      </c>
      <c r="FV53" s="26" t="s">
        <v>9</v>
      </c>
      <c r="FW53" s="26" t="s">
        <v>9</v>
      </c>
      <c r="FX53" s="26" t="s">
        <v>9</v>
      </c>
      <c r="FY53" s="26" t="s">
        <v>9</v>
      </c>
      <c r="FZ53" s="26" t="s">
        <v>9</v>
      </c>
      <c r="GA53" s="26" t="s">
        <v>9</v>
      </c>
      <c r="GB53" s="26" t="s">
        <v>9</v>
      </c>
      <c r="GC53" s="26" t="s">
        <v>9</v>
      </c>
      <c r="GD53" s="26" t="s">
        <v>9</v>
      </c>
      <c r="GE53" s="26" t="s">
        <v>9</v>
      </c>
      <c r="GF53" s="26" t="s">
        <v>9</v>
      </c>
      <c r="GG53" s="26" t="s">
        <v>9</v>
      </c>
      <c r="GH53" s="26" t="s">
        <v>9</v>
      </c>
      <c r="GI53" s="26" t="s">
        <v>9</v>
      </c>
      <c r="GJ53" s="26" t="s">
        <v>9</v>
      </c>
      <c r="GK53" s="26" t="s">
        <v>9</v>
      </c>
      <c r="GL53" s="26" t="s">
        <v>9</v>
      </c>
      <c r="GM53" s="26" t="s">
        <v>9</v>
      </c>
      <c r="GN53" s="26" t="s">
        <v>9</v>
      </c>
      <c r="GO53" s="26" t="s">
        <v>9</v>
      </c>
      <c r="GP53" s="26" t="s">
        <v>9</v>
      </c>
      <c r="GQ53" s="26" t="s">
        <v>9</v>
      </c>
      <c r="GR53" s="26" t="s">
        <v>9</v>
      </c>
      <c r="GS53" s="26" t="s">
        <v>9</v>
      </c>
      <c r="GT53" s="26" t="s">
        <v>9</v>
      </c>
      <c r="GU53" s="26" t="s">
        <v>9</v>
      </c>
      <c r="GV53" s="26" t="s">
        <v>9</v>
      </c>
      <c r="GW53" s="26" t="s">
        <v>9</v>
      </c>
      <c r="GX53" s="26" t="s">
        <v>9</v>
      </c>
      <c r="GY53" s="26" t="s">
        <v>9</v>
      </c>
      <c r="GZ53" s="26" t="s">
        <v>9</v>
      </c>
      <c r="HA53" s="26" t="s">
        <v>9</v>
      </c>
      <c r="HB53" s="26" t="s">
        <v>9</v>
      </c>
      <c r="HC53" s="26" t="s">
        <v>9</v>
      </c>
      <c r="HD53" s="26" t="s">
        <v>9</v>
      </c>
      <c r="HE53" s="26" t="s">
        <v>9</v>
      </c>
      <c r="HF53" s="26" t="s">
        <v>9</v>
      </c>
      <c r="HG53" s="26" t="s">
        <v>9</v>
      </c>
      <c r="HH53" s="26" t="s">
        <v>9</v>
      </c>
      <c r="HI53" s="26" t="s">
        <v>9</v>
      </c>
      <c r="HJ53" s="26" t="s">
        <v>9</v>
      </c>
      <c r="HK53" s="26" t="s">
        <v>9</v>
      </c>
      <c r="HL53" s="26" t="s">
        <v>1177</v>
      </c>
      <c r="HM53" s="26" t="s">
        <v>9</v>
      </c>
      <c r="HN53" s="26" t="s">
        <v>9</v>
      </c>
      <c r="HO53" s="26" t="s">
        <v>9</v>
      </c>
      <c r="HP53" s="26" t="s">
        <v>1154</v>
      </c>
      <c r="HQ53" s="26" t="s">
        <v>1178</v>
      </c>
      <c r="HR53" s="26" t="s">
        <v>9</v>
      </c>
      <c r="HS53" s="26" t="s">
        <v>9</v>
      </c>
      <c r="HT53" s="26" t="s">
        <v>9</v>
      </c>
      <c r="HU53" s="26" t="s">
        <v>9</v>
      </c>
      <c r="HV53" s="26" t="s">
        <v>9</v>
      </c>
      <c r="HW53" s="26" t="s">
        <v>9</v>
      </c>
      <c r="HX53" s="26" t="s">
        <v>9</v>
      </c>
      <c r="HY53" s="26" t="s">
        <v>9</v>
      </c>
      <c r="HZ53" s="26" t="s">
        <v>1217</v>
      </c>
      <c r="IA53" s="26" t="s">
        <v>1180</v>
      </c>
      <c r="IB53" s="26" t="s">
        <v>9</v>
      </c>
      <c r="IC53" s="26" t="s">
        <v>9</v>
      </c>
      <c r="ID53" s="26" t="s">
        <v>9</v>
      </c>
      <c r="IE53" s="26" t="s">
        <v>1055</v>
      </c>
      <c r="IF53" s="26" t="s">
        <v>1214</v>
      </c>
      <c r="IG53" s="26" t="s">
        <v>9</v>
      </c>
      <c r="IH53" s="26" t="s">
        <v>9</v>
      </c>
      <c r="II53" s="26" t="s">
        <v>9</v>
      </c>
      <c r="IJ53" s="26" t="s">
        <v>1129</v>
      </c>
      <c r="IK53" s="26" t="s">
        <v>9</v>
      </c>
      <c r="IL53" s="26" t="s">
        <v>9</v>
      </c>
      <c r="IM53" s="26" t="s">
        <v>1016</v>
      </c>
      <c r="IN53" s="26" t="s">
        <v>1017</v>
      </c>
      <c r="IO53" s="26" t="s">
        <v>9</v>
      </c>
      <c r="IP53" s="26" t="s">
        <v>9</v>
      </c>
      <c r="IQ53" s="26" t="s">
        <v>1018</v>
      </c>
      <c r="IR53" s="26" t="s">
        <v>9</v>
      </c>
      <c r="IS53" s="26" t="s">
        <v>9</v>
      </c>
      <c r="IT53" s="26" t="s">
        <v>9</v>
      </c>
      <c r="IU53" s="26" t="s">
        <v>1182</v>
      </c>
      <c r="IV53" s="26" t="s">
        <v>9</v>
      </c>
      <c r="IW53" s="26" t="s">
        <v>969</v>
      </c>
      <c r="IX53" s="26" t="s">
        <v>9</v>
      </c>
      <c r="IY53" s="26" t="s">
        <v>9</v>
      </c>
      <c r="IZ53" s="26" t="s">
        <v>9</v>
      </c>
      <c r="JA53" s="26" t="s">
        <v>9</v>
      </c>
      <c r="JB53" s="26" t="s">
        <v>9</v>
      </c>
      <c r="JC53" s="26" t="s">
        <v>1103</v>
      </c>
      <c r="JD53" s="26" t="s">
        <v>9</v>
      </c>
      <c r="JE53" s="26" t="s">
        <v>9</v>
      </c>
      <c r="JF53" s="26" t="s">
        <v>9</v>
      </c>
      <c r="JG53" s="26" t="s">
        <v>9</v>
      </c>
      <c r="JH53" s="26" t="s">
        <v>9</v>
      </c>
      <c r="JI53" s="26" t="s">
        <v>1061</v>
      </c>
      <c r="JJ53" s="26" t="s">
        <v>1062</v>
      </c>
      <c r="JK53" s="26" t="s">
        <v>9</v>
      </c>
      <c r="JL53" s="26" t="s">
        <v>9</v>
      </c>
      <c r="JM53" s="26" t="s">
        <v>973</v>
      </c>
      <c r="JN53" s="26" t="s">
        <v>9</v>
      </c>
      <c r="JO53" s="26" t="s">
        <v>9</v>
      </c>
      <c r="JP53" s="26" t="s">
        <v>1027</v>
      </c>
      <c r="JQ53" s="26" t="s">
        <v>9</v>
      </c>
      <c r="JR53" s="26" t="s">
        <v>9</v>
      </c>
      <c r="JS53" s="26" t="s">
        <v>9</v>
      </c>
      <c r="JT53" s="26" t="s">
        <v>9</v>
      </c>
      <c r="JU53" s="26" t="s">
        <v>9</v>
      </c>
      <c r="JV53" s="26" t="s">
        <v>9</v>
      </c>
      <c r="JW53" s="26" t="s">
        <v>1210</v>
      </c>
      <c r="JX53" s="26" t="s">
        <v>1030</v>
      </c>
      <c r="JY53" s="26" t="s">
        <v>976</v>
      </c>
      <c r="JZ53" s="26" t="s">
        <v>9</v>
      </c>
      <c r="KA53" s="26" t="s">
        <v>1031</v>
      </c>
      <c r="KB53" s="26" t="s">
        <v>978</v>
      </c>
      <c r="KC53" s="26" t="s">
        <v>1218</v>
      </c>
      <c r="KD53" s="26" t="s">
        <v>980</v>
      </c>
      <c r="KE53" s="26" t="s">
        <v>981</v>
      </c>
      <c r="KF53" s="26" t="s">
        <v>1070</v>
      </c>
      <c r="KG53" s="26" t="s">
        <v>9</v>
      </c>
      <c r="KH53" s="26" t="s">
        <v>9</v>
      </c>
      <c r="KI53" s="26" t="s">
        <v>9</v>
      </c>
      <c r="KJ53" s="26" t="s">
        <v>9</v>
      </c>
      <c r="KK53" s="26" t="s">
        <v>9</v>
      </c>
      <c r="KL53" s="26" t="s">
        <v>9</v>
      </c>
      <c r="KM53" s="26" t="s">
        <v>9</v>
      </c>
      <c r="KN53" s="26" t="s">
        <v>9</v>
      </c>
      <c r="KO53" s="26" t="s">
        <v>9</v>
      </c>
      <c r="KP53" s="26" t="s">
        <v>9</v>
      </c>
      <c r="KQ53" s="26" t="s">
        <v>9</v>
      </c>
      <c r="KR53" s="26" t="s">
        <v>9</v>
      </c>
      <c r="KS53" s="26" t="s">
        <v>9</v>
      </c>
      <c r="KT53" s="26" t="s">
        <v>9</v>
      </c>
      <c r="KU53" s="26" t="s">
        <v>9</v>
      </c>
      <c r="KV53" s="26" t="s">
        <v>9</v>
      </c>
      <c r="KW53" s="26" t="s">
        <v>9</v>
      </c>
      <c r="KX53" s="26" t="s">
        <v>9</v>
      </c>
      <c r="KY53" s="26" t="s">
        <v>9</v>
      </c>
      <c r="KZ53" s="26" t="s">
        <v>9</v>
      </c>
      <c r="LA53" s="26" t="s">
        <v>9</v>
      </c>
      <c r="LB53" s="26" t="s">
        <v>9</v>
      </c>
      <c r="LC53" s="26" t="s">
        <v>9</v>
      </c>
      <c r="LD53" s="26" t="s">
        <v>9</v>
      </c>
      <c r="LE53" s="26" t="s">
        <v>9</v>
      </c>
      <c r="LF53" s="26" t="s">
        <v>9</v>
      </c>
      <c r="LG53" s="26" t="s">
        <v>9</v>
      </c>
      <c r="LH53" s="26" t="s">
        <v>9</v>
      </c>
      <c r="LI53" s="26" t="s">
        <v>9</v>
      </c>
      <c r="LJ53" s="26" t="s">
        <v>9</v>
      </c>
      <c r="LK53" s="26" t="s">
        <v>9</v>
      </c>
      <c r="LL53" s="26" t="s">
        <v>9</v>
      </c>
      <c r="LM53" s="26" t="s">
        <v>9</v>
      </c>
      <c r="LN53" s="26" t="s">
        <v>9</v>
      </c>
      <c r="LO53" s="26" t="s">
        <v>9</v>
      </c>
      <c r="LP53" s="26" t="s">
        <v>9</v>
      </c>
      <c r="LQ53" s="26" t="s">
        <v>9</v>
      </c>
      <c r="LR53" s="26" t="s">
        <v>9</v>
      </c>
      <c r="LS53" s="26" t="s">
        <v>9</v>
      </c>
      <c r="LT53" s="26" t="s">
        <v>9</v>
      </c>
      <c r="LU53" s="26" t="s">
        <v>9</v>
      </c>
      <c r="LV53" s="26" t="s">
        <v>9</v>
      </c>
      <c r="LW53" s="26" t="s">
        <v>9</v>
      </c>
      <c r="LX53" s="26" t="s">
        <v>9</v>
      </c>
      <c r="LY53" s="26" t="s">
        <v>9</v>
      </c>
      <c r="LZ53" s="26" t="s">
        <v>9</v>
      </c>
      <c r="MA53" s="26" t="s">
        <v>9</v>
      </c>
      <c r="MB53" s="26" t="s">
        <v>9</v>
      </c>
      <c r="MC53" s="26" t="s">
        <v>9</v>
      </c>
      <c r="MD53" s="26" t="s">
        <v>9</v>
      </c>
      <c r="ME53" s="26" t="s">
        <v>9</v>
      </c>
      <c r="MF53" s="26" t="s">
        <v>9</v>
      </c>
      <c r="MG53" s="26" t="s">
        <v>9</v>
      </c>
      <c r="MH53" s="26" t="s">
        <v>9</v>
      </c>
      <c r="MI53" s="26" t="s">
        <v>9</v>
      </c>
      <c r="MJ53" s="26" t="s">
        <v>9</v>
      </c>
      <c r="MK53" s="26" t="s">
        <v>9</v>
      </c>
      <c r="ML53" s="26" t="s">
        <v>9</v>
      </c>
      <c r="MM53" s="26" t="s">
        <v>9</v>
      </c>
      <c r="MN53" s="26" t="s">
        <v>9</v>
      </c>
      <c r="MO53" s="26" t="s">
        <v>9</v>
      </c>
      <c r="MP53" s="26" t="s">
        <v>9</v>
      </c>
      <c r="MQ53" s="26" t="s">
        <v>9</v>
      </c>
      <c r="MR53" s="26" t="s">
        <v>9</v>
      </c>
      <c r="MS53" s="26" t="s">
        <v>9</v>
      </c>
      <c r="MT53" s="26" t="s">
        <v>9</v>
      </c>
      <c r="MU53" s="26" t="s">
        <v>9</v>
      </c>
      <c r="MV53" s="26" t="s">
        <v>9</v>
      </c>
      <c r="MW53" s="26" t="s">
        <v>9</v>
      </c>
      <c r="MX53" s="26" t="s">
        <v>9</v>
      </c>
      <c r="MY53" s="26" t="s">
        <v>9</v>
      </c>
      <c r="MZ53" s="26" t="s">
        <v>9</v>
      </c>
      <c r="NA53" s="26" t="s">
        <v>9</v>
      </c>
      <c r="NB53" s="26" t="s">
        <v>9</v>
      </c>
      <c r="NC53" s="26" t="s">
        <v>9</v>
      </c>
      <c r="ND53" s="26" t="s">
        <v>9</v>
      </c>
      <c r="NE53" s="26" t="s">
        <v>9</v>
      </c>
      <c r="NF53" s="26" t="s">
        <v>9</v>
      </c>
      <c r="NG53" s="26" t="s">
        <v>9</v>
      </c>
      <c r="NH53" s="26" t="s">
        <v>9</v>
      </c>
      <c r="NI53" s="26" t="s">
        <v>9</v>
      </c>
      <c r="NJ53" s="26" t="s">
        <v>9</v>
      </c>
      <c r="NK53" s="26" t="s">
        <v>9</v>
      </c>
      <c r="NL53" s="26" t="s">
        <v>9</v>
      </c>
      <c r="NM53" s="26" t="s">
        <v>9</v>
      </c>
      <c r="NN53" s="26" t="s">
        <v>9</v>
      </c>
      <c r="NO53" s="26" t="s">
        <v>9</v>
      </c>
      <c r="NP53" s="26" t="s">
        <v>9</v>
      </c>
      <c r="NQ53" s="26" t="s">
        <v>9</v>
      </c>
      <c r="NR53" s="26" t="s">
        <v>9</v>
      </c>
      <c r="NS53" s="26" t="s">
        <v>9</v>
      </c>
      <c r="NT53" s="26" t="s">
        <v>9</v>
      </c>
      <c r="NU53" s="26" t="s">
        <v>9</v>
      </c>
      <c r="NV53" s="26" t="s">
        <v>9</v>
      </c>
      <c r="NW53" s="26" t="s">
        <v>9</v>
      </c>
      <c r="NX53" s="26" t="s">
        <v>9</v>
      </c>
      <c r="NY53" s="26" t="s">
        <v>9</v>
      </c>
      <c r="NZ53" s="26" t="s">
        <v>9</v>
      </c>
      <c r="OA53" s="26" t="s">
        <v>9</v>
      </c>
      <c r="OB53" s="26" t="s">
        <v>9</v>
      </c>
      <c r="OC53" s="26" t="s">
        <v>9</v>
      </c>
      <c r="OD53" s="26" t="s">
        <v>9</v>
      </c>
      <c r="OE53" s="26" t="s">
        <v>9</v>
      </c>
      <c r="OF53" s="26" t="s">
        <v>9</v>
      </c>
      <c r="OG53" s="26" t="s">
        <v>9</v>
      </c>
      <c r="OH53" s="26" t="s">
        <v>9</v>
      </c>
      <c r="OI53" s="26" t="s">
        <v>9</v>
      </c>
      <c r="OJ53" s="26" t="s">
        <v>9</v>
      </c>
      <c r="OK53" s="26" t="s">
        <v>9</v>
      </c>
      <c r="OL53" s="26" t="s">
        <v>9</v>
      </c>
      <c r="OM53" s="26" t="s">
        <v>9</v>
      </c>
      <c r="ON53" s="26" t="s">
        <v>9</v>
      </c>
      <c r="OO53" s="26" t="s">
        <v>9</v>
      </c>
      <c r="OP53" s="26" t="s">
        <v>9</v>
      </c>
    </row>
    <row r="54" spans="1:406">
      <c r="A54" s="23" t="s">
        <v>7</v>
      </c>
      <c r="B54" s="24" t="s">
        <v>952</v>
      </c>
      <c r="C54" s="25">
        <v>53</v>
      </c>
      <c r="D54" s="24" t="s">
        <v>7</v>
      </c>
      <c r="E54" s="24" t="s">
        <v>182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1162</v>
      </c>
      <c r="S54" s="26" t="s">
        <v>9</v>
      </c>
      <c r="T54" s="26" t="s">
        <v>9</v>
      </c>
      <c r="U54" s="26" t="s">
        <v>9</v>
      </c>
      <c r="V54" s="26" t="s">
        <v>9</v>
      </c>
      <c r="W54" s="26" t="s">
        <v>1090</v>
      </c>
      <c r="X54" s="26" t="s">
        <v>9</v>
      </c>
      <c r="Y54" s="26" t="s">
        <v>1091</v>
      </c>
      <c r="Z54" s="26" t="s">
        <v>9</v>
      </c>
      <c r="AA54" s="26" t="s">
        <v>9</v>
      </c>
      <c r="AB54" s="26" t="s">
        <v>9</v>
      </c>
      <c r="AC54" s="26" t="s">
        <v>9</v>
      </c>
      <c r="AD54" s="26" t="s">
        <v>9</v>
      </c>
      <c r="AE54" s="26" t="s">
        <v>9</v>
      </c>
      <c r="AF54" s="26" t="s">
        <v>9</v>
      </c>
      <c r="AG54" s="26" t="s">
        <v>9</v>
      </c>
      <c r="AH54" s="26" t="s">
        <v>9</v>
      </c>
      <c r="AI54" s="26" t="s">
        <v>9</v>
      </c>
      <c r="AJ54" s="26" t="s">
        <v>1219</v>
      </c>
      <c r="AK54" s="26" t="s">
        <v>9</v>
      </c>
      <c r="AL54" s="26" t="s">
        <v>9</v>
      </c>
      <c r="AM54" s="26" t="s">
        <v>9</v>
      </c>
      <c r="AN54" s="26" t="s">
        <v>9</v>
      </c>
      <c r="AO54" s="26" t="s">
        <v>9</v>
      </c>
      <c r="AP54" s="26" t="s">
        <v>9</v>
      </c>
      <c r="AQ54" s="26" t="s">
        <v>9</v>
      </c>
      <c r="AR54" s="26" t="s">
        <v>9</v>
      </c>
      <c r="AS54" s="26" t="s">
        <v>9</v>
      </c>
      <c r="AT54" s="26" t="s">
        <v>9</v>
      </c>
      <c r="AU54" s="26" t="s">
        <v>9</v>
      </c>
      <c r="AV54" s="26" t="s">
        <v>9</v>
      </c>
      <c r="AW54" s="26" t="s">
        <v>9</v>
      </c>
      <c r="AX54" s="26" t="s">
        <v>9</v>
      </c>
      <c r="AY54" s="26" t="s">
        <v>9</v>
      </c>
      <c r="AZ54" s="26" t="s">
        <v>9</v>
      </c>
      <c r="BA54" s="26" t="s">
        <v>9</v>
      </c>
      <c r="BB54" s="26" t="s">
        <v>9</v>
      </c>
      <c r="BC54" s="26" t="s">
        <v>9</v>
      </c>
      <c r="BD54" s="26" t="s">
        <v>9</v>
      </c>
      <c r="BE54" s="26" t="s">
        <v>9</v>
      </c>
      <c r="BF54" s="26" t="s">
        <v>9</v>
      </c>
      <c r="BG54" s="26" t="s">
        <v>9</v>
      </c>
      <c r="BH54" s="26" t="s">
        <v>9</v>
      </c>
      <c r="BI54" s="26" t="s">
        <v>9</v>
      </c>
      <c r="BJ54" s="26" t="s">
        <v>9</v>
      </c>
      <c r="BK54" s="26" t="s">
        <v>9</v>
      </c>
      <c r="BL54" s="26" t="s">
        <v>9</v>
      </c>
      <c r="BM54" s="26" t="s">
        <v>9</v>
      </c>
      <c r="BN54" s="26" t="s">
        <v>9</v>
      </c>
      <c r="BO54" s="26" t="s">
        <v>9</v>
      </c>
      <c r="BP54" s="26" t="s">
        <v>9</v>
      </c>
      <c r="BQ54" s="26" t="s">
        <v>9</v>
      </c>
      <c r="BR54" s="26" t="s">
        <v>9</v>
      </c>
      <c r="BS54" s="26" t="s">
        <v>9</v>
      </c>
      <c r="BT54" s="26" t="s">
        <v>9</v>
      </c>
      <c r="BU54" s="26" t="s">
        <v>9</v>
      </c>
      <c r="BV54" s="26" t="s">
        <v>9</v>
      </c>
      <c r="BW54" s="26" t="s">
        <v>9</v>
      </c>
      <c r="BX54" s="26" t="s">
        <v>9</v>
      </c>
      <c r="BY54" s="26" t="s">
        <v>9</v>
      </c>
      <c r="BZ54" s="26" t="s">
        <v>9</v>
      </c>
      <c r="CA54" s="26" t="s">
        <v>9</v>
      </c>
      <c r="CB54" s="26" t="s">
        <v>9</v>
      </c>
      <c r="CC54" s="26" t="s">
        <v>9</v>
      </c>
      <c r="CD54" s="26" t="s">
        <v>9</v>
      </c>
      <c r="CE54" s="26" t="s">
        <v>9</v>
      </c>
      <c r="CF54" s="26" t="s">
        <v>9</v>
      </c>
      <c r="CG54" s="26" t="s">
        <v>9</v>
      </c>
      <c r="CH54" s="26" t="s">
        <v>9</v>
      </c>
      <c r="CI54" s="26" t="s">
        <v>9</v>
      </c>
      <c r="CJ54" s="26" t="s">
        <v>9</v>
      </c>
      <c r="CK54" s="26" t="s">
        <v>9</v>
      </c>
      <c r="CL54" s="26" t="s">
        <v>9</v>
      </c>
      <c r="CM54" s="26" t="s">
        <v>9</v>
      </c>
      <c r="CN54" s="26" t="s">
        <v>9</v>
      </c>
      <c r="CO54" s="26" t="s">
        <v>9</v>
      </c>
      <c r="CP54" s="26" t="s">
        <v>9</v>
      </c>
      <c r="CQ54" s="26" t="s">
        <v>9</v>
      </c>
      <c r="CR54" s="26" t="s">
        <v>9</v>
      </c>
      <c r="CS54" s="26" t="s">
        <v>9</v>
      </c>
      <c r="CT54" s="26" t="s">
        <v>9</v>
      </c>
      <c r="CU54" s="26" t="s">
        <v>9</v>
      </c>
      <c r="CV54" s="26" t="s">
        <v>9</v>
      </c>
      <c r="CW54" s="26" t="s">
        <v>9</v>
      </c>
      <c r="CX54" s="26" t="s">
        <v>9</v>
      </c>
      <c r="CY54" s="26" t="s">
        <v>9</v>
      </c>
      <c r="CZ54" s="26" t="s">
        <v>9</v>
      </c>
      <c r="DA54" s="26" t="s">
        <v>9</v>
      </c>
      <c r="DB54" s="26"/>
      <c r="DC54" s="26" t="s">
        <v>9</v>
      </c>
      <c r="DD54" s="26" t="s">
        <v>9</v>
      </c>
      <c r="DE54" s="26" t="s">
        <v>9</v>
      </c>
      <c r="DF54" s="26" t="s">
        <v>1132</v>
      </c>
      <c r="DG54" s="26" t="s">
        <v>9</v>
      </c>
      <c r="DH54" s="26" t="s">
        <v>9</v>
      </c>
      <c r="DI54" s="26" t="s">
        <v>9</v>
      </c>
      <c r="DJ54" s="26" t="s">
        <v>9</v>
      </c>
      <c r="DK54" s="26" t="s">
        <v>9</v>
      </c>
      <c r="DL54" s="26" t="s">
        <v>9</v>
      </c>
      <c r="DM54" s="26" t="s">
        <v>9</v>
      </c>
      <c r="DN54" s="26" t="s">
        <v>9</v>
      </c>
      <c r="DO54" s="26" t="s">
        <v>9</v>
      </c>
      <c r="DP54" s="26" t="s">
        <v>1201</v>
      </c>
      <c r="DQ54" s="26" t="s">
        <v>1092</v>
      </c>
      <c r="DR54" s="26" t="s">
        <v>9</v>
      </c>
      <c r="DS54" s="26" t="s">
        <v>1093</v>
      </c>
      <c r="DT54" s="26" t="s">
        <v>9</v>
      </c>
      <c r="DU54" s="26" t="s">
        <v>1176</v>
      </c>
      <c r="DV54" s="26" t="s">
        <v>1095</v>
      </c>
      <c r="DW54" s="26" t="s">
        <v>1096</v>
      </c>
      <c r="DX54" s="26" t="s">
        <v>1097</v>
      </c>
      <c r="DY54" s="26" t="s">
        <v>9</v>
      </c>
      <c r="DZ54" s="26" t="s">
        <v>9</v>
      </c>
      <c r="EA54" s="26" t="s">
        <v>1188</v>
      </c>
      <c r="EB54" s="26" t="s">
        <v>9</v>
      </c>
      <c r="EC54" s="26" t="s">
        <v>9</v>
      </c>
      <c r="ED54" s="26" t="s">
        <v>9</v>
      </c>
      <c r="EE54" s="26" t="s">
        <v>9</v>
      </c>
      <c r="EF54" s="26" t="s">
        <v>9</v>
      </c>
      <c r="EG54" s="26" t="s">
        <v>9</v>
      </c>
      <c r="EH54" s="26" t="s">
        <v>9</v>
      </c>
      <c r="EI54" s="26" t="s">
        <v>1167</v>
      </c>
      <c r="EJ54" s="26" t="s">
        <v>9</v>
      </c>
      <c r="EK54" s="26" t="s">
        <v>9</v>
      </c>
      <c r="EL54" s="26" t="s">
        <v>9</v>
      </c>
      <c r="EM54" s="26" t="s">
        <v>9</v>
      </c>
      <c r="EN54" s="26" t="s">
        <v>9</v>
      </c>
      <c r="EO54" s="26" t="s">
        <v>9</v>
      </c>
      <c r="EP54" s="26" t="s">
        <v>9</v>
      </c>
      <c r="EQ54" s="26" t="s">
        <v>9</v>
      </c>
      <c r="ER54" s="26" t="s">
        <v>9</v>
      </c>
      <c r="ES54" s="26" t="s">
        <v>9</v>
      </c>
      <c r="ET54" s="26" t="s">
        <v>9</v>
      </c>
      <c r="EU54" s="26" t="s">
        <v>9</v>
      </c>
      <c r="EV54" s="26" t="s">
        <v>9</v>
      </c>
      <c r="EW54" s="26" t="s">
        <v>9</v>
      </c>
      <c r="EX54" s="26" t="s">
        <v>9</v>
      </c>
      <c r="EY54" s="26" t="s">
        <v>9</v>
      </c>
      <c r="EZ54" s="26" t="s">
        <v>9</v>
      </c>
      <c r="FA54" s="26" t="s">
        <v>9</v>
      </c>
      <c r="FB54" s="26" t="s">
        <v>9</v>
      </c>
      <c r="FC54" s="26" t="s">
        <v>9</v>
      </c>
      <c r="FD54" s="26" t="s">
        <v>9</v>
      </c>
      <c r="FE54" s="26" t="s">
        <v>9</v>
      </c>
      <c r="FF54" s="26" t="s">
        <v>9</v>
      </c>
      <c r="FG54" s="26" t="s">
        <v>9</v>
      </c>
      <c r="FH54" s="26" t="s">
        <v>9</v>
      </c>
      <c r="FI54" s="26" t="s">
        <v>9</v>
      </c>
      <c r="FJ54" s="26" t="s">
        <v>9</v>
      </c>
      <c r="FK54" s="26" t="s">
        <v>9</v>
      </c>
      <c r="FL54" s="26" t="s">
        <v>9</v>
      </c>
      <c r="FM54" s="26" t="s">
        <v>9</v>
      </c>
      <c r="FN54" s="26" t="s">
        <v>9</v>
      </c>
      <c r="FO54" s="26" t="s">
        <v>9</v>
      </c>
      <c r="FP54" s="26" t="s">
        <v>9</v>
      </c>
      <c r="FQ54" s="26" t="s">
        <v>9</v>
      </c>
      <c r="FR54" s="26" t="s">
        <v>9</v>
      </c>
      <c r="FS54" s="26" t="s">
        <v>9</v>
      </c>
      <c r="FT54" s="26" t="s">
        <v>9</v>
      </c>
      <c r="FU54" s="26" t="s">
        <v>9</v>
      </c>
      <c r="FV54" s="26" t="s">
        <v>9</v>
      </c>
      <c r="FW54" s="26" t="s">
        <v>9</v>
      </c>
      <c r="FX54" s="26" t="s">
        <v>9</v>
      </c>
      <c r="FY54" s="26" t="s">
        <v>9</v>
      </c>
      <c r="FZ54" s="26" t="s">
        <v>9</v>
      </c>
      <c r="GA54" s="26" t="s">
        <v>9</v>
      </c>
      <c r="GB54" s="26" t="s">
        <v>9</v>
      </c>
      <c r="GC54" s="26" t="s">
        <v>9</v>
      </c>
      <c r="GD54" s="26" t="s">
        <v>9</v>
      </c>
      <c r="GE54" s="26" t="s">
        <v>9</v>
      </c>
      <c r="GF54" s="26" t="s">
        <v>9</v>
      </c>
      <c r="GG54" s="26" t="s">
        <v>9</v>
      </c>
      <c r="GH54" s="26" t="s">
        <v>9</v>
      </c>
      <c r="GI54" s="26" t="s">
        <v>9</v>
      </c>
      <c r="GJ54" s="26" t="s">
        <v>9</v>
      </c>
      <c r="GK54" s="26" t="s">
        <v>9</v>
      </c>
      <c r="GL54" s="26" t="s">
        <v>9</v>
      </c>
      <c r="GM54" s="26" t="s">
        <v>9</v>
      </c>
      <c r="GN54" s="26" t="s">
        <v>9</v>
      </c>
      <c r="GO54" s="26" t="s">
        <v>9</v>
      </c>
      <c r="GP54" s="26" t="s">
        <v>9</v>
      </c>
      <c r="GQ54" s="26" t="s">
        <v>9</v>
      </c>
      <c r="GR54" s="26" t="s">
        <v>9</v>
      </c>
      <c r="GS54" s="26" t="s">
        <v>9</v>
      </c>
      <c r="GT54" s="26" t="s">
        <v>9</v>
      </c>
      <c r="GU54" s="26" t="s">
        <v>9</v>
      </c>
      <c r="GV54" s="26" t="s">
        <v>9</v>
      </c>
      <c r="GW54" s="26" t="s">
        <v>9</v>
      </c>
      <c r="GX54" s="26" t="s">
        <v>9</v>
      </c>
      <c r="GY54" s="26" t="s">
        <v>9</v>
      </c>
      <c r="GZ54" s="26" t="s">
        <v>9</v>
      </c>
      <c r="HA54" s="26" t="s">
        <v>9</v>
      </c>
      <c r="HB54" s="26" t="s">
        <v>9</v>
      </c>
      <c r="HC54" s="26" t="s">
        <v>1152</v>
      </c>
      <c r="HD54" s="26" t="s">
        <v>9</v>
      </c>
      <c r="HE54" s="26" t="s">
        <v>1113</v>
      </c>
      <c r="HF54" s="26" t="s">
        <v>1153</v>
      </c>
      <c r="HG54" s="26" t="s">
        <v>9</v>
      </c>
      <c r="HH54" s="26" t="s">
        <v>9</v>
      </c>
      <c r="HI54" s="26" t="s">
        <v>9</v>
      </c>
      <c r="HJ54" s="26" t="s">
        <v>9</v>
      </c>
      <c r="HK54" s="26" t="s">
        <v>9</v>
      </c>
      <c r="HL54" s="26" t="s">
        <v>9</v>
      </c>
      <c r="HM54" s="26" t="s">
        <v>9</v>
      </c>
      <c r="HN54" s="26" t="s">
        <v>9</v>
      </c>
      <c r="HO54" s="26" t="s">
        <v>9</v>
      </c>
      <c r="HP54" s="26" t="s">
        <v>1154</v>
      </c>
      <c r="HQ54" s="26" t="s">
        <v>1189</v>
      </c>
      <c r="HR54" s="26" t="s">
        <v>1190</v>
      </c>
      <c r="HS54" s="26" t="s">
        <v>9</v>
      </c>
      <c r="HT54" s="26" t="s">
        <v>9</v>
      </c>
      <c r="HU54" s="26" t="s">
        <v>9</v>
      </c>
      <c r="HV54" s="26" t="s">
        <v>9</v>
      </c>
      <c r="HW54" s="26" t="s">
        <v>9</v>
      </c>
      <c r="HX54" s="26" t="s">
        <v>9</v>
      </c>
      <c r="HY54" s="26" t="s">
        <v>9</v>
      </c>
      <c r="HZ54" s="26" t="s">
        <v>1179</v>
      </c>
      <c r="IA54" s="26" t="s">
        <v>1180</v>
      </c>
      <c r="IB54" s="26" t="s">
        <v>9</v>
      </c>
      <c r="IC54" s="26" t="s">
        <v>9</v>
      </c>
      <c r="ID54" s="26" t="s">
        <v>9</v>
      </c>
      <c r="IE54" s="26" t="s">
        <v>1013</v>
      </c>
      <c r="IF54" s="26" t="s">
        <v>1099</v>
      </c>
      <c r="IG54" s="26" t="s">
        <v>1100</v>
      </c>
      <c r="IH54" s="26" t="s">
        <v>9</v>
      </c>
      <c r="II54" s="26" t="s">
        <v>1101</v>
      </c>
      <c r="IJ54" s="26" t="s">
        <v>9</v>
      </c>
      <c r="IK54" s="26" t="s">
        <v>9</v>
      </c>
      <c r="IL54" s="26" t="s">
        <v>9</v>
      </c>
      <c r="IM54" s="26" t="s">
        <v>9</v>
      </c>
      <c r="IN54" s="26" t="s">
        <v>9</v>
      </c>
      <c r="IO54" s="26" t="s">
        <v>1102</v>
      </c>
      <c r="IP54" s="26" t="s">
        <v>9</v>
      </c>
      <c r="IQ54" s="26" t="s">
        <v>1018</v>
      </c>
      <c r="IR54" s="26" t="s">
        <v>9</v>
      </c>
      <c r="IS54" s="26" t="s">
        <v>9</v>
      </c>
      <c r="IT54" s="26" t="s">
        <v>9</v>
      </c>
      <c r="IU54" s="26" t="s">
        <v>1182</v>
      </c>
      <c r="IV54" s="26" t="s">
        <v>9</v>
      </c>
      <c r="IW54" s="26" t="s">
        <v>969</v>
      </c>
      <c r="IX54" s="26" t="s">
        <v>9</v>
      </c>
      <c r="IY54" s="26" t="s">
        <v>9</v>
      </c>
      <c r="IZ54" s="26" t="s">
        <v>9</v>
      </c>
      <c r="JA54" s="26" t="s">
        <v>9</v>
      </c>
      <c r="JB54" s="26" t="s">
        <v>9</v>
      </c>
      <c r="JC54" s="26" t="s">
        <v>1103</v>
      </c>
      <c r="JD54" s="26" t="s">
        <v>9</v>
      </c>
      <c r="JE54" s="26" t="s">
        <v>9</v>
      </c>
      <c r="JF54" s="26" t="s">
        <v>9</v>
      </c>
      <c r="JG54" s="26" t="s">
        <v>9</v>
      </c>
      <c r="JH54" s="26" t="s">
        <v>9</v>
      </c>
      <c r="JI54" s="26" t="s">
        <v>1061</v>
      </c>
      <c r="JJ54" s="26" t="s">
        <v>1062</v>
      </c>
      <c r="JK54" s="26" t="s">
        <v>9</v>
      </c>
      <c r="JL54" s="26" t="s">
        <v>9</v>
      </c>
      <c r="JM54" s="26" t="s">
        <v>973</v>
      </c>
      <c r="JN54" s="26" t="s">
        <v>9</v>
      </c>
      <c r="JO54" s="26" t="s">
        <v>9</v>
      </c>
      <c r="JP54" s="26" t="s">
        <v>1027</v>
      </c>
      <c r="JQ54" s="26" t="s">
        <v>9</v>
      </c>
      <c r="JR54" s="26" t="s">
        <v>9</v>
      </c>
      <c r="JS54" s="26" t="s">
        <v>9</v>
      </c>
      <c r="JT54" s="26" t="s">
        <v>9</v>
      </c>
      <c r="JU54" s="26" t="s">
        <v>9</v>
      </c>
      <c r="JV54" s="26" t="s">
        <v>9</v>
      </c>
      <c r="JW54" s="26" t="s">
        <v>1075</v>
      </c>
      <c r="JX54" s="26" t="s">
        <v>1030</v>
      </c>
      <c r="JY54" s="26" t="s">
        <v>976</v>
      </c>
      <c r="JZ54" s="26" t="s">
        <v>9</v>
      </c>
      <c r="KA54" s="26" t="s">
        <v>977</v>
      </c>
      <c r="KB54" s="26" t="s">
        <v>978</v>
      </c>
      <c r="KC54" s="26" t="s">
        <v>1033</v>
      </c>
      <c r="KD54" s="26" t="s">
        <v>1171</v>
      </c>
      <c r="KE54" s="26" t="s">
        <v>981</v>
      </c>
      <c r="KF54" s="26" t="s">
        <v>1070</v>
      </c>
      <c r="KG54" s="26" t="s">
        <v>1071</v>
      </c>
      <c r="KH54" s="26" t="s">
        <v>9</v>
      </c>
      <c r="KI54" s="26" t="s">
        <v>9</v>
      </c>
      <c r="KJ54" s="26" t="s">
        <v>9</v>
      </c>
      <c r="KK54" s="26" t="s">
        <v>9</v>
      </c>
      <c r="KL54" s="26" t="s">
        <v>9</v>
      </c>
      <c r="KM54" s="26" t="s">
        <v>9</v>
      </c>
      <c r="KN54" s="26" t="s">
        <v>9</v>
      </c>
      <c r="KO54" s="26" t="s">
        <v>9</v>
      </c>
      <c r="KP54" s="26" t="s">
        <v>9</v>
      </c>
      <c r="KQ54" s="26" t="s">
        <v>9</v>
      </c>
      <c r="KR54" s="26" t="s">
        <v>9</v>
      </c>
      <c r="KS54" s="26" t="s">
        <v>9</v>
      </c>
      <c r="KT54" s="26" t="s">
        <v>9</v>
      </c>
      <c r="KU54" s="26" t="s">
        <v>9</v>
      </c>
      <c r="KV54" s="26" t="s">
        <v>9</v>
      </c>
      <c r="KW54" s="26" t="s">
        <v>9</v>
      </c>
      <c r="KX54" s="26" t="s">
        <v>9</v>
      </c>
      <c r="KY54" s="26" t="s">
        <v>9</v>
      </c>
      <c r="KZ54" s="26" t="s">
        <v>9</v>
      </c>
      <c r="LA54" s="26" t="s">
        <v>9</v>
      </c>
      <c r="LB54" s="26" t="s">
        <v>9</v>
      </c>
      <c r="LC54" s="26" t="s">
        <v>9</v>
      </c>
      <c r="LD54" s="26" t="s">
        <v>9</v>
      </c>
      <c r="LE54" s="26" t="s">
        <v>9</v>
      </c>
      <c r="LF54" s="26" t="s">
        <v>9</v>
      </c>
      <c r="LG54" s="26" t="s">
        <v>9</v>
      </c>
      <c r="LH54" s="26" t="s">
        <v>9</v>
      </c>
      <c r="LI54" s="26" t="s">
        <v>9</v>
      </c>
      <c r="LJ54" s="26" t="s">
        <v>9</v>
      </c>
      <c r="LK54" s="26" t="s">
        <v>9</v>
      </c>
      <c r="LL54" s="26" t="s">
        <v>9</v>
      </c>
      <c r="LM54" s="26" t="s">
        <v>9</v>
      </c>
      <c r="LN54" s="26" t="s">
        <v>9</v>
      </c>
      <c r="LO54" s="26" t="s">
        <v>9</v>
      </c>
      <c r="LP54" s="26" t="s">
        <v>9</v>
      </c>
      <c r="LQ54" s="26" t="s">
        <v>9</v>
      </c>
      <c r="LR54" s="26" t="s">
        <v>9</v>
      </c>
      <c r="LS54" s="26" t="s">
        <v>9</v>
      </c>
      <c r="LT54" s="26" t="s">
        <v>9</v>
      </c>
      <c r="LU54" s="26" t="s">
        <v>9</v>
      </c>
      <c r="LV54" s="26" t="s">
        <v>9</v>
      </c>
      <c r="LW54" s="26" t="s">
        <v>9</v>
      </c>
      <c r="LX54" s="26" t="s">
        <v>9</v>
      </c>
      <c r="LY54" s="26" t="s">
        <v>9</v>
      </c>
      <c r="LZ54" s="26" t="s">
        <v>9</v>
      </c>
      <c r="MA54" s="26" t="s">
        <v>9</v>
      </c>
      <c r="MB54" s="26" t="s">
        <v>9</v>
      </c>
      <c r="MC54" s="26" t="s">
        <v>9</v>
      </c>
      <c r="MD54" s="26" t="s">
        <v>9</v>
      </c>
      <c r="ME54" s="26" t="s">
        <v>9</v>
      </c>
      <c r="MF54" s="26" t="s">
        <v>9</v>
      </c>
      <c r="MG54" s="26" t="s">
        <v>9</v>
      </c>
      <c r="MH54" s="26" t="s">
        <v>9</v>
      </c>
      <c r="MI54" s="26" t="s">
        <v>9</v>
      </c>
      <c r="MJ54" s="26" t="s">
        <v>9</v>
      </c>
      <c r="MK54" s="26" t="s">
        <v>9</v>
      </c>
      <c r="ML54" s="26" t="s">
        <v>9</v>
      </c>
      <c r="MM54" s="26" t="s">
        <v>9</v>
      </c>
      <c r="MN54" s="26" t="s">
        <v>9</v>
      </c>
      <c r="MO54" s="26" t="s">
        <v>9</v>
      </c>
      <c r="MP54" s="26" t="s">
        <v>9</v>
      </c>
      <c r="MQ54" s="26" t="s">
        <v>9</v>
      </c>
      <c r="MR54" s="26" t="s">
        <v>9</v>
      </c>
      <c r="MS54" s="26" t="s">
        <v>9</v>
      </c>
      <c r="MT54" s="26" t="s">
        <v>9</v>
      </c>
      <c r="MU54" s="26" t="s">
        <v>9</v>
      </c>
      <c r="MV54" s="26" t="s">
        <v>9</v>
      </c>
      <c r="MW54" s="26" t="s">
        <v>9</v>
      </c>
      <c r="MX54" s="26" t="s">
        <v>9</v>
      </c>
      <c r="MY54" s="26" t="s">
        <v>9</v>
      </c>
      <c r="MZ54" s="26" t="s">
        <v>9</v>
      </c>
      <c r="NA54" s="26" t="s">
        <v>9</v>
      </c>
      <c r="NB54" s="26" t="s">
        <v>9</v>
      </c>
      <c r="NC54" s="26" t="s">
        <v>9</v>
      </c>
      <c r="ND54" s="26" t="s">
        <v>9</v>
      </c>
      <c r="NE54" s="26" t="s">
        <v>9</v>
      </c>
      <c r="NF54" s="26" t="s">
        <v>9</v>
      </c>
      <c r="NG54" s="26" t="s">
        <v>9</v>
      </c>
      <c r="NH54" s="26" t="s">
        <v>9</v>
      </c>
      <c r="NI54" s="26" t="s">
        <v>9</v>
      </c>
      <c r="NJ54" s="26" t="s">
        <v>9</v>
      </c>
      <c r="NK54" s="26" t="s">
        <v>9</v>
      </c>
      <c r="NL54" s="26" t="s">
        <v>9</v>
      </c>
      <c r="NM54" s="26" t="s">
        <v>9</v>
      </c>
      <c r="NN54" s="26" t="s">
        <v>9</v>
      </c>
      <c r="NO54" s="26" t="s">
        <v>9</v>
      </c>
      <c r="NP54" s="26" t="s">
        <v>9</v>
      </c>
      <c r="NQ54" s="26" t="s">
        <v>9</v>
      </c>
      <c r="NR54" s="26" t="s">
        <v>9</v>
      </c>
      <c r="NS54" s="26" t="s">
        <v>9</v>
      </c>
      <c r="NT54" s="26" t="s">
        <v>9</v>
      </c>
      <c r="NU54" s="26" t="s">
        <v>9</v>
      </c>
      <c r="NV54" s="26" t="s">
        <v>9</v>
      </c>
      <c r="NW54" s="26" t="s">
        <v>9</v>
      </c>
      <c r="NX54" s="26" t="s">
        <v>9</v>
      </c>
      <c r="NY54" s="26" t="s">
        <v>9</v>
      </c>
      <c r="NZ54" s="26" t="s">
        <v>9</v>
      </c>
      <c r="OA54" s="26" t="s">
        <v>9</v>
      </c>
      <c r="OB54" s="26" t="s">
        <v>9</v>
      </c>
      <c r="OC54" s="26" t="s">
        <v>9</v>
      </c>
      <c r="OD54" s="26" t="s">
        <v>9</v>
      </c>
      <c r="OE54" s="26" t="s">
        <v>9</v>
      </c>
      <c r="OF54" s="26" t="s">
        <v>9</v>
      </c>
      <c r="OG54" s="26" t="s">
        <v>9</v>
      </c>
      <c r="OH54" s="26" t="s">
        <v>9</v>
      </c>
      <c r="OI54" s="26" t="s">
        <v>9</v>
      </c>
      <c r="OJ54" s="26" t="s">
        <v>9</v>
      </c>
      <c r="OK54" s="26" t="s">
        <v>9</v>
      </c>
      <c r="OL54" s="26" t="s">
        <v>9</v>
      </c>
      <c r="OM54" s="26" t="s">
        <v>9</v>
      </c>
      <c r="ON54" s="26" t="s">
        <v>9</v>
      </c>
      <c r="OO54" s="26" t="s">
        <v>9</v>
      </c>
      <c r="OP54" s="26" t="s">
        <v>9</v>
      </c>
    </row>
    <row r="55" spans="1:406">
      <c r="A55" s="23" t="s">
        <v>7</v>
      </c>
      <c r="B55" s="24" t="s">
        <v>952</v>
      </c>
      <c r="C55" s="25">
        <v>54</v>
      </c>
      <c r="D55" s="24" t="s">
        <v>7</v>
      </c>
      <c r="E55" s="24" t="s">
        <v>187</v>
      </c>
      <c r="F55" s="26" t="s">
        <v>9</v>
      </c>
      <c r="G55" s="26" t="s">
        <v>9</v>
      </c>
      <c r="H55" s="26" t="s">
        <v>9</v>
      </c>
      <c r="I55" s="26" t="s">
        <v>9</v>
      </c>
      <c r="J55" s="26" t="s">
        <v>9</v>
      </c>
      <c r="K55" s="26" t="s">
        <v>9</v>
      </c>
      <c r="L55" s="26" t="s">
        <v>9</v>
      </c>
      <c r="M55" s="26" t="s">
        <v>9</v>
      </c>
      <c r="N55" s="26" t="s">
        <v>9</v>
      </c>
      <c r="O55" s="26" t="s">
        <v>9</v>
      </c>
      <c r="P55" s="26" t="s">
        <v>9</v>
      </c>
      <c r="Q55" s="26" t="s">
        <v>9</v>
      </c>
      <c r="R55" s="26" t="s">
        <v>1162</v>
      </c>
      <c r="S55" s="26" t="s">
        <v>1163</v>
      </c>
      <c r="T55" s="26" t="s">
        <v>9</v>
      </c>
      <c r="U55" s="26" t="s">
        <v>9</v>
      </c>
      <c r="V55" s="26" t="s">
        <v>1146</v>
      </c>
      <c r="W55" s="26" t="s">
        <v>9</v>
      </c>
      <c r="X55" s="26" t="s">
        <v>9</v>
      </c>
      <c r="Y55" s="26" t="s">
        <v>1147</v>
      </c>
      <c r="Z55" s="26" t="s">
        <v>9</v>
      </c>
      <c r="AA55" s="26" t="s">
        <v>9</v>
      </c>
      <c r="AB55" s="26" t="s">
        <v>9</v>
      </c>
      <c r="AC55" s="26" t="s">
        <v>9</v>
      </c>
      <c r="AD55" s="26" t="s">
        <v>9</v>
      </c>
      <c r="AE55" s="26" t="s">
        <v>9</v>
      </c>
      <c r="AF55" s="26" t="s">
        <v>9</v>
      </c>
      <c r="AG55" s="26" t="s">
        <v>9</v>
      </c>
      <c r="AH55" s="26" t="s">
        <v>9</v>
      </c>
      <c r="AI55" s="26" t="s">
        <v>9</v>
      </c>
      <c r="AJ55" s="26" t="s">
        <v>1219</v>
      </c>
      <c r="AK55" s="26" t="s">
        <v>9</v>
      </c>
      <c r="AL55" s="26" t="s">
        <v>9</v>
      </c>
      <c r="AM55" s="26" t="s">
        <v>9</v>
      </c>
      <c r="AN55" s="26" t="s">
        <v>9</v>
      </c>
      <c r="AO55" s="26" t="s">
        <v>9</v>
      </c>
      <c r="AP55" s="26" t="s">
        <v>9</v>
      </c>
      <c r="AQ55" s="26" t="s">
        <v>9</v>
      </c>
      <c r="AR55" s="26" t="s">
        <v>9</v>
      </c>
      <c r="AS55" s="26" t="s">
        <v>9</v>
      </c>
      <c r="AT55" s="26" t="s">
        <v>9</v>
      </c>
      <c r="AU55" s="26" t="s">
        <v>9</v>
      </c>
      <c r="AV55" s="26" t="s">
        <v>9</v>
      </c>
      <c r="AW55" s="26" t="s">
        <v>9</v>
      </c>
      <c r="AX55" s="26" t="s">
        <v>9</v>
      </c>
      <c r="AY55" s="26" t="s">
        <v>9</v>
      </c>
      <c r="AZ55" s="26" t="s">
        <v>9</v>
      </c>
      <c r="BA55" s="26" t="s">
        <v>9</v>
      </c>
      <c r="BB55" s="26" t="s">
        <v>9</v>
      </c>
      <c r="BC55" s="26" t="s">
        <v>9</v>
      </c>
      <c r="BD55" s="26" t="s">
        <v>9</v>
      </c>
      <c r="BE55" s="26" t="s">
        <v>9</v>
      </c>
      <c r="BF55" s="26" t="s">
        <v>9</v>
      </c>
      <c r="BG55" s="26" t="s">
        <v>9</v>
      </c>
      <c r="BH55" s="26" t="s">
        <v>9</v>
      </c>
      <c r="BI55" s="26" t="s">
        <v>9</v>
      </c>
      <c r="BJ55" s="26" t="s">
        <v>9</v>
      </c>
      <c r="BK55" s="26" t="s">
        <v>9</v>
      </c>
      <c r="BL55" s="26" t="s">
        <v>9</v>
      </c>
      <c r="BM55" s="26" t="s">
        <v>9</v>
      </c>
      <c r="BN55" s="26" t="s">
        <v>9</v>
      </c>
      <c r="BO55" s="26" t="s">
        <v>9</v>
      </c>
      <c r="BP55" s="26" t="s">
        <v>9</v>
      </c>
      <c r="BQ55" s="26" t="s">
        <v>9</v>
      </c>
      <c r="BR55" s="26" t="s">
        <v>9</v>
      </c>
      <c r="BS55" s="26" t="s">
        <v>9</v>
      </c>
      <c r="BT55" s="26" t="s">
        <v>9</v>
      </c>
      <c r="BU55" s="26" t="s">
        <v>9</v>
      </c>
      <c r="BV55" s="26" t="s">
        <v>9</v>
      </c>
      <c r="BW55" s="26" t="s">
        <v>9</v>
      </c>
      <c r="BX55" s="26" t="s">
        <v>9</v>
      </c>
      <c r="BY55" s="26" t="s">
        <v>9</v>
      </c>
      <c r="BZ55" s="26" t="s">
        <v>9</v>
      </c>
      <c r="CA55" s="26" t="s">
        <v>9</v>
      </c>
      <c r="CB55" s="26" t="s">
        <v>9</v>
      </c>
      <c r="CC55" s="26" t="s">
        <v>9</v>
      </c>
      <c r="CD55" s="26" t="s">
        <v>9</v>
      </c>
      <c r="CE55" s="26" t="s">
        <v>9</v>
      </c>
      <c r="CF55" s="26" t="s">
        <v>9</v>
      </c>
      <c r="CG55" s="26" t="s">
        <v>9</v>
      </c>
      <c r="CH55" s="26" t="s">
        <v>9</v>
      </c>
      <c r="CI55" s="26" t="s">
        <v>9</v>
      </c>
      <c r="CJ55" s="26" t="s">
        <v>9</v>
      </c>
      <c r="CK55" s="26" t="s">
        <v>9</v>
      </c>
      <c r="CL55" s="26" t="s">
        <v>9</v>
      </c>
      <c r="CM55" s="26" t="s">
        <v>9</v>
      </c>
      <c r="CN55" s="26" t="s">
        <v>9</v>
      </c>
      <c r="CO55" s="26" t="s">
        <v>9</v>
      </c>
      <c r="CP55" s="26" t="s">
        <v>9</v>
      </c>
      <c r="CQ55" s="26" t="s">
        <v>9</v>
      </c>
      <c r="CR55" s="26" t="s">
        <v>9</v>
      </c>
      <c r="CS55" s="26" t="s">
        <v>9</v>
      </c>
      <c r="CT55" s="26" t="s">
        <v>9</v>
      </c>
      <c r="CU55" s="26" t="s">
        <v>9</v>
      </c>
      <c r="CV55" s="26" t="s">
        <v>9</v>
      </c>
      <c r="CW55" s="26" t="s">
        <v>9</v>
      </c>
      <c r="CX55" s="26" t="s">
        <v>9</v>
      </c>
      <c r="CY55" s="26" t="s">
        <v>9</v>
      </c>
      <c r="CZ55" s="26" t="s">
        <v>9</v>
      </c>
      <c r="DA55" s="26" t="s">
        <v>9</v>
      </c>
      <c r="DB55" s="26"/>
      <c r="DC55" s="26" t="s">
        <v>9</v>
      </c>
      <c r="DD55" s="26" t="s">
        <v>9</v>
      </c>
      <c r="DE55" s="26" t="s">
        <v>9</v>
      </c>
      <c r="DF55" s="26" t="s">
        <v>1132</v>
      </c>
      <c r="DG55" s="26" t="s">
        <v>9</v>
      </c>
      <c r="DH55" s="26" t="s">
        <v>9</v>
      </c>
      <c r="DI55" s="26" t="s">
        <v>9</v>
      </c>
      <c r="DJ55" s="26" t="s">
        <v>9</v>
      </c>
      <c r="DK55" s="26" t="s">
        <v>9</v>
      </c>
      <c r="DL55" s="26" t="s">
        <v>1166</v>
      </c>
      <c r="DM55" s="26" t="s">
        <v>9</v>
      </c>
      <c r="DN55" s="26" t="s">
        <v>9</v>
      </c>
      <c r="DO55" s="26" t="s">
        <v>9</v>
      </c>
      <c r="DP55" s="26" t="s">
        <v>9</v>
      </c>
      <c r="DQ55" s="26" t="s">
        <v>9</v>
      </c>
      <c r="DR55" s="26" t="s">
        <v>9</v>
      </c>
      <c r="DS55" s="26" t="s">
        <v>9</v>
      </c>
      <c r="DT55" s="26" t="s">
        <v>9</v>
      </c>
      <c r="DU55" s="26" t="s">
        <v>9</v>
      </c>
      <c r="DV55" s="26" t="s">
        <v>9</v>
      </c>
      <c r="DW55" s="26" t="s">
        <v>9</v>
      </c>
      <c r="DX55" s="26" t="s">
        <v>9</v>
      </c>
      <c r="DY55" s="26" t="s">
        <v>9</v>
      </c>
      <c r="DZ55" s="26" t="s">
        <v>9</v>
      </c>
      <c r="EA55" s="26" t="s">
        <v>1188</v>
      </c>
      <c r="EB55" s="26" t="s">
        <v>9</v>
      </c>
      <c r="EC55" s="26" t="s">
        <v>9</v>
      </c>
      <c r="ED55" s="26" t="s">
        <v>9</v>
      </c>
      <c r="EE55" s="26" t="s">
        <v>9</v>
      </c>
      <c r="EF55" s="26" t="s">
        <v>9</v>
      </c>
      <c r="EG55" s="26" t="s">
        <v>9</v>
      </c>
      <c r="EH55" s="26" t="s">
        <v>9</v>
      </c>
      <c r="EI55" s="26" t="s">
        <v>1167</v>
      </c>
      <c r="EJ55" s="26" t="s">
        <v>9</v>
      </c>
      <c r="EK55" s="26" t="s">
        <v>9</v>
      </c>
      <c r="EL55" s="26" t="s">
        <v>9</v>
      </c>
      <c r="EM55" s="26" t="s">
        <v>9</v>
      </c>
      <c r="EN55" s="26" t="s">
        <v>9</v>
      </c>
      <c r="EO55" s="26" t="s">
        <v>9</v>
      </c>
      <c r="EP55" s="26" t="s">
        <v>9</v>
      </c>
      <c r="EQ55" s="26" t="s">
        <v>9</v>
      </c>
      <c r="ER55" s="26" t="s">
        <v>9</v>
      </c>
      <c r="ES55" s="26" t="s">
        <v>9</v>
      </c>
      <c r="ET55" s="26" t="s">
        <v>9</v>
      </c>
      <c r="EU55" s="26" t="s">
        <v>9</v>
      </c>
      <c r="EV55" s="26" t="s">
        <v>9</v>
      </c>
      <c r="EW55" s="26" t="s">
        <v>9</v>
      </c>
      <c r="EX55" s="26" t="s">
        <v>9</v>
      </c>
      <c r="EY55" s="26" t="s">
        <v>9</v>
      </c>
      <c r="EZ55" s="26" t="s">
        <v>9</v>
      </c>
      <c r="FA55" s="26" t="s">
        <v>9</v>
      </c>
      <c r="FB55" s="26" t="s">
        <v>9</v>
      </c>
      <c r="FC55" s="26" t="s">
        <v>9</v>
      </c>
      <c r="FD55" s="26" t="s">
        <v>9</v>
      </c>
      <c r="FE55" s="26" t="s">
        <v>9</v>
      </c>
      <c r="FF55" s="26" t="s">
        <v>9</v>
      </c>
      <c r="FG55" s="26" t="s">
        <v>9</v>
      </c>
      <c r="FH55" s="26" t="s">
        <v>9</v>
      </c>
      <c r="FI55" s="26" t="s">
        <v>9</v>
      </c>
      <c r="FJ55" s="26" t="s">
        <v>9</v>
      </c>
      <c r="FK55" s="26" t="s">
        <v>9</v>
      </c>
      <c r="FL55" s="26" t="s">
        <v>9</v>
      </c>
      <c r="FM55" s="26" t="s">
        <v>9</v>
      </c>
      <c r="FN55" s="26" t="s">
        <v>9</v>
      </c>
      <c r="FO55" s="26" t="s">
        <v>9</v>
      </c>
      <c r="FP55" s="26" t="s">
        <v>9</v>
      </c>
      <c r="FQ55" s="26" t="s">
        <v>9</v>
      </c>
      <c r="FR55" s="26" t="s">
        <v>9</v>
      </c>
      <c r="FS55" s="26" t="s">
        <v>9</v>
      </c>
      <c r="FT55" s="26" t="s">
        <v>9</v>
      </c>
      <c r="FU55" s="26" t="s">
        <v>9</v>
      </c>
      <c r="FV55" s="26" t="s">
        <v>9</v>
      </c>
      <c r="FW55" s="26" t="s">
        <v>9</v>
      </c>
      <c r="FX55" s="26" t="s">
        <v>9</v>
      </c>
      <c r="FY55" s="26" t="s">
        <v>9</v>
      </c>
      <c r="FZ55" s="26" t="s">
        <v>9</v>
      </c>
      <c r="GA55" s="26" t="s">
        <v>9</v>
      </c>
      <c r="GB55" s="26" t="s">
        <v>9</v>
      </c>
      <c r="GC55" s="26" t="s">
        <v>9</v>
      </c>
      <c r="GD55" s="26" t="s">
        <v>9</v>
      </c>
      <c r="GE55" s="26" t="s">
        <v>9</v>
      </c>
      <c r="GF55" s="26" t="s">
        <v>9</v>
      </c>
      <c r="GG55" s="26" t="s">
        <v>9</v>
      </c>
      <c r="GH55" s="26" t="s">
        <v>9</v>
      </c>
      <c r="GI55" s="26" t="s">
        <v>9</v>
      </c>
      <c r="GJ55" s="26" t="s">
        <v>9</v>
      </c>
      <c r="GK55" s="26" t="s">
        <v>9</v>
      </c>
      <c r="GL55" s="26" t="s">
        <v>9</v>
      </c>
      <c r="GM55" s="26" t="s">
        <v>9</v>
      </c>
      <c r="GN55" s="26" t="s">
        <v>9</v>
      </c>
      <c r="GO55" s="26" t="s">
        <v>9</v>
      </c>
      <c r="GP55" s="26" t="s">
        <v>9</v>
      </c>
      <c r="GQ55" s="26" t="s">
        <v>9</v>
      </c>
      <c r="GR55" s="26" t="s">
        <v>9</v>
      </c>
      <c r="GS55" s="26" t="s">
        <v>9</v>
      </c>
      <c r="GT55" s="26" t="s">
        <v>9</v>
      </c>
      <c r="GU55" s="26" t="s">
        <v>9</v>
      </c>
      <c r="GV55" s="26" t="s">
        <v>9</v>
      </c>
      <c r="GW55" s="26" t="s">
        <v>9</v>
      </c>
      <c r="GX55" s="26" t="s">
        <v>9</v>
      </c>
      <c r="GY55" s="26" t="s">
        <v>9</v>
      </c>
      <c r="GZ55" s="26" t="s">
        <v>9</v>
      </c>
      <c r="HA55" s="26" t="s">
        <v>9</v>
      </c>
      <c r="HB55" s="26" t="s">
        <v>9</v>
      </c>
      <c r="HC55" s="26" t="s">
        <v>1152</v>
      </c>
      <c r="HD55" s="26" t="s">
        <v>9</v>
      </c>
      <c r="HE55" s="26" t="s">
        <v>1113</v>
      </c>
      <c r="HF55" s="26" t="s">
        <v>1153</v>
      </c>
      <c r="HG55" s="26" t="s">
        <v>9</v>
      </c>
      <c r="HH55" s="26" t="s">
        <v>9</v>
      </c>
      <c r="HI55" s="26" t="s">
        <v>9</v>
      </c>
      <c r="HJ55" s="26" t="s">
        <v>9</v>
      </c>
      <c r="HK55" s="26" t="s">
        <v>9</v>
      </c>
      <c r="HL55" s="26" t="s">
        <v>9</v>
      </c>
      <c r="HM55" s="26" t="s">
        <v>9</v>
      </c>
      <c r="HN55" s="26" t="s">
        <v>9</v>
      </c>
      <c r="HO55" s="26" t="s">
        <v>9</v>
      </c>
      <c r="HP55" s="26" t="s">
        <v>1154</v>
      </c>
      <c r="HQ55" s="26" t="s">
        <v>1189</v>
      </c>
      <c r="HR55" s="26" t="s">
        <v>1190</v>
      </c>
      <c r="HS55" s="26" t="s">
        <v>9</v>
      </c>
      <c r="HT55" s="26" t="s">
        <v>9</v>
      </c>
      <c r="HU55" s="26" t="s">
        <v>9</v>
      </c>
      <c r="HV55" s="26" t="s">
        <v>9</v>
      </c>
      <c r="HW55" s="26" t="s">
        <v>9</v>
      </c>
      <c r="HX55" s="26" t="s">
        <v>9</v>
      </c>
      <c r="HY55" s="26" t="s">
        <v>9</v>
      </c>
      <c r="HZ55" s="26" t="s">
        <v>9</v>
      </c>
      <c r="IA55" s="26" t="s">
        <v>1011</v>
      </c>
      <c r="IB55" s="26" t="s">
        <v>1098</v>
      </c>
      <c r="IC55" s="26" t="s">
        <v>9</v>
      </c>
      <c r="ID55" s="26" t="s">
        <v>9</v>
      </c>
      <c r="IE55" s="26" t="s">
        <v>1118</v>
      </c>
      <c r="IF55" s="26" t="s">
        <v>1119</v>
      </c>
      <c r="IG55" s="26" t="s">
        <v>9</v>
      </c>
      <c r="IH55" s="26" t="s">
        <v>9</v>
      </c>
      <c r="II55" s="26" t="s">
        <v>9</v>
      </c>
      <c r="IJ55" s="26" t="s">
        <v>9</v>
      </c>
      <c r="IK55" s="26" t="s">
        <v>1157</v>
      </c>
      <c r="IL55" s="26" t="s">
        <v>9</v>
      </c>
      <c r="IM55" s="26" t="s">
        <v>9</v>
      </c>
      <c r="IN55" s="26" t="s">
        <v>9</v>
      </c>
      <c r="IO55" s="26" t="s">
        <v>9</v>
      </c>
      <c r="IP55" s="26" t="s">
        <v>9</v>
      </c>
      <c r="IQ55" s="26" t="s">
        <v>1018</v>
      </c>
      <c r="IR55" s="26" t="s">
        <v>9</v>
      </c>
      <c r="IS55" s="26" t="s">
        <v>9</v>
      </c>
      <c r="IT55" s="26" t="s">
        <v>9</v>
      </c>
      <c r="IU55" s="26" t="s">
        <v>1182</v>
      </c>
      <c r="IV55" s="26" t="s">
        <v>9</v>
      </c>
      <c r="IW55" s="26" t="s">
        <v>969</v>
      </c>
      <c r="IX55" s="26" t="s">
        <v>9</v>
      </c>
      <c r="IY55" s="26" t="s">
        <v>9</v>
      </c>
      <c r="IZ55" s="26" t="s">
        <v>9</v>
      </c>
      <c r="JA55" s="26" t="s">
        <v>9</v>
      </c>
      <c r="JB55" s="26" t="s">
        <v>9</v>
      </c>
      <c r="JC55" s="26" t="s">
        <v>1103</v>
      </c>
      <c r="JD55" s="26" t="s">
        <v>9</v>
      </c>
      <c r="JE55" s="26" t="s">
        <v>9</v>
      </c>
      <c r="JF55" s="26" t="s">
        <v>9</v>
      </c>
      <c r="JG55" s="26" t="s">
        <v>9</v>
      </c>
      <c r="JH55" s="26" t="s">
        <v>9</v>
      </c>
      <c r="JI55" s="26" t="s">
        <v>1061</v>
      </c>
      <c r="JJ55" s="26" t="s">
        <v>1062</v>
      </c>
      <c r="JK55" s="26" t="s">
        <v>9</v>
      </c>
      <c r="JL55" s="26" t="s">
        <v>9</v>
      </c>
      <c r="JM55" s="26" t="s">
        <v>973</v>
      </c>
      <c r="JN55" s="26" t="s">
        <v>9</v>
      </c>
      <c r="JO55" s="26" t="s">
        <v>9</v>
      </c>
      <c r="JP55" s="26" t="s">
        <v>1027</v>
      </c>
      <c r="JQ55" s="26" t="s">
        <v>9</v>
      </c>
      <c r="JR55" s="26" t="s">
        <v>9</v>
      </c>
      <c r="JS55" s="26" t="s">
        <v>9</v>
      </c>
      <c r="JT55" s="26" t="s">
        <v>9</v>
      </c>
      <c r="JU55" s="26" t="s">
        <v>9</v>
      </c>
      <c r="JV55" s="26" t="s">
        <v>9</v>
      </c>
      <c r="JW55" s="26" t="s">
        <v>1075</v>
      </c>
      <c r="JX55" s="26" t="s">
        <v>1030</v>
      </c>
      <c r="JY55" s="26" t="s">
        <v>976</v>
      </c>
      <c r="JZ55" s="26" t="s">
        <v>9</v>
      </c>
      <c r="KA55" s="26" t="s">
        <v>977</v>
      </c>
      <c r="KB55" s="26" t="s">
        <v>978</v>
      </c>
      <c r="KC55" s="26" t="s">
        <v>1033</v>
      </c>
      <c r="KD55" s="26" t="s">
        <v>1171</v>
      </c>
      <c r="KE55" s="26" t="s">
        <v>981</v>
      </c>
      <c r="KF55" s="26" t="s">
        <v>1070</v>
      </c>
      <c r="KG55" s="26" t="s">
        <v>1071</v>
      </c>
      <c r="KH55" s="26" t="s">
        <v>9</v>
      </c>
      <c r="KI55" s="26" t="s">
        <v>9</v>
      </c>
      <c r="KJ55" s="26" t="s">
        <v>9</v>
      </c>
      <c r="KK55" s="26" t="s">
        <v>9</v>
      </c>
      <c r="KL55" s="26" t="s">
        <v>9</v>
      </c>
      <c r="KM55" s="26" t="s">
        <v>9</v>
      </c>
      <c r="KN55" s="26" t="s">
        <v>9</v>
      </c>
      <c r="KO55" s="26" t="s">
        <v>9</v>
      </c>
      <c r="KP55" s="26" t="s">
        <v>9</v>
      </c>
      <c r="KQ55" s="26" t="s">
        <v>9</v>
      </c>
      <c r="KR55" s="26" t="s">
        <v>9</v>
      </c>
      <c r="KS55" s="26" t="s">
        <v>9</v>
      </c>
      <c r="KT55" s="26" t="s">
        <v>9</v>
      </c>
      <c r="KU55" s="26" t="s">
        <v>9</v>
      </c>
      <c r="KV55" s="26" t="s">
        <v>9</v>
      </c>
      <c r="KW55" s="26" t="s">
        <v>9</v>
      </c>
      <c r="KX55" s="26" t="s">
        <v>9</v>
      </c>
      <c r="KY55" s="26" t="s">
        <v>9</v>
      </c>
      <c r="KZ55" s="26" t="s">
        <v>9</v>
      </c>
      <c r="LA55" s="26" t="s">
        <v>9</v>
      </c>
      <c r="LB55" s="26" t="s">
        <v>9</v>
      </c>
      <c r="LC55" s="26" t="s">
        <v>9</v>
      </c>
      <c r="LD55" s="26" t="s">
        <v>9</v>
      </c>
      <c r="LE55" s="26" t="s">
        <v>9</v>
      </c>
      <c r="LF55" s="26" t="s">
        <v>9</v>
      </c>
      <c r="LG55" s="26" t="s">
        <v>9</v>
      </c>
      <c r="LH55" s="26" t="s">
        <v>9</v>
      </c>
      <c r="LI55" s="26" t="s">
        <v>9</v>
      </c>
      <c r="LJ55" s="26" t="s">
        <v>9</v>
      </c>
      <c r="LK55" s="26" t="s">
        <v>9</v>
      </c>
      <c r="LL55" s="26" t="s">
        <v>9</v>
      </c>
      <c r="LM55" s="26" t="s">
        <v>9</v>
      </c>
      <c r="LN55" s="26" t="s">
        <v>9</v>
      </c>
      <c r="LO55" s="26" t="s">
        <v>9</v>
      </c>
      <c r="LP55" s="26" t="s">
        <v>9</v>
      </c>
      <c r="LQ55" s="26" t="s">
        <v>9</v>
      </c>
      <c r="LR55" s="26" t="s">
        <v>9</v>
      </c>
      <c r="LS55" s="26" t="s">
        <v>9</v>
      </c>
      <c r="LT55" s="26" t="s">
        <v>9</v>
      </c>
      <c r="LU55" s="26" t="s">
        <v>9</v>
      </c>
      <c r="LV55" s="26" t="s">
        <v>9</v>
      </c>
      <c r="LW55" s="26" t="s">
        <v>9</v>
      </c>
      <c r="LX55" s="26" t="s">
        <v>9</v>
      </c>
      <c r="LY55" s="26" t="s">
        <v>9</v>
      </c>
      <c r="LZ55" s="26" t="s">
        <v>9</v>
      </c>
      <c r="MA55" s="26" t="s">
        <v>9</v>
      </c>
      <c r="MB55" s="26" t="s">
        <v>9</v>
      </c>
      <c r="MC55" s="26" t="s">
        <v>9</v>
      </c>
      <c r="MD55" s="26" t="s">
        <v>9</v>
      </c>
      <c r="ME55" s="26" t="s">
        <v>9</v>
      </c>
      <c r="MF55" s="26" t="s">
        <v>9</v>
      </c>
      <c r="MG55" s="26" t="s">
        <v>9</v>
      </c>
      <c r="MH55" s="26" t="s">
        <v>9</v>
      </c>
      <c r="MI55" s="26" t="s">
        <v>9</v>
      </c>
      <c r="MJ55" s="26" t="s">
        <v>9</v>
      </c>
      <c r="MK55" s="26" t="s">
        <v>9</v>
      </c>
      <c r="ML55" s="26" t="s">
        <v>9</v>
      </c>
      <c r="MM55" s="26" t="s">
        <v>9</v>
      </c>
      <c r="MN55" s="26" t="s">
        <v>9</v>
      </c>
      <c r="MO55" s="26" t="s">
        <v>9</v>
      </c>
      <c r="MP55" s="26" t="s">
        <v>9</v>
      </c>
      <c r="MQ55" s="26" t="s">
        <v>9</v>
      </c>
      <c r="MR55" s="26" t="s">
        <v>9</v>
      </c>
      <c r="MS55" s="26" t="s">
        <v>9</v>
      </c>
      <c r="MT55" s="26" t="s">
        <v>9</v>
      </c>
      <c r="MU55" s="26" t="s">
        <v>9</v>
      </c>
      <c r="MV55" s="26" t="s">
        <v>9</v>
      </c>
      <c r="MW55" s="26" t="s">
        <v>9</v>
      </c>
      <c r="MX55" s="26" t="s">
        <v>9</v>
      </c>
      <c r="MY55" s="26" t="s">
        <v>9</v>
      </c>
      <c r="MZ55" s="26" t="s">
        <v>9</v>
      </c>
      <c r="NA55" s="26" t="s">
        <v>9</v>
      </c>
      <c r="NB55" s="26" t="s">
        <v>9</v>
      </c>
      <c r="NC55" s="26" t="s">
        <v>9</v>
      </c>
      <c r="ND55" s="26" t="s">
        <v>9</v>
      </c>
      <c r="NE55" s="26" t="s">
        <v>9</v>
      </c>
      <c r="NF55" s="26" t="s">
        <v>9</v>
      </c>
      <c r="NG55" s="26" t="s">
        <v>9</v>
      </c>
      <c r="NH55" s="26" t="s">
        <v>9</v>
      </c>
      <c r="NI55" s="26" t="s">
        <v>9</v>
      </c>
      <c r="NJ55" s="26" t="s">
        <v>9</v>
      </c>
      <c r="NK55" s="26" t="s">
        <v>9</v>
      </c>
      <c r="NL55" s="26" t="s">
        <v>9</v>
      </c>
      <c r="NM55" s="26" t="s">
        <v>9</v>
      </c>
      <c r="NN55" s="26" t="s">
        <v>9</v>
      </c>
      <c r="NO55" s="26" t="s">
        <v>9</v>
      </c>
      <c r="NP55" s="26" t="s">
        <v>9</v>
      </c>
      <c r="NQ55" s="26" t="s">
        <v>9</v>
      </c>
      <c r="NR55" s="26" t="s">
        <v>9</v>
      </c>
      <c r="NS55" s="26" t="s">
        <v>9</v>
      </c>
      <c r="NT55" s="26" t="s">
        <v>9</v>
      </c>
      <c r="NU55" s="26" t="s">
        <v>9</v>
      </c>
      <c r="NV55" s="26" t="s">
        <v>9</v>
      </c>
      <c r="NW55" s="26" t="s">
        <v>9</v>
      </c>
      <c r="NX55" s="26" t="s">
        <v>9</v>
      </c>
      <c r="NY55" s="26" t="s">
        <v>9</v>
      </c>
      <c r="NZ55" s="26" t="s">
        <v>9</v>
      </c>
      <c r="OA55" s="26" t="s">
        <v>9</v>
      </c>
      <c r="OB55" s="26" t="s">
        <v>9</v>
      </c>
      <c r="OC55" s="26" t="s">
        <v>9</v>
      </c>
      <c r="OD55" s="26" t="s">
        <v>9</v>
      </c>
      <c r="OE55" s="26" t="s">
        <v>9</v>
      </c>
      <c r="OF55" s="26" t="s">
        <v>9</v>
      </c>
      <c r="OG55" s="26" t="s">
        <v>9</v>
      </c>
      <c r="OH55" s="26" t="s">
        <v>9</v>
      </c>
      <c r="OI55" s="26" t="s">
        <v>9</v>
      </c>
      <c r="OJ55" s="26" t="s">
        <v>9</v>
      </c>
      <c r="OK55" s="26" t="s">
        <v>9</v>
      </c>
      <c r="OL55" s="26" t="s">
        <v>9</v>
      </c>
      <c r="OM55" s="26" t="s">
        <v>9</v>
      </c>
      <c r="ON55" s="26" t="s">
        <v>9</v>
      </c>
      <c r="OO55" s="26" t="s">
        <v>9</v>
      </c>
      <c r="OP55" s="26" t="s">
        <v>9</v>
      </c>
    </row>
    <row r="56" spans="1:406">
      <c r="A56" s="23" t="s">
        <v>7</v>
      </c>
      <c r="B56" s="24" t="s">
        <v>952</v>
      </c>
      <c r="C56" s="25">
        <v>55</v>
      </c>
      <c r="D56" s="24" t="s">
        <v>7</v>
      </c>
      <c r="E56" s="24" t="s">
        <v>191</v>
      </c>
      <c r="F56" s="26" t="s">
        <v>9</v>
      </c>
      <c r="G56" s="26" t="s">
        <v>1172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1162</v>
      </c>
      <c r="S56" s="26" t="s">
        <v>1163</v>
      </c>
      <c r="T56" s="26" t="s">
        <v>9</v>
      </c>
      <c r="U56" s="26" t="s">
        <v>9</v>
      </c>
      <c r="V56" s="26" t="s">
        <v>1146</v>
      </c>
      <c r="W56" s="26" t="s">
        <v>9</v>
      </c>
      <c r="X56" s="26" t="s">
        <v>9</v>
      </c>
      <c r="Y56" s="26" t="s">
        <v>1147</v>
      </c>
      <c r="Z56" s="26" t="s">
        <v>9</v>
      </c>
      <c r="AA56" s="26" t="s">
        <v>9</v>
      </c>
      <c r="AB56" s="26" t="s">
        <v>9</v>
      </c>
      <c r="AC56" s="26" t="s">
        <v>9</v>
      </c>
      <c r="AD56" s="26" t="s">
        <v>9</v>
      </c>
      <c r="AE56" s="26" t="s">
        <v>9</v>
      </c>
      <c r="AF56" s="26" t="s">
        <v>9</v>
      </c>
      <c r="AG56" s="26" t="s">
        <v>9</v>
      </c>
      <c r="AH56" s="26" t="s">
        <v>9</v>
      </c>
      <c r="AI56" s="26" t="s">
        <v>9</v>
      </c>
      <c r="AJ56" s="26" t="s">
        <v>9</v>
      </c>
      <c r="AK56" s="26" t="s">
        <v>9</v>
      </c>
      <c r="AL56" s="26" t="s">
        <v>9</v>
      </c>
      <c r="AM56" s="26" t="s">
        <v>956</v>
      </c>
      <c r="AN56" s="26" t="s">
        <v>9</v>
      </c>
      <c r="AO56" s="26" t="s">
        <v>9</v>
      </c>
      <c r="AP56" s="26" t="s">
        <v>9</v>
      </c>
      <c r="AQ56" s="26" t="s">
        <v>1148</v>
      </c>
      <c r="AR56" s="26" t="s">
        <v>9</v>
      </c>
      <c r="AS56" s="26" t="s">
        <v>9</v>
      </c>
      <c r="AT56" s="26" t="s">
        <v>9</v>
      </c>
      <c r="AU56" s="26" t="s">
        <v>9</v>
      </c>
      <c r="AV56" s="26" t="s">
        <v>9</v>
      </c>
      <c r="AW56" s="26" t="s">
        <v>9</v>
      </c>
      <c r="AX56" s="26" t="s">
        <v>9</v>
      </c>
      <c r="AY56" s="26" t="s">
        <v>9</v>
      </c>
      <c r="AZ56" s="26" t="s">
        <v>9</v>
      </c>
      <c r="BA56" s="26" t="s">
        <v>9</v>
      </c>
      <c r="BB56" s="26" t="s">
        <v>9</v>
      </c>
      <c r="BC56" s="26" t="s">
        <v>9</v>
      </c>
      <c r="BD56" s="26" t="s">
        <v>9</v>
      </c>
      <c r="BE56" s="26" t="s">
        <v>9</v>
      </c>
      <c r="BF56" s="26" t="s">
        <v>9</v>
      </c>
      <c r="BG56" s="26" t="s">
        <v>9</v>
      </c>
      <c r="BH56" s="26" t="s">
        <v>9</v>
      </c>
      <c r="BI56" s="26" t="s">
        <v>9</v>
      </c>
      <c r="BJ56" s="26" t="s">
        <v>9</v>
      </c>
      <c r="BK56" s="26" t="s">
        <v>9</v>
      </c>
      <c r="BL56" s="26" t="s">
        <v>9</v>
      </c>
      <c r="BM56" s="26" t="s">
        <v>9</v>
      </c>
      <c r="BN56" s="26" t="s">
        <v>9</v>
      </c>
      <c r="BO56" s="26" t="s">
        <v>9</v>
      </c>
      <c r="BP56" s="26" t="s">
        <v>9</v>
      </c>
      <c r="BQ56" s="26" t="s">
        <v>9</v>
      </c>
      <c r="BR56" s="26" t="s">
        <v>9</v>
      </c>
      <c r="BS56" s="26" t="s">
        <v>9</v>
      </c>
      <c r="BT56" s="26" t="s">
        <v>9</v>
      </c>
      <c r="BU56" s="26" t="s">
        <v>9</v>
      </c>
      <c r="BV56" s="26" t="s">
        <v>9</v>
      </c>
      <c r="BW56" s="26" t="s">
        <v>9</v>
      </c>
      <c r="BX56" s="26" t="s">
        <v>9</v>
      </c>
      <c r="BY56" s="26" t="s">
        <v>9</v>
      </c>
      <c r="BZ56" s="26" t="s">
        <v>9</v>
      </c>
      <c r="CA56" s="26" t="s">
        <v>9</v>
      </c>
      <c r="CB56" s="26" t="s">
        <v>9</v>
      </c>
      <c r="CC56" s="26" t="s">
        <v>9</v>
      </c>
      <c r="CD56" s="26" t="s">
        <v>9</v>
      </c>
      <c r="CE56" s="26" t="s">
        <v>9</v>
      </c>
      <c r="CF56" s="26" t="s">
        <v>9</v>
      </c>
      <c r="CG56" s="26" t="s">
        <v>9</v>
      </c>
      <c r="CH56" s="26" t="s">
        <v>9</v>
      </c>
      <c r="CI56" s="26" t="s">
        <v>9</v>
      </c>
      <c r="CJ56" s="26" t="s">
        <v>9</v>
      </c>
      <c r="CK56" s="26" t="s">
        <v>9</v>
      </c>
      <c r="CL56" s="26" t="s">
        <v>9</v>
      </c>
      <c r="CM56" s="26" t="s">
        <v>9</v>
      </c>
      <c r="CN56" s="26" t="s">
        <v>9</v>
      </c>
      <c r="CO56" s="26" t="s">
        <v>9</v>
      </c>
      <c r="CP56" s="26" t="s">
        <v>9</v>
      </c>
      <c r="CQ56" s="26" t="s">
        <v>9</v>
      </c>
      <c r="CR56" s="26" t="s">
        <v>9</v>
      </c>
      <c r="CS56" s="26" t="s">
        <v>9</v>
      </c>
      <c r="CT56" s="26" t="s">
        <v>9</v>
      </c>
      <c r="CU56" s="26" t="s">
        <v>9</v>
      </c>
      <c r="CV56" s="26" t="s">
        <v>9</v>
      </c>
      <c r="CW56" s="26" t="s">
        <v>9</v>
      </c>
      <c r="CX56" s="26" t="s">
        <v>9</v>
      </c>
      <c r="CY56" s="26" t="s">
        <v>9</v>
      </c>
      <c r="CZ56" s="26" t="s">
        <v>9</v>
      </c>
      <c r="DA56" s="26" t="s">
        <v>9</v>
      </c>
      <c r="DB56" s="26"/>
      <c r="DC56" s="26" t="s">
        <v>9</v>
      </c>
      <c r="DD56" s="26" t="s">
        <v>9</v>
      </c>
      <c r="DE56" s="26" t="s">
        <v>9</v>
      </c>
      <c r="DF56" s="26" t="s">
        <v>9</v>
      </c>
      <c r="DG56" s="26" t="s">
        <v>9</v>
      </c>
      <c r="DH56" s="26" t="s">
        <v>9</v>
      </c>
      <c r="DI56" s="26" t="s">
        <v>9</v>
      </c>
      <c r="DJ56" s="26" t="s">
        <v>9</v>
      </c>
      <c r="DK56" s="26" t="s">
        <v>9</v>
      </c>
      <c r="DL56" s="26" t="s">
        <v>1166</v>
      </c>
      <c r="DM56" s="26" t="s">
        <v>9</v>
      </c>
      <c r="DN56" s="26" t="s">
        <v>9</v>
      </c>
      <c r="DO56" s="26" t="s">
        <v>9</v>
      </c>
      <c r="DP56" s="26" t="s">
        <v>9</v>
      </c>
      <c r="DQ56" s="26" t="s">
        <v>9</v>
      </c>
      <c r="DR56" s="26" t="s">
        <v>9</v>
      </c>
      <c r="DS56" s="26" t="s">
        <v>9</v>
      </c>
      <c r="DT56" s="26" t="s">
        <v>9</v>
      </c>
      <c r="DU56" s="26" t="s">
        <v>9</v>
      </c>
      <c r="DV56" s="26" t="s">
        <v>9</v>
      </c>
      <c r="DW56" s="26" t="s">
        <v>9</v>
      </c>
      <c r="DX56" s="26" t="s">
        <v>9</v>
      </c>
      <c r="DY56" s="26" t="s">
        <v>9</v>
      </c>
      <c r="DZ56" s="26" t="s">
        <v>9</v>
      </c>
      <c r="EA56" s="26" t="s">
        <v>9</v>
      </c>
      <c r="EB56" s="26" t="s">
        <v>9</v>
      </c>
      <c r="EC56" s="26" t="s">
        <v>1220</v>
      </c>
      <c r="ED56" s="26" t="s">
        <v>9</v>
      </c>
      <c r="EE56" s="26" t="s">
        <v>9</v>
      </c>
      <c r="EF56" s="26" t="s">
        <v>9</v>
      </c>
      <c r="EG56" s="26" t="s">
        <v>1151</v>
      </c>
      <c r="EH56" s="26" t="s">
        <v>9</v>
      </c>
      <c r="EI56" s="26" t="s">
        <v>9</v>
      </c>
      <c r="EJ56" s="26" t="s">
        <v>9</v>
      </c>
      <c r="EK56" s="26" t="s">
        <v>9</v>
      </c>
      <c r="EL56" s="26" t="s">
        <v>9</v>
      </c>
      <c r="EM56" s="26" t="s">
        <v>9</v>
      </c>
      <c r="EN56" s="26" t="s">
        <v>9</v>
      </c>
      <c r="EO56" s="26" t="s">
        <v>9</v>
      </c>
      <c r="EP56" s="26" t="s">
        <v>9</v>
      </c>
      <c r="EQ56" s="26" t="s">
        <v>9</v>
      </c>
      <c r="ER56" s="26" t="s">
        <v>9</v>
      </c>
      <c r="ES56" s="26" t="s">
        <v>9</v>
      </c>
      <c r="ET56" s="26" t="s">
        <v>9</v>
      </c>
      <c r="EU56" s="26" t="s">
        <v>9</v>
      </c>
      <c r="EV56" s="26" t="s">
        <v>9</v>
      </c>
      <c r="EW56" s="26" t="s">
        <v>9</v>
      </c>
      <c r="EX56" s="26" t="s">
        <v>9</v>
      </c>
      <c r="EY56" s="26" t="s">
        <v>9</v>
      </c>
      <c r="EZ56" s="26" t="s">
        <v>9</v>
      </c>
      <c r="FA56" s="26" t="s">
        <v>9</v>
      </c>
      <c r="FB56" s="26" t="s">
        <v>9</v>
      </c>
      <c r="FC56" s="26" t="s">
        <v>9</v>
      </c>
      <c r="FD56" s="26" t="s">
        <v>9</v>
      </c>
      <c r="FE56" s="26" t="s">
        <v>9</v>
      </c>
      <c r="FF56" s="26" t="s">
        <v>9</v>
      </c>
      <c r="FG56" s="26" t="s">
        <v>9</v>
      </c>
      <c r="FH56" s="26" t="s">
        <v>9</v>
      </c>
      <c r="FI56" s="26" t="s">
        <v>9</v>
      </c>
      <c r="FJ56" s="26" t="s">
        <v>9</v>
      </c>
      <c r="FK56" s="26" t="s">
        <v>9</v>
      </c>
      <c r="FL56" s="26" t="s">
        <v>9</v>
      </c>
      <c r="FM56" s="26" t="s">
        <v>9</v>
      </c>
      <c r="FN56" s="26" t="s">
        <v>9</v>
      </c>
      <c r="FO56" s="26" t="s">
        <v>9</v>
      </c>
      <c r="FP56" s="26" t="s">
        <v>9</v>
      </c>
      <c r="FQ56" s="26" t="s">
        <v>9</v>
      </c>
      <c r="FR56" s="26" t="s">
        <v>9</v>
      </c>
      <c r="FS56" s="26" t="s">
        <v>9</v>
      </c>
      <c r="FT56" s="26" t="s">
        <v>9</v>
      </c>
      <c r="FU56" s="26" t="s">
        <v>9</v>
      </c>
      <c r="FV56" s="26" t="s">
        <v>9</v>
      </c>
      <c r="FW56" s="26" t="s">
        <v>9</v>
      </c>
      <c r="FX56" s="26" t="s">
        <v>9</v>
      </c>
      <c r="FY56" s="26" t="s">
        <v>9</v>
      </c>
      <c r="FZ56" s="26" t="s">
        <v>9</v>
      </c>
      <c r="GA56" s="26" t="s">
        <v>9</v>
      </c>
      <c r="GB56" s="26" t="s">
        <v>9</v>
      </c>
      <c r="GC56" s="26" t="s">
        <v>9</v>
      </c>
      <c r="GD56" s="26" t="s">
        <v>9</v>
      </c>
      <c r="GE56" s="26" t="s">
        <v>9</v>
      </c>
      <c r="GF56" s="26" t="s">
        <v>9</v>
      </c>
      <c r="GG56" s="26" t="s">
        <v>9</v>
      </c>
      <c r="GH56" s="26" t="s">
        <v>9</v>
      </c>
      <c r="GI56" s="26" t="s">
        <v>9</v>
      </c>
      <c r="GJ56" s="26" t="s">
        <v>9</v>
      </c>
      <c r="GK56" s="26" t="s">
        <v>9</v>
      </c>
      <c r="GL56" s="26" t="s">
        <v>9</v>
      </c>
      <c r="GM56" s="26" t="s">
        <v>9</v>
      </c>
      <c r="GN56" s="26" t="s">
        <v>9</v>
      </c>
      <c r="GO56" s="26" t="s">
        <v>9</v>
      </c>
      <c r="GP56" s="26" t="s">
        <v>9</v>
      </c>
      <c r="GQ56" s="26" t="s">
        <v>9</v>
      </c>
      <c r="GR56" s="26" t="s">
        <v>9</v>
      </c>
      <c r="GS56" s="26" t="s">
        <v>9</v>
      </c>
      <c r="GT56" s="26" t="s">
        <v>9</v>
      </c>
      <c r="GU56" s="26" t="s">
        <v>9</v>
      </c>
      <c r="GV56" s="26" t="s">
        <v>9</v>
      </c>
      <c r="GW56" s="26" t="s">
        <v>9</v>
      </c>
      <c r="GX56" s="26" t="s">
        <v>9</v>
      </c>
      <c r="GY56" s="26" t="s">
        <v>9</v>
      </c>
      <c r="GZ56" s="26" t="s">
        <v>9</v>
      </c>
      <c r="HA56" s="26" t="s">
        <v>9</v>
      </c>
      <c r="HB56" s="26" t="s">
        <v>9</v>
      </c>
      <c r="HC56" s="26" t="s">
        <v>1221</v>
      </c>
      <c r="HD56" s="26" t="s">
        <v>9</v>
      </c>
      <c r="HE56" s="26" t="s">
        <v>9</v>
      </c>
      <c r="HF56" s="26" t="s">
        <v>9</v>
      </c>
      <c r="HG56" s="26" t="s">
        <v>9</v>
      </c>
      <c r="HH56" s="26" t="s">
        <v>9</v>
      </c>
      <c r="HI56" s="26" t="s">
        <v>9</v>
      </c>
      <c r="HJ56" s="26" t="s">
        <v>9</v>
      </c>
      <c r="HK56" s="26" t="s">
        <v>9</v>
      </c>
      <c r="HL56" s="26" t="s">
        <v>1177</v>
      </c>
      <c r="HM56" s="26" t="s">
        <v>9</v>
      </c>
      <c r="HN56" s="26" t="s">
        <v>9</v>
      </c>
      <c r="HO56" s="26" t="s">
        <v>9</v>
      </c>
      <c r="HP56" s="26" t="s">
        <v>1154</v>
      </c>
      <c r="HQ56" s="26" t="s">
        <v>1178</v>
      </c>
      <c r="HR56" s="26" t="s">
        <v>9</v>
      </c>
      <c r="HS56" s="26" t="s">
        <v>9</v>
      </c>
      <c r="HT56" s="26" t="s">
        <v>9</v>
      </c>
      <c r="HU56" s="26" t="s">
        <v>9</v>
      </c>
      <c r="HV56" s="26" t="s">
        <v>9</v>
      </c>
      <c r="HW56" s="26" t="s">
        <v>9</v>
      </c>
      <c r="HX56" s="26" t="s">
        <v>9</v>
      </c>
      <c r="HY56" s="26" t="s">
        <v>9</v>
      </c>
      <c r="HZ56" s="26" t="s">
        <v>9</v>
      </c>
      <c r="IA56" s="26" t="s">
        <v>1180</v>
      </c>
      <c r="IB56" s="26" t="s">
        <v>9</v>
      </c>
      <c r="IC56" s="26" t="s">
        <v>9</v>
      </c>
      <c r="ID56" s="26" t="s">
        <v>9</v>
      </c>
      <c r="IE56" s="26" t="s">
        <v>1118</v>
      </c>
      <c r="IF56" s="26" t="s">
        <v>1119</v>
      </c>
      <c r="IG56" s="26" t="s">
        <v>9</v>
      </c>
      <c r="IH56" s="26" t="s">
        <v>9</v>
      </c>
      <c r="II56" s="26" t="s">
        <v>9</v>
      </c>
      <c r="IJ56" s="26" t="s">
        <v>9</v>
      </c>
      <c r="IK56" s="26" t="s">
        <v>1157</v>
      </c>
      <c r="IL56" s="26" t="s">
        <v>9</v>
      </c>
      <c r="IM56" s="26" t="s">
        <v>9</v>
      </c>
      <c r="IN56" s="26" t="s">
        <v>9</v>
      </c>
      <c r="IO56" s="26" t="s">
        <v>9</v>
      </c>
      <c r="IP56" s="26" t="s">
        <v>9</v>
      </c>
      <c r="IQ56" s="26" t="s">
        <v>1018</v>
      </c>
      <c r="IR56" s="26" t="s">
        <v>9</v>
      </c>
      <c r="IS56" s="26" t="s">
        <v>9</v>
      </c>
      <c r="IT56" s="26" t="s">
        <v>9</v>
      </c>
      <c r="IU56" s="26" t="s">
        <v>9</v>
      </c>
      <c r="IV56" s="26" t="s">
        <v>9</v>
      </c>
      <c r="IW56" s="26" t="s">
        <v>1222</v>
      </c>
      <c r="IX56" s="26" t="s">
        <v>9</v>
      </c>
      <c r="IY56" s="26" t="s">
        <v>9</v>
      </c>
      <c r="IZ56" s="26" t="s">
        <v>9</v>
      </c>
      <c r="JA56" s="26" t="s">
        <v>1223</v>
      </c>
      <c r="JB56" s="26" t="s">
        <v>9</v>
      </c>
      <c r="JC56" s="26" t="s">
        <v>1103</v>
      </c>
      <c r="JD56" s="26" t="s">
        <v>9</v>
      </c>
      <c r="JE56" s="26" t="s">
        <v>9</v>
      </c>
      <c r="JF56" s="26" t="s">
        <v>9</v>
      </c>
      <c r="JG56" s="26" t="s">
        <v>1060</v>
      </c>
      <c r="JH56" s="26" t="s">
        <v>9</v>
      </c>
      <c r="JI56" s="26" t="s">
        <v>972</v>
      </c>
      <c r="JJ56" s="26" t="s">
        <v>9</v>
      </c>
      <c r="JK56" s="26" t="s">
        <v>9</v>
      </c>
      <c r="JL56" s="26" t="s">
        <v>9</v>
      </c>
      <c r="JM56" s="26" t="s">
        <v>973</v>
      </c>
      <c r="JN56" s="26" t="s">
        <v>1159</v>
      </c>
      <c r="JO56" s="26" t="s">
        <v>9</v>
      </c>
      <c r="JP56" s="26" t="s">
        <v>1027</v>
      </c>
      <c r="JQ56" s="26" t="s">
        <v>9</v>
      </c>
      <c r="JR56" s="26" t="s">
        <v>9</v>
      </c>
      <c r="JS56" s="26" t="s">
        <v>9</v>
      </c>
      <c r="JT56" s="26" t="s">
        <v>9</v>
      </c>
      <c r="JU56" s="26" t="s">
        <v>9</v>
      </c>
      <c r="JV56" s="26" t="s">
        <v>9</v>
      </c>
      <c r="JW56" s="26" t="s">
        <v>1210</v>
      </c>
      <c r="JX56" s="26" t="s">
        <v>1170</v>
      </c>
      <c r="JY56" s="26" t="s">
        <v>1183</v>
      </c>
      <c r="JZ56" s="26" t="s">
        <v>1215</v>
      </c>
      <c r="KA56" s="26" t="s">
        <v>977</v>
      </c>
      <c r="KB56" s="26" t="s">
        <v>978</v>
      </c>
      <c r="KC56" s="26" t="s">
        <v>1033</v>
      </c>
      <c r="KD56" s="26" t="s">
        <v>1171</v>
      </c>
      <c r="KE56" s="26" t="s">
        <v>1069</v>
      </c>
      <c r="KF56" s="26" t="s">
        <v>1070</v>
      </c>
      <c r="KG56" s="26" t="s">
        <v>1071</v>
      </c>
      <c r="KH56" s="26" t="s">
        <v>9</v>
      </c>
      <c r="KI56" s="26" t="s">
        <v>9</v>
      </c>
      <c r="KJ56" s="26" t="s">
        <v>9</v>
      </c>
      <c r="KK56" s="26" t="s">
        <v>9</v>
      </c>
      <c r="KL56" s="26" t="s">
        <v>9</v>
      </c>
      <c r="KM56" s="26" t="s">
        <v>9</v>
      </c>
      <c r="KN56" s="26" t="s">
        <v>9</v>
      </c>
      <c r="KO56" s="26" t="s">
        <v>9</v>
      </c>
      <c r="KP56" s="26" t="s">
        <v>9</v>
      </c>
      <c r="KQ56" s="26" t="s">
        <v>9</v>
      </c>
      <c r="KR56" s="26" t="s">
        <v>9</v>
      </c>
      <c r="KS56" s="26" t="s">
        <v>9</v>
      </c>
      <c r="KT56" s="26" t="s">
        <v>9</v>
      </c>
      <c r="KU56" s="26" t="s">
        <v>9</v>
      </c>
      <c r="KV56" s="26" t="s">
        <v>9</v>
      </c>
      <c r="KW56" s="26" t="s">
        <v>9</v>
      </c>
      <c r="KX56" s="26" t="s">
        <v>9</v>
      </c>
      <c r="KY56" s="26" t="s">
        <v>9</v>
      </c>
      <c r="KZ56" s="26" t="s">
        <v>9</v>
      </c>
      <c r="LA56" s="26" t="s">
        <v>9</v>
      </c>
      <c r="LB56" s="26" t="s">
        <v>9</v>
      </c>
      <c r="LC56" s="26" t="s">
        <v>9</v>
      </c>
      <c r="LD56" s="26" t="s">
        <v>9</v>
      </c>
      <c r="LE56" s="26" t="s">
        <v>9</v>
      </c>
      <c r="LF56" s="26" t="s">
        <v>9</v>
      </c>
      <c r="LG56" s="26" t="s">
        <v>9</v>
      </c>
      <c r="LH56" s="26" t="s">
        <v>9</v>
      </c>
      <c r="LI56" s="26" t="s">
        <v>9</v>
      </c>
      <c r="LJ56" s="26" t="s">
        <v>9</v>
      </c>
      <c r="LK56" s="26" t="s">
        <v>9</v>
      </c>
      <c r="LL56" s="26" t="s">
        <v>9</v>
      </c>
      <c r="LM56" s="26" t="s">
        <v>9</v>
      </c>
      <c r="LN56" s="26" t="s">
        <v>9</v>
      </c>
      <c r="LO56" s="26" t="s">
        <v>9</v>
      </c>
      <c r="LP56" s="26" t="s">
        <v>9</v>
      </c>
      <c r="LQ56" s="26" t="s">
        <v>9</v>
      </c>
      <c r="LR56" s="26" t="s">
        <v>9</v>
      </c>
      <c r="LS56" s="26" t="s">
        <v>9</v>
      </c>
      <c r="LT56" s="26" t="s">
        <v>9</v>
      </c>
      <c r="LU56" s="26" t="s">
        <v>9</v>
      </c>
      <c r="LV56" s="26" t="s">
        <v>9</v>
      </c>
      <c r="LW56" s="26" t="s">
        <v>9</v>
      </c>
      <c r="LX56" s="26" t="s">
        <v>9</v>
      </c>
      <c r="LY56" s="26" t="s">
        <v>9</v>
      </c>
      <c r="LZ56" s="26" t="s">
        <v>9</v>
      </c>
      <c r="MA56" s="26" t="s">
        <v>9</v>
      </c>
      <c r="MB56" s="26" t="s">
        <v>9</v>
      </c>
      <c r="MC56" s="26" t="s">
        <v>9</v>
      </c>
      <c r="MD56" s="26" t="s">
        <v>9</v>
      </c>
      <c r="ME56" s="26" t="s">
        <v>9</v>
      </c>
      <c r="MF56" s="26" t="s">
        <v>9</v>
      </c>
      <c r="MG56" s="26" t="s">
        <v>9</v>
      </c>
      <c r="MH56" s="26" t="s">
        <v>9</v>
      </c>
      <c r="MI56" s="26" t="s">
        <v>9</v>
      </c>
      <c r="MJ56" s="26" t="s">
        <v>9</v>
      </c>
      <c r="MK56" s="26" t="s">
        <v>9</v>
      </c>
      <c r="ML56" s="26" t="s">
        <v>9</v>
      </c>
      <c r="MM56" s="26" t="s">
        <v>9</v>
      </c>
      <c r="MN56" s="26" t="s">
        <v>9</v>
      </c>
      <c r="MO56" s="26" t="s">
        <v>9</v>
      </c>
      <c r="MP56" s="26" t="s">
        <v>9</v>
      </c>
      <c r="MQ56" s="26" t="s">
        <v>9</v>
      </c>
      <c r="MR56" s="26" t="s">
        <v>9</v>
      </c>
      <c r="MS56" s="26" t="s">
        <v>9</v>
      </c>
      <c r="MT56" s="26" t="s">
        <v>9</v>
      </c>
      <c r="MU56" s="26" t="s">
        <v>9</v>
      </c>
      <c r="MV56" s="26" t="s">
        <v>9</v>
      </c>
      <c r="MW56" s="26" t="s">
        <v>9</v>
      </c>
      <c r="MX56" s="26" t="s">
        <v>9</v>
      </c>
      <c r="MY56" s="26" t="s">
        <v>9</v>
      </c>
      <c r="MZ56" s="26" t="s">
        <v>9</v>
      </c>
      <c r="NA56" s="26" t="s">
        <v>9</v>
      </c>
      <c r="NB56" s="26" t="s">
        <v>9</v>
      </c>
      <c r="NC56" s="26" t="s">
        <v>9</v>
      </c>
      <c r="ND56" s="26" t="s">
        <v>9</v>
      </c>
      <c r="NE56" s="26" t="s">
        <v>9</v>
      </c>
      <c r="NF56" s="26" t="s">
        <v>9</v>
      </c>
      <c r="NG56" s="26" t="s">
        <v>9</v>
      </c>
      <c r="NH56" s="26" t="s">
        <v>9</v>
      </c>
      <c r="NI56" s="26" t="s">
        <v>9</v>
      </c>
      <c r="NJ56" s="26" t="s">
        <v>9</v>
      </c>
      <c r="NK56" s="26" t="s">
        <v>9</v>
      </c>
      <c r="NL56" s="26" t="s">
        <v>9</v>
      </c>
      <c r="NM56" s="26" t="s">
        <v>9</v>
      </c>
      <c r="NN56" s="26" t="s">
        <v>9</v>
      </c>
      <c r="NO56" s="26" t="s">
        <v>9</v>
      </c>
      <c r="NP56" s="26" t="s">
        <v>9</v>
      </c>
      <c r="NQ56" s="26" t="s">
        <v>9</v>
      </c>
      <c r="NR56" s="26" t="s">
        <v>9</v>
      </c>
      <c r="NS56" s="26" t="s">
        <v>9</v>
      </c>
      <c r="NT56" s="26" t="s">
        <v>9</v>
      </c>
      <c r="NU56" s="26" t="s">
        <v>9</v>
      </c>
      <c r="NV56" s="26" t="s">
        <v>9</v>
      </c>
      <c r="NW56" s="26" t="s">
        <v>9</v>
      </c>
      <c r="NX56" s="26" t="s">
        <v>9</v>
      </c>
      <c r="NY56" s="26" t="s">
        <v>9</v>
      </c>
      <c r="NZ56" s="26" t="s">
        <v>9</v>
      </c>
      <c r="OA56" s="26" t="s">
        <v>9</v>
      </c>
      <c r="OB56" s="26" t="s">
        <v>9</v>
      </c>
      <c r="OC56" s="26" t="s">
        <v>9</v>
      </c>
      <c r="OD56" s="26" t="s">
        <v>9</v>
      </c>
      <c r="OE56" s="26" t="s">
        <v>9</v>
      </c>
      <c r="OF56" s="26" t="s">
        <v>9</v>
      </c>
      <c r="OG56" s="26" t="s">
        <v>9</v>
      </c>
      <c r="OH56" s="26" t="s">
        <v>9</v>
      </c>
      <c r="OI56" s="26" t="s">
        <v>9</v>
      </c>
      <c r="OJ56" s="26" t="s">
        <v>9</v>
      </c>
      <c r="OK56" s="26" t="s">
        <v>9</v>
      </c>
      <c r="OL56" s="26" t="s">
        <v>9</v>
      </c>
      <c r="OM56" s="26" t="s">
        <v>9</v>
      </c>
      <c r="ON56" s="26" t="s">
        <v>9</v>
      </c>
      <c r="OO56" s="26" t="s">
        <v>9</v>
      </c>
      <c r="OP56" s="26" t="s">
        <v>9</v>
      </c>
    </row>
    <row r="57" spans="1:406">
      <c r="A57" s="23" t="s">
        <v>7</v>
      </c>
      <c r="B57" s="24" t="s">
        <v>952</v>
      </c>
      <c r="C57" s="25">
        <v>56</v>
      </c>
      <c r="D57" s="24" t="s">
        <v>7</v>
      </c>
      <c r="E57" s="24" t="s">
        <v>195</v>
      </c>
      <c r="F57" s="26" t="s">
        <v>9</v>
      </c>
      <c r="G57" s="26" t="s">
        <v>1172</v>
      </c>
      <c r="H57" s="26" t="s">
        <v>9</v>
      </c>
      <c r="I57" s="26" t="s">
        <v>9</v>
      </c>
      <c r="J57" s="26" t="s">
        <v>9</v>
      </c>
      <c r="K57" s="26" t="s">
        <v>9</v>
      </c>
      <c r="L57" s="26" t="s">
        <v>9</v>
      </c>
      <c r="M57" s="26" t="s">
        <v>9</v>
      </c>
      <c r="N57" s="26" t="s">
        <v>9</v>
      </c>
      <c r="O57" s="26" t="s">
        <v>9</v>
      </c>
      <c r="P57" s="26" t="s">
        <v>9</v>
      </c>
      <c r="Q57" s="26" t="s">
        <v>9</v>
      </c>
      <c r="R57" s="26" t="s">
        <v>1162</v>
      </c>
      <c r="S57" s="26" t="s">
        <v>1163</v>
      </c>
      <c r="T57" s="26" t="s">
        <v>9</v>
      </c>
      <c r="U57" s="26" t="s">
        <v>9</v>
      </c>
      <c r="V57" s="26" t="s">
        <v>1146</v>
      </c>
      <c r="W57" s="26" t="s">
        <v>9</v>
      </c>
      <c r="X57" s="26" t="s">
        <v>9</v>
      </c>
      <c r="Y57" s="26" t="s">
        <v>1147</v>
      </c>
      <c r="Z57" s="26" t="s">
        <v>9</v>
      </c>
      <c r="AA57" s="26" t="s">
        <v>9</v>
      </c>
      <c r="AB57" s="26" t="s">
        <v>9</v>
      </c>
      <c r="AC57" s="26" t="s">
        <v>9</v>
      </c>
      <c r="AD57" s="26" t="s">
        <v>9</v>
      </c>
      <c r="AE57" s="26" t="s">
        <v>9</v>
      </c>
      <c r="AF57" s="26" t="s">
        <v>9</v>
      </c>
      <c r="AG57" s="26" t="s">
        <v>9</v>
      </c>
      <c r="AH57" s="26" t="s">
        <v>9</v>
      </c>
      <c r="AI57" s="26" t="s">
        <v>9</v>
      </c>
      <c r="AJ57" s="26" t="s">
        <v>9</v>
      </c>
      <c r="AK57" s="26" t="s">
        <v>9</v>
      </c>
      <c r="AL57" s="26" t="s">
        <v>9</v>
      </c>
      <c r="AM57" s="26" t="s">
        <v>956</v>
      </c>
      <c r="AN57" s="26" t="s">
        <v>9</v>
      </c>
      <c r="AO57" s="26" t="s">
        <v>9</v>
      </c>
      <c r="AP57" s="26" t="s">
        <v>9</v>
      </c>
      <c r="AQ57" s="26" t="s">
        <v>9</v>
      </c>
      <c r="AR57" s="26" t="s">
        <v>9</v>
      </c>
      <c r="AS57" s="26" t="s">
        <v>9</v>
      </c>
      <c r="AT57" s="26" t="s">
        <v>9</v>
      </c>
      <c r="AU57" s="26" t="s">
        <v>9</v>
      </c>
      <c r="AV57" s="26" t="s">
        <v>9</v>
      </c>
      <c r="AW57" s="26" t="s">
        <v>9</v>
      </c>
      <c r="AX57" s="26" t="s">
        <v>9</v>
      </c>
      <c r="AY57" s="26" t="s">
        <v>9</v>
      </c>
      <c r="AZ57" s="26" t="s">
        <v>9</v>
      </c>
      <c r="BA57" s="26" t="s">
        <v>9</v>
      </c>
      <c r="BB57" s="26" t="s">
        <v>9</v>
      </c>
      <c r="BC57" s="26" t="s">
        <v>9</v>
      </c>
      <c r="BD57" s="26" t="s">
        <v>9</v>
      </c>
      <c r="BE57" s="26" t="s">
        <v>9</v>
      </c>
      <c r="BF57" s="26" t="s">
        <v>9</v>
      </c>
      <c r="BG57" s="26" t="s">
        <v>9</v>
      </c>
      <c r="BH57" s="26" t="s">
        <v>9</v>
      </c>
      <c r="BI57" s="26" t="s">
        <v>9</v>
      </c>
      <c r="BJ57" s="26" t="s">
        <v>9</v>
      </c>
      <c r="BK57" s="26" t="s">
        <v>9</v>
      </c>
      <c r="BL57" s="26" t="s">
        <v>9</v>
      </c>
      <c r="BM57" s="26" t="s">
        <v>9</v>
      </c>
      <c r="BN57" s="26" t="s">
        <v>9</v>
      </c>
      <c r="BO57" s="26" t="s">
        <v>9</v>
      </c>
      <c r="BP57" s="26" t="s">
        <v>9</v>
      </c>
      <c r="BQ57" s="26" t="s">
        <v>9</v>
      </c>
      <c r="BR57" s="26" t="s">
        <v>9</v>
      </c>
      <c r="BS57" s="26" t="s">
        <v>9</v>
      </c>
      <c r="BT57" s="26" t="s">
        <v>9</v>
      </c>
      <c r="BU57" s="26" t="s">
        <v>9</v>
      </c>
      <c r="BV57" s="26" t="s">
        <v>9</v>
      </c>
      <c r="BW57" s="26" t="s">
        <v>9</v>
      </c>
      <c r="BX57" s="26" t="s">
        <v>9</v>
      </c>
      <c r="BY57" s="26" t="s">
        <v>9</v>
      </c>
      <c r="BZ57" s="26" t="s">
        <v>9</v>
      </c>
      <c r="CA57" s="26" t="s">
        <v>9</v>
      </c>
      <c r="CB57" s="26" t="s">
        <v>9</v>
      </c>
      <c r="CC57" s="26" t="s">
        <v>9</v>
      </c>
      <c r="CD57" s="26" t="s">
        <v>9</v>
      </c>
      <c r="CE57" s="26" t="s">
        <v>9</v>
      </c>
      <c r="CF57" s="26" t="s">
        <v>9</v>
      </c>
      <c r="CG57" s="26" t="s">
        <v>9</v>
      </c>
      <c r="CH57" s="26" t="s">
        <v>9</v>
      </c>
      <c r="CI57" s="26" t="s">
        <v>9</v>
      </c>
      <c r="CJ57" s="26" t="s">
        <v>9</v>
      </c>
      <c r="CK57" s="26" t="s">
        <v>9</v>
      </c>
      <c r="CL57" s="26" t="s">
        <v>9</v>
      </c>
      <c r="CM57" s="26" t="s">
        <v>9</v>
      </c>
      <c r="CN57" s="26" t="s">
        <v>9</v>
      </c>
      <c r="CO57" s="26" t="s">
        <v>9</v>
      </c>
      <c r="CP57" s="26" t="s">
        <v>9</v>
      </c>
      <c r="CQ57" s="26" t="s">
        <v>9</v>
      </c>
      <c r="CR57" s="26" t="s">
        <v>9</v>
      </c>
      <c r="CS57" s="26" t="s">
        <v>9</v>
      </c>
      <c r="CT57" s="26" t="s">
        <v>9</v>
      </c>
      <c r="CU57" s="26" t="s">
        <v>9</v>
      </c>
      <c r="CV57" s="26" t="s">
        <v>9</v>
      </c>
      <c r="CW57" s="26" t="s">
        <v>9</v>
      </c>
      <c r="CX57" s="26" t="s">
        <v>9</v>
      </c>
      <c r="CY57" s="26" t="s">
        <v>9</v>
      </c>
      <c r="CZ57" s="26" t="s">
        <v>9</v>
      </c>
      <c r="DA57" s="26" t="s">
        <v>9</v>
      </c>
      <c r="DB57" s="26"/>
      <c r="DC57" s="26" t="s">
        <v>9</v>
      </c>
      <c r="DD57" s="26" t="s">
        <v>9</v>
      </c>
      <c r="DE57" s="26" t="s">
        <v>9</v>
      </c>
      <c r="DF57" s="26" t="s">
        <v>9</v>
      </c>
      <c r="DG57" s="26" t="s">
        <v>9</v>
      </c>
      <c r="DH57" s="26" t="s">
        <v>9</v>
      </c>
      <c r="DI57" s="26" t="s">
        <v>9</v>
      </c>
      <c r="DJ57" s="26" t="s">
        <v>9</v>
      </c>
      <c r="DK57" s="26" t="s">
        <v>9</v>
      </c>
      <c r="DL57" s="26" t="s">
        <v>1166</v>
      </c>
      <c r="DM57" s="26" t="s">
        <v>9</v>
      </c>
      <c r="DN57" s="26" t="s">
        <v>9</v>
      </c>
      <c r="DO57" s="26" t="s">
        <v>9</v>
      </c>
      <c r="DP57" s="26" t="s">
        <v>9</v>
      </c>
      <c r="DQ57" s="26" t="s">
        <v>9</v>
      </c>
      <c r="DR57" s="26" t="s">
        <v>9</v>
      </c>
      <c r="DS57" s="26" t="s">
        <v>9</v>
      </c>
      <c r="DT57" s="26" t="s">
        <v>9</v>
      </c>
      <c r="DU57" s="26" t="s">
        <v>9</v>
      </c>
      <c r="DV57" s="26" t="s">
        <v>9</v>
      </c>
      <c r="DW57" s="26" t="s">
        <v>9</v>
      </c>
      <c r="DX57" s="26" t="s">
        <v>9</v>
      </c>
      <c r="DY57" s="26" t="s">
        <v>9</v>
      </c>
      <c r="DZ57" s="26" t="s">
        <v>9</v>
      </c>
      <c r="EA57" s="26" t="s">
        <v>9</v>
      </c>
      <c r="EB57" s="26" t="s">
        <v>9</v>
      </c>
      <c r="EC57" s="26" t="s">
        <v>9</v>
      </c>
      <c r="ED57" s="26" t="s">
        <v>9</v>
      </c>
      <c r="EE57" s="26" t="s">
        <v>9</v>
      </c>
      <c r="EF57" s="26" t="s">
        <v>9</v>
      </c>
      <c r="EG57" s="26" t="s">
        <v>1151</v>
      </c>
      <c r="EH57" s="26" t="s">
        <v>9</v>
      </c>
      <c r="EI57" s="26" t="s">
        <v>9</v>
      </c>
      <c r="EJ57" s="26" t="s">
        <v>9</v>
      </c>
      <c r="EK57" s="26" t="s">
        <v>9</v>
      </c>
      <c r="EL57" s="26" t="s">
        <v>9</v>
      </c>
      <c r="EM57" s="26" t="s">
        <v>9</v>
      </c>
      <c r="EN57" s="26" t="s">
        <v>9</v>
      </c>
      <c r="EO57" s="26" t="s">
        <v>9</v>
      </c>
      <c r="EP57" s="26" t="s">
        <v>9</v>
      </c>
      <c r="EQ57" s="26" t="s">
        <v>9</v>
      </c>
      <c r="ER57" s="26" t="s">
        <v>9</v>
      </c>
      <c r="ES57" s="26" t="s">
        <v>9</v>
      </c>
      <c r="ET57" s="26" t="s">
        <v>9</v>
      </c>
      <c r="EU57" s="26" t="s">
        <v>9</v>
      </c>
      <c r="EV57" s="26" t="s">
        <v>9</v>
      </c>
      <c r="EW57" s="26" t="s">
        <v>9</v>
      </c>
      <c r="EX57" s="26" t="s">
        <v>9</v>
      </c>
      <c r="EY57" s="26" t="s">
        <v>9</v>
      </c>
      <c r="EZ57" s="26" t="s">
        <v>9</v>
      </c>
      <c r="FA57" s="26" t="s">
        <v>9</v>
      </c>
      <c r="FB57" s="26" t="s">
        <v>9</v>
      </c>
      <c r="FC57" s="26" t="s">
        <v>9</v>
      </c>
      <c r="FD57" s="26" t="s">
        <v>9</v>
      </c>
      <c r="FE57" s="26" t="s">
        <v>9</v>
      </c>
      <c r="FF57" s="26" t="s">
        <v>9</v>
      </c>
      <c r="FG57" s="26" t="s">
        <v>9</v>
      </c>
      <c r="FH57" s="26" t="s">
        <v>9</v>
      </c>
      <c r="FI57" s="26" t="s">
        <v>9</v>
      </c>
      <c r="FJ57" s="26" t="s">
        <v>9</v>
      </c>
      <c r="FK57" s="26" t="s">
        <v>9</v>
      </c>
      <c r="FL57" s="26" t="s">
        <v>9</v>
      </c>
      <c r="FM57" s="26" t="s">
        <v>9</v>
      </c>
      <c r="FN57" s="26" t="s">
        <v>9</v>
      </c>
      <c r="FO57" s="26" t="s">
        <v>9</v>
      </c>
      <c r="FP57" s="26" t="s">
        <v>9</v>
      </c>
      <c r="FQ57" s="26" t="s">
        <v>9</v>
      </c>
      <c r="FR57" s="26" t="s">
        <v>9</v>
      </c>
      <c r="FS57" s="26" t="s">
        <v>9</v>
      </c>
      <c r="FT57" s="26" t="s">
        <v>9</v>
      </c>
      <c r="FU57" s="26" t="s">
        <v>9</v>
      </c>
      <c r="FV57" s="26" t="s">
        <v>9</v>
      </c>
      <c r="FW57" s="26" t="s">
        <v>9</v>
      </c>
      <c r="FX57" s="26" t="s">
        <v>9</v>
      </c>
      <c r="FY57" s="26" t="s">
        <v>9</v>
      </c>
      <c r="FZ57" s="26" t="s">
        <v>9</v>
      </c>
      <c r="GA57" s="26" t="s">
        <v>9</v>
      </c>
      <c r="GB57" s="26" t="s">
        <v>9</v>
      </c>
      <c r="GC57" s="26" t="s">
        <v>9</v>
      </c>
      <c r="GD57" s="26" t="s">
        <v>9</v>
      </c>
      <c r="GE57" s="26" t="s">
        <v>9</v>
      </c>
      <c r="GF57" s="26" t="s">
        <v>9</v>
      </c>
      <c r="GG57" s="26" t="s">
        <v>9</v>
      </c>
      <c r="GH57" s="26" t="s">
        <v>9</v>
      </c>
      <c r="GI57" s="26" t="s">
        <v>9</v>
      </c>
      <c r="GJ57" s="26" t="s">
        <v>9</v>
      </c>
      <c r="GK57" s="26" t="s">
        <v>9</v>
      </c>
      <c r="GL57" s="26" t="s">
        <v>9</v>
      </c>
      <c r="GM57" s="26" t="s">
        <v>9</v>
      </c>
      <c r="GN57" s="26" t="s">
        <v>9</v>
      </c>
      <c r="GO57" s="26" t="s">
        <v>9</v>
      </c>
      <c r="GP57" s="26" t="s">
        <v>9</v>
      </c>
      <c r="GQ57" s="26" t="s">
        <v>9</v>
      </c>
      <c r="GR57" s="26" t="s">
        <v>9</v>
      </c>
      <c r="GS57" s="26" t="s">
        <v>9</v>
      </c>
      <c r="GT57" s="26" t="s">
        <v>9</v>
      </c>
      <c r="GU57" s="26" t="s">
        <v>9</v>
      </c>
      <c r="GV57" s="26" t="s">
        <v>9</v>
      </c>
      <c r="GW57" s="26" t="s">
        <v>9</v>
      </c>
      <c r="GX57" s="26" t="s">
        <v>9</v>
      </c>
      <c r="GY57" s="26" t="s">
        <v>9</v>
      </c>
      <c r="GZ57" s="26" t="s">
        <v>9</v>
      </c>
      <c r="HA57" s="26" t="s">
        <v>9</v>
      </c>
      <c r="HB57" s="26" t="s">
        <v>9</v>
      </c>
      <c r="HC57" s="26" t="s">
        <v>1221</v>
      </c>
      <c r="HD57" s="26" t="s">
        <v>9</v>
      </c>
      <c r="HE57" s="26" t="s">
        <v>9</v>
      </c>
      <c r="HF57" s="26" t="s">
        <v>9</v>
      </c>
      <c r="HG57" s="26" t="s">
        <v>9</v>
      </c>
      <c r="HH57" s="26" t="s">
        <v>9</v>
      </c>
      <c r="HI57" s="26" t="s">
        <v>9</v>
      </c>
      <c r="HJ57" s="26" t="s">
        <v>9</v>
      </c>
      <c r="HK57" s="26" t="s">
        <v>9</v>
      </c>
      <c r="HL57" s="26" t="s">
        <v>1177</v>
      </c>
      <c r="HM57" s="26" t="s">
        <v>9</v>
      </c>
      <c r="HN57" s="26" t="s">
        <v>9</v>
      </c>
      <c r="HO57" s="26" t="s">
        <v>9</v>
      </c>
      <c r="HP57" s="26" t="s">
        <v>1154</v>
      </c>
      <c r="HQ57" s="26" t="s">
        <v>1178</v>
      </c>
      <c r="HR57" s="26" t="s">
        <v>9</v>
      </c>
      <c r="HS57" s="26" t="s">
        <v>9</v>
      </c>
      <c r="HT57" s="26" t="s">
        <v>9</v>
      </c>
      <c r="HU57" s="26" t="s">
        <v>9</v>
      </c>
      <c r="HV57" s="26" t="s">
        <v>9</v>
      </c>
      <c r="HW57" s="26" t="s">
        <v>9</v>
      </c>
      <c r="HX57" s="26" t="s">
        <v>9</v>
      </c>
      <c r="HY57" s="26" t="s">
        <v>9</v>
      </c>
      <c r="HZ57" s="26" t="s">
        <v>9</v>
      </c>
      <c r="IA57" s="26" t="s">
        <v>1180</v>
      </c>
      <c r="IB57" s="26" t="s">
        <v>9</v>
      </c>
      <c r="IC57" s="26" t="s">
        <v>9</v>
      </c>
      <c r="ID57" s="26" t="s">
        <v>9</v>
      </c>
      <c r="IE57" s="26" t="s">
        <v>1118</v>
      </c>
      <c r="IF57" s="26" t="s">
        <v>1119</v>
      </c>
      <c r="IG57" s="26" t="s">
        <v>9</v>
      </c>
      <c r="IH57" s="26" t="s">
        <v>9</v>
      </c>
      <c r="II57" s="26" t="s">
        <v>9</v>
      </c>
      <c r="IJ57" s="26" t="s">
        <v>9</v>
      </c>
      <c r="IK57" s="26" t="s">
        <v>1157</v>
      </c>
      <c r="IL57" s="26" t="s">
        <v>9</v>
      </c>
      <c r="IM57" s="26" t="s">
        <v>9</v>
      </c>
      <c r="IN57" s="26" t="s">
        <v>9</v>
      </c>
      <c r="IO57" s="26" t="s">
        <v>9</v>
      </c>
      <c r="IP57" s="26" t="s">
        <v>9</v>
      </c>
      <c r="IQ57" s="26" t="s">
        <v>1018</v>
      </c>
      <c r="IR57" s="26" t="s">
        <v>9</v>
      </c>
      <c r="IS57" s="26" t="s">
        <v>9</v>
      </c>
      <c r="IT57" s="26" t="s">
        <v>9</v>
      </c>
      <c r="IU57" s="26" t="s">
        <v>9</v>
      </c>
      <c r="IV57" s="26" t="s">
        <v>9</v>
      </c>
      <c r="IW57" s="26" t="s">
        <v>969</v>
      </c>
      <c r="IX57" s="26" t="s">
        <v>9</v>
      </c>
      <c r="IY57" s="26" t="s">
        <v>9</v>
      </c>
      <c r="IZ57" s="26" t="s">
        <v>9</v>
      </c>
      <c r="JA57" s="26" t="s">
        <v>9</v>
      </c>
      <c r="JB57" s="26" t="s">
        <v>9</v>
      </c>
      <c r="JC57" s="26" t="s">
        <v>1103</v>
      </c>
      <c r="JD57" s="26" t="s">
        <v>9</v>
      </c>
      <c r="JE57" s="26" t="s">
        <v>9</v>
      </c>
      <c r="JF57" s="26" t="s">
        <v>9</v>
      </c>
      <c r="JG57" s="26" t="s">
        <v>1060</v>
      </c>
      <c r="JH57" s="26" t="s">
        <v>9</v>
      </c>
      <c r="JI57" s="26" t="s">
        <v>972</v>
      </c>
      <c r="JJ57" s="26" t="s">
        <v>9</v>
      </c>
      <c r="JK57" s="26" t="s">
        <v>9</v>
      </c>
      <c r="JL57" s="26" t="s">
        <v>9</v>
      </c>
      <c r="JM57" s="26" t="s">
        <v>973</v>
      </c>
      <c r="JN57" s="26" t="s">
        <v>1224</v>
      </c>
      <c r="JO57" s="26" t="s">
        <v>9</v>
      </c>
      <c r="JP57" s="26" t="s">
        <v>1027</v>
      </c>
      <c r="JQ57" s="26" t="s">
        <v>9</v>
      </c>
      <c r="JR57" s="26" t="s">
        <v>9</v>
      </c>
      <c r="JS57" s="26" t="s">
        <v>9</v>
      </c>
      <c r="JT57" s="26" t="s">
        <v>9</v>
      </c>
      <c r="JU57" s="26" t="s">
        <v>9</v>
      </c>
      <c r="JV57" s="26" t="s">
        <v>9</v>
      </c>
      <c r="JW57" s="26" t="s">
        <v>1210</v>
      </c>
      <c r="JX57" s="26" t="s">
        <v>1030</v>
      </c>
      <c r="JY57" s="26" t="s">
        <v>1183</v>
      </c>
      <c r="JZ57" s="26" t="s">
        <v>1215</v>
      </c>
      <c r="KA57" s="26" t="s">
        <v>977</v>
      </c>
      <c r="KB57" s="26" t="s">
        <v>1160</v>
      </c>
      <c r="KC57" s="26" t="s">
        <v>1033</v>
      </c>
      <c r="KD57" s="26" t="s">
        <v>1171</v>
      </c>
      <c r="KE57" s="26" t="s">
        <v>1069</v>
      </c>
      <c r="KF57" s="26" t="s">
        <v>1070</v>
      </c>
      <c r="KG57" s="26" t="s">
        <v>1071</v>
      </c>
      <c r="KH57" s="26" t="s">
        <v>9</v>
      </c>
      <c r="KI57" s="26" t="s">
        <v>9</v>
      </c>
      <c r="KJ57" s="26" t="s">
        <v>9</v>
      </c>
      <c r="KK57" s="26" t="s">
        <v>9</v>
      </c>
      <c r="KL57" s="26" t="s">
        <v>9</v>
      </c>
      <c r="KM57" s="26" t="s">
        <v>9</v>
      </c>
      <c r="KN57" s="26" t="s">
        <v>9</v>
      </c>
      <c r="KO57" s="26" t="s">
        <v>9</v>
      </c>
      <c r="KP57" s="26" t="s">
        <v>9</v>
      </c>
      <c r="KQ57" s="26" t="s">
        <v>9</v>
      </c>
      <c r="KR57" s="26" t="s">
        <v>9</v>
      </c>
      <c r="KS57" s="26" t="s">
        <v>9</v>
      </c>
      <c r="KT57" s="26" t="s">
        <v>9</v>
      </c>
      <c r="KU57" s="26" t="s">
        <v>9</v>
      </c>
      <c r="KV57" s="26" t="s">
        <v>9</v>
      </c>
      <c r="KW57" s="26" t="s">
        <v>9</v>
      </c>
      <c r="KX57" s="26" t="s">
        <v>9</v>
      </c>
      <c r="KY57" s="26" t="s">
        <v>9</v>
      </c>
      <c r="KZ57" s="26" t="s">
        <v>9</v>
      </c>
      <c r="LA57" s="26" t="s">
        <v>9</v>
      </c>
      <c r="LB57" s="26" t="s">
        <v>9</v>
      </c>
      <c r="LC57" s="26" t="s">
        <v>9</v>
      </c>
      <c r="LD57" s="26" t="s">
        <v>9</v>
      </c>
      <c r="LE57" s="26" t="s">
        <v>9</v>
      </c>
      <c r="LF57" s="26" t="s">
        <v>9</v>
      </c>
      <c r="LG57" s="26" t="s">
        <v>9</v>
      </c>
      <c r="LH57" s="26" t="s">
        <v>9</v>
      </c>
      <c r="LI57" s="26" t="s">
        <v>9</v>
      </c>
      <c r="LJ57" s="26" t="s">
        <v>9</v>
      </c>
      <c r="LK57" s="26" t="s">
        <v>9</v>
      </c>
      <c r="LL57" s="26" t="s">
        <v>9</v>
      </c>
      <c r="LM57" s="26" t="s">
        <v>9</v>
      </c>
      <c r="LN57" s="26" t="s">
        <v>9</v>
      </c>
      <c r="LO57" s="26" t="s">
        <v>9</v>
      </c>
      <c r="LP57" s="26" t="s">
        <v>9</v>
      </c>
      <c r="LQ57" s="26" t="s">
        <v>9</v>
      </c>
      <c r="LR57" s="26" t="s">
        <v>9</v>
      </c>
      <c r="LS57" s="26" t="s">
        <v>9</v>
      </c>
      <c r="LT57" s="26" t="s">
        <v>9</v>
      </c>
      <c r="LU57" s="26" t="s">
        <v>9</v>
      </c>
      <c r="LV57" s="26" t="s">
        <v>9</v>
      </c>
      <c r="LW57" s="26" t="s">
        <v>9</v>
      </c>
      <c r="LX57" s="26" t="s">
        <v>9</v>
      </c>
      <c r="LY57" s="26" t="s">
        <v>9</v>
      </c>
      <c r="LZ57" s="26" t="s">
        <v>9</v>
      </c>
      <c r="MA57" s="26" t="s">
        <v>9</v>
      </c>
      <c r="MB57" s="26" t="s">
        <v>9</v>
      </c>
      <c r="MC57" s="26" t="s">
        <v>9</v>
      </c>
      <c r="MD57" s="26" t="s">
        <v>9</v>
      </c>
      <c r="ME57" s="26" t="s">
        <v>9</v>
      </c>
      <c r="MF57" s="26" t="s">
        <v>9</v>
      </c>
      <c r="MG57" s="26" t="s">
        <v>9</v>
      </c>
      <c r="MH57" s="26" t="s">
        <v>9</v>
      </c>
      <c r="MI57" s="26" t="s">
        <v>9</v>
      </c>
      <c r="MJ57" s="26" t="s">
        <v>9</v>
      </c>
      <c r="MK57" s="26" t="s">
        <v>9</v>
      </c>
      <c r="ML57" s="26" t="s">
        <v>9</v>
      </c>
      <c r="MM57" s="26" t="s">
        <v>9</v>
      </c>
      <c r="MN57" s="26" t="s">
        <v>9</v>
      </c>
      <c r="MO57" s="26" t="s">
        <v>9</v>
      </c>
      <c r="MP57" s="26" t="s">
        <v>9</v>
      </c>
      <c r="MQ57" s="26" t="s">
        <v>9</v>
      </c>
      <c r="MR57" s="26" t="s">
        <v>9</v>
      </c>
      <c r="MS57" s="26" t="s">
        <v>9</v>
      </c>
      <c r="MT57" s="26" t="s">
        <v>9</v>
      </c>
      <c r="MU57" s="26" t="s">
        <v>9</v>
      </c>
      <c r="MV57" s="26" t="s">
        <v>9</v>
      </c>
      <c r="MW57" s="26" t="s">
        <v>9</v>
      </c>
      <c r="MX57" s="26" t="s">
        <v>9</v>
      </c>
      <c r="MY57" s="26" t="s">
        <v>9</v>
      </c>
      <c r="MZ57" s="26" t="s">
        <v>9</v>
      </c>
      <c r="NA57" s="26" t="s">
        <v>9</v>
      </c>
      <c r="NB57" s="26" t="s">
        <v>9</v>
      </c>
      <c r="NC57" s="26" t="s">
        <v>9</v>
      </c>
      <c r="ND57" s="26" t="s">
        <v>9</v>
      </c>
      <c r="NE57" s="26" t="s">
        <v>9</v>
      </c>
      <c r="NF57" s="26" t="s">
        <v>9</v>
      </c>
      <c r="NG57" s="26" t="s">
        <v>9</v>
      </c>
      <c r="NH57" s="26" t="s">
        <v>9</v>
      </c>
      <c r="NI57" s="26" t="s">
        <v>9</v>
      </c>
      <c r="NJ57" s="26" t="s">
        <v>9</v>
      </c>
      <c r="NK57" s="26" t="s">
        <v>9</v>
      </c>
      <c r="NL57" s="26" t="s">
        <v>9</v>
      </c>
      <c r="NM57" s="26" t="s">
        <v>9</v>
      </c>
      <c r="NN57" s="26" t="s">
        <v>9</v>
      </c>
      <c r="NO57" s="26" t="s">
        <v>9</v>
      </c>
      <c r="NP57" s="26" t="s">
        <v>9</v>
      </c>
      <c r="NQ57" s="26" t="s">
        <v>9</v>
      </c>
      <c r="NR57" s="26" t="s">
        <v>9</v>
      </c>
      <c r="NS57" s="26" t="s">
        <v>9</v>
      </c>
      <c r="NT57" s="26" t="s">
        <v>9</v>
      </c>
      <c r="NU57" s="26" t="s">
        <v>9</v>
      </c>
      <c r="NV57" s="26" t="s">
        <v>9</v>
      </c>
      <c r="NW57" s="26" t="s">
        <v>9</v>
      </c>
      <c r="NX57" s="26" t="s">
        <v>9</v>
      </c>
      <c r="NY57" s="26" t="s">
        <v>9</v>
      </c>
      <c r="NZ57" s="26" t="s">
        <v>9</v>
      </c>
      <c r="OA57" s="26" t="s">
        <v>9</v>
      </c>
      <c r="OB57" s="26" t="s">
        <v>9</v>
      </c>
      <c r="OC57" s="26" t="s">
        <v>9</v>
      </c>
      <c r="OD57" s="26" t="s">
        <v>9</v>
      </c>
      <c r="OE57" s="26" t="s">
        <v>9</v>
      </c>
      <c r="OF57" s="26" t="s">
        <v>9</v>
      </c>
      <c r="OG57" s="26" t="s">
        <v>9</v>
      </c>
      <c r="OH57" s="26" t="s">
        <v>9</v>
      </c>
      <c r="OI57" s="26" t="s">
        <v>9</v>
      </c>
      <c r="OJ57" s="26" t="s">
        <v>9</v>
      </c>
      <c r="OK57" s="26" t="s">
        <v>9</v>
      </c>
      <c r="OL57" s="26" t="s">
        <v>9</v>
      </c>
      <c r="OM57" s="26" t="s">
        <v>9</v>
      </c>
      <c r="ON57" s="26" t="s">
        <v>9</v>
      </c>
      <c r="OO57" s="26" t="s">
        <v>9</v>
      </c>
      <c r="OP57" s="26" t="s">
        <v>9</v>
      </c>
    </row>
    <row r="58" spans="1:406">
      <c r="A58" s="23" t="s">
        <v>7</v>
      </c>
      <c r="B58" s="24" t="s">
        <v>952</v>
      </c>
      <c r="C58" s="25">
        <v>57</v>
      </c>
      <c r="D58" s="24" t="s">
        <v>7</v>
      </c>
      <c r="E58" s="24" t="s">
        <v>200</v>
      </c>
      <c r="F58" s="26" t="s">
        <v>9</v>
      </c>
      <c r="G58" s="26" t="s">
        <v>1172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1162</v>
      </c>
      <c r="S58" s="26" t="s">
        <v>1163</v>
      </c>
      <c r="T58" s="26" t="s">
        <v>9</v>
      </c>
      <c r="U58" s="26" t="s">
        <v>9</v>
      </c>
      <c r="V58" s="26" t="s">
        <v>1146</v>
      </c>
      <c r="W58" s="26" t="s">
        <v>9</v>
      </c>
      <c r="X58" s="26" t="s">
        <v>9</v>
      </c>
      <c r="Y58" s="26" t="s">
        <v>1147</v>
      </c>
      <c r="Z58" s="26" t="s">
        <v>9</v>
      </c>
      <c r="AA58" s="26" t="s">
        <v>9</v>
      </c>
      <c r="AB58" s="26" t="s">
        <v>9</v>
      </c>
      <c r="AC58" s="26" t="s">
        <v>9</v>
      </c>
      <c r="AD58" s="26" t="s">
        <v>9</v>
      </c>
      <c r="AE58" s="26" t="s">
        <v>9</v>
      </c>
      <c r="AF58" s="26" t="s">
        <v>9</v>
      </c>
      <c r="AG58" s="26" t="s">
        <v>9</v>
      </c>
      <c r="AH58" s="26" t="s">
        <v>9</v>
      </c>
      <c r="AI58" s="26" t="s">
        <v>9</v>
      </c>
      <c r="AJ58" s="26" t="s">
        <v>9</v>
      </c>
      <c r="AK58" s="26" t="s">
        <v>9</v>
      </c>
      <c r="AL58" s="26" t="s">
        <v>9</v>
      </c>
      <c r="AM58" s="26" t="s">
        <v>956</v>
      </c>
      <c r="AN58" s="26" t="s">
        <v>9</v>
      </c>
      <c r="AO58" s="26" t="s">
        <v>9</v>
      </c>
      <c r="AP58" s="26" t="s">
        <v>9</v>
      </c>
      <c r="AQ58" s="26" t="s">
        <v>9</v>
      </c>
      <c r="AR58" s="26" t="s">
        <v>9</v>
      </c>
      <c r="AS58" s="26" t="s">
        <v>9</v>
      </c>
      <c r="AT58" s="26" t="s">
        <v>9</v>
      </c>
      <c r="AU58" s="26" t="s">
        <v>9</v>
      </c>
      <c r="AV58" s="26" t="s">
        <v>9</v>
      </c>
      <c r="AW58" s="26" t="s">
        <v>9</v>
      </c>
      <c r="AX58" s="26" t="s">
        <v>9</v>
      </c>
      <c r="AY58" s="26" t="s">
        <v>9</v>
      </c>
      <c r="AZ58" s="26" t="s">
        <v>9</v>
      </c>
      <c r="BA58" s="26" t="s">
        <v>9</v>
      </c>
      <c r="BB58" s="26" t="s">
        <v>9</v>
      </c>
      <c r="BC58" s="26" t="s">
        <v>9</v>
      </c>
      <c r="BD58" s="26" t="s">
        <v>9</v>
      </c>
      <c r="BE58" s="26" t="s">
        <v>9</v>
      </c>
      <c r="BF58" s="26" t="s">
        <v>9</v>
      </c>
      <c r="BG58" s="26" t="s">
        <v>9</v>
      </c>
      <c r="BH58" s="26" t="s">
        <v>9</v>
      </c>
      <c r="BI58" s="26" t="s">
        <v>9</v>
      </c>
      <c r="BJ58" s="26" t="s">
        <v>9</v>
      </c>
      <c r="BK58" s="26" t="s">
        <v>9</v>
      </c>
      <c r="BL58" s="26" t="s">
        <v>9</v>
      </c>
      <c r="BM58" s="26" t="s">
        <v>9</v>
      </c>
      <c r="BN58" s="26" t="s">
        <v>9</v>
      </c>
      <c r="BO58" s="26" t="s">
        <v>9</v>
      </c>
      <c r="BP58" s="26" t="s">
        <v>9</v>
      </c>
      <c r="BQ58" s="26" t="s">
        <v>9</v>
      </c>
      <c r="BR58" s="26" t="s">
        <v>9</v>
      </c>
      <c r="BS58" s="26" t="s">
        <v>9</v>
      </c>
      <c r="BT58" s="26" t="s">
        <v>9</v>
      </c>
      <c r="BU58" s="26" t="s">
        <v>9</v>
      </c>
      <c r="BV58" s="26" t="s">
        <v>9</v>
      </c>
      <c r="BW58" s="26" t="s">
        <v>9</v>
      </c>
      <c r="BX58" s="26" t="s">
        <v>9</v>
      </c>
      <c r="BY58" s="26" t="s">
        <v>9</v>
      </c>
      <c r="BZ58" s="26" t="s">
        <v>9</v>
      </c>
      <c r="CA58" s="26" t="s">
        <v>9</v>
      </c>
      <c r="CB58" s="26" t="s">
        <v>9</v>
      </c>
      <c r="CC58" s="26" t="s">
        <v>9</v>
      </c>
      <c r="CD58" s="26" t="s">
        <v>9</v>
      </c>
      <c r="CE58" s="26" t="s">
        <v>9</v>
      </c>
      <c r="CF58" s="26" t="s">
        <v>9</v>
      </c>
      <c r="CG58" s="26" t="s">
        <v>9</v>
      </c>
      <c r="CH58" s="26" t="s">
        <v>9</v>
      </c>
      <c r="CI58" s="26" t="s">
        <v>9</v>
      </c>
      <c r="CJ58" s="26" t="s">
        <v>9</v>
      </c>
      <c r="CK58" s="26" t="s">
        <v>9</v>
      </c>
      <c r="CL58" s="26" t="s">
        <v>9</v>
      </c>
      <c r="CM58" s="26" t="s">
        <v>9</v>
      </c>
      <c r="CN58" s="26" t="s">
        <v>9</v>
      </c>
      <c r="CO58" s="26" t="s">
        <v>9</v>
      </c>
      <c r="CP58" s="26" t="s">
        <v>9</v>
      </c>
      <c r="CQ58" s="26" t="s">
        <v>9</v>
      </c>
      <c r="CR58" s="26" t="s">
        <v>9</v>
      </c>
      <c r="CS58" s="26" t="s">
        <v>9</v>
      </c>
      <c r="CT58" s="26" t="s">
        <v>9</v>
      </c>
      <c r="CU58" s="26" t="s">
        <v>9</v>
      </c>
      <c r="CV58" s="26" t="s">
        <v>9</v>
      </c>
      <c r="CW58" s="26" t="s">
        <v>9</v>
      </c>
      <c r="CX58" s="26" t="s">
        <v>9</v>
      </c>
      <c r="CY58" s="26" t="s">
        <v>9</v>
      </c>
      <c r="CZ58" s="26" t="s">
        <v>9</v>
      </c>
      <c r="DA58" s="26" t="s">
        <v>9</v>
      </c>
      <c r="DB58" s="26"/>
      <c r="DC58" s="26" t="s">
        <v>9</v>
      </c>
      <c r="DD58" s="26" t="s">
        <v>9</v>
      </c>
      <c r="DE58" s="26" t="s">
        <v>9</v>
      </c>
      <c r="DF58" s="26" t="s">
        <v>9</v>
      </c>
      <c r="DG58" s="26" t="s">
        <v>9</v>
      </c>
      <c r="DH58" s="26" t="s">
        <v>9</v>
      </c>
      <c r="DI58" s="26" t="s">
        <v>9</v>
      </c>
      <c r="DJ58" s="26" t="s">
        <v>9</v>
      </c>
      <c r="DK58" s="26" t="s">
        <v>9</v>
      </c>
      <c r="DL58" s="26" t="s">
        <v>1166</v>
      </c>
      <c r="DM58" s="26" t="s">
        <v>9</v>
      </c>
      <c r="DN58" s="26" t="s">
        <v>9</v>
      </c>
      <c r="DO58" s="26" t="s">
        <v>9</v>
      </c>
      <c r="DP58" s="26" t="s">
        <v>9</v>
      </c>
      <c r="DQ58" s="26" t="s">
        <v>9</v>
      </c>
      <c r="DR58" s="26" t="s">
        <v>9</v>
      </c>
      <c r="DS58" s="26" t="s">
        <v>9</v>
      </c>
      <c r="DT58" s="26" t="s">
        <v>9</v>
      </c>
      <c r="DU58" s="26" t="s">
        <v>9</v>
      </c>
      <c r="DV58" s="26" t="s">
        <v>9</v>
      </c>
      <c r="DW58" s="26" t="s">
        <v>9</v>
      </c>
      <c r="DX58" s="26" t="s">
        <v>9</v>
      </c>
      <c r="DY58" s="26" t="s">
        <v>9</v>
      </c>
      <c r="DZ58" s="26" t="s">
        <v>9</v>
      </c>
      <c r="EA58" s="26" t="s">
        <v>9</v>
      </c>
      <c r="EB58" s="26" t="s">
        <v>9</v>
      </c>
      <c r="EC58" s="26" t="s">
        <v>9</v>
      </c>
      <c r="ED58" s="26" t="s">
        <v>9</v>
      </c>
      <c r="EE58" s="26" t="s">
        <v>9</v>
      </c>
      <c r="EF58" s="26" t="s">
        <v>9</v>
      </c>
      <c r="EG58" s="26" t="s">
        <v>1151</v>
      </c>
      <c r="EH58" s="26" t="s">
        <v>9</v>
      </c>
      <c r="EI58" s="26" t="s">
        <v>9</v>
      </c>
      <c r="EJ58" s="26" t="s">
        <v>9</v>
      </c>
      <c r="EK58" s="26" t="s">
        <v>9</v>
      </c>
      <c r="EL58" s="26" t="s">
        <v>9</v>
      </c>
      <c r="EM58" s="26" t="s">
        <v>9</v>
      </c>
      <c r="EN58" s="26" t="s">
        <v>9</v>
      </c>
      <c r="EO58" s="26" t="s">
        <v>9</v>
      </c>
      <c r="EP58" s="26" t="s">
        <v>9</v>
      </c>
      <c r="EQ58" s="26" t="s">
        <v>9</v>
      </c>
      <c r="ER58" s="26" t="s">
        <v>9</v>
      </c>
      <c r="ES58" s="26" t="s">
        <v>9</v>
      </c>
      <c r="ET58" s="26" t="s">
        <v>9</v>
      </c>
      <c r="EU58" s="26" t="s">
        <v>9</v>
      </c>
      <c r="EV58" s="26" t="s">
        <v>9</v>
      </c>
      <c r="EW58" s="26" t="s">
        <v>9</v>
      </c>
      <c r="EX58" s="26" t="s">
        <v>9</v>
      </c>
      <c r="EY58" s="26" t="s">
        <v>9</v>
      </c>
      <c r="EZ58" s="26" t="s">
        <v>9</v>
      </c>
      <c r="FA58" s="26" t="s">
        <v>9</v>
      </c>
      <c r="FB58" s="26" t="s">
        <v>9</v>
      </c>
      <c r="FC58" s="26" t="s">
        <v>9</v>
      </c>
      <c r="FD58" s="26" t="s">
        <v>9</v>
      </c>
      <c r="FE58" s="26" t="s">
        <v>9</v>
      </c>
      <c r="FF58" s="26" t="s">
        <v>9</v>
      </c>
      <c r="FG58" s="26" t="s">
        <v>9</v>
      </c>
      <c r="FH58" s="26" t="s">
        <v>9</v>
      </c>
      <c r="FI58" s="26" t="s">
        <v>9</v>
      </c>
      <c r="FJ58" s="26" t="s">
        <v>9</v>
      </c>
      <c r="FK58" s="26" t="s">
        <v>9</v>
      </c>
      <c r="FL58" s="26" t="s">
        <v>9</v>
      </c>
      <c r="FM58" s="26" t="s">
        <v>9</v>
      </c>
      <c r="FN58" s="26" t="s">
        <v>9</v>
      </c>
      <c r="FO58" s="26" t="s">
        <v>9</v>
      </c>
      <c r="FP58" s="26" t="s">
        <v>9</v>
      </c>
      <c r="FQ58" s="26" t="s">
        <v>9</v>
      </c>
      <c r="FR58" s="26" t="s">
        <v>9</v>
      </c>
      <c r="FS58" s="26" t="s">
        <v>9</v>
      </c>
      <c r="FT58" s="26" t="s">
        <v>9</v>
      </c>
      <c r="FU58" s="26" t="s">
        <v>9</v>
      </c>
      <c r="FV58" s="26" t="s">
        <v>9</v>
      </c>
      <c r="FW58" s="26" t="s">
        <v>9</v>
      </c>
      <c r="FX58" s="26" t="s">
        <v>9</v>
      </c>
      <c r="FY58" s="26" t="s">
        <v>9</v>
      </c>
      <c r="FZ58" s="26" t="s">
        <v>9</v>
      </c>
      <c r="GA58" s="26" t="s">
        <v>9</v>
      </c>
      <c r="GB58" s="26" t="s">
        <v>9</v>
      </c>
      <c r="GC58" s="26" t="s">
        <v>9</v>
      </c>
      <c r="GD58" s="26" t="s">
        <v>9</v>
      </c>
      <c r="GE58" s="26" t="s">
        <v>9</v>
      </c>
      <c r="GF58" s="26" t="s">
        <v>9</v>
      </c>
      <c r="GG58" s="26" t="s">
        <v>9</v>
      </c>
      <c r="GH58" s="26" t="s">
        <v>9</v>
      </c>
      <c r="GI58" s="26" t="s">
        <v>9</v>
      </c>
      <c r="GJ58" s="26" t="s">
        <v>9</v>
      </c>
      <c r="GK58" s="26" t="s">
        <v>9</v>
      </c>
      <c r="GL58" s="26" t="s">
        <v>9</v>
      </c>
      <c r="GM58" s="26" t="s">
        <v>9</v>
      </c>
      <c r="GN58" s="26" t="s">
        <v>9</v>
      </c>
      <c r="GO58" s="26" t="s">
        <v>9</v>
      </c>
      <c r="GP58" s="26" t="s">
        <v>9</v>
      </c>
      <c r="GQ58" s="26" t="s">
        <v>9</v>
      </c>
      <c r="GR58" s="26" t="s">
        <v>9</v>
      </c>
      <c r="GS58" s="26" t="s">
        <v>9</v>
      </c>
      <c r="GT58" s="26" t="s">
        <v>9</v>
      </c>
      <c r="GU58" s="26" t="s">
        <v>9</v>
      </c>
      <c r="GV58" s="26" t="s">
        <v>9</v>
      </c>
      <c r="GW58" s="26" t="s">
        <v>9</v>
      </c>
      <c r="GX58" s="26" t="s">
        <v>9</v>
      </c>
      <c r="GY58" s="26" t="s">
        <v>9</v>
      </c>
      <c r="GZ58" s="26" t="s">
        <v>9</v>
      </c>
      <c r="HA58" s="26" t="s">
        <v>9</v>
      </c>
      <c r="HB58" s="26" t="s">
        <v>9</v>
      </c>
      <c r="HC58" s="26" t="s">
        <v>1221</v>
      </c>
      <c r="HD58" s="26" t="s">
        <v>9</v>
      </c>
      <c r="HE58" s="26" t="s">
        <v>9</v>
      </c>
      <c r="HF58" s="26" t="s">
        <v>9</v>
      </c>
      <c r="HG58" s="26" t="s">
        <v>9</v>
      </c>
      <c r="HH58" s="26" t="s">
        <v>9</v>
      </c>
      <c r="HI58" s="26" t="s">
        <v>9</v>
      </c>
      <c r="HJ58" s="26" t="s">
        <v>9</v>
      </c>
      <c r="HK58" s="26" t="s">
        <v>9</v>
      </c>
      <c r="HL58" s="26" t="s">
        <v>1177</v>
      </c>
      <c r="HM58" s="26" t="s">
        <v>9</v>
      </c>
      <c r="HN58" s="26" t="s">
        <v>9</v>
      </c>
      <c r="HO58" s="26" t="s">
        <v>9</v>
      </c>
      <c r="HP58" s="26" t="s">
        <v>1154</v>
      </c>
      <c r="HQ58" s="26" t="s">
        <v>1178</v>
      </c>
      <c r="HR58" s="26" t="s">
        <v>9</v>
      </c>
      <c r="HS58" s="26" t="s">
        <v>9</v>
      </c>
      <c r="HT58" s="26" t="s">
        <v>9</v>
      </c>
      <c r="HU58" s="26" t="s">
        <v>9</v>
      </c>
      <c r="HV58" s="26" t="s">
        <v>9</v>
      </c>
      <c r="HW58" s="26" t="s">
        <v>9</v>
      </c>
      <c r="HX58" s="26" t="s">
        <v>9</v>
      </c>
      <c r="HY58" s="26" t="s">
        <v>9</v>
      </c>
      <c r="HZ58" s="26" t="s">
        <v>9</v>
      </c>
      <c r="IA58" s="26" t="s">
        <v>1180</v>
      </c>
      <c r="IB58" s="26" t="s">
        <v>9</v>
      </c>
      <c r="IC58" s="26" t="s">
        <v>9</v>
      </c>
      <c r="ID58" s="26" t="s">
        <v>9</v>
      </c>
      <c r="IE58" s="26" t="s">
        <v>1118</v>
      </c>
      <c r="IF58" s="26" t="s">
        <v>1119</v>
      </c>
      <c r="IG58" s="26" t="s">
        <v>9</v>
      </c>
      <c r="IH58" s="26" t="s">
        <v>9</v>
      </c>
      <c r="II58" s="26" t="s">
        <v>9</v>
      </c>
      <c r="IJ58" s="26" t="s">
        <v>9</v>
      </c>
      <c r="IK58" s="26" t="s">
        <v>1157</v>
      </c>
      <c r="IL58" s="26" t="s">
        <v>9</v>
      </c>
      <c r="IM58" s="26" t="s">
        <v>9</v>
      </c>
      <c r="IN58" s="26" t="s">
        <v>9</v>
      </c>
      <c r="IO58" s="26" t="s">
        <v>9</v>
      </c>
      <c r="IP58" s="26" t="s">
        <v>9</v>
      </c>
      <c r="IQ58" s="26" t="s">
        <v>1018</v>
      </c>
      <c r="IR58" s="26" t="s">
        <v>9</v>
      </c>
      <c r="IS58" s="26" t="s">
        <v>9</v>
      </c>
      <c r="IT58" s="26" t="s">
        <v>9</v>
      </c>
      <c r="IU58" s="26" t="s">
        <v>9</v>
      </c>
      <c r="IV58" s="26" t="s">
        <v>9</v>
      </c>
      <c r="IW58" s="26" t="s">
        <v>969</v>
      </c>
      <c r="IX58" s="26" t="s">
        <v>9</v>
      </c>
      <c r="IY58" s="26" t="s">
        <v>9</v>
      </c>
      <c r="IZ58" s="26" t="s">
        <v>9</v>
      </c>
      <c r="JA58" s="26" t="s">
        <v>9</v>
      </c>
      <c r="JB58" s="26" t="s">
        <v>9</v>
      </c>
      <c r="JC58" s="26" t="s">
        <v>1103</v>
      </c>
      <c r="JD58" s="26" t="s">
        <v>9</v>
      </c>
      <c r="JE58" s="26" t="s">
        <v>9</v>
      </c>
      <c r="JF58" s="26" t="s">
        <v>9</v>
      </c>
      <c r="JG58" s="26" t="s">
        <v>1060</v>
      </c>
      <c r="JH58" s="26" t="s">
        <v>9</v>
      </c>
      <c r="JI58" s="26" t="s">
        <v>972</v>
      </c>
      <c r="JJ58" s="26" t="s">
        <v>9</v>
      </c>
      <c r="JK58" s="26" t="s">
        <v>9</v>
      </c>
      <c r="JL58" s="26" t="s">
        <v>9</v>
      </c>
      <c r="JM58" s="26" t="s">
        <v>973</v>
      </c>
      <c r="JN58" s="26" t="s">
        <v>1224</v>
      </c>
      <c r="JO58" s="26" t="s">
        <v>9</v>
      </c>
      <c r="JP58" s="26" t="s">
        <v>1027</v>
      </c>
      <c r="JQ58" s="26" t="s">
        <v>9</v>
      </c>
      <c r="JR58" s="26" t="s">
        <v>9</v>
      </c>
      <c r="JS58" s="26" t="s">
        <v>9</v>
      </c>
      <c r="JT58" s="26" t="s">
        <v>9</v>
      </c>
      <c r="JU58" s="26" t="s">
        <v>9</v>
      </c>
      <c r="JV58" s="26" t="s">
        <v>9</v>
      </c>
      <c r="JW58" s="26" t="s">
        <v>1210</v>
      </c>
      <c r="JX58" s="26" t="s">
        <v>1030</v>
      </c>
      <c r="JY58" s="26" t="s">
        <v>1183</v>
      </c>
      <c r="JZ58" s="26" t="s">
        <v>1215</v>
      </c>
      <c r="KA58" s="26" t="s">
        <v>1186</v>
      </c>
      <c r="KB58" s="26" t="s">
        <v>1187</v>
      </c>
      <c r="KC58" s="26" t="s">
        <v>1033</v>
      </c>
      <c r="KD58" s="26" t="s">
        <v>1171</v>
      </c>
      <c r="KE58" s="26" t="s">
        <v>1069</v>
      </c>
      <c r="KF58" s="26" t="s">
        <v>1070</v>
      </c>
      <c r="KG58" s="26" t="s">
        <v>1071</v>
      </c>
      <c r="KH58" s="26" t="s">
        <v>9</v>
      </c>
      <c r="KI58" s="26" t="s">
        <v>9</v>
      </c>
      <c r="KJ58" s="26" t="s">
        <v>9</v>
      </c>
      <c r="KK58" s="26" t="s">
        <v>9</v>
      </c>
      <c r="KL58" s="26" t="s">
        <v>9</v>
      </c>
      <c r="KM58" s="26" t="s">
        <v>9</v>
      </c>
      <c r="KN58" s="26" t="s">
        <v>9</v>
      </c>
      <c r="KO58" s="26" t="s">
        <v>9</v>
      </c>
      <c r="KP58" s="26" t="s">
        <v>9</v>
      </c>
      <c r="KQ58" s="26" t="s">
        <v>9</v>
      </c>
      <c r="KR58" s="26" t="s">
        <v>9</v>
      </c>
      <c r="KS58" s="26" t="s">
        <v>9</v>
      </c>
      <c r="KT58" s="26" t="s">
        <v>9</v>
      </c>
      <c r="KU58" s="26" t="s">
        <v>9</v>
      </c>
      <c r="KV58" s="26" t="s">
        <v>9</v>
      </c>
      <c r="KW58" s="26" t="s">
        <v>9</v>
      </c>
      <c r="KX58" s="26" t="s">
        <v>9</v>
      </c>
      <c r="KY58" s="26" t="s">
        <v>9</v>
      </c>
      <c r="KZ58" s="26" t="s">
        <v>9</v>
      </c>
      <c r="LA58" s="26" t="s">
        <v>9</v>
      </c>
      <c r="LB58" s="26" t="s">
        <v>9</v>
      </c>
      <c r="LC58" s="26" t="s">
        <v>9</v>
      </c>
      <c r="LD58" s="26" t="s">
        <v>9</v>
      </c>
      <c r="LE58" s="26" t="s">
        <v>9</v>
      </c>
      <c r="LF58" s="26" t="s">
        <v>9</v>
      </c>
      <c r="LG58" s="26" t="s">
        <v>9</v>
      </c>
      <c r="LH58" s="26" t="s">
        <v>9</v>
      </c>
      <c r="LI58" s="26" t="s">
        <v>9</v>
      </c>
      <c r="LJ58" s="26" t="s">
        <v>9</v>
      </c>
      <c r="LK58" s="26" t="s">
        <v>9</v>
      </c>
      <c r="LL58" s="26" t="s">
        <v>9</v>
      </c>
      <c r="LM58" s="26" t="s">
        <v>9</v>
      </c>
      <c r="LN58" s="26" t="s">
        <v>9</v>
      </c>
      <c r="LO58" s="26" t="s">
        <v>9</v>
      </c>
      <c r="LP58" s="26" t="s">
        <v>9</v>
      </c>
      <c r="LQ58" s="26" t="s">
        <v>9</v>
      </c>
      <c r="LR58" s="26" t="s">
        <v>9</v>
      </c>
      <c r="LS58" s="26" t="s">
        <v>9</v>
      </c>
      <c r="LT58" s="26" t="s">
        <v>9</v>
      </c>
      <c r="LU58" s="26" t="s">
        <v>9</v>
      </c>
      <c r="LV58" s="26" t="s">
        <v>9</v>
      </c>
      <c r="LW58" s="26" t="s">
        <v>9</v>
      </c>
      <c r="LX58" s="26" t="s">
        <v>9</v>
      </c>
      <c r="LY58" s="26" t="s">
        <v>9</v>
      </c>
      <c r="LZ58" s="26" t="s">
        <v>9</v>
      </c>
      <c r="MA58" s="26" t="s">
        <v>9</v>
      </c>
      <c r="MB58" s="26" t="s">
        <v>9</v>
      </c>
      <c r="MC58" s="26" t="s">
        <v>9</v>
      </c>
      <c r="MD58" s="26" t="s">
        <v>9</v>
      </c>
      <c r="ME58" s="26" t="s">
        <v>9</v>
      </c>
      <c r="MF58" s="26" t="s">
        <v>9</v>
      </c>
      <c r="MG58" s="26" t="s">
        <v>9</v>
      </c>
      <c r="MH58" s="26" t="s">
        <v>9</v>
      </c>
      <c r="MI58" s="26" t="s">
        <v>9</v>
      </c>
      <c r="MJ58" s="26" t="s">
        <v>9</v>
      </c>
      <c r="MK58" s="26" t="s">
        <v>9</v>
      </c>
      <c r="ML58" s="26" t="s">
        <v>9</v>
      </c>
      <c r="MM58" s="26" t="s">
        <v>9</v>
      </c>
      <c r="MN58" s="26" t="s">
        <v>9</v>
      </c>
      <c r="MO58" s="26" t="s">
        <v>9</v>
      </c>
      <c r="MP58" s="26" t="s">
        <v>9</v>
      </c>
      <c r="MQ58" s="26" t="s">
        <v>9</v>
      </c>
      <c r="MR58" s="26" t="s">
        <v>9</v>
      </c>
      <c r="MS58" s="26" t="s">
        <v>9</v>
      </c>
      <c r="MT58" s="26" t="s">
        <v>9</v>
      </c>
      <c r="MU58" s="26" t="s">
        <v>9</v>
      </c>
      <c r="MV58" s="26" t="s">
        <v>9</v>
      </c>
      <c r="MW58" s="26" t="s">
        <v>9</v>
      </c>
      <c r="MX58" s="26" t="s">
        <v>9</v>
      </c>
      <c r="MY58" s="26" t="s">
        <v>9</v>
      </c>
      <c r="MZ58" s="26" t="s">
        <v>9</v>
      </c>
      <c r="NA58" s="26" t="s">
        <v>9</v>
      </c>
      <c r="NB58" s="26" t="s">
        <v>9</v>
      </c>
      <c r="NC58" s="26" t="s">
        <v>9</v>
      </c>
      <c r="ND58" s="26" t="s">
        <v>9</v>
      </c>
      <c r="NE58" s="26" t="s">
        <v>9</v>
      </c>
      <c r="NF58" s="26" t="s">
        <v>9</v>
      </c>
      <c r="NG58" s="26" t="s">
        <v>9</v>
      </c>
      <c r="NH58" s="26" t="s">
        <v>9</v>
      </c>
      <c r="NI58" s="26" t="s">
        <v>9</v>
      </c>
      <c r="NJ58" s="26" t="s">
        <v>9</v>
      </c>
      <c r="NK58" s="26" t="s">
        <v>9</v>
      </c>
      <c r="NL58" s="26" t="s">
        <v>9</v>
      </c>
      <c r="NM58" s="26" t="s">
        <v>9</v>
      </c>
      <c r="NN58" s="26" t="s">
        <v>9</v>
      </c>
      <c r="NO58" s="26" t="s">
        <v>9</v>
      </c>
      <c r="NP58" s="26" t="s">
        <v>9</v>
      </c>
      <c r="NQ58" s="26" t="s">
        <v>9</v>
      </c>
      <c r="NR58" s="26" t="s">
        <v>9</v>
      </c>
      <c r="NS58" s="26" t="s">
        <v>9</v>
      </c>
      <c r="NT58" s="26" t="s">
        <v>9</v>
      </c>
      <c r="NU58" s="26" t="s">
        <v>9</v>
      </c>
      <c r="NV58" s="26" t="s">
        <v>9</v>
      </c>
      <c r="NW58" s="26" t="s">
        <v>9</v>
      </c>
      <c r="NX58" s="26" t="s">
        <v>9</v>
      </c>
      <c r="NY58" s="26" t="s">
        <v>9</v>
      </c>
      <c r="NZ58" s="26" t="s">
        <v>9</v>
      </c>
      <c r="OA58" s="26" t="s">
        <v>9</v>
      </c>
      <c r="OB58" s="26" t="s">
        <v>9</v>
      </c>
      <c r="OC58" s="26" t="s">
        <v>9</v>
      </c>
      <c r="OD58" s="26" t="s">
        <v>9</v>
      </c>
      <c r="OE58" s="26" t="s">
        <v>9</v>
      </c>
      <c r="OF58" s="26" t="s">
        <v>9</v>
      </c>
      <c r="OG58" s="26" t="s">
        <v>9</v>
      </c>
      <c r="OH58" s="26" t="s">
        <v>9</v>
      </c>
      <c r="OI58" s="26" t="s">
        <v>9</v>
      </c>
      <c r="OJ58" s="26" t="s">
        <v>9</v>
      </c>
      <c r="OK58" s="26" t="s">
        <v>9</v>
      </c>
      <c r="OL58" s="26" t="s">
        <v>9</v>
      </c>
      <c r="OM58" s="26" t="s">
        <v>9</v>
      </c>
      <c r="ON58" s="26" t="s">
        <v>9</v>
      </c>
      <c r="OO58" s="26" t="s">
        <v>9</v>
      </c>
      <c r="OP58" s="26" t="s">
        <v>9</v>
      </c>
    </row>
    <row r="59" spans="1:406">
      <c r="A59" s="23" t="s">
        <v>7</v>
      </c>
      <c r="B59" s="24" t="s">
        <v>952</v>
      </c>
      <c r="C59" s="25">
        <v>58</v>
      </c>
      <c r="D59" s="24" t="s">
        <v>7</v>
      </c>
      <c r="E59" s="24" t="s">
        <v>204</v>
      </c>
      <c r="F59" s="26" t="s">
        <v>9</v>
      </c>
      <c r="G59" s="26" t="s">
        <v>1172</v>
      </c>
      <c r="H59" s="26" t="s">
        <v>9</v>
      </c>
      <c r="I59" s="26" t="s">
        <v>9</v>
      </c>
      <c r="J59" s="26" t="s">
        <v>9</v>
      </c>
      <c r="K59" s="26" t="s">
        <v>9</v>
      </c>
      <c r="L59" s="26" t="s">
        <v>9</v>
      </c>
      <c r="M59" s="26" t="s">
        <v>9</v>
      </c>
      <c r="N59" s="26" t="s">
        <v>9</v>
      </c>
      <c r="O59" s="26" t="s">
        <v>9</v>
      </c>
      <c r="P59" s="26" t="s">
        <v>9</v>
      </c>
      <c r="Q59" s="26" t="s">
        <v>9</v>
      </c>
      <c r="R59" s="26" t="s">
        <v>1162</v>
      </c>
      <c r="S59" s="26" t="s">
        <v>1163</v>
      </c>
      <c r="T59" s="26" t="s">
        <v>9</v>
      </c>
      <c r="U59" s="26" t="s">
        <v>9</v>
      </c>
      <c r="V59" s="26" t="s">
        <v>1146</v>
      </c>
      <c r="W59" s="26" t="s">
        <v>9</v>
      </c>
      <c r="X59" s="26" t="s">
        <v>9</v>
      </c>
      <c r="Y59" s="26" t="s">
        <v>1147</v>
      </c>
      <c r="Z59" s="26" t="s">
        <v>9</v>
      </c>
      <c r="AA59" s="26" t="s">
        <v>9</v>
      </c>
      <c r="AB59" s="26" t="s">
        <v>9</v>
      </c>
      <c r="AC59" s="26" t="s">
        <v>9</v>
      </c>
      <c r="AD59" s="26" t="s">
        <v>9</v>
      </c>
      <c r="AE59" s="26" t="s">
        <v>9</v>
      </c>
      <c r="AF59" s="26" t="s">
        <v>9</v>
      </c>
      <c r="AG59" s="26" t="s">
        <v>9</v>
      </c>
      <c r="AH59" s="26" t="s">
        <v>9</v>
      </c>
      <c r="AI59" s="26" t="s">
        <v>1164</v>
      </c>
      <c r="AJ59" s="26" t="s">
        <v>9</v>
      </c>
      <c r="AK59" s="26" t="s">
        <v>9</v>
      </c>
      <c r="AL59" s="26" t="s">
        <v>9</v>
      </c>
      <c r="AM59" s="26" t="s">
        <v>9</v>
      </c>
      <c r="AN59" s="26" t="s">
        <v>9</v>
      </c>
      <c r="AO59" s="26" t="s">
        <v>9</v>
      </c>
      <c r="AP59" s="26" t="s">
        <v>9</v>
      </c>
      <c r="AQ59" s="26" t="s">
        <v>1148</v>
      </c>
      <c r="AR59" s="26" t="s">
        <v>9</v>
      </c>
      <c r="AS59" s="26" t="s">
        <v>9</v>
      </c>
      <c r="AT59" s="26" t="s">
        <v>9</v>
      </c>
      <c r="AU59" s="26" t="s">
        <v>9</v>
      </c>
      <c r="AV59" s="26" t="s">
        <v>9</v>
      </c>
      <c r="AW59" s="26" t="s">
        <v>9</v>
      </c>
      <c r="AX59" s="26" t="s">
        <v>9</v>
      </c>
      <c r="AY59" s="26" t="s">
        <v>9</v>
      </c>
      <c r="AZ59" s="26" t="s">
        <v>9</v>
      </c>
      <c r="BA59" s="26" t="s">
        <v>9</v>
      </c>
      <c r="BB59" s="26" t="s">
        <v>9</v>
      </c>
      <c r="BC59" s="26" t="s">
        <v>9</v>
      </c>
      <c r="BD59" s="26" t="s">
        <v>9</v>
      </c>
      <c r="BE59" s="26" t="s">
        <v>9</v>
      </c>
      <c r="BF59" s="26" t="s">
        <v>9</v>
      </c>
      <c r="BG59" s="26" t="s">
        <v>9</v>
      </c>
      <c r="BH59" s="26" t="s">
        <v>9</v>
      </c>
      <c r="BI59" s="26" t="s">
        <v>9</v>
      </c>
      <c r="BJ59" s="26" t="s">
        <v>9</v>
      </c>
      <c r="BK59" s="26" t="s">
        <v>9</v>
      </c>
      <c r="BL59" s="26" t="s">
        <v>9</v>
      </c>
      <c r="BM59" s="26" t="s">
        <v>9</v>
      </c>
      <c r="BN59" s="26" t="s">
        <v>9</v>
      </c>
      <c r="BO59" s="26" t="s">
        <v>9</v>
      </c>
      <c r="BP59" s="26" t="s">
        <v>9</v>
      </c>
      <c r="BQ59" s="26" t="s">
        <v>9</v>
      </c>
      <c r="BR59" s="26" t="s">
        <v>9</v>
      </c>
      <c r="BS59" s="26" t="s">
        <v>9</v>
      </c>
      <c r="BT59" s="26" t="s">
        <v>9</v>
      </c>
      <c r="BU59" s="26" t="s">
        <v>9</v>
      </c>
      <c r="BV59" s="26" t="s">
        <v>9</v>
      </c>
      <c r="BW59" s="26" t="s">
        <v>9</v>
      </c>
      <c r="BX59" s="26" t="s">
        <v>9</v>
      </c>
      <c r="BY59" s="26" t="s">
        <v>9</v>
      </c>
      <c r="BZ59" s="26" t="s">
        <v>9</v>
      </c>
      <c r="CA59" s="26" t="s">
        <v>9</v>
      </c>
      <c r="CB59" s="26" t="s">
        <v>9</v>
      </c>
      <c r="CC59" s="26" t="s">
        <v>9</v>
      </c>
      <c r="CD59" s="26" t="s">
        <v>9</v>
      </c>
      <c r="CE59" s="26" t="s">
        <v>9</v>
      </c>
      <c r="CF59" s="26" t="s">
        <v>9</v>
      </c>
      <c r="CG59" s="26" t="s">
        <v>9</v>
      </c>
      <c r="CH59" s="26" t="s">
        <v>9</v>
      </c>
      <c r="CI59" s="26" t="s">
        <v>9</v>
      </c>
      <c r="CJ59" s="26" t="s">
        <v>9</v>
      </c>
      <c r="CK59" s="26" t="s">
        <v>9</v>
      </c>
      <c r="CL59" s="26" t="s">
        <v>9</v>
      </c>
      <c r="CM59" s="26" t="s">
        <v>9</v>
      </c>
      <c r="CN59" s="26" t="s">
        <v>9</v>
      </c>
      <c r="CO59" s="26" t="s">
        <v>9</v>
      </c>
      <c r="CP59" s="26" t="s">
        <v>9</v>
      </c>
      <c r="CQ59" s="26" t="s">
        <v>9</v>
      </c>
      <c r="CR59" s="26" t="s">
        <v>9</v>
      </c>
      <c r="CS59" s="26" t="s">
        <v>9</v>
      </c>
      <c r="CT59" s="26" t="s">
        <v>9</v>
      </c>
      <c r="CU59" s="26" t="s">
        <v>9</v>
      </c>
      <c r="CV59" s="26" t="s">
        <v>9</v>
      </c>
      <c r="CW59" s="26" t="s">
        <v>9</v>
      </c>
      <c r="CX59" s="26" t="s">
        <v>9</v>
      </c>
      <c r="CY59" s="26" t="s">
        <v>9</v>
      </c>
      <c r="CZ59" s="26" t="s">
        <v>9</v>
      </c>
      <c r="DA59" s="26" t="s">
        <v>9</v>
      </c>
      <c r="DB59" s="26"/>
      <c r="DC59" s="26" t="s">
        <v>9</v>
      </c>
      <c r="DD59" s="26" t="s">
        <v>9</v>
      </c>
      <c r="DE59" s="26" t="s">
        <v>9</v>
      </c>
      <c r="DF59" s="26" t="s">
        <v>9</v>
      </c>
      <c r="DG59" s="26" t="s">
        <v>9</v>
      </c>
      <c r="DH59" s="26" t="s">
        <v>9</v>
      </c>
      <c r="DI59" s="26" t="s">
        <v>9</v>
      </c>
      <c r="DJ59" s="26" t="s">
        <v>9</v>
      </c>
      <c r="DK59" s="26" t="s">
        <v>9</v>
      </c>
      <c r="DL59" s="26" t="s">
        <v>1166</v>
      </c>
      <c r="DM59" s="26" t="s">
        <v>9</v>
      </c>
      <c r="DN59" s="26" t="s">
        <v>9</v>
      </c>
      <c r="DO59" s="26" t="s">
        <v>9</v>
      </c>
      <c r="DP59" s="26" t="s">
        <v>9</v>
      </c>
      <c r="DQ59" s="26" t="s">
        <v>9</v>
      </c>
      <c r="DR59" s="26" t="s">
        <v>9</v>
      </c>
      <c r="DS59" s="26" t="s">
        <v>9</v>
      </c>
      <c r="DT59" s="26" t="s">
        <v>9</v>
      </c>
      <c r="DU59" s="26" t="s">
        <v>9</v>
      </c>
      <c r="DV59" s="26" t="s">
        <v>9</v>
      </c>
      <c r="DW59" s="26" t="s">
        <v>9</v>
      </c>
      <c r="DX59" s="26" t="s">
        <v>9</v>
      </c>
      <c r="DY59" s="26" t="s">
        <v>9</v>
      </c>
      <c r="DZ59" s="26" t="s">
        <v>9</v>
      </c>
      <c r="EA59" s="26" t="s">
        <v>9</v>
      </c>
      <c r="EB59" s="26" t="s">
        <v>9</v>
      </c>
      <c r="EC59" s="26" t="s">
        <v>9</v>
      </c>
      <c r="ED59" s="26" t="s">
        <v>9</v>
      </c>
      <c r="EE59" s="26" t="s">
        <v>9</v>
      </c>
      <c r="EF59" s="26" t="s">
        <v>9</v>
      </c>
      <c r="EG59" s="26" t="s">
        <v>9</v>
      </c>
      <c r="EH59" s="26" t="s">
        <v>9</v>
      </c>
      <c r="EI59" s="26" t="s">
        <v>1167</v>
      </c>
      <c r="EJ59" s="26" t="s">
        <v>9</v>
      </c>
      <c r="EK59" s="26" t="s">
        <v>9</v>
      </c>
      <c r="EL59" s="26" t="s">
        <v>9</v>
      </c>
      <c r="EM59" s="26" t="s">
        <v>9</v>
      </c>
      <c r="EN59" s="26" t="s">
        <v>9</v>
      </c>
      <c r="EO59" s="26" t="s">
        <v>9</v>
      </c>
      <c r="EP59" s="26" t="s">
        <v>9</v>
      </c>
      <c r="EQ59" s="26" t="s">
        <v>9</v>
      </c>
      <c r="ER59" s="26" t="s">
        <v>9</v>
      </c>
      <c r="ES59" s="26" t="s">
        <v>9</v>
      </c>
      <c r="ET59" s="26" t="s">
        <v>9</v>
      </c>
      <c r="EU59" s="26" t="s">
        <v>9</v>
      </c>
      <c r="EV59" s="26" t="s">
        <v>9</v>
      </c>
      <c r="EW59" s="26" t="s">
        <v>9</v>
      </c>
      <c r="EX59" s="26" t="s">
        <v>9</v>
      </c>
      <c r="EY59" s="26" t="s">
        <v>9</v>
      </c>
      <c r="EZ59" s="26" t="s">
        <v>9</v>
      </c>
      <c r="FA59" s="26" t="s">
        <v>9</v>
      </c>
      <c r="FB59" s="26" t="s">
        <v>9</v>
      </c>
      <c r="FC59" s="26" t="s">
        <v>9</v>
      </c>
      <c r="FD59" s="26" t="s">
        <v>9</v>
      </c>
      <c r="FE59" s="26" t="s">
        <v>9</v>
      </c>
      <c r="FF59" s="26" t="s">
        <v>9</v>
      </c>
      <c r="FG59" s="26" t="s">
        <v>9</v>
      </c>
      <c r="FH59" s="26" t="s">
        <v>9</v>
      </c>
      <c r="FI59" s="26" t="s">
        <v>9</v>
      </c>
      <c r="FJ59" s="26" t="s">
        <v>9</v>
      </c>
      <c r="FK59" s="26" t="s">
        <v>9</v>
      </c>
      <c r="FL59" s="26" t="s">
        <v>9</v>
      </c>
      <c r="FM59" s="26" t="s">
        <v>9</v>
      </c>
      <c r="FN59" s="26" t="s">
        <v>9</v>
      </c>
      <c r="FO59" s="26" t="s">
        <v>9</v>
      </c>
      <c r="FP59" s="26" t="s">
        <v>9</v>
      </c>
      <c r="FQ59" s="26" t="s">
        <v>9</v>
      </c>
      <c r="FR59" s="26" t="s">
        <v>9</v>
      </c>
      <c r="FS59" s="26" t="s">
        <v>9</v>
      </c>
      <c r="FT59" s="26" t="s">
        <v>9</v>
      </c>
      <c r="FU59" s="26" t="s">
        <v>9</v>
      </c>
      <c r="FV59" s="26" t="s">
        <v>9</v>
      </c>
      <c r="FW59" s="26" t="s">
        <v>9</v>
      </c>
      <c r="FX59" s="26" t="s">
        <v>9</v>
      </c>
      <c r="FY59" s="26" t="s">
        <v>9</v>
      </c>
      <c r="FZ59" s="26" t="s">
        <v>9</v>
      </c>
      <c r="GA59" s="26" t="s">
        <v>9</v>
      </c>
      <c r="GB59" s="26" t="s">
        <v>9</v>
      </c>
      <c r="GC59" s="26" t="s">
        <v>9</v>
      </c>
      <c r="GD59" s="26" t="s">
        <v>9</v>
      </c>
      <c r="GE59" s="26" t="s">
        <v>9</v>
      </c>
      <c r="GF59" s="26" t="s">
        <v>9</v>
      </c>
      <c r="GG59" s="26" t="s">
        <v>9</v>
      </c>
      <c r="GH59" s="26" t="s">
        <v>9</v>
      </c>
      <c r="GI59" s="26" t="s">
        <v>9</v>
      </c>
      <c r="GJ59" s="26" t="s">
        <v>9</v>
      </c>
      <c r="GK59" s="26" t="s">
        <v>9</v>
      </c>
      <c r="GL59" s="26" t="s">
        <v>9</v>
      </c>
      <c r="GM59" s="26" t="s">
        <v>9</v>
      </c>
      <c r="GN59" s="26" t="s">
        <v>9</v>
      </c>
      <c r="GO59" s="26" t="s">
        <v>9</v>
      </c>
      <c r="GP59" s="26" t="s">
        <v>9</v>
      </c>
      <c r="GQ59" s="26" t="s">
        <v>9</v>
      </c>
      <c r="GR59" s="26" t="s">
        <v>9</v>
      </c>
      <c r="GS59" s="26" t="s">
        <v>9</v>
      </c>
      <c r="GT59" s="26" t="s">
        <v>9</v>
      </c>
      <c r="GU59" s="26" t="s">
        <v>9</v>
      </c>
      <c r="GV59" s="26" t="s">
        <v>9</v>
      </c>
      <c r="GW59" s="26" t="s">
        <v>9</v>
      </c>
      <c r="GX59" s="26" t="s">
        <v>9</v>
      </c>
      <c r="GY59" s="26" t="s">
        <v>9</v>
      </c>
      <c r="GZ59" s="26" t="s">
        <v>9</v>
      </c>
      <c r="HA59" s="26" t="s">
        <v>9</v>
      </c>
      <c r="HB59" s="26" t="s">
        <v>9</v>
      </c>
      <c r="HC59" s="26" t="s">
        <v>1221</v>
      </c>
      <c r="HD59" s="26" t="s">
        <v>9</v>
      </c>
      <c r="HE59" s="26" t="s">
        <v>9</v>
      </c>
      <c r="HF59" s="26" t="s">
        <v>9</v>
      </c>
      <c r="HG59" s="26" t="s">
        <v>9</v>
      </c>
      <c r="HH59" s="26" t="s">
        <v>9</v>
      </c>
      <c r="HI59" s="26" t="s">
        <v>9</v>
      </c>
      <c r="HJ59" s="26" t="s">
        <v>9</v>
      </c>
      <c r="HK59" s="26" t="s">
        <v>9</v>
      </c>
      <c r="HL59" s="26" t="s">
        <v>1177</v>
      </c>
      <c r="HM59" s="26" t="s">
        <v>9</v>
      </c>
      <c r="HN59" s="26" t="s">
        <v>9</v>
      </c>
      <c r="HO59" s="26" t="s">
        <v>9</v>
      </c>
      <c r="HP59" s="26" t="s">
        <v>1154</v>
      </c>
      <c r="HQ59" s="26" t="s">
        <v>1178</v>
      </c>
      <c r="HR59" s="26" t="s">
        <v>9</v>
      </c>
      <c r="HS59" s="26" t="s">
        <v>9</v>
      </c>
      <c r="HT59" s="26" t="s">
        <v>9</v>
      </c>
      <c r="HU59" s="26" t="s">
        <v>9</v>
      </c>
      <c r="HV59" s="26" t="s">
        <v>9</v>
      </c>
      <c r="HW59" s="26" t="s">
        <v>9</v>
      </c>
      <c r="HX59" s="26" t="s">
        <v>9</v>
      </c>
      <c r="HY59" s="26" t="s">
        <v>9</v>
      </c>
      <c r="HZ59" s="26" t="s">
        <v>9</v>
      </c>
      <c r="IA59" s="26" t="s">
        <v>1180</v>
      </c>
      <c r="IB59" s="26" t="s">
        <v>9</v>
      </c>
      <c r="IC59" s="26" t="s">
        <v>9</v>
      </c>
      <c r="ID59" s="26" t="s">
        <v>9</v>
      </c>
      <c r="IE59" s="26" t="s">
        <v>1118</v>
      </c>
      <c r="IF59" s="26" t="s">
        <v>1119</v>
      </c>
      <c r="IG59" s="26" t="s">
        <v>9</v>
      </c>
      <c r="IH59" s="26" t="s">
        <v>9</v>
      </c>
      <c r="II59" s="26" t="s">
        <v>9</v>
      </c>
      <c r="IJ59" s="26" t="s">
        <v>9</v>
      </c>
      <c r="IK59" s="26" t="s">
        <v>1157</v>
      </c>
      <c r="IL59" s="26" t="s">
        <v>9</v>
      </c>
      <c r="IM59" s="26" t="s">
        <v>9</v>
      </c>
      <c r="IN59" s="26" t="s">
        <v>9</v>
      </c>
      <c r="IO59" s="26" t="s">
        <v>9</v>
      </c>
      <c r="IP59" s="26" t="s">
        <v>9</v>
      </c>
      <c r="IQ59" s="26" t="s">
        <v>1018</v>
      </c>
      <c r="IR59" s="26" t="s">
        <v>9</v>
      </c>
      <c r="IS59" s="26" t="s">
        <v>9</v>
      </c>
      <c r="IT59" s="26" t="s">
        <v>9</v>
      </c>
      <c r="IU59" s="26" t="s">
        <v>9</v>
      </c>
      <c r="IV59" s="26" t="s">
        <v>9</v>
      </c>
      <c r="IW59" s="26" t="s">
        <v>969</v>
      </c>
      <c r="IX59" s="26" t="s">
        <v>9</v>
      </c>
      <c r="IY59" s="26" t="s">
        <v>9</v>
      </c>
      <c r="IZ59" s="26" t="s">
        <v>9</v>
      </c>
      <c r="JA59" s="26" t="s">
        <v>9</v>
      </c>
      <c r="JB59" s="26" t="s">
        <v>9</v>
      </c>
      <c r="JC59" s="26" t="s">
        <v>1103</v>
      </c>
      <c r="JD59" s="26" t="s">
        <v>9</v>
      </c>
      <c r="JE59" s="26" t="s">
        <v>9</v>
      </c>
      <c r="JF59" s="26" t="s">
        <v>9</v>
      </c>
      <c r="JG59" s="26" t="s">
        <v>9</v>
      </c>
      <c r="JH59" s="26" t="s">
        <v>9</v>
      </c>
      <c r="JI59" s="26" t="s">
        <v>1061</v>
      </c>
      <c r="JJ59" s="26" t="s">
        <v>1062</v>
      </c>
      <c r="JK59" s="26" t="s">
        <v>9</v>
      </c>
      <c r="JL59" s="26" t="s">
        <v>9</v>
      </c>
      <c r="JM59" s="26" t="s">
        <v>973</v>
      </c>
      <c r="JN59" s="26" t="s">
        <v>1169</v>
      </c>
      <c r="JO59" s="26" t="s">
        <v>9</v>
      </c>
      <c r="JP59" s="26" t="s">
        <v>1027</v>
      </c>
      <c r="JQ59" s="26" t="s">
        <v>9</v>
      </c>
      <c r="JR59" s="26" t="s">
        <v>9</v>
      </c>
      <c r="JS59" s="26" t="s">
        <v>9</v>
      </c>
      <c r="JT59" s="26" t="s">
        <v>9</v>
      </c>
      <c r="JU59" s="26" t="s">
        <v>9</v>
      </c>
      <c r="JV59" s="26" t="s">
        <v>9</v>
      </c>
      <c r="JW59" s="26" t="s">
        <v>1210</v>
      </c>
      <c r="JX59" s="26" t="s">
        <v>1170</v>
      </c>
      <c r="JY59" s="26" t="s">
        <v>1183</v>
      </c>
      <c r="JZ59" s="26" t="s">
        <v>1215</v>
      </c>
      <c r="KA59" s="26" t="s">
        <v>1186</v>
      </c>
      <c r="KB59" s="26" t="s">
        <v>978</v>
      </c>
      <c r="KC59" s="26" t="s">
        <v>1033</v>
      </c>
      <c r="KD59" s="26" t="s">
        <v>1171</v>
      </c>
      <c r="KE59" s="26" t="s">
        <v>1069</v>
      </c>
      <c r="KF59" s="26" t="s">
        <v>1070</v>
      </c>
      <c r="KG59" s="26" t="s">
        <v>9</v>
      </c>
      <c r="KH59" s="26" t="s">
        <v>9</v>
      </c>
      <c r="KI59" s="26" t="s">
        <v>9</v>
      </c>
      <c r="KJ59" s="26" t="s">
        <v>9</v>
      </c>
      <c r="KK59" s="26" t="s">
        <v>9</v>
      </c>
      <c r="KL59" s="26" t="s">
        <v>9</v>
      </c>
      <c r="KM59" s="26" t="s">
        <v>9</v>
      </c>
      <c r="KN59" s="26" t="s">
        <v>9</v>
      </c>
      <c r="KO59" s="26" t="s">
        <v>9</v>
      </c>
      <c r="KP59" s="26" t="s">
        <v>9</v>
      </c>
      <c r="KQ59" s="26" t="s">
        <v>9</v>
      </c>
      <c r="KR59" s="26" t="s">
        <v>9</v>
      </c>
      <c r="KS59" s="26" t="s">
        <v>9</v>
      </c>
      <c r="KT59" s="26" t="s">
        <v>9</v>
      </c>
      <c r="KU59" s="26" t="s">
        <v>9</v>
      </c>
      <c r="KV59" s="26" t="s">
        <v>9</v>
      </c>
      <c r="KW59" s="26" t="s">
        <v>9</v>
      </c>
      <c r="KX59" s="26" t="s">
        <v>9</v>
      </c>
      <c r="KY59" s="26" t="s">
        <v>9</v>
      </c>
      <c r="KZ59" s="26" t="s">
        <v>9</v>
      </c>
      <c r="LA59" s="26" t="s">
        <v>9</v>
      </c>
      <c r="LB59" s="26" t="s">
        <v>9</v>
      </c>
      <c r="LC59" s="26" t="s">
        <v>9</v>
      </c>
      <c r="LD59" s="26" t="s">
        <v>9</v>
      </c>
      <c r="LE59" s="26" t="s">
        <v>9</v>
      </c>
      <c r="LF59" s="26" t="s">
        <v>9</v>
      </c>
      <c r="LG59" s="26" t="s">
        <v>9</v>
      </c>
      <c r="LH59" s="26" t="s">
        <v>9</v>
      </c>
      <c r="LI59" s="26" t="s">
        <v>9</v>
      </c>
      <c r="LJ59" s="26" t="s">
        <v>9</v>
      </c>
      <c r="LK59" s="26" t="s">
        <v>9</v>
      </c>
      <c r="LL59" s="26" t="s">
        <v>9</v>
      </c>
      <c r="LM59" s="26" t="s">
        <v>9</v>
      </c>
      <c r="LN59" s="26" t="s">
        <v>9</v>
      </c>
      <c r="LO59" s="26" t="s">
        <v>9</v>
      </c>
      <c r="LP59" s="26" t="s">
        <v>9</v>
      </c>
      <c r="LQ59" s="26" t="s">
        <v>9</v>
      </c>
      <c r="LR59" s="26" t="s">
        <v>9</v>
      </c>
      <c r="LS59" s="26" t="s">
        <v>9</v>
      </c>
      <c r="LT59" s="26" t="s">
        <v>9</v>
      </c>
      <c r="LU59" s="26" t="s">
        <v>9</v>
      </c>
      <c r="LV59" s="26" t="s">
        <v>9</v>
      </c>
      <c r="LW59" s="26" t="s">
        <v>9</v>
      </c>
      <c r="LX59" s="26" t="s">
        <v>9</v>
      </c>
      <c r="LY59" s="26" t="s">
        <v>9</v>
      </c>
      <c r="LZ59" s="26" t="s">
        <v>9</v>
      </c>
      <c r="MA59" s="26" t="s">
        <v>9</v>
      </c>
      <c r="MB59" s="26" t="s">
        <v>9</v>
      </c>
      <c r="MC59" s="26" t="s">
        <v>9</v>
      </c>
      <c r="MD59" s="26" t="s">
        <v>9</v>
      </c>
      <c r="ME59" s="26" t="s">
        <v>9</v>
      </c>
      <c r="MF59" s="26" t="s">
        <v>9</v>
      </c>
      <c r="MG59" s="26" t="s">
        <v>9</v>
      </c>
      <c r="MH59" s="26" t="s">
        <v>9</v>
      </c>
      <c r="MI59" s="26" t="s">
        <v>9</v>
      </c>
      <c r="MJ59" s="26" t="s">
        <v>9</v>
      </c>
      <c r="MK59" s="26" t="s">
        <v>9</v>
      </c>
      <c r="ML59" s="26" t="s">
        <v>9</v>
      </c>
      <c r="MM59" s="26" t="s">
        <v>9</v>
      </c>
      <c r="MN59" s="26" t="s">
        <v>9</v>
      </c>
      <c r="MO59" s="26" t="s">
        <v>9</v>
      </c>
      <c r="MP59" s="26" t="s">
        <v>9</v>
      </c>
      <c r="MQ59" s="26" t="s">
        <v>9</v>
      </c>
      <c r="MR59" s="26" t="s">
        <v>9</v>
      </c>
      <c r="MS59" s="26" t="s">
        <v>9</v>
      </c>
      <c r="MT59" s="26" t="s">
        <v>9</v>
      </c>
      <c r="MU59" s="26" t="s">
        <v>9</v>
      </c>
      <c r="MV59" s="26" t="s">
        <v>9</v>
      </c>
      <c r="MW59" s="26" t="s">
        <v>9</v>
      </c>
      <c r="MX59" s="26" t="s">
        <v>9</v>
      </c>
      <c r="MY59" s="26" t="s">
        <v>9</v>
      </c>
      <c r="MZ59" s="26" t="s">
        <v>9</v>
      </c>
      <c r="NA59" s="26" t="s">
        <v>9</v>
      </c>
      <c r="NB59" s="26" t="s">
        <v>9</v>
      </c>
      <c r="NC59" s="26" t="s">
        <v>9</v>
      </c>
      <c r="ND59" s="26" t="s">
        <v>9</v>
      </c>
      <c r="NE59" s="26" t="s">
        <v>9</v>
      </c>
      <c r="NF59" s="26" t="s">
        <v>9</v>
      </c>
      <c r="NG59" s="26" t="s">
        <v>9</v>
      </c>
      <c r="NH59" s="26" t="s">
        <v>9</v>
      </c>
      <c r="NI59" s="26" t="s">
        <v>9</v>
      </c>
      <c r="NJ59" s="26" t="s">
        <v>9</v>
      </c>
      <c r="NK59" s="26" t="s">
        <v>9</v>
      </c>
      <c r="NL59" s="26" t="s">
        <v>9</v>
      </c>
      <c r="NM59" s="26" t="s">
        <v>9</v>
      </c>
      <c r="NN59" s="26" t="s">
        <v>9</v>
      </c>
      <c r="NO59" s="26" t="s">
        <v>9</v>
      </c>
      <c r="NP59" s="26" t="s">
        <v>9</v>
      </c>
      <c r="NQ59" s="26" t="s">
        <v>9</v>
      </c>
      <c r="NR59" s="26" t="s">
        <v>9</v>
      </c>
      <c r="NS59" s="26" t="s">
        <v>9</v>
      </c>
      <c r="NT59" s="26" t="s">
        <v>9</v>
      </c>
      <c r="NU59" s="26" t="s">
        <v>9</v>
      </c>
      <c r="NV59" s="26" t="s">
        <v>9</v>
      </c>
      <c r="NW59" s="26" t="s">
        <v>9</v>
      </c>
      <c r="NX59" s="26" t="s">
        <v>9</v>
      </c>
      <c r="NY59" s="26" t="s">
        <v>9</v>
      </c>
      <c r="NZ59" s="26" t="s">
        <v>9</v>
      </c>
      <c r="OA59" s="26" t="s">
        <v>9</v>
      </c>
      <c r="OB59" s="26" t="s">
        <v>9</v>
      </c>
      <c r="OC59" s="26" t="s">
        <v>9</v>
      </c>
      <c r="OD59" s="26" t="s">
        <v>9</v>
      </c>
      <c r="OE59" s="26" t="s">
        <v>9</v>
      </c>
      <c r="OF59" s="26" t="s">
        <v>9</v>
      </c>
      <c r="OG59" s="26" t="s">
        <v>9</v>
      </c>
      <c r="OH59" s="26" t="s">
        <v>9</v>
      </c>
      <c r="OI59" s="26" t="s">
        <v>9</v>
      </c>
      <c r="OJ59" s="26" t="s">
        <v>9</v>
      </c>
      <c r="OK59" s="26" t="s">
        <v>9</v>
      </c>
      <c r="OL59" s="26" t="s">
        <v>9</v>
      </c>
      <c r="OM59" s="26" t="s">
        <v>9</v>
      </c>
      <c r="ON59" s="26" t="s">
        <v>9</v>
      </c>
      <c r="OO59" s="26" t="s">
        <v>9</v>
      </c>
      <c r="OP59" s="26" t="s">
        <v>9</v>
      </c>
    </row>
    <row r="60" spans="1:406">
      <c r="A60" s="23" t="s">
        <v>7</v>
      </c>
      <c r="B60" s="24" t="s">
        <v>952</v>
      </c>
      <c r="C60" s="25">
        <v>59</v>
      </c>
      <c r="D60" s="24" t="s">
        <v>7</v>
      </c>
      <c r="E60" s="24" t="s">
        <v>214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1143</v>
      </c>
      <c r="O60" s="26" t="s">
        <v>9</v>
      </c>
      <c r="P60" s="26" t="s">
        <v>1144</v>
      </c>
      <c r="Q60" s="26" t="s">
        <v>1145</v>
      </c>
      <c r="R60" s="26" t="s">
        <v>9</v>
      </c>
      <c r="S60" s="26" t="s">
        <v>9</v>
      </c>
      <c r="T60" s="26" t="s">
        <v>9</v>
      </c>
      <c r="U60" s="26" t="s">
        <v>9</v>
      </c>
      <c r="V60" s="26" t="s">
        <v>1146</v>
      </c>
      <c r="W60" s="26" t="s">
        <v>9</v>
      </c>
      <c r="X60" s="26" t="s">
        <v>9</v>
      </c>
      <c r="Y60" s="26" t="s">
        <v>1147</v>
      </c>
      <c r="Z60" s="26" t="s">
        <v>9</v>
      </c>
      <c r="AA60" s="26" t="s">
        <v>9</v>
      </c>
      <c r="AB60" s="26" t="s">
        <v>9</v>
      </c>
      <c r="AC60" s="26" t="s">
        <v>9</v>
      </c>
      <c r="AD60" s="26" t="s">
        <v>9</v>
      </c>
      <c r="AE60" s="26" t="s">
        <v>9</v>
      </c>
      <c r="AF60" s="26" t="s">
        <v>9</v>
      </c>
      <c r="AG60" s="26" t="s">
        <v>9</v>
      </c>
      <c r="AH60" s="26" t="s">
        <v>9</v>
      </c>
      <c r="AI60" s="26" t="s">
        <v>1164</v>
      </c>
      <c r="AJ60" s="26" t="s">
        <v>9</v>
      </c>
      <c r="AK60" s="26" t="s">
        <v>9</v>
      </c>
      <c r="AL60" s="26" t="s">
        <v>9</v>
      </c>
      <c r="AM60" s="26" t="s">
        <v>9</v>
      </c>
      <c r="AN60" s="26" t="s">
        <v>9</v>
      </c>
      <c r="AO60" s="26" t="s">
        <v>9</v>
      </c>
      <c r="AP60" s="26" t="s">
        <v>9</v>
      </c>
      <c r="AQ60" s="26" t="s">
        <v>1148</v>
      </c>
      <c r="AR60" s="26" t="s">
        <v>9</v>
      </c>
      <c r="AS60" s="26" t="s">
        <v>9</v>
      </c>
      <c r="AT60" s="26" t="s">
        <v>9</v>
      </c>
      <c r="AU60" s="26" t="s">
        <v>9</v>
      </c>
      <c r="AV60" s="26" t="s">
        <v>9</v>
      </c>
      <c r="AW60" s="26" t="s">
        <v>9</v>
      </c>
      <c r="AX60" s="26" t="s">
        <v>9</v>
      </c>
      <c r="AY60" s="26" t="s">
        <v>9</v>
      </c>
      <c r="AZ60" s="26" t="s">
        <v>9</v>
      </c>
      <c r="BA60" s="26" t="s">
        <v>9</v>
      </c>
      <c r="BB60" s="26" t="s">
        <v>9</v>
      </c>
      <c r="BC60" s="26" t="s">
        <v>9</v>
      </c>
      <c r="BD60" s="26" t="s">
        <v>9</v>
      </c>
      <c r="BE60" s="26" t="s">
        <v>9</v>
      </c>
      <c r="BF60" s="26" t="s">
        <v>9</v>
      </c>
      <c r="BG60" s="26" t="s">
        <v>9</v>
      </c>
      <c r="BH60" s="26" t="s">
        <v>9</v>
      </c>
      <c r="BI60" s="26" t="s">
        <v>9</v>
      </c>
      <c r="BJ60" s="26" t="s">
        <v>9</v>
      </c>
      <c r="BK60" s="26" t="s">
        <v>9</v>
      </c>
      <c r="BL60" s="26" t="s">
        <v>9</v>
      </c>
      <c r="BM60" s="26" t="s">
        <v>9</v>
      </c>
      <c r="BN60" s="26" t="s">
        <v>9</v>
      </c>
      <c r="BO60" s="26" t="s">
        <v>9</v>
      </c>
      <c r="BP60" s="26" t="s">
        <v>9</v>
      </c>
      <c r="BQ60" s="26" t="s">
        <v>9</v>
      </c>
      <c r="BR60" s="26" t="s">
        <v>9</v>
      </c>
      <c r="BS60" s="26" t="s">
        <v>9</v>
      </c>
      <c r="BT60" s="26" t="s">
        <v>9</v>
      </c>
      <c r="BU60" s="26" t="s">
        <v>9</v>
      </c>
      <c r="BV60" s="26" t="s">
        <v>9</v>
      </c>
      <c r="BW60" s="26" t="s">
        <v>9</v>
      </c>
      <c r="BX60" s="26" t="s">
        <v>9</v>
      </c>
      <c r="BY60" s="26" t="s">
        <v>9</v>
      </c>
      <c r="BZ60" s="26" t="s">
        <v>9</v>
      </c>
      <c r="CA60" s="26" t="s">
        <v>9</v>
      </c>
      <c r="CB60" s="26" t="s">
        <v>9</v>
      </c>
      <c r="CC60" s="26" t="s">
        <v>9</v>
      </c>
      <c r="CD60" s="26" t="s">
        <v>9</v>
      </c>
      <c r="CE60" s="26" t="s">
        <v>9</v>
      </c>
      <c r="CF60" s="26" t="s">
        <v>9</v>
      </c>
      <c r="CG60" s="26" t="s">
        <v>9</v>
      </c>
      <c r="CH60" s="26" t="s">
        <v>9</v>
      </c>
      <c r="CI60" s="26" t="s">
        <v>9</v>
      </c>
      <c r="CJ60" s="26" t="s">
        <v>9</v>
      </c>
      <c r="CK60" s="26" t="s">
        <v>9</v>
      </c>
      <c r="CL60" s="26" t="s">
        <v>9</v>
      </c>
      <c r="CM60" s="26" t="s">
        <v>9</v>
      </c>
      <c r="CN60" s="26" t="s">
        <v>9</v>
      </c>
      <c r="CO60" s="26" t="s">
        <v>9</v>
      </c>
      <c r="CP60" s="26" t="s">
        <v>9</v>
      </c>
      <c r="CQ60" s="26" t="s">
        <v>9</v>
      </c>
      <c r="CR60" s="26" t="s">
        <v>9</v>
      </c>
      <c r="CS60" s="26" t="s">
        <v>9</v>
      </c>
      <c r="CT60" s="26" t="s">
        <v>9</v>
      </c>
      <c r="CU60" s="26" t="s">
        <v>9</v>
      </c>
      <c r="CV60" s="26" t="s">
        <v>9</v>
      </c>
      <c r="CW60" s="26" t="s">
        <v>9</v>
      </c>
      <c r="CX60" s="26" t="s">
        <v>9</v>
      </c>
      <c r="CY60" s="26" t="s">
        <v>9</v>
      </c>
      <c r="CZ60" s="26" t="s">
        <v>9</v>
      </c>
      <c r="DA60" s="26" t="s">
        <v>9</v>
      </c>
      <c r="DB60" s="26"/>
      <c r="DC60" s="26" t="s">
        <v>9</v>
      </c>
      <c r="DD60" s="26" t="s">
        <v>9</v>
      </c>
      <c r="DE60" s="26" t="s">
        <v>9</v>
      </c>
      <c r="DF60" s="26" t="s">
        <v>1132</v>
      </c>
      <c r="DG60" s="26" t="s">
        <v>1149</v>
      </c>
      <c r="DH60" s="26" t="s">
        <v>9</v>
      </c>
      <c r="DI60" s="26" t="s">
        <v>9</v>
      </c>
      <c r="DJ60" s="26" t="s">
        <v>9</v>
      </c>
      <c r="DK60" s="26" t="s">
        <v>1150</v>
      </c>
      <c r="DL60" s="26" t="s">
        <v>9</v>
      </c>
      <c r="DM60" s="26" t="s">
        <v>9</v>
      </c>
      <c r="DN60" s="26" t="s">
        <v>9</v>
      </c>
      <c r="DO60" s="26" t="s">
        <v>9</v>
      </c>
      <c r="DP60" s="26" t="s">
        <v>9</v>
      </c>
      <c r="DQ60" s="26" t="s">
        <v>9</v>
      </c>
      <c r="DR60" s="26" t="s">
        <v>9</v>
      </c>
      <c r="DS60" s="26" t="s">
        <v>9</v>
      </c>
      <c r="DT60" s="26" t="s">
        <v>9</v>
      </c>
      <c r="DU60" s="26" t="s">
        <v>9</v>
      </c>
      <c r="DV60" s="26" t="s">
        <v>9</v>
      </c>
      <c r="DW60" s="26" t="s">
        <v>9</v>
      </c>
      <c r="DX60" s="26" t="s">
        <v>9</v>
      </c>
      <c r="DY60" s="26" t="s">
        <v>9</v>
      </c>
      <c r="DZ60" s="26" t="s">
        <v>9</v>
      </c>
      <c r="EA60" s="26" t="s">
        <v>9</v>
      </c>
      <c r="EB60" s="26" t="s">
        <v>9</v>
      </c>
      <c r="EC60" s="26" t="s">
        <v>9</v>
      </c>
      <c r="ED60" s="26" t="s">
        <v>9</v>
      </c>
      <c r="EE60" s="26" t="s">
        <v>9</v>
      </c>
      <c r="EF60" s="26" t="s">
        <v>9</v>
      </c>
      <c r="EG60" s="26" t="s">
        <v>9</v>
      </c>
      <c r="EH60" s="26" t="s">
        <v>9</v>
      </c>
      <c r="EI60" s="26" t="s">
        <v>1167</v>
      </c>
      <c r="EJ60" s="26" t="s">
        <v>9</v>
      </c>
      <c r="EK60" s="26" t="s">
        <v>9</v>
      </c>
      <c r="EL60" s="26" t="s">
        <v>9</v>
      </c>
      <c r="EM60" s="26" t="s">
        <v>9</v>
      </c>
      <c r="EN60" s="26" t="s">
        <v>9</v>
      </c>
      <c r="EO60" s="26" t="s">
        <v>9</v>
      </c>
      <c r="EP60" s="26" t="s">
        <v>9</v>
      </c>
      <c r="EQ60" s="26" t="s">
        <v>9</v>
      </c>
      <c r="ER60" s="26" t="s">
        <v>9</v>
      </c>
      <c r="ES60" s="26" t="s">
        <v>9</v>
      </c>
      <c r="ET60" s="26" t="s">
        <v>9</v>
      </c>
      <c r="EU60" s="26" t="s">
        <v>9</v>
      </c>
      <c r="EV60" s="26" t="s">
        <v>9</v>
      </c>
      <c r="EW60" s="26" t="s">
        <v>9</v>
      </c>
      <c r="EX60" s="26" t="s">
        <v>9</v>
      </c>
      <c r="EY60" s="26" t="s">
        <v>9</v>
      </c>
      <c r="EZ60" s="26" t="s">
        <v>9</v>
      </c>
      <c r="FA60" s="26" t="s">
        <v>9</v>
      </c>
      <c r="FB60" s="26" t="s">
        <v>9</v>
      </c>
      <c r="FC60" s="26" t="s">
        <v>9</v>
      </c>
      <c r="FD60" s="26" t="s">
        <v>9</v>
      </c>
      <c r="FE60" s="26" t="s">
        <v>9</v>
      </c>
      <c r="FF60" s="26" t="s">
        <v>9</v>
      </c>
      <c r="FG60" s="26" t="s">
        <v>9</v>
      </c>
      <c r="FH60" s="26" t="s">
        <v>9</v>
      </c>
      <c r="FI60" s="26" t="s">
        <v>9</v>
      </c>
      <c r="FJ60" s="26" t="s">
        <v>9</v>
      </c>
      <c r="FK60" s="26" t="s">
        <v>9</v>
      </c>
      <c r="FL60" s="26" t="s">
        <v>9</v>
      </c>
      <c r="FM60" s="26" t="s">
        <v>9</v>
      </c>
      <c r="FN60" s="26" t="s">
        <v>9</v>
      </c>
      <c r="FO60" s="26" t="s">
        <v>9</v>
      </c>
      <c r="FP60" s="26" t="s">
        <v>9</v>
      </c>
      <c r="FQ60" s="26" t="s">
        <v>9</v>
      </c>
      <c r="FR60" s="26" t="s">
        <v>9</v>
      </c>
      <c r="FS60" s="26" t="s">
        <v>9</v>
      </c>
      <c r="FT60" s="26" t="s">
        <v>9</v>
      </c>
      <c r="FU60" s="26" t="s">
        <v>9</v>
      </c>
      <c r="FV60" s="26" t="s">
        <v>9</v>
      </c>
      <c r="FW60" s="26" t="s">
        <v>9</v>
      </c>
      <c r="FX60" s="26" t="s">
        <v>9</v>
      </c>
      <c r="FY60" s="26" t="s">
        <v>9</v>
      </c>
      <c r="FZ60" s="26" t="s">
        <v>9</v>
      </c>
      <c r="GA60" s="26" t="s">
        <v>9</v>
      </c>
      <c r="GB60" s="26" t="s">
        <v>9</v>
      </c>
      <c r="GC60" s="26" t="s">
        <v>9</v>
      </c>
      <c r="GD60" s="26" t="s">
        <v>9</v>
      </c>
      <c r="GE60" s="26" t="s">
        <v>9</v>
      </c>
      <c r="GF60" s="26" t="s">
        <v>9</v>
      </c>
      <c r="GG60" s="26" t="s">
        <v>9</v>
      </c>
      <c r="GH60" s="26" t="s">
        <v>9</v>
      </c>
      <c r="GI60" s="26" t="s">
        <v>9</v>
      </c>
      <c r="GJ60" s="26" t="s">
        <v>9</v>
      </c>
      <c r="GK60" s="26" t="s">
        <v>9</v>
      </c>
      <c r="GL60" s="26" t="s">
        <v>9</v>
      </c>
      <c r="GM60" s="26" t="s">
        <v>9</v>
      </c>
      <c r="GN60" s="26" t="s">
        <v>9</v>
      </c>
      <c r="GO60" s="26" t="s">
        <v>9</v>
      </c>
      <c r="GP60" s="26" t="s">
        <v>9</v>
      </c>
      <c r="GQ60" s="26" t="s">
        <v>9</v>
      </c>
      <c r="GR60" s="26" t="s">
        <v>9</v>
      </c>
      <c r="GS60" s="26" t="s">
        <v>9</v>
      </c>
      <c r="GT60" s="26" t="s">
        <v>9</v>
      </c>
      <c r="GU60" s="26" t="s">
        <v>9</v>
      </c>
      <c r="GV60" s="26" t="s">
        <v>9</v>
      </c>
      <c r="GW60" s="26" t="s">
        <v>9</v>
      </c>
      <c r="GX60" s="26" t="s">
        <v>9</v>
      </c>
      <c r="GY60" s="26" t="s">
        <v>9</v>
      </c>
      <c r="GZ60" s="26" t="s">
        <v>9</v>
      </c>
      <c r="HA60" s="26" t="s">
        <v>9</v>
      </c>
      <c r="HB60" s="26" t="s">
        <v>9</v>
      </c>
      <c r="HC60" s="26" t="s">
        <v>1152</v>
      </c>
      <c r="HD60" s="26" t="s">
        <v>9</v>
      </c>
      <c r="HE60" s="26" t="s">
        <v>1113</v>
      </c>
      <c r="HF60" s="26" t="s">
        <v>1153</v>
      </c>
      <c r="HG60" s="26" t="s">
        <v>9</v>
      </c>
      <c r="HH60" s="26" t="s">
        <v>9</v>
      </c>
      <c r="HI60" s="26" t="s">
        <v>9</v>
      </c>
      <c r="HJ60" s="26" t="s">
        <v>9</v>
      </c>
      <c r="HK60" s="26" t="s">
        <v>9</v>
      </c>
      <c r="HL60" s="26" t="s">
        <v>9</v>
      </c>
      <c r="HM60" s="26" t="s">
        <v>9</v>
      </c>
      <c r="HN60" s="26" t="s">
        <v>9</v>
      </c>
      <c r="HO60" s="26" t="s">
        <v>9</v>
      </c>
      <c r="HP60" s="26" t="s">
        <v>1154</v>
      </c>
      <c r="HQ60" s="26" t="s">
        <v>1155</v>
      </c>
      <c r="HR60" s="26" t="s">
        <v>9</v>
      </c>
      <c r="HS60" s="26" t="s">
        <v>9</v>
      </c>
      <c r="HT60" s="26" t="s">
        <v>9</v>
      </c>
      <c r="HU60" s="26" t="s">
        <v>1080</v>
      </c>
      <c r="HV60" s="26" t="s">
        <v>1144</v>
      </c>
      <c r="HW60" s="26" t="s">
        <v>1007</v>
      </c>
      <c r="HX60" s="26" t="s">
        <v>1081</v>
      </c>
      <c r="HY60" s="26" t="s">
        <v>1117</v>
      </c>
      <c r="HZ60" s="26" t="s">
        <v>1156</v>
      </c>
      <c r="IA60" s="26" t="s">
        <v>1011</v>
      </c>
      <c r="IB60" s="26" t="s">
        <v>1098</v>
      </c>
      <c r="IC60" s="26" t="s">
        <v>9</v>
      </c>
      <c r="ID60" s="26" t="s">
        <v>9</v>
      </c>
      <c r="IE60" s="26" t="s">
        <v>1118</v>
      </c>
      <c r="IF60" s="26" t="s">
        <v>1119</v>
      </c>
      <c r="IG60" s="26" t="s">
        <v>9</v>
      </c>
      <c r="IH60" s="26" t="s">
        <v>9</v>
      </c>
      <c r="II60" s="26" t="s">
        <v>9</v>
      </c>
      <c r="IJ60" s="26" t="s">
        <v>9</v>
      </c>
      <c r="IK60" s="26" t="s">
        <v>1157</v>
      </c>
      <c r="IL60" s="26" t="s">
        <v>9</v>
      </c>
      <c r="IM60" s="26" t="s">
        <v>9</v>
      </c>
      <c r="IN60" s="26" t="s">
        <v>9</v>
      </c>
      <c r="IO60" s="26" t="s">
        <v>9</v>
      </c>
      <c r="IP60" s="26" t="s">
        <v>9</v>
      </c>
      <c r="IQ60" s="26" t="s">
        <v>1018</v>
      </c>
      <c r="IR60" s="26" t="s">
        <v>9</v>
      </c>
      <c r="IS60" s="26" t="s">
        <v>9</v>
      </c>
      <c r="IT60" s="26" t="s">
        <v>9</v>
      </c>
      <c r="IU60" s="26" t="s">
        <v>9</v>
      </c>
      <c r="IV60" s="26" t="s">
        <v>9</v>
      </c>
      <c r="IW60" s="26" t="s">
        <v>969</v>
      </c>
      <c r="IX60" s="26" t="s">
        <v>9</v>
      </c>
      <c r="IY60" s="26" t="s">
        <v>9</v>
      </c>
      <c r="IZ60" s="26" t="s">
        <v>9</v>
      </c>
      <c r="JA60" s="26" t="s">
        <v>9</v>
      </c>
      <c r="JB60" s="26" t="s">
        <v>9</v>
      </c>
      <c r="JC60" s="26" t="s">
        <v>1103</v>
      </c>
      <c r="JD60" s="26" t="s">
        <v>9</v>
      </c>
      <c r="JE60" s="26" t="s">
        <v>9</v>
      </c>
      <c r="JF60" s="26" t="s">
        <v>9</v>
      </c>
      <c r="JG60" s="26" t="s">
        <v>9</v>
      </c>
      <c r="JH60" s="26" t="s">
        <v>9</v>
      </c>
      <c r="JI60" s="26" t="s">
        <v>1061</v>
      </c>
      <c r="JJ60" s="26" t="s">
        <v>1062</v>
      </c>
      <c r="JK60" s="26" t="s">
        <v>9</v>
      </c>
      <c r="JL60" s="26" t="s">
        <v>9</v>
      </c>
      <c r="JM60" s="26" t="s">
        <v>973</v>
      </c>
      <c r="JN60" s="26" t="s">
        <v>1169</v>
      </c>
      <c r="JO60" s="26" t="s">
        <v>9</v>
      </c>
      <c r="JP60" s="26" t="s">
        <v>1027</v>
      </c>
      <c r="JQ60" s="26" t="s">
        <v>9</v>
      </c>
      <c r="JR60" s="26" t="s">
        <v>9</v>
      </c>
      <c r="JS60" s="26" t="s">
        <v>9</v>
      </c>
      <c r="JT60" s="26" t="s">
        <v>9</v>
      </c>
      <c r="JU60" s="26" t="s">
        <v>9</v>
      </c>
      <c r="JV60" s="26" t="s">
        <v>9</v>
      </c>
      <c r="JW60" s="26" t="s">
        <v>1075</v>
      </c>
      <c r="JX60" s="26" t="s">
        <v>1030</v>
      </c>
      <c r="JY60" s="26" t="s">
        <v>976</v>
      </c>
      <c r="JZ60" s="26" t="s">
        <v>9</v>
      </c>
      <c r="KA60" s="26" t="s">
        <v>977</v>
      </c>
      <c r="KB60" s="26" t="s">
        <v>1160</v>
      </c>
      <c r="KC60" s="26" t="s">
        <v>1033</v>
      </c>
      <c r="KD60" s="26" t="s">
        <v>1171</v>
      </c>
      <c r="KE60" s="26" t="s">
        <v>1069</v>
      </c>
      <c r="KF60" s="26" t="s">
        <v>1070</v>
      </c>
      <c r="KG60" s="26" t="s">
        <v>9</v>
      </c>
      <c r="KH60" s="26" t="s">
        <v>9</v>
      </c>
      <c r="KI60" s="26" t="s">
        <v>9</v>
      </c>
      <c r="KJ60" s="26" t="s">
        <v>9</v>
      </c>
      <c r="KK60" s="26" t="s">
        <v>9</v>
      </c>
      <c r="KL60" s="26" t="s">
        <v>9</v>
      </c>
      <c r="KM60" s="26" t="s">
        <v>9</v>
      </c>
      <c r="KN60" s="26" t="s">
        <v>9</v>
      </c>
      <c r="KO60" s="26" t="s">
        <v>9</v>
      </c>
      <c r="KP60" s="26" t="s">
        <v>9</v>
      </c>
      <c r="KQ60" s="26" t="s">
        <v>9</v>
      </c>
      <c r="KR60" s="26" t="s">
        <v>9</v>
      </c>
      <c r="KS60" s="26" t="s">
        <v>9</v>
      </c>
      <c r="KT60" s="26" t="s">
        <v>9</v>
      </c>
      <c r="KU60" s="26" t="s">
        <v>9</v>
      </c>
      <c r="KV60" s="26" t="s">
        <v>9</v>
      </c>
      <c r="KW60" s="26" t="s">
        <v>9</v>
      </c>
      <c r="KX60" s="26" t="s">
        <v>9</v>
      </c>
      <c r="KY60" s="26" t="s">
        <v>9</v>
      </c>
      <c r="KZ60" s="26" t="s">
        <v>9</v>
      </c>
      <c r="LA60" s="26" t="s">
        <v>9</v>
      </c>
      <c r="LB60" s="26" t="s">
        <v>9</v>
      </c>
      <c r="LC60" s="26" t="s">
        <v>9</v>
      </c>
      <c r="LD60" s="26" t="s">
        <v>9</v>
      </c>
      <c r="LE60" s="26" t="s">
        <v>9</v>
      </c>
      <c r="LF60" s="26" t="s">
        <v>9</v>
      </c>
      <c r="LG60" s="26" t="s">
        <v>9</v>
      </c>
      <c r="LH60" s="26" t="s">
        <v>9</v>
      </c>
      <c r="LI60" s="26" t="s">
        <v>9</v>
      </c>
      <c r="LJ60" s="26" t="s">
        <v>9</v>
      </c>
      <c r="LK60" s="26" t="s">
        <v>9</v>
      </c>
      <c r="LL60" s="26" t="s">
        <v>9</v>
      </c>
      <c r="LM60" s="26" t="s">
        <v>9</v>
      </c>
      <c r="LN60" s="26" t="s">
        <v>9</v>
      </c>
      <c r="LO60" s="26" t="s">
        <v>9</v>
      </c>
      <c r="LP60" s="26" t="s">
        <v>9</v>
      </c>
      <c r="LQ60" s="26" t="s">
        <v>9</v>
      </c>
      <c r="LR60" s="26" t="s">
        <v>9</v>
      </c>
      <c r="LS60" s="26" t="s">
        <v>9</v>
      </c>
      <c r="LT60" s="26" t="s">
        <v>9</v>
      </c>
      <c r="LU60" s="26" t="s">
        <v>9</v>
      </c>
      <c r="LV60" s="26" t="s">
        <v>9</v>
      </c>
      <c r="LW60" s="26" t="s">
        <v>9</v>
      </c>
      <c r="LX60" s="26" t="s">
        <v>9</v>
      </c>
      <c r="LY60" s="26" t="s">
        <v>9</v>
      </c>
      <c r="LZ60" s="26" t="s">
        <v>9</v>
      </c>
      <c r="MA60" s="26" t="s">
        <v>9</v>
      </c>
      <c r="MB60" s="26" t="s">
        <v>9</v>
      </c>
      <c r="MC60" s="26" t="s">
        <v>9</v>
      </c>
      <c r="MD60" s="26" t="s">
        <v>9</v>
      </c>
      <c r="ME60" s="26" t="s">
        <v>9</v>
      </c>
      <c r="MF60" s="26" t="s">
        <v>9</v>
      </c>
      <c r="MG60" s="26" t="s">
        <v>9</v>
      </c>
      <c r="MH60" s="26" t="s">
        <v>9</v>
      </c>
      <c r="MI60" s="26" t="s">
        <v>9</v>
      </c>
      <c r="MJ60" s="26" t="s">
        <v>9</v>
      </c>
      <c r="MK60" s="26" t="s">
        <v>9</v>
      </c>
      <c r="ML60" s="26" t="s">
        <v>9</v>
      </c>
      <c r="MM60" s="26" t="s">
        <v>9</v>
      </c>
      <c r="MN60" s="26" t="s">
        <v>9</v>
      </c>
      <c r="MO60" s="26" t="s">
        <v>9</v>
      </c>
      <c r="MP60" s="26" t="s">
        <v>9</v>
      </c>
      <c r="MQ60" s="26" t="s">
        <v>9</v>
      </c>
      <c r="MR60" s="26" t="s">
        <v>9</v>
      </c>
      <c r="MS60" s="26" t="s">
        <v>9</v>
      </c>
      <c r="MT60" s="26" t="s">
        <v>9</v>
      </c>
      <c r="MU60" s="26" t="s">
        <v>9</v>
      </c>
      <c r="MV60" s="26" t="s">
        <v>9</v>
      </c>
      <c r="MW60" s="26" t="s">
        <v>9</v>
      </c>
      <c r="MX60" s="26" t="s">
        <v>9</v>
      </c>
      <c r="MY60" s="26" t="s">
        <v>9</v>
      </c>
      <c r="MZ60" s="26" t="s">
        <v>9</v>
      </c>
      <c r="NA60" s="26" t="s">
        <v>9</v>
      </c>
      <c r="NB60" s="26" t="s">
        <v>9</v>
      </c>
      <c r="NC60" s="26" t="s">
        <v>9</v>
      </c>
      <c r="ND60" s="26" t="s">
        <v>9</v>
      </c>
      <c r="NE60" s="26" t="s">
        <v>9</v>
      </c>
      <c r="NF60" s="26" t="s">
        <v>9</v>
      </c>
      <c r="NG60" s="26" t="s">
        <v>9</v>
      </c>
      <c r="NH60" s="26" t="s">
        <v>9</v>
      </c>
      <c r="NI60" s="26" t="s">
        <v>9</v>
      </c>
      <c r="NJ60" s="26" t="s">
        <v>9</v>
      </c>
      <c r="NK60" s="26" t="s">
        <v>9</v>
      </c>
      <c r="NL60" s="26" t="s">
        <v>9</v>
      </c>
      <c r="NM60" s="26" t="s">
        <v>9</v>
      </c>
      <c r="NN60" s="26" t="s">
        <v>9</v>
      </c>
      <c r="NO60" s="26" t="s">
        <v>9</v>
      </c>
      <c r="NP60" s="26" t="s">
        <v>9</v>
      </c>
      <c r="NQ60" s="26" t="s">
        <v>9</v>
      </c>
      <c r="NR60" s="26" t="s">
        <v>9</v>
      </c>
      <c r="NS60" s="26" t="s">
        <v>9</v>
      </c>
      <c r="NT60" s="26" t="s">
        <v>9</v>
      </c>
      <c r="NU60" s="26" t="s">
        <v>9</v>
      </c>
      <c r="NV60" s="26" t="s">
        <v>9</v>
      </c>
      <c r="NW60" s="26" t="s">
        <v>9</v>
      </c>
      <c r="NX60" s="26" t="s">
        <v>9</v>
      </c>
      <c r="NY60" s="26" t="s">
        <v>9</v>
      </c>
      <c r="NZ60" s="26" t="s">
        <v>9</v>
      </c>
      <c r="OA60" s="26" t="s">
        <v>9</v>
      </c>
      <c r="OB60" s="26" t="s">
        <v>9</v>
      </c>
      <c r="OC60" s="26" t="s">
        <v>9</v>
      </c>
      <c r="OD60" s="26" t="s">
        <v>9</v>
      </c>
      <c r="OE60" s="26" t="s">
        <v>9</v>
      </c>
      <c r="OF60" s="26" t="s">
        <v>9</v>
      </c>
      <c r="OG60" s="26" t="s">
        <v>9</v>
      </c>
      <c r="OH60" s="26" t="s">
        <v>9</v>
      </c>
      <c r="OI60" s="26" t="s">
        <v>9</v>
      </c>
      <c r="OJ60" s="26" t="s">
        <v>9</v>
      </c>
      <c r="OK60" s="26" t="s">
        <v>9</v>
      </c>
      <c r="OL60" s="26" t="s">
        <v>9</v>
      </c>
      <c r="OM60" s="26" t="s">
        <v>9</v>
      </c>
      <c r="ON60" s="26" t="s">
        <v>9</v>
      </c>
      <c r="OO60" s="26" t="s">
        <v>9</v>
      </c>
      <c r="OP60" s="26" t="s">
        <v>9</v>
      </c>
    </row>
    <row r="61" spans="1:406">
      <c r="A61" s="23" t="s">
        <v>7</v>
      </c>
      <c r="B61" s="24" t="s">
        <v>952</v>
      </c>
      <c r="C61" s="25">
        <v>60</v>
      </c>
      <c r="D61" s="24" t="s">
        <v>7</v>
      </c>
      <c r="E61" s="24" t="s">
        <v>218</v>
      </c>
      <c r="F61" s="26" t="s">
        <v>9</v>
      </c>
      <c r="G61" s="26" t="s">
        <v>1172</v>
      </c>
      <c r="H61" s="26" t="s">
        <v>9</v>
      </c>
      <c r="I61" s="26" t="s">
        <v>9</v>
      </c>
      <c r="J61" s="26" t="s">
        <v>9</v>
      </c>
      <c r="K61" s="26" t="s">
        <v>9</v>
      </c>
      <c r="L61" s="26" t="s">
        <v>9</v>
      </c>
      <c r="M61" s="26" t="s">
        <v>9</v>
      </c>
      <c r="N61" s="26" t="s">
        <v>9</v>
      </c>
      <c r="O61" s="26" t="s">
        <v>9</v>
      </c>
      <c r="P61" s="26" t="s">
        <v>9</v>
      </c>
      <c r="Q61" s="26" t="s">
        <v>9</v>
      </c>
      <c r="R61" s="26" t="s">
        <v>1162</v>
      </c>
      <c r="S61" s="26" t="s">
        <v>9</v>
      </c>
      <c r="T61" s="26" t="s">
        <v>9</v>
      </c>
      <c r="U61" s="26" t="s">
        <v>9</v>
      </c>
      <c r="V61" s="26" t="s">
        <v>9</v>
      </c>
      <c r="W61" s="26" t="s">
        <v>1174</v>
      </c>
      <c r="X61" s="26" t="s">
        <v>9</v>
      </c>
      <c r="Y61" s="26" t="s">
        <v>1091</v>
      </c>
      <c r="Z61" s="26" t="s">
        <v>9</v>
      </c>
      <c r="AA61" s="26" t="s">
        <v>9</v>
      </c>
      <c r="AB61" s="26" t="s">
        <v>9</v>
      </c>
      <c r="AC61" s="26" t="s">
        <v>9</v>
      </c>
      <c r="AD61" s="26" t="s">
        <v>9</v>
      </c>
      <c r="AE61" s="26" t="s">
        <v>9</v>
      </c>
      <c r="AF61" s="26" t="s">
        <v>9</v>
      </c>
      <c r="AG61" s="26" t="s">
        <v>9</v>
      </c>
      <c r="AH61" s="26" t="s">
        <v>9</v>
      </c>
      <c r="AI61" s="26" t="s">
        <v>1164</v>
      </c>
      <c r="AJ61" s="26" t="s">
        <v>9</v>
      </c>
      <c r="AK61" s="26" t="s">
        <v>9</v>
      </c>
      <c r="AL61" s="26" t="s">
        <v>9</v>
      </c>
      <c r="AM61" s="26" t="s">
        <v>9</v>
      </c>
      <c r="AN61" s="26" t="s">
        <v>9</v>
      </c>
      <c r="AO61" s="26" t="s">
        <v>9</v>
      </c>
      <c r="AP61" s="26" t="s">
        <v>9</v>
      </c>
      <c r="AQ61" s="26" t="s">
        <v>9</v>
      </c>
      <c r="AR61" s="26" t="s">
        <v>9</v>
      </c>
      <c r="AS61" s="26" t="s">
        <v>9</v>
      </c>
      <c r="AT61" s="26" t="s">
        <v>9</v>
      </c>
      <c r="AU61" s="26" t="s">
        <v>9</v>
      </c>
      <c r="AV61" s="26" t="s">
        <v>9</v>
      </c>
      <c r="AW61" s="26" t="s">
        <v>9</v>
      </c>
      <c r="AX61" s="26" t="s">
        <v>9</v>
      </c>
      <c r="AY61" s="26" t="s">
        <v>9</v>
      </c>
      <c r="AZ61" s="26" t="s">
        <v>9</v>
      </c>
      <c r="BA61" s="26" t="s">
        <v>9</v>
      </c>
      <c r="BB61" s="26" t="s">
        <v>9</v>
      </c>
      <c r="BC61" s="26" t="s">
        <v>9</v>
      </c>
      <c r="BD61" s="26" t="s">
        <v>9</v>
      </c>
      <c r="BE61" s="26" t="s">
        <v>9</v>
      </c>
      <c r="BF61" s="26" t="s">
        <v>9</v>
      </c>
      <c r="BG61" s="26" t="s">
        <v>9</v>
      </c>
      <c r="BH61" s="26" t="s">
        <v>9</v>
      </c>
      <c r="BI61" s="26" t="s">
        <v>9</v>
      </c>
      <c r="BJ61" s="26" t="s">
        <v>9</v>
      </c>
      <c r="BK61" s="26" t="s">
        <v>9</v>
      </c>
      <c r="BL61" s="26" t="s">
        <v>9</v>
      </c>
      <c r="BM61" s="26" t="s">
        <v>9</v>
      </c>
      <c r="BN61" s="26" t="s">
        <v>9</v>
      </c>
      <c r="BO61" s="26" t="s">
        <v>9</v>
      </c>
      <c r="BP61" s="26" t="s">
        <v>9</v>
      </c>
      <c r="BQ61" s="26" t="s">
        <v>9</v>
      </c>
      <c r="BR61" s="26" t="s">
        <v>9</v>
      </c>
      <c r="BS61" s="26" t="s">
        <v>9</v>
      </c>
      <c r="BT61" s="26" t="s">
        <v>9</v>
      </c>
      <c r="BU61" s="26" t="s">
        <v>9</v>
      </c>
      <c r="BV61" s="26" t="s">
        <v>9</v>
      </c>
      <c r="BW61" s="26" t="s">
        <v>9</v>
      </c>
      <c r="BX61" s="26" t="s">
        <v>9</v>
      </c>
      <c r="BY61" s="26" t="s">
        <v>9</v>
      </c>
      <c r="BZ61" s="26" t="s">
        <v>9</v>
      </c>
      <c r="CA61" s="26" t="s">
        <v>9</v>
      </c>
      <c r="CB61" s="26" t="s">
        <v>9</v>
      </c>
      <c r="CC61" s="26" t="s">
        <v>9</v>
      </c>
      <c r="CD61" s="26" t="s">
        <v>9</v>
      </c>
      <c r="CE61" s="26" t="s">
        <v>9</v>
      </c>
      <c r="CF61" s="26" t="s">
        <v>9</v>
      </c>
      <c r="CG61" s="26" t="s">
        <v>9</v>
      </c>
      <c r="CH61" s="26" t="s">
        <v>9</v>
      </c>
      <c r="CI61" s="26" t="s">
        <v>9</v>
      </c>
      <c r="CJ61" s="26" t="s">
        <v>9</v>
      </c>
      <c r="CK61" s="26" t="s">
        <v>9</v>
      </c>
      <c r="CL61" s="26" t="s">
        <v>9</v>
      </c>
      <c r="CM61" s="26" t="s">
        <v>9</v>
      </c>
      <c r="CN61" s="26" t="s">
        <v>9</v>
      </c>
      <c r="CO61" s="26" t="s">
        <v>9</v>
      </c>
      <c r="CP61" s="26" t="s">
        <v>9</v>
      </c>
      <c r="CQ61" s="26" t="s">
        <v>9</v>
      </c>
      <c r="CR61" s="26" t="s">
        <v>9</v>
      </c>
      <c r="CS61" s="26" t="s">
        <v>9</v>
      </c>
      <c r="CT61" s="26" t="s">
        <v>9</v>
      </c>
      <c r="CU61" s="26" t="s">
        <v>9</v>
      </c>
      <c r="CV61" s="26" t="s">
        <v>9</v>
      </c>
      <c r="CW61" s="26" t="s">
        <v>9</v>
      </c>
      <c r="CX61" s="26" t="s">
        <v>9</v>
      </c>
      <c r="CY61" s="26" t="s">
        <v>9</v>
      </c>
      <c r="CZ61" s="26" t="s">
        <v>9</v>
      </c>
      <c r="DA61" s="26" t="s">
        <v>9</v>
      </c>
      <c r="DB61" s="26"/>
      <c r="DC61" s="26" t="s">
        <v>9</v>
      </c>
      <c r="DD61" s="26" t="s">
        <v>9</v>
      </c>
      <c r="DE61" s="26" t="s">
        <v>9</v>
      </c>
      <c r="DF61" s="26" t="s">
        <v>9</v>
      </c>
      <c r="DG61" s="26" t="s">
        <v>9</v>
      </c>
      <c r="DH61" s="26" t="s">
        <v>9</v>
      </c>
      <c r="DI61" s="26" t="s">
        <v>9</v>
      </c>
      <c r="DJ61" s="26" t="s">
        <v>9</v>
      </c>
      <c r="DK61" s="26" t="s">
        <v>9</v>
      </c>
      <c r="DL61" s="26" t="s">
        <v>9</v>
      </c>
      <c r="DM61" s="26" t="s">
        <v>9</v>
      </c>
      <c r="DN61" s="26" t="s">
        <v>9</v>
      </c>
      <c r="DO61" s="26" t="s">
        <v>9</v>
      </c>
      <c r="DP61" s="26" t="s">
        <v>9</v>
      </c>
      <c r="DQ61" s="26" t="s">
        <v>9</v>
      </c>
      <c r="DR61" s="26" t="s">
        <v>9</v>
      </c>
      <c r="DS61" s="26" t="s">
        <v>1093</v>
      </c>
      <c r="DT61" s="26" t="s">
        <v>9</v>
      </c>
      <c r="DU61" s="26" t="s">
        <v>1176</v>
      </c>
      <c r="DV61" s="26" t="s">
        <v>1095</v>
      </c>
      <c r="DW61" s="26" t="s">
        <v>1096</v>
      </c>
      <c r="DX61" s="26" t="s">
        <v>1097</v>
      </c>
      <c r="DY61" s="26" t="s">
        <v>9</v>
      </c>
      <c r="DZ61" s="26" t="s">
        <v>9</v>
      </c>
      <c r="EA61" s="26" t="s">
        <v>9</v>
      </c>
      <c r="EB61" s="26" t="s">
        <v>9</v>
      </c>
      <c r="EC61" s="26" t="s">
        <v>9</v>
      </c>
      <c r="ED61" s="26" t="s">
        <v>9</v>
      </c>
      <c r="EE61" s="26" t="s">
        <v>9</v>
      </c>
      <c r="EF61" s="26" t="s">
        <v>9</v>
      </c>
      <c r="EG61" s="26" t="s">
        <v>9</v>
      </c>
      <c r="EH61" s="26" t="s">
        <v>9</v>
      </c>
      <c r="EI61" s="26" t="s">
        <v>9</v>
      </c>
      <c r="EJ61" s="26" t="s">
        <v>9</v>
      </c>
      <c r="EK61" s="26" t="s">
        <v>9</v>
      </c>
      <c r="EL61" s="26" t="s">
        <v>9</v>
      </c>
      <c r="EM61" s="26" t="s">
        <v>9</v>
      </c>
      <c r="EN61" s="26" t="s">
        <v>9</v>
      </c>
      <c r="EO61" s="26" t="s">
        <v>9</v>
      </c>
      <c r="EP61" s="26" t="s">
        <v>9</v>
      </c>
      <c r="EQ61" s="26" t="s">
        <v>9</v>
      </c>
      <c r="ER61" s="26" t="s">
        <v>9</v>
      </c>
      <c r="ES61" s="26" t="s">
        <v>9</v>
      </c>
      <c r="ET61" s="26" t="s">
        <v>9</v>
      </c>
      <c r="EU61" s="26" t="s">
        <v>9</v>
      </c>
      <c r="EV61" s="26" t="s">
        <v>9</v>
      </c>
      <c r="EW61" s="26" t="s">
        <v>9</v>
      </c>
      <c r="EX61" s="26" t="s">
        <v>9</v>
      </c>
      <c r="EY61" s="26" t="s">
        <v>9</v>
      </c>
      <c r="EZ61" s="26" t="s">
        <v>9</v>
      </c>
      <c r="FA61" s="26" t="s">
        <v>9</v>
      </c>
      <c r="FB61" s="26" t="s">
        <v>9</v>
      </c>
      <c r="FC61" s="26" t="s">
        <v>9</v>
      </c>
      <c r="FD61" s="26" t="s">
        <v>9</v>
      </c>
      <c r="FE61" s="26" t="s">
        <v>9</v>
      </c>
      <c r="FF61" s="26" t="s">
        <v>9</v>
      </c>
      <c r="FG61" s="26" t="s">
        <v>9</v>
      </c>
      <c r="FH61" s="26" t="s">
        <v>9</v>
      </c>
      <c r="FI61" s="26" t="s">
        <v>9</v>
      </c>
      <c r="FJ61" s="26" t="s">
        <v>9</v>
      </c>
      <c r="FK61" s="26" t="s">
        <v>9</v>
      </c>
      <c r="FL61" s="26" t="s">
        <v>9</v>
      </c>
      <c r="FM61" s="26" t="s">
        <v>9</v>
      </c>
      <c r="FN61" s="26" t="s">
        <v>9</v>
      </c>
      <c r="FO61" s="26" t="s">
        <v>9</v>
      </c>
      <c r="FP61" s="26" t="s">
        <v>9</v>
      </c>
      <c r="FQ61" s="26" t="s">
        <v>9</v>
      </c>
      <c r="FR61" s="26" t="s">
        <v>9</v>
      </c>
      <c r="FS61" s="26" t="s">
        <v>9</v>
      </c>
      <c r="FT61" s="26" t="s">
        <v>9</v>
      </c>
      <c r="FU61" s="26" t="s">
        <v>9</v>
      </c>
      <c r="FV61" s="26" t="s">
        <v>9</v>
      </c>
      <c r="FW61" s="26" t="s">
        <v>9</v>
      </c>
      <c r="FX61" s="26" t="s">
        <v>9</v>
      </c>
      <c r="FY61" s="26" t="s">
        <v>9</v>
      </c>
      <c r="FZ61" s="26" t="s">
        <v>9</v>
      </c>
      <c r="GA61" s="26" t="s">
        <v>9</v>
      </c>
      <c r="GB61" s="26" t="s">
        <v>9</v>
      </c>
      <c r="GC61" s="26" t="s">
        <v>9</v>
      </c>
      <c r="GD61" s="26" t="s">
        <v>9</v>
      </c>
      <c r="GE61" s="26" t="s">
        <v>9</v>
      </c>
      <c r="GF61" s="26" t="s">
        <v>9</v>
      </c>
      <c r="GG61" s="26" t="s">
        <v>9</v>
      </c>
      <c r="GH61" s="26" t="s">
        <v>9</v>
      </c>
      <c r="GI61" s="26" t="s">
        <v>9</v>
      </c>
      <c r="GJ61" s="26" t="s">
        <v>9</v>
      </c>
      <c r="GK61" s="26" t="s">
        <v>9</v>
      </c>
      <c r="GL61" s="26" t="s">
        <v>9</v>
      </c>
      <c r="GM61" s="26" t="s">
        <v>9</v>
      </c>
      <c r="GN61" s="26" t="s">
        <v>9</v>
      </c>
      <c r="GO61" s="26" t="s">
        <v>9</v>
      </c>
      <c r="GP61" s="26" t="s">
        <v>9</v>
      </c>
      <c r="GQ61" s="26" t="s">
        <v>9</v>
      </c>
      <c r="GR61" s="26" t="s">
        <v>9</v>
      </c>
      <c r="GS61" s="26" t="s">
        <v>9</v>
      </c>
      <c r="GT61" s="26" t="s">
        <v>9</v>
      </c>
      <c r="GU61" s="26" t="s">
        <v>9</v>
      </c>
      <c r="GV61" s="26" t="s">
        <v>9</v>
      </c>
      <c r="GW61" s="26" t="s">
        <v>9</v>
      </c>
      <c r="GX61" s="26" t="s">
        <v>9</v>
      </c>
      <c r="GY61" s="26" t="s">
        <v>9</v>
      </c>
      <c r="GZ61" s="26" t="s">
        <v>9</v>
      </c>
      <c r="HA61" s="26" t="s">
        <v>9</v>
      </c>
      <c r="HB61" s="26" t="s">
        <v>9</v>
      </c>
      <c r="HC61" s="26" t="s">
        <v>1221</v>
      </c>
      <c r="HD61" s="26" t="s">
        <v>9</v>
      </c>
      <c r="HE61" s="26" t="s">
        <v>9</v>
      </c>
      <c r="HF61" s="26" t="s">
        <v>9</v>
      </c>
      <c r="HG61" s="26" t="s">
        <v>9</v>
      </c>
      <c r="HH61" s="26" t="s">
        <v>9</v>
      </c>
      <c r="HI61" s="26" t="s">
        <v>9</v>
      </c>
      <c r="HJ61" s="26" t="s">
        <v>9</v>
      </c>
      <c r="HK61" s="26" t="s">
        <v>9</v>
      </c>
      <c r="HL61" s="26" t="s">
        <v>1177</v>
      </c>
      <c r="HM61" s="26" t="s">
        <v>9</v>
      </c>
      <c r="HN61" s="26" t="s">
        <v>9</v>
      </c>
      <c r="HO61" s="26" t="s">
        <v>9</v>
      </c>
      <c r="HP61" s="26" t="s">
        <v>1154</v>
      </c>
      <c r="HQ61" s="26" t="s">
        <v>1178</v>
      </c>
      <c r="HR61" s="26" t="s">
        <v>9</v>
      </c>
      <c r="HS61" s="26" t="s">
        <v>9</v>
      </c>
      <c r="HT61" s="26" t="s">
        <v>9</v>
      </c>
      <c r="HU61" s="26" t="s">
        <v>9</v>
      </c>
      <c r="HV61" s="26" t="s">
        <v>9</v>
      </c>
      <c r="HW61" s="26" t="s">
        <v>9</v>
      </c>
      <c r="HX61" s="26" t="s">
        <v>9</v>
      </c>
      <c r="HY61" s="26" t="s">
        <v>9</v>
      </c>
      <c r="HZ61" s="26" t="s">
        <v>1179</v>
      </c>
      <c r="IA61" s="26" t="s">
        <v>1180</v>
      </c>
      <c r="IB61" s="26" t="s">
        <v>9</v>
      </c>
      <c r="IC61" s="26" t="s">
        <v>9</v>
      </c>
      <c r="ID61" s="26" t="s">
        <v>9</v>
      </c>
      <c r="IE61" s="26" t="s">
        <v>1013</v>
      </c>
      <c r="IF61" s="26" t="s">
        <v>1099</v>
      </c>
      <c r="IG61" s="26" t="s">
        <v>1100</v>
      </c>
      <c r="IH61" s="26" t="s">
        <v>9</v>
      </c>
      <c r="II61" s="26" t="s">
        <v>1128</v>
      </c>
      <c r="IJ61" s="26" t="s">
        <v>1129</v>
      </c>
      <c r="IK61" s="26" t="s">
        <v>9</v>
      </c>
      <c r="IL61" s="26" t="s">
        <v>9</v>
      </c>
      <c r="IM61" s="26" t="s">
        <v>1016</v>
      </c>
      <c r="IN61" s="26" t="s">
        <v>1181</v>
      </c>
      <c r="IO61" s="26" t="s">
        <v>1102</v>
      </c>
      <c r="IP61" s="26" t="s">
        <v>9</v>
      </c>
      <c r="IQ61" s="26" t="s">
        <v>1018</v>
      </c>
      <c r="IR61" s="26" t="s">
        <v>9</v>
      </c>
      <c r="IS61" s="26" t="s">
        <v>9</v>
      </c>
      <c r="IT61" s="26" t="s">
        <v>9</v>
      </c>
      <c r="IU61" s="26" t="s">
        <v>1182</v>
      </c>
      <c r="IV61" s="26" t="s">
        <v>9</v>
      </c>
      <c r="IW61" s="26" t="s">
        <v>969</v>
      </c>
      <c r="IX61" s="26" t="s">
        <v>9</v>
      </c>
      <c r="IY61" s="26" t="s">
        <v>9</v>
      </c>
      <c r="IZ61" s="26" t="s">
        <v>9</v>
      </c>
      <c r="JA61" s="26" t="s">
        <v>9</v>
      </c>
      <c r="JB61" s="26" t="s">
        <v>9</v>
      </c>
      <c r="JC61" s="26" t="s">
        <v>1103</v>
      </c>
      <c r="JD61" s="26" t="s">
        <v>9</v>
      </c>
      <c r="JE61" s="26" t="s">
        <v>9</v>
      </c>
      <c r="JF61" s="26" t="s">
        <v>9</v>
      </c>
      <c r="JG61" s="26" t="s">
        <v>9</v>
      </c>
      <c r="JH61" s="26" t="s">
        <v>1225</v>
      </c>
      <c r="JI61" s="26" t="s">
        <v>1195</v>
      </c>
      <c r="JJ61" s="26" t="s">
        <v>1196</v>
      </c>
      <c r="JK61" s="26" t="s">
        <v>9</v>
      </c>
      <c r="JL61" s="26" t="s">
        <v>1226</v>
      </c>
      <c r="JM61" s="26" t="s">
        <v>973</v>
      </c>
      <c r="JN61" s="26" t="s">
        <v>9</v>
      </c>
      <c r="JO61" s="26" t="s">
        <v>9</v>
      </c>
      <c r="JP61" s="26" t="s">
        <v>1027</v>
      </c>
      <c r="JQ61" s="26" t="s">
        <v>9</v>
      </c>
      <c r="JR61" s="26" t="s">
        <v>9</v>
      </c>
      <c r="JS61" s="26" t="s">
        <v>9</v>
      </c>
      <c r="JT61" s="26" t="s">
        <v>9</v>
      </c>
      <c r="JU61" s="26" t="s">
        <v>9</v>
      </c>
      <c r="JV61" s="26" t="s">
        <v>9</v>
      </c>
      <c r="JW61" s="26" t="s">
        <v>1075</v>
      </c>
      <c r="JX61" s="26" t="s">
        <v>1170</v>
      </c>
      <c r="JY61" s="26" t="s">
        <v>1183</v>
      </c>
      <c r="JZ61" s="26" t="s">
        <v>1215</v>
      </c>
      <c r="KA61" s="26" t="s">
        <v>1184</v>
      </c>
      <c r="KB61" s="26" t="s">
        <v>978</v>
      </c>
      <c r="KC61" s="26" t="s">
        <v>1033</v>
      </c>
      <c r="KD61" s="26" t="s">
        <v>1198</v>
      </c>
      <c r="KE61" s="26" t="s">
        <v>1035</v>
      </c>
      <c r="KF61" s="26" t="s">
        <v>1070</v>
      </c>
      <c r="KG61" s="26" t="s">
        <v>9</v>
      </c>
      <c r="KH61" s="26" t="s">
        <v>1227</v>
      </c>
      <c r="KI61" s="26" t="s">
        <v>9</v>
      </c>
      <c r="KJ61" s="26" t="s">
        <v>9</v>
      </c>
      <c r="KK61" s="26" t="s">
        <v>9</v>
      </c>
      <c r="KL61" s="26" t="s">
        <v>9</v>
      </c>
      <c r="KM61" s="26" t="s">
        <v>9</v>
      </c>
      <c r="KN61" s="26" t="s">
        <v>9</v>
      </c>
      <c r="KO61" s="26" t="s">
        <v>9</v>
      </c>
      <c r="KP61" s="26" t="s">
        <v>9</v>
      </c>
      <c r="KQ61" s="26" t="s">
        <v>9</v>
      </c>
      <c r="KR61" s="26" t="s">
        <v>9</v>
      </c>
      <c r="KS61" s="26" t="s">
        <v>9</v>
      </c>
      <c r="KT61" s="26" t="s">
        <v>9</v>
      </c>
      <c r="KU61" s="26" t="s">
        <v>9</v>
      </c>
      <c r="KV61" s="26" t="s">
        <v>9</v>
      </c>
      <c r="KW61" s="26" t="s">
        <v>9</v>
      </c>
      <c r="KX61" s="26" t="s">
        <v>9</v>
      </c>
      <c r="KY61" s="26" t="s">
        <v>9</v>
      </c>
      <c r="KZ61" s="26" t="s">
        <v>9</v>
      </c>
      <c r="LA61" s="26" t="s">
        <v>9</v>
      </c>
      <c r="LB61" s="26" t="s">
        <v>9</v>
      </c>
      <c r="LC61" s="26" t="s">
        <v>9</v>
      </c>
      <c r="LD61" s="26" t="s">
        <v>9</v>
      </c>
      <c r="LE61" s="26" t="s">
        <v>9</v>
      </c>
      <c r="LF61" s="26" t="s">
        <v>9</v>
      </c>
      <c r="LG61" s="26" t="s">
        <v>9</v>
      </c>
      <c r="LH61" s="26" t="s">
        <v>9</v>
      </c>
      <c r="LI61" s="26" t="s">
        <v>9</v>
      </c>
      <c r="LJ61" s="26" t="s">
        <v>9</v>
      </c>
      <c r="LK61" s="26" t="s">
        <v>9</v>
      </c>
      <c r="LL61" s="26" t="s">
        <v>9</v>
      </c>
      <c r="LM61" s="26" t="s">
        <v>9</v>
      </c>
      <c r="LN61" s="26" t="s">
        <v>9</v>
      </c>
      <c r="LO61" s="26" t="s">
        <v>9</v>
      </c>
      <c r="LP61" s="26" t="s">
        <v>9</v>
      </c>
      <c r="LQ61" s="26" t="s">
        <v>9</v>
      </c>
      <c r="LR61" s="26" t="s">
        <v>9</v>
      </c>
      <c r="LS61" s="26" t="s">
        <v>9</v>
      </c>
      <c r="LT61" s="26" t="s">
        <v>9</v>
      </c>
      <c r="LU61" s="26" t="s">
        <v>9</v>
      </c>
      <c r="LV61" s="26" t="s">
        <v>9</v>
      </c>
      <c r="LW61" s="26" t="s">
        <v>9</v>
      </c>
      <c r="LX61" s="26" t="s">
        <v>9</v>
      </c>
      <c r="LY61" s="26" t="s">
        <v>9</v>
      </c>
      <c r="LZ61" s="26" t="s">
        <v>9</v>
      </c>
      <c r="MA61" s="26" t="s">
        <v>9</v>
      </c>
      <c r="MB61" s="26" t="s">
        <v>9</v>
      </c>
      <c r="MC61" s="26" t="s">
        <v>9</v>
      </c>
      <c r="MD61" s="26" t="s">
        <v>9</v>
      </c>
      <c r="ME61" s="26" t="s">
        <v>9</v>
      </c>
      <c r="MF61" s="26" t="s">
        <v>9</v>
      </c>
      <c r="MG61" s="26" t="s">
        <v>9</v>
      </c>
      <c r="MH61" s="26" t="s">
        <v>9</v>
      </c>
      <c r="MI61" s="26" t="s">
        <v>9</v>
      </c>
      <c r="MJ61" s="26" t="s">
        <v>9</v>
      </c>
      <c r="MK61" s="26" t="s">
        <v>9</v>
      </c>
      <c r="ML61" s="26" t="s">
        <v>9</v>
      </c>
      <c r="MM61" s="26" t="s">
        <v>9</v>
      </c>
      <c r="MN61" s="26" t="s">
        <v>9</v>
      </c>
      <c r="MO61" s="26" t="s">
        <v>9</v>
      </c>
      <c r="MP61" s="26" t="s">
        <v>9</v>
      </c>
      <c r="MQ61" s="26" t="s">
        <v>9</v>
      </c>
      <c r="MR61" s="26" t="s">
        <v>9</v>
      </c>
      <c r="MS61" s="26" t="s">
        <v>9</v>
      </c>
      <c r="MT61" s="26" t="s">
        <v>9</v>
      </c>
      <c r="MU61" s="26" t="s">
        <v>9</v>
      </c>
      <c r="MV61" s="26" t="s">
        <v>9</v>
      </c>
      <c r="MW61" s="26" t="s">
        <v>9</v>
      </c>
      <c r="MX61" s="26" t="s">
        <v>9</v>
      </c>
      <c r="MY61" s="26" t="s">
        <v>9</v>
      </c>
      <c r="MZ61" s="26" t="s">
        <v>9</v>
      </c>
      <c r="NA61" s="26" t="s">
        <v>9</v>
      </c>
      <c r="NB61" s="26" t="s">
        <v>9</v>
      </c>
      <c r="NC61" s="26" t="s">
        <v>9</v>
      </c>
      <c r="ND61" s="26" t="s">
        <v>9</v>
      </c>
      <c r="NE61" s="26" t="s">
        <v>9</v>
      </c>
      <c r="NF61" s="26" t="s">
        <v>9</v>
      </c>
      <c r="NG61" s="26" t="s">
        <v>9</v>
      </c>
      <c r="NH61" s="26" t="s">
        <v>9</v>
      </c>
      <c r="NI61" s="26" t="s">
        <v>9</v>
      </c>
      <c r="NJ61" s="26" t="s">
        <v>9</v>
      </c>
      <c r="NK61" s="26" t="s">
        <v>9</v>
      </c>
      <c r="NL61" s="26" t="s">
        <v>9</v>
      </c>
      <c r="NM61" s="26" t="s">
        <v>9</v>
      </c>
      <c r="NN61" s="26" t="s">
        <v>9</v>
      </c>
      <c r="NO61" s="26" t="s">
        <v>9</v>
      </c>
      <c r="NP61" s="26" t="s">
        <v>9</v>
      </c>
      <c r="NQ61" s="26" t="s">
        <v>9</v>
      </c>
      <c r="NR61" s="26" t="s">
        <v>9</v>
      </c>
      <c r="NS61" s="26" t="s">
        <v>9</v>
      </c>
      <c r="NT61" s="26" t="s">
        <v>9</v>
      </c>
      <c r="NU61" s="26" t="s">
        <v>9</v>
      </c>
      <c r="NV61" s="26" t="s">
        <v>9</v>
      </c>
      <c r="NW61" s="26" t="s">
        <v>9</v>
      </c>
      <c r="NX61" s="26" t="s">
        <v>9</v>
      </c>
      <c r="NY61" s="26" t="s">
        <v>9</v>
      </c>
      <c r="NZ61" s="26" t="s">
        <v>9</v>
      </c>
      <c r="OA61" s="26" t="s">
        <v>9</v>
      </c>
      <c r="OB61" s="26" t="s">
        <v>9</v>
      </c>
      <c r="OC61" s="26" t="s">
        <v>9</v>
      </c>
      <c r="OD61" s="26" t="s">
        <v>9</v>
      </c>
      <c r="OE61" s="26" t="s">
        <v>9</v>
      </c>
      <c r="OF61" s="26" t="s">
        <v>9</v>
      </c>
      <c r="OG61" s="26" t="s">
        <v>9</v>
      </c>
      <c r="OH61" s="26" t="s">
        <v>9</v>
      </c>
      <c r="OI61" s="26" t="s">
        <v>9</v>
      </c>
      <c r="OJ61" s="26" t="s">
        <v>9</v>
      </c>
      <c r="OK61" s="26" t="s">
        <v>9</v>
      </c>
      <c r="OL61" s="26" t="s">
        <v>9</v>
      </c>
      <c r="OM61" s="26" t="s">
        <v>9</v>
      </c>
      <c r="ON61" s="26" t="s">
        <v>9</v>
      </c>
      <c r="OO61" s="26" t="s">
        <v>9</v>
      </c>
      <c r="OP61" s="26" t="s">
        <v>9</v>
      </c>
    </row>
    <row r="62" spans="1:406">
      <c r="A62" s="23" t="s">
        <v>7</v>
      </c>
      <c r="B62" s="24" t="s">
        <v>952</v>
      </c>
      <c r="C62" s="25">
        <v>61</v>
      </c>
      <c r="D62" s="24" t="s">
        <v>7</v>
      </c>
      <c r="E62" s="24" t="s">
        <v>222</v>
      </c>
      <c r="F62" s="26" t="s">
        <v>9</v>
      </c>
      <c r="G62" s="26" t="s">
        <v>1172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1162</v>
      </c>
      <c r="S62" s="26" t="s">
        <v>9</v>
      </c>
      <c r="T62" s="26" t="s">
        <v>9</v>
      </c>
      <c r="U62" s="26" t="s">
        <v>9</v>
      </c>
      <c r="V62" s="26" t="s">
        <v>9</v>
      </c>
      <c r="W62" s="26" t="s">
        <v>1174</v>
      </c>
      <c r="X62" s="26" t="s">
        <v>9</v>
      </c>
      <c r="Y62" s="26" t="s">
        <v>1091</v>
      </c>
      <c r="Z62" s="26" t="s">
        <v>9</v>
      </c>
      <c r="AA62" s="26" t="s">
        <v>9</v>
      </c>
      <c r="AB62" s="26" t="s">
        <v>9</v>
      </c>
      <c r="AC62" s="26" t="s">
        <v>9</v>
      </c>
      <c r="AD62" s="26" t="s">
        <v>9</v>
      </c>
      <c r="AE62" s="26" t="s">
        <v>9</v>
      </c>
      <c r="AF62" s="26" t="s">
        <v>9</v>
      </c>
      <c r="AG62" s="26" t="s">
        <v>9</v>
      </c>
      <c r="AH62" s="26" t="s">
        <v>9</v>
      </c>
      <c r="AI62" s="26" t="s">
        <v>9</v>
      </c>
      <c r="AJ62" s="26" t="s">
        <v>9</v>
      </c>
      <c r="AK62" s="26" t="s">
        <v>9</v>
      </c>
      <c r="AL62" s="26" t="s">
        <v>9</v>
      </c>
      <c r="AM62" s="26" t="s">
        <v>9</v>
      </c>
      <c r="AN62" s="26" t="s">
        <v>9</v>
      </c>
      <c r="AO62" s="26" t="s">
        <v>9</v>
      </c>
      <c r="AP62" s="26" t="s">
        <v>9</v>
      </c>
      <c r="AQ62" s="26" t="s">
        <v>9</v>
      </c>
      <c r="AR62" s="26" t="s">
        <v>9</v>
      </c>
      <c r="AS62" s="26" t="s">
        <v>9</v>
      </c>
      <c r="AT62" s="26" t="s">
        <v>9</v>
      </c>
      <c r="AU62" s="26" t="s">
        <v>9</v>
      </c>
      <c r="AV62" s="26" t="s">
        <v>9</v>
      </c>
      <c r="AW62" s="26" t="s">
        <v>9</v>
      </c>
      <c r="AX62" s="26" t="s">
        <v>9</v>
      </c>
      <c r="AY62" s="26" t="s">
        <v>9</v>
      </c>
      <c r="AZ62" s="26" t="s">
        <v>9</v>
      </c>
      <c r="BA62" s="26" t="s">
        <v>9</v>
      </c>
      <c r="BB62" s="26" t="s">
        <v>9</v>
      </c>
      <c r="BC62" s="26" t="s">
        <v>9</v>
      </c>
      <c r="BD62" s="26" t="s">
        <v>9</v>
      </c>
      <c r="BE62" s="26" t="s">
        <v>9</v>
      </c>
      <c r="BF62" s="26" t="s">
        <v>9</v>
      </c>
      <c r="BG62" s="26" t="s">
        <v>9</v>
      </c>
      <c r="BH62" s="26" t="s">
        <v>9</v>
      </c>
      <c r="BI62" s="26" t="s">
        <v>9</v>
      </c>
      <c r="BJ62" s="26" t="s">
        <v>9</v>
      </c>
      <c r="BK62" s="26" t="s">
        <v>9</v>
      </c>
      <c r="BL62" s="26" t="s">
        <v>9</v>
      </c>
      <c r="BM62" s="26" t="s">
        <v>9</v>
      </c>
      <c r="BN62" s="26" t="s">
        <v>9</v>
      </c>
      <c r="BO62" s="26" t="s">
        <v>9</v>
      </c>
      <c r="BP62" s="26" t="s">
        <v>9</v>
      </c>
      <c r="BQ62" s="26" t="s">
        <v>9</v>
      </c>
      <c r="BR62" s="26" t="s">
        <v>9</v>
      </c>
      <c r="BS62" s="26" t="s">
        <v>9</v>
      </c>
      <c r="BT62" s="26" t="s">
        <v>9</v>
      </c>
      <c r="BU62" s="26" t="s">
        <v>9</v>
      </c>
      <c r="BV62" s="26" t="s">
        <v>9</v>
      </c>
      <c r="BW62" s="26" t="s">
        <v>9</v>
      </c>
      <c r="BX62" s="26" t="s">
        <v>9</v>
      </c>
      <c r="BY62" s="26" t="s">
        <v>9</v>
      </c>
      <c r="BZ62" s="26" t="s">
        <v>9</v>
      </c>
      <c r="CA62" s="26" t="s">
        <v>9</v>
      </c>
      <c r="CB62" s="26" t="s">
        <v>9</v>
      </c>
      <c r="CC62" s="26" t="s">
        <v>9</v>
      </c>
      <c r="CD62" s="26" t="s">
        <v>9</v>
      </c>
      <c r="CE62" s="26" t="s">
        <v>9</v>
      </c>
      <c r="CF62" s="26" t="s">
        <v>9</v>
      </c>
      <c r="CG62" s="26" t="s">
        <v>9</v>
      </c>
      <c r="CH62" s="26" t="s">
        <v>9</v>
      </c>
      <c r="CI62" s="26" t="s">
        <v>9</v>
      </c>
      <c r="CJ62" s="26" t="s">
        <v>9</v>
      </c>
      <c r="CK62" s="26" t="s">
        <v>9</v>
      </c>
      <c r="CL62" s="26" t="s">
        <v>9</v>
      </c>
      <c r="CM62" s="26" t="s">
        <v>9</v>
      </c>
      <c r="CN62" s="26" t="s">
        <v>9</v>
      </c>
      <c r="CO62" s="26" t="s">
        <v>9</v>
      </c>
      <c r="CP62" s="26" t="s">
        <v>9</v>
      </c>
      <c r="CQ62" s="26" t="s">
        <v>9</v>
      </c>
      <c r="CR62" s="26" t="s">
        <v>9</v>
      </c>
      <c r="CS62" s="26" t="s">
        <v>9</v>
      </c>
      <c r="CT62" s="26" t="s">
        <v>9</v>
      </c>
      <c r="CU62" s="26" t="s">
        <v>9</v>
      </c>
      <c r="CV62" s="26" t="s">
        <v>9</v>
      </c>
      <c r="CW62" s="26" t="s">
        <v>9</v>
      </c>
      <c r="CX62" s="26" t="s">
        <v>9</v>
      </c>
      <c r="CY62" s="26" t="s">
        <v>9</v>
      </c>
      <c r="CZ62" s="26" t="s">
        <v>9</v>
      </c>
      <c r="DA62" s="26" t="s">
        <v>9</v>
      </c>
      <c r="DB62" s="26"/>
      <c r="DC62" s="26" t="s">
        <v>9</v>
      </c>
      <c r="DD62" s="26" t="s">
        <v>9</v>
      </c>
      <c r="DE62" s="26" t="s">
        <v>9</v>
      </c>
      <c r="DF62" s="26" t="s">
        <v>9</v>
      </c>
      <c r="DG62" s="26" t="s">
        <v>9</v>
      </c>
      <c r="DH62" s="26" t="s">
        <v>9</v>
      </c>
      <c r="DI62" s="26" t="s">
        <v>9</v>
      </c>
      <c r="DJ62" s="26" t="s">
        <v>9</v>
      </c>
      <c r="DK62" s="26" t="s">
        <v>9</v>
      </c>
      <c r="DL62" s="26" t="s">
        <v>9</v>
      </c>
      <c r="DM62" s="26" t="s">
        <v>9</v>
      </c>
      <c r="DN62" s="26" t="s">
        <v>9</v>
      </c>
      <c r="DO62" s="26" t="s">
        <v>9</v>
      </c>
      <c r="DP62" s="26" t="s">
        <v>9</v>
      </c>
      <c r="DQ62" s="26" t="s">
        <v>9</v>
      </c>
      <c r="DR62" s="26" t="s">
        <v>9</v>
      </c>
      <c r="DS62" s="26" t="s">
        <v>1093</v>
      </c>
      <c r="DT62" s="26" t="s">
        <v>9</v>
      </c>
      <c r="DU62" s="26" t="s">
        <v>1176</v>
      </c>
      <c r="DV62" s="26" t="s">
        <v>1095</v>
      </c>
      <c r="DW62" s="26" t="s">
        <v>1096</v>
      </c>
      <c r="DX62" s="26" t="s">
        <v>1097</v>
      </c>
      <c r="DY62" s="26" t="s">
        <v>9</v>
      </c>
      <c r="DZ62" s="26" t="s">
        <v>9</v>
      </c>
      <c r="EA62" s="26" t="s">
        <v>9</v>
      </c>
      <c r="EB62" s="26" t="s">
        <v>9</v>
      </c>
      <c r="EC62" s="26" t="s">
        <v>9</v>
      </c>
      <c r="ED62" s="26" t="s">
        <v>9</v>
      </c>
      <c r="EE62" s="26" t="s">
        <v>9</v>
      </c>
      <c r="EF62" s="26" t="s">
        <v>9</v>
      </c>
      <c r="EG62" s="26" t="s">
        <v>9</v>
      </c>
      <c r="EH62" s="26" t="s">
        <v>9</v>
      </c>
      <c r="EI62" s="26" t="s">
        <v>9</v>
      </c>
      <c r="EJ62" s="26" t="s">
        <v>9</v>
      </c>
      <c r="EK62" s="26" t="s">
        <v>9</v>
      </c>
      <c r="EL62" s="26" t="s">
        <v>9</v>
      </c>
      <c r="EM62" s="26" t="s">
        <v>9</v>
      </c>
      <c r="EN62" s="26" t="s">
        <v>9</v>
      </c>
      <c r="EO62" s="26" t="s">
        <v>9</v>
      </c>
      <c r="EP62" s="26" t="s">
        <v>9</v>
      </c>
      <c r="EQ62" s="26" t="s">
        <v>9</v>
      </c>
      <c r="ER62" s="26" t="s">
        <v>9</v>
      </c>
      <c r="ES62" s="26" t="s">
        <v>9</v>
      </c>
      <c r="ET62" s="26" t="s">
        <v>9</v>
      </c>
      <c r="EU62" s="26" t="s">
        <v>9</v>
      </c>
      <c r="EV62" s="26" t="s">
        <v>9</v>
      </c>
      <c r="EW62" s="26" t="s">
        <v>9</v>
      </c>
      <c r="EX62" s="26" t="s">
        <v>9</v>
      </c>
      <c r="EY62" s="26" t="s">
        <v>9</v>
      </c>
      <c r="EZ62" s="26" t="s">
        <v>9</v>
      </c>
      <c r="FA62" s="26" t="s">
        <v>9</v>
      </c>
      <c r="FB62" s="26" t="s">
        <v>9</v>
      </c>
      <c r="FC62" s="26" t="s">
        <v>9</v>
      </c>
      <c r="FD62" s="26" t="s">
        <v>9</v>
      </c>
      <c r="FE62" s="26" t="s">
        <v>9</v>
      </c>
      <c r="FF62" s="26" t="s">
        <v>9</v>
      </c>
      <c r="FG62" s="26" t="s">
        <v>9</v>
      </c>
      <c r="FH62" s="26" t="s">
        <v>9</v>
      </c>
      <c r="FI62" s="26" t="s">
        <v>9</v>
      </c>
      <c r="FJ62" s="26" t="s">
        <v>9</v>
      </c>
      <c r="FK62" s="26" t="s">
        <v>9</v>
      </c>
      <c r="FL62" s="26" t="s">
        <v>9</v>
      </c>
      <c r="FM62" s="26" t="s">
        <v>9</v>
      </c>
      <c r="FN62" s="26" t="s">
        <v>9</v>
      </c>
      <c r="FO62" s="26" t="s">
        <v>9</v>
      </c>
      <c r="FP62" s="26" t="s">
        <v>9</v>
      </c>
      <c r="FQ62" s="26" t="s">
        <v>9</v>
      </c>
      <c r="FR62" s="26" t="s">
        <v>9</v>
      </c>
      <c r="FS62" s="26" t="s">
        <v>9</v>
      </c>
      <c r="FT62" s="26" t="s">
        <v>9</v>
      </c>
      <c r="FU62" s="26" t="s">
        <v>9</v>
      </c>
      <c r="FV62" s="26" t="s">
        <v>9</v>
      </c>
      <c r="FW62" s="26" t="s">
        <v>9</v>
      </c>
      <c r="FX62" s="26" t="s">
        <v>9</v>
      </c>
      <c r="FY62" s="26" t="s">
        <v>9</v>
      </c>
      <c r="FZ62" s="26" t="s">
        <v>9</v>
      </c>
      <c r="GA62" s="26" t="s">
        <v>9</v>
      </c>
      <c r="GB62" s="26" t="s">
        <v>9</v>
      </c>
      <c r="GC62" s="26" t="s">
        <v>9</v>
      </c>
      <c r="GD62" s="26" t="s">
        <v>9</v>
      </c>
      <c r="GE62" s="26" t="s">
        <v>9</v>
      </c>
      <c r="GF62" s="26" t="s">
        <v>9</v>
      </c>
      <c r="GG62" s="26" t="s">
        <v>9</v>
      </c>
      <c r="GH62" s="26" t="s">
        <v>9</v>
      </c>
      <c r="GI62" s="26" t="s">
        <v>9</v>
      </c>
      <c r="GJ62" s="26" t="s">
        <v>9</v>
      </c>
      <c r="GK62" s="26" t="s">
        <v>9</v>
      </c>
      <c r="GL62" s="26" t="s">
        <v>9</v>
      </c>
      <c r="GM62" s="26" t="s">
        <v>9</v>
      </c>
      <c r="GN62" s="26" t="s">
        <v>9</v>
      </c>
      <c r="GO62" s="26" t="s">
        <v>9</v>
      </c>
      <c r="GP62" s="26" t="s">
        <v>9</v>
      </c>
      <c r="GQ62" s="26" t="s">
        <v>9</v>
      </c>
      <c r="GR62" s="26" t="s">
        <v>9</v>
      </c>
      <c r="GS62" s="26" t="s">
        <v>9</v>
      </c>
      <c r="GT62" s="26" t="s">
        <v>9</v>
      </c>
      <c r="GU62" s="26" t="s">
        <v>9</v>
      </c>
      <c r="GV62" s="26" t="s">
        <v>9</v>
      </c>
      <c r="GW62" s="26" t="s">
        <v>9</v>
      </c>
      <c r="GX62" s="26" t="s">
        <v>9</v>
      </c>
      <c r="GY62" s="26" t="s">
        <v>9</v>
      </c>
      <c r="GZ62" s="26" t="s">
        <v>9</v>
      </c>
      <c r="HA62" s="26" t="s">
        <v>9</v>
      </c>
      <c r="HB62" s="26" t="s">
        <v>9</v>
      </c>
      <c r="HC62" s="26" t="s">
        <v>1221</v>
      </c>
      <c r="HD62" s="26" t="s">
        <v>9</v>
      </c>
      <c r="HE62" s="26" t="s">
        <v>9</v>
      </c>
      <c r="HF62" s="26" t="s">
        <v>9</v>
      </c>
      <c r="HG62" s="26" t="s">
        <v>9</v>
      </c>
      <c r="HH62" s="26" t="s">
        <v>9</v>
      </c>
      <c r="HI62" s="26" t="s">
        <v>9</v>
      </c>
      <c r="HJ62" s="26" t="s">
        <v>9</v>
      </c>
      <c r="HK62" s="26" t="s">
        <v>9</v>
      </c>
      <c r="HL62" s="26" t="s">
        <v>1177</v>
      </c>
      <c r="HM62" s="26" t="s">
        <v>9</v>
      </c>
      <c r="HN62" s="26" t="s">
        <v>9</v>
      </c>
      <c r="HO62" s="26" t="s">
        <v>9</v>
      </c>
      <c r="HP62" s="26" t="s">
        <v>1154</v>
      </c>
      <c r="HQ62" s="26" t="s">
        <v>1178</v>
      </c>
      <c r="HR62" s="26" t="s">
        <v>9</v>
      </c>
      <c r="HS62" s="26" t="s">
        <v>9</v>
      </c>
      <c r="HT62" s="26" t="s">
        <v>9</v>
      </c>
      <c r="HU62" s="26" t="s">
        <v>9</v>
      </c>
      <c r="HV62" s="26" t="s">
        <v>9</v>
      </c>
      <c r="HW62" s="26" t="s">
        <v>9</v>
      </c>
      <c r="HX62" s="26" t="s">
        <v>9</v>
      </c>
      <c r="HY62" s="26" t="s">
        <v>9</v>
      </c>
      <c r="HZ62" s="26" t="s">
        <v>1179</v>
      </c>
      <c r="IA62" s="26" t="s">
        <v>1180</v>
      </c>
      <c r="IB62" s="26" t="s">
        <v>9</v>
      </c>
      <c r="IC62" s="26" t="s">
        <v>9</v>
      </c>
      <c r="ID62" s="26" t="s">
        <v>9</v>
      </c>
      <c r="IE62" s="26" t="s">
        <v>1013</v>
      </c>
      <c r="IF62" s="26" t="s">
        <v>1099</v>
      </c>
      <c r="IG62" s="26" t="s">
        <v>1100</v>
      </c>
      <c r="IH62" s="26" t="s">
        <v>9</v>
      </c>
      <c r="II62" s="26" t="s">
        <v>1128</v>
      </c>
      <c r="IJ62" s="26" t="s">
        <v>1129</v>
      </c>
      <c r="IK62" s="26" t="s">
        <v>9</v>
      </c>
      <c r="IL62" s="26" t="s">
        <v>9</v>
      </c>
      <c r="IM62" s="26" t="s">
        <v>1016</v>
      </c>
      <c r="IN62" s="26" t="s">
        <v>1181</v>
      </c>
      <c r="IO62" s="26" t="s">
        <v>1102</v>
      </c>
      <c r="IP62" s="26" t="s">
        <v>9</v>
      </c>
      <c r="IQ62" s="26" t="s">
        <v>1018</v>
      </c>
      <c r="IR62" s="26" t="s">
        <v>9</v>
      </c>
      <c r="IS62" s="26" t="s">
        <v>9</v>
      </c>
      <c r="IT62" s="26" t="s">
        <v>9</v>
      </c>
      <c r="IU62" s="26" t="s">
        <v>1182</v>
      </c>
      <c r="IV62" s="26" t="s">
        <v>9</v>
      </c>
      <c r="IW62" s="26" t="s">
        <v>969</v>
      </c>
      <c r="IX62" s="26" t="s">
        <v>9</v>
      </c>
      <c r="IY62" s="26" t="s">
        <v>9</v>
      </c>
      <c r="IZ62" s="26" t="s">
        <v>9</v>
      </c>
      <c r="JA62" s="26" t="s">
        <v>9</v>
      </c>
      <c r="JB62" s="26" t="s">
        <v>9</v>
      </c>
      <c r="JC62" s="26" t="s">
        <v>1103</v>
      </c>
      <c r="JD62" s="26" t="s">
        <v>9</v>
      </c>
      <c r="JE62" s="26" t="s">
        <v>9</v>
      </c>
      <c r="JF62" s="26" t="s">
        <v>9</v>
      </c>
      <c r="JG62" s="26" t="s">
        <v>1060</v>
      </c>
      <c r="JH62" s="26" t="s">
        <v>1225</v>
      </c>
      <c r="JI62" s="26" t="s">
        <v>1195</v>
      </c>
      <c r="JJ62" s="26" t="s">
        <v>1196</v>
      </c>
      <c r="JK62" s="26" t="s">
        <v>9</v>
      </c>
      <c r="JL62" s="26" t="s">
        <v>1226</v>
      </c>
      <c r="JM62" s="26" t="s">
        <v>973</v>
      </c>
      <c r="JN62" s="26" t="s">
        <v>9</v>
      </c>
      <c r="JO62" s="26" t="s">
        <v>9</v>
      </c>
      <c r="JP62" s="26" t="s">
        <v>1027</v>
      </c>
      <c r="JQ62" s="26" t="s">
        <v>9</v>
      </c>
      <c r="JR62" s="26" t="s">
        <v>9</v>
      </c>
      <c r="JS62" s="26" t="s">
        <v>9</v>
      </c>
      <c r="JT62" s="26" t="s">
        <v>9</v>
      </c>
      <c r="JU62" s="26" t="s">
        <v>9</v>
      </c>
      <c r="JV62" s="26" t="s">
        <v>9</v>
      </c>
      <c r="JW62" s="26" t="s">
        <v>1075</v>
      </c>
      <c r="JX62" s="26" t="s">
        <v>1170</v>
      </c>
      <c r="JY62" s="26" t="s">
        <v>1183</v>
      </c>
      <c r="JZ62" s="26" t="s">
        <v>1215</v>
      </c>
      <c r="KA62" s="26" t="s">
        <v>1184</v>
      </c>
      <c r="KB62" s="26" t="s">
        <v>978</v>
      </c>
      <c r="KC62" s="26" t="s">
        <v>1033</v>
      </c>
      <c r="KD62" s="26" t="s">
        <v>1198</v>
      </c>
      <c r="KE62" s="26" t="s">
        <v>1035</v>
      </c>
      <c r="KF62" s="26" t="s">
        <v>1070</v>
      </c>
      <c r="KG62" s="26" t="s">
        <v>1071</v>
      </c>
      <c r="KH62" s="26" t="s">
        <v>1227</v>
      </c>
      <c r="KI62" s="26" t="s">
        <v>9</v>
      </c>
      <c r="KJ62" s="26" t="s">
        <v>9</v>
      </c>
      <c r="KK62" s="26" t="s">
        <v>9</v>
      </c>
      <c r="KL62" s="26" t="s">
        <v>9</v>
      </c>
      <c r="KM62" s="26" t="s">
        <v>9</v>
      </c>
      <c r="KN62" s="26" t="s">
        <v>9</v>
      </c>
      <c r="KO62" s="26" t="s">
        <v>9</v>
      </c>
      <c r="KP62" s="26" t="s">
        <v>9</v>
      </c>
      <c r="KQ62" s="26" t="s">
        <v>9</v>
      </c>
      <c r="KR62" s="26" t="s">
        <v>9</v>
      </c>
      <c r="KS62" s="26" t="s">
        <v>9</v>
      </c>
      <c r="KT62" s="26" t="s">
        <v>9</v>
      </c>
      <c r="KU62" s="26" t="s">
        <v>9</v>
      </c>
      <c r="KV62" s="26" t="s">
        <v>9</v>
      </c>
      <c r="KW62" s="26" t="s">
        <v>9</v>
      </c>
      <c r="KX62" s="26" t="s">
        <v>9</v>
      </c>
      <c r="KY62" s="26" t="s">
        <v>9</v>
      </c>
      <c r="KZ62" s="26" t="s">
        <v>9</v>
      </c>
      <c r="LA62" s="26" t="s">
        <v>9</v>
      </c>
      <c r="LB62" s="26" t="s">
        <v>9</v>
      </c>
      <c r="LC62" s="26" t="s">
        <v>9</v>
      </c>
      <c r="LD62" s="26" t="s">
        <v>9</v>
      </c>
      <c r="LE62" s="26" t="s">
        <v>9</v>
      </c>
      <c r="LF62" s="26" t="s">
        <v>9</v>
      </c>
      <c r="LG62" s="26" t="s">
        <v>9</v>
      </c>
      <c r="LH62" s="26" t="s">
        <v>9</v>
      </c>
      <c r="LI62" s="26" t="s">
        <v>9</v>
      </c>
      <c r="LJ62" s="26" t="s">
        <v>9</v>
      </c>
      <c r="LK62" s="26" t="s">
        <v>9</v>
      </c>
      <c r="LL62" s="26" t="s">
        <v>9</v>
      </c>
      <c r="LM62" s="26" t="s">
        <v>9</v>
      </c>
      <c r="LN62" s="26" t="s">
        <v>9</v>
      </c>
      <c r="LO62" s="26" t="s">
        <v>9</v>
      </c>
      <c r="LP62" s="26" t="s">
        <v>9</v>
      </c>
      <c r="LQ62" s="26" t="s">
        <v>9</v>
      </c>
      <c r="LR62" s="26" t="s">
        <v>9</v>
      </c>
      <c r="LS62" s="26" t="s">
        <v>9</v>
      </c>
      <c r="LT62" s="26" t="s">
        <v>9</v>
      </c>
      <c r="LU62" s="26" t="s">
        <v>9</v>
      </c>
      <c r="LV62" s="26" t="s">
        <v>9</v>
      </c>
      <c r="LW62" s="26" t="s">
        <v>9</v>
      </c>
      <c r="LX62" s="26" t="s">
        <v>9</v>
      </c>
      <c r="LY62" s="26" t="s">
        <v>9</v>
      </c>
      <c r="LZ62" s="26" t="s">
        <v>9</v>
      </c>
      <c r="MA62" s="26" t="s">
        <v>9</v>
      </c>
      <c r="MB62" s="26" t="s">
        <v>9</v>
      </c>
      <c r="MC62" s="26" t="s">
        <v>9</v>
      </c>
      <c r="MD62" s="26" t="s">
        <v>9</v>
      </c>
      <c r="ME62" s="26" t="s">
        <v>9</v>
      </c>
      <c r="MF62" s="26" t="s">
        <v>9</v>
      </c>
      <c r="MG62" s="26" t="s">
        <v>9</v>
      </c>
      <c r="MH62" s="26" t="s">
        <v>9</v>
      </c>
      <c r="MI62" s="26" t="s">
        <v>9</v>
      </c>
      <c r="MJ62" s="26" t="s">
        <v>9</v>
      </c>
      <c r="MK62" s="26" t="s">
        <v>9</v>
      </c>
      <c r="ML62" s="26" t="s">
        <v>9</v>
      </c>
      <c r="MM62" s="26" t="s">
        <v>9</v>
      </c>
      <c r="MN62" s="26" t="s">
        <v>9</v>
      </c>
      <c r="MO62" s="26" t="s">
        <v>9</v>
      </c>
      <c r="MP62" s="26" t="s">
        <v>9</v>
      </c>
      <c r="MQ62" s="26" t="s">
        <v>9</v>
      </c>
      <c r="MR62" s="26" t="s">
        <v>9</v>
      </c>
      <c r="MS62" s="26" t="s">
        <v>9</v>
      </c>
      <c r="MT62" s="26" t="s">
        <v>9</v>
      </c>
      <c r="MU62" s="26" t="s">
        <v>9</v>
      </c>
      <c r="MV62" s="26" t="s">
        <v>9</v>
      </c>
      <c r="MW62" s="26" t="s">
        <v>9</v>
      </c>
      <c r="MX62" s="26" t="s">
        <v>9</v>
      </c>
      <c r="MY62" s="26" t="s">
        <v>9</v>
      </c>
      <c r="MZ62" s="26" t="s">
        <v>9</v>
      </c>
      <c r="NA62" s="26" t="s">
        <v>9</v>
      </c>
      <c r="NB62" s="26" t="s">
        <v>9</v>
      </c>
      <c r="NC62" s="26" t="s">
        <v>9</v>
      </c>
      <c r="ND62" s="26" t="s">
        <v>9</v>
      </c>
      <c r="NE62" s="26" t="s">
        <v>9</v>
      </c>
      <c r="NF62" s="26" t="s">
        <v>9</v>
      </c>
      <c r="NG62" s="26" t="s">
        <v>9</v>
      </c>
      <c r="NH62" s="26" t="s">
        <v>9</v>
      </c>
      <c r="NI62" s="26" t="s">
        <v>9</v>
      </c>
      <c r="NJ62" s="26" t="s">
        <v>9</v>
      </c>
      <c r="NK62" s="26" t="s">
        <v>9</v>
      </c>
      <c r="NL62" s="26" t="s">
        <v>9</v>
      </c>
      <c r="NM62" s="26" t="s">
        <v>9</v>
      </c>
      <c r="NN62" s="26" t="s">
        <v>9</v>
      </c>
      <c r="NO62" s="26" t="s">
        <v>9</v>
      </c>
      <c r="NP62" s="26" t="s">
        <v>9</v>
      </c>
      <c r="NQ62" s="26" t="s">
        <v>9</v>
      </c>
      <c r="NR62" s="26" t="s">
        <v>9</v>
      </c>
      <c r="NS62" s="26" t="s">
        <v>9</v>
      </c>
      <c r="NT62" s="26" t="s">
        <v>9</v>
      </c>
      <c r="NU62" s="26" t="s">
        <v>9</v>
      </c>
      <c r="NV62" s="26" t="s">
        <v>9</v>
      </c>
      <c r="NW62" s="26" t="s">
        <v>9</v>
      </c>
      <c r="NX62" s="26" t="s">
        <v>9</v>
      </c>
      <c r="NY62" s="26" t="s">
        <v>9</v>
      </c>
      <c r="NZ62" s="26" t="s">
        <v>9</v>
      </c>
      <c r="OA62" s="26" t="s">
        <v>9</v>
      </c>
      <c r="OB62" s="26" t="s">
        <v>9</v>
      </c>
      <c r="OC62" s="26" t="s">
        <v>9</v>
      </c>
      <c r="OD62" s="26" t="s">
        <v>9</v>
      </c>
      <c r="OE62" s="26" t="s">
        <v>9</v>
      </c>
      <c r="OF62" s="26" t="s">
        <v>9</v>
      </c>
      <c r="OG62" s="26" t="s">
        <v>9</v>
      </c>
      <c r="OH62" s="26" t="s">
        <v>9</v>
      </c>
      <c r="OI62" s="26" t="s">
        <v>9</v>
      </c>
      <c r="OJ62" s="26" t="s">
        <v>9</v>
      </c>
      <c r="OK62" s="26" t="s">
        <v>9</v>
      </c>
      <c r="OL62" s="26" t="s">
        <v>9</v>
      </c>
      <c r="OM62" s="26" t="s">
        <v>9</v>
      </c>
      <c r="ON62" s="26" t="s">
        <v>9</v>
      </c>
      <c r="OO62" s="26" t="s">
        <v>9</v>
      </c>
      <c r="OP62" s="26" t="s">
        <v>9</v>
      </c>
    </row>
    <row r="63" spans="1:406">
      <c r="A63" s="23" t="s">
        <v>7</v>
      </c>
      <c r="B63" s="24" t="s">
        <v>952</v>
      </c>
      <c r="C63" s="25">
        <v>62</v>
      </c>
      <c r="D63" s="24" t="s">
        <v>1086</v>
      </c>
      <c r="E63" s="24" t="s">
        <v>226</v>
      </c>
      <c r="F63" s="26" t="s">
        <v>9</v>
      </c>
      <c r="G63" s="26" t="s">
        <v>1172</v>
      </c>
      <c r="H63" s="26" t="s">
        <v>9</v>
      </c>
      <c r="I63" s="26" t="s">
        <v>9</v>
      </c>
      <c r="J63" s="26" t="s">
        <v>9</v>
      </c>
      <c r="K63" s="26" t="s">
        <v>9</v>
      </c>
      <c r="L63" s="26" t="s">
        <v>9</v>
      </c>
      <c r="M63" s="26" t="s">
        <v>9</v>
      </c>
      <c r="N63" s="26" t="s">
        <v>9</v>
      </c>
      <c r="O63" s="26" t="s">
        <v>9</v>
      </c>
      <c r="P63" s="26" t="s">
        <v>9</v>
      </c>
      <c r="Q63" s="26" t="s">
        <v>9</v>
      </c>
      <c r="R63" s="26" t="s">
        <v>1162</v>
      </c>
      <c r="S63" s="26" t="s">
        <v>1163</v>
      </c>
      <c r="T63" s="26" t="s">
        <v>9</v>
      </c>
      <c r="U63" s="26" t="s">
        <v>9</v>
      </c>
      <c r="V63" s="26" t="s">
        <v>1146</v>
      </c>
      <c r="W63" s="26" t="s">
        <v>9</v>
      </c>
      <c r="X63" s="26" t="s">
        <v>9</v>
      </c>
      <c r="Y63" s="26" t="s">
        <v>1147</v>
      </c>
      <c r="Z63" s="26" t="s">
        <v>9</v>
      </c>
      <c r="AA63" s="26" t="s">
        <v>9</v>
      </c>
      <c r="AB63" s="26" t="s">
        <v>9</v>
      </c>
      <c r="AC63" s="26" t="s">
        <v>9</v>
      </c>
      <c r="AD63" s="26" t="s">
        <v>9</v>
      </c>
      <c r="AE63" s="26" t="s">
        <v>9</v>
      </c>
      <c r="AF63" s="26" t="s">
        <v>9</v>
      </c>
      <c r="AG63" s="26" t="s">
        <v>9</v>
      </c>
      <c r="AH63" s="26" t="s">
        <v>9</v>
      </c>
      <c r="AI63" s="26" t="s">
        <v>1164</v>
      </c>
      <c r="AJ63" s="26" t="s">
        <v>9</v>
      </c>
      <c r="AK63" s="26" t="s">
        <v>9</v>
      </c>
      <c r="AL63" s="26" t="s">
        <v>9</v>
      </c>
      <c r="AM63" s="26" t="s">
        <v>9</v>
      </c>
      <c r="AN63" s="26" t="s">
        <v>9</v>
      </c>
      <c r="AO63" s="26" t="s">
        <v>9</v>
      </c>
      <c r="AP63" s="26" t="s">
        <v>9</v>
      </c>
      <c r="AQ63" s="26" t="s">
        <v>9</v>
      </c>
      <c r="AR63" s="26" t="s">
        <v>9</v>
      </c>
      <c r="AS63" s="26" t="s">
        <v>9</v>
      </c>
      <c r="AT63" s="26" t="s">
        <v>9</v>
      </c>
      <c r="AU63" s="26" t="s">
        <v>9</v>
      </c>
      <c r="AV63" s="26" t="s">
        <v>9</v>
      </c>
      <c r="AW63" s="26" t="s">
        <v>9</v>
      </c>
      <c r="AX63" s="26" t="s">
        <v>9</v>
      </c>
      <c r="AY63" s="26" t="s">
        <v>9</v>
      </c>
      <c r="AZ63" s="26" t="s">
        <v>9</v>
      </c>
      <c r="BA63" s="26" t="s">
        <v>9</v>
      </c>
      <c r="BB63" s="26" t="s">
        <v>9</v>
      </c>
      <c r="BC63" s="26" t="s">
        <v>9</v>
      </c>
      <c r="BD63" s="26" t="s">
        <v>9</v>
      </c>
      <c r="BE63" s="26" t="s">
        <v>9</v>
      </c>
      <c r="BF63" s="26" t="s">
        <v>9</v>
      </c>
      <c r="BG63" s="26" t="s">
        <v>9</v>
      </c>
      <c r="BH63" s="26" t="s">
        <v>9</v>
      </c>
      <c r="BI63" s="26" t="s">
        <v>9</v>
      </c>
      <c r="BJ63" s="26" t="s">
        <v>9</v>
      </c>
      <c r="BK63" s="26" t="s">
        <v>9</v>
      </c>
      <c r="BL63" s="26" t="s">
        <v>9</v>
      </c>
      <c r="BM63" s="26" t="s">
        <v>9</v>
      </c>
      <c r="BN63" s="26" t="s">
        <v>9</v>
      </c>
      <c r="BO63" s="26" t="s">
        <v>9</v>
      </c>
      <c r="BP63" s="26" t="s">
        <v>9</v>
      </c>
      <c r="BQ63" s="26" t="s">
        <v>9</v>
      </c>
      <c r="BR63" s="26" t="s">
        <v>9</v>
      </c>
      <c r="BS63" s="26" t="s">
        <v>9</v>
      </c>
      <c r="BT63" s="26" t="s">
        <v>9</v>
      </c>
      <c r="BU63" s="26" t="s">
        <v>9</v>
      </c>
      <c r="BV63" s="26" t="s">
        <v>9</v>
      </c>
      <c r="BW63" s="26" t="s">
        <v>9</v>
      </c>
      <c r="BX63" s="26" t="s">
        <v>9</v>
      </c>
      <c r="BY63" s="26" t="s">
        <v>9</v>
      </c>
      <c r="BZ63" s="26" t="s">
        <v>9</v>
      </c>
      <c r="CA63" s="26" t="s">
        <v>9</v>
      </c>
      <c r="CB63" s="26" t="s">
        <v>9</v>
      </c>
      <c r="CC63" s="26" t="s">
        <v>9</v>
      </c>
      <c r="CD63" s="26" t="s">
        <v>9</v>
      </c>
      <c r="CE63" s="26" t="s">
        <v>9</v>
      </c>
      <c r="CF63" s="26" t="s">
        <v>9</v>
      </c>
      <c r="CG63" s="26" t="s">
        <v>9</v>
      </c>
      <c r="CH63" s="26" t="s">
        <v>9</v>
      </c>
      <c r="CI63" s="26" t="s">
        <v>9</v>
      </c>
      <c r="CJ63" s="26" t="s">
        <v>9</v>
      </c>
      <c r="CK63" s="26" t="s">
        <v>9</v>
      </c>
      <c r="CL63" s="26" t="s">
        <v>9</v>
      </c>
      <c r="CM63" s="26" t="s">
        <v>9</v>
      </c>
      <c r="CN63" s="26" t="s">
        <v>9</v>
      </c>
      <c r="CO63" s="26" t="s">
        <v>9</v>
      </c>
      <c r="CP63" s="26" t="s">
        <v>9</v>
      </c>
      <c r="CQ63" s="26" t="s">
        <v>9</v>
      </c>
      <c r="CR63" s="26" t="s">
        <v>9</v>
      </c>
      <c r="CS63" s="26" t="s">
        <v>9</v>
      </c>
      <c r="CT63" s="26" t="s">
        <v>9</v>
      </c>
      <c r="CU63" s="26" t="s">
        <v>9</v>
      </c>
      <c r="CV63" s="26" t="s">
        <v>9</v>
      </c>
      <c r="CW63" s="26" t="s">
        <v>9</v>
      </c>
      <c r="CX63" s="26" t="s">
        <v>9</v>
      </c>
      <c r="CY63" s="26" t="s">
        <v>9</v>
      </c>
      <c r="CZ63" s="26" t="s">
        <v>9</v>
      </c>
      <c r="DA63" s="26" t="s">
        <v>9</v>
      </c>
      <c r="DB63" s="26"/>
      <c r="DC63" s="26" t="s">
        <v>9</v>
      </c>
      <c r="DD63" s="26" t="s">
        <v>9</v>
      </c>
      <c r="DE63" s="26" t="s">
        <v>9</v>
      </c>
      <c r="DF63" s="26" t="s">
        <v>9</v>
      </c>
      <c r="DG63" s="26" t="s">
        <v>9</v>
      </c>
      <c r="DH63" s="26" t="s">
        <v>9</v>
      </c>
      <c r="DI63" s="26" t="s">
        <v>9</v>
      </c>
      <c r="DJ63" s="26" t="s">
        <v>9</v>
      </c>
      <c r="DK63" s="26" t="s">
        <v>9</v>
      </c>
      <c r="DL63" s="26" t="s">
        <v>1166</v>
      </c>
      <c r="DM63" s="26" t="s">
        <v>9</v>
      </c>
      <c r="DN63" s="26" t="s">
        <v>9</v>
      </c>
      <c r="DO63" s="26" t="s">
        <v>9</v>
      </c>
      <c r="DP63" s="26" t="s">
        <v>9</v>
      </c>
      <c r="DQ63" s="26" t="s">
        <v>9</v>
      </c>
      <c r="DR63" s="26" t="s">
        <v>9</v>
      </c>
      <c r="DS63" s="26" t="s">
        <v>9</v>
      </c>
      <c r="DT63" s="26" t="s">
        <v>9</v>
      </c>
      <c r="DU63" s="26" t="s">
        <v>9</v>
      </c>
      <c r="DV63" s="26" t="s">
        <v>9</v>
      </c>
      <c r="DW63" s="26" t="s">
        <v>9</v>
      </c>
      <c r="DX63" s="26" t="s">
        <v>9</v>
      </c>
      <c r="DY63" s="26" t="s">
        <v>9</v>
      </c>
      <c r="DZ63" s="26" t="s">
        <v>9</v>
      </c>
      <c r="EA63" s="26" t="s">
        <v>9</v>
      </c>
      <c r="EB63" s="26" t="s">
        <v>9</v>
      </c>
      <c r="EC63" s="26" t="s">
        <v>9</v>
      </c>
      <c r="ED63" s="26" t="s">
        <v>9</v>
      </c>
      <c r="EE63" s="26" t="s">
        <v>9</v>
      </c>
      <c r="EF63" s="26" t="s">
        <v>9</v>
      </c>
      <c r="EG63" s="26" t="s">
        <v>9</v>
      </c>
      <c r="EH63" s="26" t="s">
        <v>9</v>
      </c>
      <c r="EI63" s="26" t="s">
        <v>9</v>
      </c>
      <c r="EJ63" s="26" t="s">
        <v>9</v>
      </c>
      <c r="EK63" s="26" t="s">
        <v>9</v>
      </c>
      <c r="EL63" s="26" t="s">
        <v>9</v>
      </c>
      <c r="EM63" s="26" t="s">
        <v>9</v>
      </c>
      <c r="EN63" s="26" t="s">
        <v>9</v>
      </c>
      <c r="EO63" s="26" t="s">
        <v>9</v>
      </c>
      <c r="EP63" s="26" t="s">
        <v>9</v>
      </c>
      <c r="EQ63" s="26" t="s">
        <v>9</v>
      </c>
      <c r="ER63" s="26" t="s">
        <v>9</v>
      </c>
      <c r="ES63" s="26" t="s">
        <v>9</v>
      </c>
      <c r="ET63" s="26" t="s">
        <v>9</v>
      </c>
      <c r="EU63" s="26" t="s">
        <v>9</v>
      </c>
      <c r="EV63" s="26" t="s">
        <v>9</v>
      </c>
      <c r="EW63" s="26" t="s">
        <v>9</v>
      </c>
      <c r="EX63" s="26" t="s">
        <v>9</v>
      </c>
      <c r="EY63" s="26" t="s">
        <v>9</v>
      </c>
      <c r="EZ63" s="26" t="s">
        <v>9</v>
      </c>
      <c r="FA63" s="26" t="s">
        <v>9</v>
      </c>
      <c r="FB63" s="26" t="s">
        <v>9</v>
      </c>
      <c r="FC63" s="26" t="s">
        <v>9</v>
      </c>
      <c r="FD63" s="26" t="s">
        <v>9</v>
      </c>
      <c r="FE63" s="26" t="s">
        <v>9</v>
      </c>
      <c r="FF63" s="26" t="s">
        <v>9</v>
      </c>
      <c r="FG63" s="26" t="s">
        <v>9</v>
      </c>
      <c r="FH63" s="26" t="s">
        <v>9</v>
      </c>
      <c r="FI63" s="26" t="s">
        <v>9</v>
      </c>
      <c r="FJ63" s="26" t="s">
        <v>9</v>
      </c>
      <c r="FK63" s="26" t="s">
        <v>9</v>
      </c>
      <c r="FL63" s="26" t="s">
        <v>9</v>
      </c>
      <c r="FM63" s="26" t="s">
        <v>9</v>
      </c>
      <c r="FN63" s="26" t="s">
        <v>9</v>
      </c>
      <c r="FO63" s="26" t="s">
        <v>9</v>
      </c>
      <c r="FP63" s="26" t="s">
        <v>9</v>
      </c>
      <c r="FQ63" s="26" t="s">
        <v>9</v>
      </c>
      <c r="FR63" s="26" t="s">
        <v>9</v>
      </c>
      <c r="FS63" s="26" t="s">
        <v>9</v>
      </c>
      <c r="FT63" s="26" t="s">
        <v>9</v>
      </c>
      <c r="FU63" s="26" t="s">
        <v>9</v>
      </c>
      <c r="FV63" s="26" t="s">
        <v>9</v>
      </c>
      <c r="FW63" s="26" t="s">
        <v>9</v>
      </c>
      <c r="FX63" s="26" t="s">
        <v>9</v>
      </c>
      <c r="FY63" s="26" t="s">
        <v>9</v>
      </c>
      <c r="FZ63" s="26" t="s">
        <v>9</v>
      </c>
      <c r="GA63" s="26" t="s">
        <v>9</v>
      </c>
      <c r="GB63" s="26" t="s">
        <v>9</v>
      </c>
      <c r="GC63" s="26" t="s">
        <v>9</v>
      </c>
      <c r="GD63" s="26" t="s">
        <v>9</v>
      </c>
      <c r="GE63" s="26" t="s">
        <v>9</v>
      </c>
      <c r="GF63" s="26" t="s">
        <v>9</v>
      </c>
      <c r="GG63" s="26" t="s">
        <v>9</v>
      </c>
      <c r="GH63" s="26" t="s">
        <v>9</v>
      </c>
      <c r="GI63" s="26" t="s">
        <v>9</v>
      </c>
      <c r="GJ63" s="26" t="s">
        <v>9</v>
      </c>
      <c r="GK63" s="26" t="s">
        <v>9</v>
      </c>
      <c r="GL63" s="26" t="s">
        <v>9</v>
      </c>
      <c r="GM63" s="26" t="s">
        <v>9</v>
      </c>
      <c r="GN63" s="26" t="s">
        <v>9</v>
      </c>
      <c r="GO63" s="26" t="s">
        <v>9</v>
      </c>
      <c r="GP63" s="26" t="s">
        <v>9</v>
      </c>
      <c r="GQ63" s="26" t="s">
        <v>9</v>
      </c>
      <c r="GR63" s="26" t="s">
        <v>9</v>
      </c>
      <c r="GS63" s="26" t="s">
        <v>9</v>
      </c>
      <c r="GT63" s="26" t="s">
        <v>9</v>
      </c>
      <c r="GU63" s="26" t="s">
        <v>9</v>
      </c>
      <c r="GV63" s="26" t="s">
        <v>9</v>
      </c>
      <c r="GW63" s="26" t="s">
        <v>9</v>
      </c>
      <c r="GX63" s="26" t="s">
        <v>9</v>
      </c>
      <c r="GY63" s="26" t="s">
        <v>9</v>
      </c>
      <c r="GZ63" s="26" t="s">
        <v>9</v>
      </c>
      <c r="HA63" s="26" t="s">
        <v>9</v>
      </c>
      <c r="HB63" s="26" t="s">
        <v>9</v>
      </c>
      <c r="HC63" s="26" t="s">
        <v>1221</v>
      </c>
      <c r="HD63" s="26" t="s">
        <v>9</v>
      </c>
      <c r="HE63" s="26" t="s">
        <v>9</v>
      </c>
      <c r="HF63" s="26" t="s">
        <v>9</v>
      </c>
      <c r="HG63" s="26" t="s">
        <v>9</v>
      </c>
      <c r="HH63" s="26" t="s">
        <v>9</v>
      </c>
      <c r="HI63" s="26" t="s">
        <v>9</v>
      </c>
      <c r="HJ63" s="26" t="s">
        <v>9</v>
      </c>
      <c r="HK63" s="26" t="s">
        <v>9</v>
      </c>
      <c r="HL63" s="26" t="s">
        <v>1177</v>
      </c>
      <c r="HM63" s="26" t="s">
        <v>9</v>
      </c>
      <c r="HN63" s="26" t="s">
        <v>9</v>
      </c>
      <c r="HO63" s="26" t="s">
        <v>9</v>
      </c>
      <c r="HP63" s="26" t="s">
        <v>1154</v>
      </c>
      <c r="HQ63" s="26" t="s">
        <v>1178</v>
      </c>
      <c r="HR63" s="26" t="s">
        <v>9</v>
      </c>
      <c r="HS63" s="26" t="s">
        <v>9</v>
      </c>
      <c r="HT63" s="26" t="s">
        <v>9</v>
      </c>
      <c r="HU63" s="26" t="s">
        <v>9</v>
      </c>
      <c r="HV63" s="26" t="s">
        <v>9</v>
      </c>
      <c r="HW63" s="26" t="s">
        <v>9</v>
      </c>
      <c r="HX63" s="26" t="s">
        <v>9</v>
      </c>
      <c r="HY63" s="26" t="s">
        <v>9</v>
      </c>
      <c r="HZ63" s="26" t="s">
        <v>9</v>
      </c>
      <c r="IA63" s="26" t="s">
        <v>1180</v>
      </c>
      <c r="IB63" s="26" t="s">
        <v>9</v>
      </c>
      <c r="IC63" s="26" t="s">
        <v>9</v>
      </c>
      <c r="ID63" s="26" t="s">
        <v>9</v>
      </c>
      <c r="IE63" s="26" t="s">
        <v>1118</v>
      </c>
      <c r="IF63" s="26" t="s">
        <v>1119</v>
      </c>
      <c r="IG63" s="26" t="s">
        <v>9</v>
      </c>
      <c r="IH63" s="26" t="s">
        <v>9</v>
      </c>
      <c r="II63" s="26" t="s">
        <v>9</v>
      </c>
      <c r="IJ63" s="26" t="s">
        <v>9</v>
      </c>
      <c r="IK63" s="26" t="s">
        <v>1157</v>
      </c>
      <c r="IL63" s="26" t="s">
        <v>9</v>
      </c>
      <c r="IM63" s="26" t="s">
        <v>9</v>
      </c>
      <c r="IN63" s="26" t="s">
        <v>9</v>
      </c>
      <c r="IO63" s="26" t="s">
        <v>9</v>
      </c>
      <c r="IP63" s="26" t="s">
        <v>9</v>
      </c>
      <c r="IQ63" s="26" t="s">
        <v>968</v>
      </c>
      <c r="IR63" s="26" t="s">
        <v>9</v>
      </c>
      <c r="IS63" s="26" t="s">
        <v>9</v>
      </c>
      <c r="IT63" s="26" t="s">
        <v>9</v>
      </c>
      <c r="IU63" s="26" t="s">
        <v>1182</v>
      </c>
      <c r="IV63" s="26" t="s">
        <v>9</v>
      </c>
      <c r="IW63" s="26" t="s">
        <v>969</v>
      </c>
      <c r="IX63" s="26" t="s">
        <v>9</v>
      </c>
      <c r="IY63" s="26" t="s">
        <v>9</v>
      </c>
      <c r="IZ63" s="26" t="s">
        <v>9</v>
      </c>
      <c r="JA63" s="26" t="s">
        <v>9</v>
      </c>
      <c r="JB63" s="26" t="s">
        <v>9</v>
      </c>
      <c r="JC63" s="26" t="s">
        <v>1103</v>
      </c>
      <c r="JD63" s="26" t="s">
        <v>9</v>
      </c>
      <c r="JE63" s="26" t="s">
        <v>9</v>
      </c>
      <c r="JF63" s="26" t="s">
        <v>9</v>
      </c>
      <c r="JG63" s="26" t="s">
        <v>9</v>
      </c>
      <c r="JH63" s="26" t="s">
        <v>1225</v>
      </c>
      <c r="JI63" s="26" t="s">
        <v>1195</v>
      </c>
      <c r="JJ63" s="26" t="s">
        <v>1196</v>
      </c>
      <c r="JK63" s="26" t="s">
        <v>9</v>
      </c>
      <c r="JL63" s="26" t="s">
        <v>1226</v>
      </c>
      <c r="JM63" s="26" t="s">
        <v>973</v>
      </c>
      <c r="JN63" s="26" t="s">
        <v>9</v>
      </c>
      <c r="JO63" s="26" t="s">
        <v>9</v>
      </c>
      <c r="JP63" s="26" t="s">
        <v>1027</v>
      </c>
      <c r="JQ63" s="26" t="s">
        <v>9</v>
      </c>
      <c r="JR63" s="26" t="s">
        <v>9</v>
      </c>
      <c r="JS63" s="26" t="s">
        <v>9</v>
      </c>
      <c r="JT63" s="26" t="s">
        <v>9</v>
      </c>
      <c r="JU63" s="26" t="s">
        <v>9</v>
      </c>
      <c r="JV63" s="26" t="s">
        <v>9</v>
      </c>
      <c r="JW63" s="26" t="s">
        <v>1210</v>
      </c>
      <c r="JX63" s="26" t="s">
        <v>1170</v>
      </c>
      <c r="JY63" s="26" t="s">
        <v>1183</v>
      </c>
      <c r="JZ63" s="26" t="s">
        <v>1215</v>
      </c>
      <c r="KA63" s="26" t="s">
        <v>1186</v>
      </c>
      <c r="KB63" s="26" t="s">
        <v>978</v>
      </c>
      <c r="KC63" s="26" t="s">
        <v>1033</v>
      </c>
      <c r="KD63" s="26" t="s">
        <v>980</v>
      </c>
      <c r="KE63" s="26" t="s">
        <v>1185</v>
      </c>
      <c r="KF63" s="26" t="s">
        <v>1070</v>
      </c>
      <c r="KG63" s="26" t="s">
        <v>9</v>
      </c>
      <c r="KH63" s="26" t="s">
        <v>9</v>
      </c>
      <c r="KI63" s="26" t="s">
        <v>9</v>
      </c>
      <c r="KJ63" s="26" t="s">
        <v>9</v>
      </c>
      <c r="KK63" s="26" t="s">
        <v>9</v>
      </c>
      <c r="KL63" s="26" t="s">
        <v>9</v>
      </c>
      <c r="KM63" s="26" t="s">
        <v>9</v>
      </c>
      <c r="KN63" s="26" t="s">
        <v>9</v>
      </c>
      <c r="KO63" s="26" t="s">
        <v>9</v>
      </c>
      <c r="KP63" s="26" t="s">
        <v>9</v>
      </c>
      <c r="KQ63" s="26" t="s">
        <v>9</v>
      </c>
      <c r="KR63" s="26" t="s">
        <v>9</v>
      </c>
      <c r="KS63" s="26" t="s">
        <v>9</v>
      </c>
      <c r="KT63" s="26" t="s">
        <v>9</v>
      </c>
      <c r="KU63" s="26" t="s">
        <v>9</v>
      </c>
      <c r="KV63" s="26" t="s">
        <v>9</v>
      </c>
      <c r="KW63" s="26" t="s">
        <v>9</v>
      </c>
      <c r="KX63" s="26" t="s">
        <v>9</v>
      </c>
      <c r="KY63" s="26" t="s">
        <v>9</v>
      </c>
      <c r="KZ63" s="26" t="s">
        <v>9</v>
      </c>
      <c r="LA63" s="26" t="s">
        <v>9</v>
      </c>
      <c r="LB63" s="26" t="s">
        <v>9</v>
      </c>
      <c r="LC63" s="26" t="s">
        <v>9</v>
      </c>
      <c r="LD63" s="26" t="s">
        <v>9</v>
      </c>
      <c r="LE63" s="26" t="s">
        <v>9</v>
      </c>
      <c r="LF63" s="26" t="s">
        <v>9</v>
      </c>
      <c r="LG63" s="26" t="s">
        <v>9</v>
      </c>
      <c r="LH63" s="26" t="s">
        <v>9</v>
      </c>
      <c r="LI63" s="26" t="s">
        <v>9</v>
      </c>
      <c r="LJ63" s="26" t="s">
        <v>9</v>
      </c>
      <c r="LK63" s="26" t="s">
        <v>9</v>
      </c>
      <c r="LL63" s="26" t="s">
        <v>9</v>
      </c>
      <c r="LM63" s="26" t="s">
        <v>9</v>
      </c>
      <c r="LN63" s="26" t="s">
        <v>9</v>
      </c>
      <c r="LO63" s="26" t="s">
        <v>9</v>
      </c>
      <c r="LP63" s="26" t="s">
        <v>9</v>
      </c>
      <c r="LQ63" s="26" t="s">
        <v>9</v>
      </c>
      <c r="LR63" s="26" t="s">
        <v>9</v>
      </c>
      <c r="LS63" s="26" t="s">
        <v>9</v>
      </c>
      <c r="LT63" s="26" t="s">
        <v>9</v>
      </c>
      <c r="LU63" s="26" t="s">
        <v>9</v>
      </c>
      <c r="LV63" s="26" t="s">
        <v>9</v>
      </c>
      <c r="LW63" s="26" t="s">
        <v>9</v>
      </c>
      <c r="LX63" s="26" t="s">
        <v>9</v>
      </c>
      <c r="LY63" s="26" t="s">
        <v>9</v>
      </c>
      <c r="LZ63" s="26" t="s">
        <v>9</v>
      </c>
      <c r="MA63" s="26" t="s">
        <v>9</v>
      </c>
      <c r="MB63" s="26" t="s">
        <v>9</v>
      </c>
      <c r="MC63" s="26" t="s">
        <v>9</v>
      </c>
      <c r="MD63" s="26" t="s">
        <v>9</v>
      </c>
      <c r="ME63" s="26" t="s">
        <v>9</v>
      </c>
      <c r="MF63" s="26" t="s">
        <v>9</v>
      </c>
      <c r="MG63" s="26" t="s">
        <v>9</v>
      </c>
      <c r="MH63" s="26" t="s">
        <v>9</v>
      </c>
      <c r="MI63" s="26" t="s">
        <v>9</v>
      </c>
      <c r="MJ63" s="26" t="s">
        <v>9</v>
      </c>
      <c r="MK63" s="26" t="s">
        <v>9</v>
      </c>
      <c r="ML63" s="26" t="s">
        <v>9</v>
      </c>
      <c r="MM63" s="26" t="s">
        <v>9</v>
      </c>
      <c r="MN63" s="26" t="s">
        <v>9</v>
      </c>
      <c r="MO63" s="26" t="s">
        <v>9</v>
      </c>
      <c r="MP63" s="26" t="s">
        <v>9</v>
      </c>
      <c r="MQ63" s="26" t="s">
        <v>9</v>
      </c>
      <c r="MR63" s="26" t="s">
        <v>9</v>
      </c>
      <c r="MS63" s="26" t="s">
        <v>9</v>
      </c>
      <c r="MT63" s="26" t="s">
        <v>9</v>
      </c>
      <c r="MU63" s="26" t="s">
        <v>9</v>
      </c>
      <c r="MV63" s="26" t="s">
        <v>9</v>
      </c>
      <c r="MW63" s="26" t="s">
        <v>9</v>
      </c>
      <c r="MX63" s="26" t="s">
        <v>9</v>
      </c>
      <c r="MY63" s="26" t="s">
        <v>9</v>
      </c>
      <c r="MZ63" s="26" t="s">
        <v>9</v>
      </c>
      <c r="NA63" s="26" t="s">
        <v>9</v>
      </c>
      <c r="NB63" s="26" t="s">
        <v>9</v>
      </c>
      <c r="NC63" s="26" t="s">
        <v>9</v>
      </c>
      <c r="ND63" s="26" t="s">
        <v>9</v>
      </c>
      <c r="NE63" s="26" t="s">
        <v>9</v>
      </c>
      <c r="NF63" s="26" t="s">
        <v>9</v>
      </c>
      <c r="NG63" s="26" t="s">
        <v>9</v>
      </c>
      <c r="NH63" s="26" t="s">
        <v>9</v>
      </c>
      <c r="NI63" s="26" t="s">
        <v>9</v>
      </c>
      <c r="NJ63" s="26" t="s">
        <v>9</v>
      </c>
      <c r="NK63" s="26" t="s">
        <v>9</v>
      </c>
      <c r="NL63" s="26" t="s">
        <v>9</v>
      </c>
      <c r="NM63" s="26" t="s">
        <v>9</v>
      </c>
      <c r="NN63" s="26" t="s">
        <v>9</v>
      </c>
      <c r="NO63" s="26" t="s">
        <v>9</v>
      </c>
      <c r="NP63" s="26" t="s">
        <v>9</v>
      </c>
      <c r="NQ63" s="26" t="s">
        <v>9</v>
      </c>
      <c r="NR63" s="26" t="s">
        <v>9</v>
      </c>
      <c r="NS63" s="26" t="s">
        <v>9</v>
      </c>
      <c r="NT63" s="26" t="s">
        <v>9</v>
      </c>
      <c r="NU63" s="26" t="s">
        <v>9</v>
      </c>
      <c r="NV63" s="26" t="s">
        <v>9</v>
      </c>
      <c r="NW63" s="26" t="s">
        <v>9</v>
      </c>
      <c r="NX63" s="26" t="s">
        <v>9</v>
      </c>
      <c r="NY63" s="26" t="s">
        <v>9</v>
      </c>
      <c r="NZ63" s="26" t="s">
        <v>9</v>
      </c>
      <c r="OA63" s="26" t="s">
        <v>9</v>
      </c>
      <c r="OB63" s="26" t="s">
        <v>9</v>
      </c>
      <c r="OC63" s="26" t="s">
        <v>9</v>
      </c>
      <c r="OD63" s="26" t="s">
        <v>9</v>
      </c>
      <c r="OE63" s="26" t="s">
        <v>9</v>
      </c>
      <c r="OF63" s="26" t="s">
        <v>9</v>
      </c>
      <c r="OG63" s="26" t="s">
        <v>9</v>
      </c>
      <c r="OH63" s="26" t="s">
        <v>9</v>
      </c>
      <c r="OI63" s="26" t="s">
        <v>9</v>
      </c>
      <c r="OJ63" s="26" t="s">
        <v>9</v>
      </c>
      <c r="OK63" s="26" t="s">
        <v>9</v>
      </c>
      <c r="OL63" s="26" t="s">
        <v>9</v>
      </c>
      <c r="OM63" s="26" t="s">
        <v>9</v>
      </c>
      <c r="ON63" s="26" t="s">
        <v>9</v>
      </c>
      <c r="OO63" s="26" t="s">
        <v>9</v>
      </c>
      <c r="OP63" s="26" t="s">
        <v>9</v>
      </c>
    </row>
    <row r="64" spans="1:406">
      <c r="A64" s="23" t="s">
        <v>7</v>
      </c>
      <c r="B64" s="24" t="s">
        <v>952</v>
      </c>
      <c r="C64" s="25">
        <v>63</v>
      </c>
      <c r="D64" s="24" t="s">
        <v>7</v>
      </c>
      <c r="E64" s="24" t="s">
        <v>230</v>
      </c>
      <c r="F64" s="26" t="s">
        <v>9</v>
      </c>
      <c r="G64" s="26" t="s">
        <v>9</v>
      </c>
      <c r="H64" s="26" t="s">
        <v>9</v>
      </c>
      <c r="I64" s="26" t="s">
        <v>1173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1228</v>
      </c>
      <c r="V64" s="26" t="s">
        <v>9</v>
      </c>
      <c r="W64" s="26" t="s">
        <v>9</v>
      </c>
      <c r="X64" s="26" t="s">
        <v>1229</v>
      </c>
      <c r="Y64" s="26" t="s">
        <v>1147</v>
      </c>
      <c r="Z64" s="26" t="s">
        <v>9</v>
      </c>
      <c r="AA64" s="26" t="s">
        <v>9</v>
      </c>
      <c r="AB64" s="26" t="s">
        <v>9</v>
      </c>
      <c r="AC64" s="26" t="s">
        <v>9</v>
      </c>
      <c r="AD64" s="26" t="s">
        <v>9</v>
      </c>
      <c r="AE64" s="26" t="s">
        <v>9</v>
      </c>
      <c r="AF64" s="26" t="s">
        <v>9</v>
      </c>
      <c r="AG64" s="26" t="s">
        <v>9</v>
      </c>
      <c r="AH64" s="26" t="s">
        <v>9</v>
      </c>
      <c r="AI64" s="26" t="s">
        <v>9</v>
      </c>
      <c r="AJ64" s="26" t="s">
        <v>9</v>
      </c>
      <c r="AK64" s="26" t="s">
        <v>9</v>
      </c>
      <c r="AL64" s="26" t="s">
        <v>9</v>
      </c>
      <c r="AM64" s="26" t="s">
        <v>1192</v>
      </c>
      <c r="AN64" s="26" t="s">
        <v>9</v>
      </c>
      <c r="AO64" s="26" t="s">
        <v>9</v>
      </c>
      <c r="AP64" s="26" t="s">
        <v>9</v>
      </c>
      <c r="AQ64" s="26" t="s">
        <v>9</v>
      </c>
      <c r="AR64" s="26" t="s">
        <v>9</v>
      </c>
      <c r="AS64" s="26" t="s">
        <v>9</v>
      </c>
      <c r="AT64" s="26" t="s">
        <v>9</v>
      </c>
      <c r="AU64" s="26" t="s">
        <v>9</v>
      </c>
      <c r="AV64" s="26" t="s">
        <v>9</v>
      </c>
      <c r="AW64" s="26" t="s">
        <v>9</v>
      </c>
      <c r="AX64" s="26" t="s">
        <v>9</v>
      </c>
      <c r="AY64" s="26" t="s">
        <v>9</v>
      </c>
      <c r="AZ64" s="26" t="s">
        <v>9</v>
      </c>
      <c r="BA64" s="26" t="s">
        <v>9</v>
      </c>
      <c r="BB64" s="26" t="s">
        <v>9</v>
      </c>
      <c r="BC64" s="26" t="s">
        <v>9</v>
      </c>
      <c r="BD64" s="26" t="s">
        <v>9</v>
      </c>
      <c r="BE64" s="26" t="s">
        <v>9</v>
      </c>
      <c r="BF64" s="26" t="s">
        <v>9</v>
      </c>
      <c r="BG64" s="26" t="s">
        <v>9</v>
      </c>
      <c r="BH64" s="26" t="s">
        <v>9</v>
      </c>
      <c r="BI64" s="26" t="s">
        <v>9</v>
      </c>
      <c r="BJ64" s="26" t="s">
        <v>9</v>
      </c>
      <c r="BK64" s="26" t="s">
        <v>9</v>
      </c>
      <c r="BL64" s="26" t="s">
        <v>9</v>
      </c>
      <c r="BM64" s="26" t="s">
        <v>9</v>
      </c>
      <c r="BN64" s="26" t="s">
        <v>9</v>
      </c>
      <c r="BO64" s="26" t="s">
        <v>9</v>
      </c>
      <c r="BP64" s="26" t="s">
        <v>9</v>
      </c>
      <c r="BQ64" s="26" t="s">
        <v>9</v>
      </c>
      <c r="BR64" s="26" t="s">
        <v>9</v>
      </c>
      <c r="BS64" s="26" t="s">
        <v>9</v>
      </c>
      <c r="BT64" s="26" t="s">
        <v>9</v>
      </c>
      <c r="BU64" s="26" t="s">
        <v>9</v>
      </c>
      <c r="BV64" s="26" t="s">
        <v>9</v>
      </c>
      <c r="BW64" s="26" t="s">
        <v>9</v>
      </c>
      <c r="BX64" s="26" t="s">
        <v>9</v>
      </c>
      <c r="BY64" s="26" t="s">
        <v>9</v>
      </c>
      <c r="BZ64" s="26" t="s">
        <v>9</v>
      </c>
      <c r="CA64" s="26" t="s">
        <v>9</v>
      </c>
      <c r="CB64" s="26" t="s">
        <v>9</v>
      </c>
      <c r="CC64" s="26" t="s">
        <v>9</v>
      </c>
      <c r="CD64" s="26" t="s">
        <v>9</v>
      </c>
      <c r="CE64" s="26" t="s">
        <v>9</v>
      </c>
      <c r="CF64" s="26" t="s">
        <v>9</v>
      </c>
      <c r="CG64" s="26" t="s">
        <v>9</v>
      </c>
      <c r="CH64" s="26" t="s">
        <v>9</v>
      </c>
      <c r="CI64" s="26" t="s">
        <v>9</v>
      </c>
      <c r="CJ64" s="26" t="s">
        <v>9</v>
      </c>
      <c r="CK64" s="26" t="s">
        <v>9</v>
      </c>
      <c r="CL64" s="26" t="s">
        <v>9</v>
      </c>
      <c r="CM64" s="26" t="s">
        <v>9</v>
      </c>
      <c r="CN64" s="26" t="s">
        <v>9</v>
      </c>
      <c r="CO64" s="26" t="s">
        <v>9</v>
      </c>
      <c r="CP64" s="26" t="s">
        <v>9</v>
      </c>
      <c r="CQ64" s="26" t="s">
        <v>9</v>
      </c>
      <c r="CR64" s="26" t="s">
        <v>9</v>
      </c>
      <c r="CS64" s="26" t="s">
        <v>9</v>
      </c>
      <c r="CT64" s="26" t="s">
        <v>9</v>
      </c>
      <c r="CU64" s="26" t="s">
        <v>9</v>
      </c>
      <c r="CV64" s="26" t="s">
        <v>9</v>
      </c>
      <c r="CW64" s="26" t="s">
        <v>9</v>
      </c>
      <c r="CX64" s="26" t="s">
        <v>9</v>
      </c>
      <c r="CY64" s="26" t="s">
        <v>9</v>
      </c>
      <c r="CZ64" s="26" t="s">
        <v>9</v>
      </c>
      <c r="DA64" s="26" t="s">
        <v>9</v>
      </c>
      <c r="DB64" s="26"/>
      <c r="DC64" s="26" t="s">
        <v>9</v>
      </c>
      <c r="DD64" s="26" t="s">
        <v>9</v>
      </c>
      <c r="DE64" s="26" t="s">
        <v>9</v>
      </c>
      <c r="DF64" s="26" t="s">
        <v>9</v>
      </c>
      <c r="DG64" s="26" t="s">
        <v>9</v>
      </c>
      <c r="DH64" s="26" t="s">
        <v>1230</v>
      </c>
      <c r="DI64" s="26" t="s">
        <v>9</v>
      </c>
      <c r="DJ64" s="26" t="s">
        <v>9</v>
      </c>
      <c r="DK64" s="26" t="s">
        <v>9</v>
      </c>
      <c r="DL64" s="26" t="s">
        <v>9</v>
      </c>
      <c r="DM64" s="26" t="s">
        <v>9</v>
      </c>
      <c r="DN64" s="26" t="s">
        <v>1231</v>
      </c>
      <c r="DO64" s="26" t="s">
        <v>9</v>
      </c>
      <c r="DP64" s="26" t="s">
        <v>9</v>
      </c>
      <c r="DQ64" s="26" t="s">
        <v>9</v>
      </c>
      <c r="DR64" s="26" t="s">
        <v>9</v>
      </c>
      <c r="DS64" s="26" t="s">
        <v>9</v>
      </c>
      <c r="DT64" s="26" t="s">
        <v>9</v>
      </c>
      <c r="DU64" s="26" t="s">
        <v>9</v>
      </c>
      <c r="DV64" s="26" t="s">
        <v>9</v>
      </c>
      <c r="DW64" s="26" t="s">
        <v>9</v>
      </c>
      <c r="DX64" s="26" t="s">
        <v>9</v>
      </c>
      <c r="DY64" s="26" t="s">
        <v>9</v>
      </c>
      <c r="DZ64" s="26" t="s">
        <v>1193</v>
      </c>
      <c r="EA64" s="26" t="s">
        <v>9</v>
      </c>
      <c r="EB64" s="26" t="s">
        <v>9</v>
      </c>
      <c r="EC64" s="26" t="s">
        <v>9</v>
      </c>
      <c r="ED64" s="26" t="s">
        <v>9</v>
      </c>
      <c r="EE64" s="26" t="s">
        <v>9</v>
      </c>
      <c r="EF64" s="26" t="s">
        <v>9</v>
      </c>
      <c r="EG64" s="26" t="s">
        <v>9</v>
      </c>
      <c r="EH64" s="26" t="s">
        <v>9</v>
      </c>
      <c r="EI64" s="26" t="s">
        <v>9</v>
      </c>
      <c r="EJ64" s="26" t="s">
        <v>9</v>
      </c>
      <c r="EK64" s="26" t="s">
        <v>9</v>
      </c>
      <c r="EL64" s="26" t="s">
        <v>9</v>
      </c>
      <c r="EM64" s="26" t="s">
        <v>9</v>
      </c>
      <c r="EN64" s="26" t="s">
        <v>9</v>
      </c>
      <c r="EO64" s="26" t="s">
        <v>9</v>
      </c>
      <c r="EP64" s="26" t="s">
        <v>9</v>
      </c>
      <c r="EQ64" s="26" t="s">
        <v>9</v>
      </c>
      <c r="ER64" s="26" t="s">
        <v>9</v>
      </c>
      <c r="ES64" s="26" t="s">
        <v>9</v>
      </c>
      <c r="ET64" s="26" t="s">
        <v>9</v>
      </c>
      <c r="EU64" s="26" t="s">
        <v>9</v>
      </c>
      <c r="EV64" s="26" t="s">
        <v>9</v>
      </c>
      <c r="EW64" s="26" t="s">
        <v>9</v>
      </c>
      <c r="EX64" s="26" t="s">
        <v>9</v>
      </c>
      <c r="EY64" s="26" t="s">
        <v>9</v>
      </c>
      <c r="EZ64" s="26" t="s">
        <v>9</v>
      </c>
      <c r="FA64" s="26" t="s">
        <v>9</v>
      </c>
      <c r="FB64" s="26" t="s">
        <v>9</v>
      </c>
      <c r="FC64" s="26" t="s">
        <v>9</v>
      </c>
      <c r="FD64" s="26" t="s">
        <v>9</v>
      </c>
      <c r="FE64" s="26" t="s">
        <v>9</v>
      </c>
      <c r="FF64" s="26" t="s">
        <v>9</v>
      </c>
      <c r="FG64" s="26" t="s">
        <v>9</v>
      </c>
      <c r="FH64" s="26" t="s">
        <v>9</v>
      </c>
      <c r="FI64" s="26" t="s">
        <v>9</v>
      </c>
      <c r="FJ64" s="26" t="s">
        <v>9</v>
      </c>
      <c r="FK64" s="26" t="s">
        <v>9</v>
      </c>
      <c r="FL64" s="26" t="s">
        <v>9</v>
      </c>
      <c r="FM64" s="26" t="s">
        <v>9</v>
      </c>
      <c r="FN64" s="26" t="s">
        <v>9</v>
      </c>
      <c r="FO64" s="26" t="s">
        <v>9</v>
      </c>
      <c r="FP64" s="26" t="s">
        <v>9</v>
      </c>
      <c r="FQ64" s="26" t="s">
        <v>9</v>
      </c>
      <c r="FR64" s="26" t="s">
        <v>9</v>
      </c>
      <c r="FS64" s="26" t="s">
        <v>9</v>
      </c>
      <c r="FT64" s="26" t="s">
        <v>9</v>
      </c>
      <c r="FU64" s="26" t="s">
        <v>9</v>
      </c>
      <c r="FV64" s="26" t="s">
        <v>9</v>
      </c>
      <c r="FW64" s="26" t="s">
        <v>9</v>
      </c>
      <c r="FX64" s="26" t="s">
        <v>9</v>
      </c>
      <c r="FY64" s="26" t="s">
        <v>9</v>
      </c>
      <c r="FZ64" s="26" t="s">
        <v>9</v>
      </c>
      <c r="GA64" s="26" t="s">
        <v>9</v>
      </c>
      <c r="GB64" s="26" t="s">
        <v>9</v>
      </c>
      <c r="GC64" s="26" t="s">
        <v>9</v>
      </c>
      <c r="GD64" s="26" t="s">
        <v>9</v>
      </c>
      <c r="GE64" s="26" t="s">
        <v>9</v>
      </c>
      <c r="GF64" s="26" t="s">
        <v>9</v>
      </c>
      <c r="GG64" s="26" t="s">
        <v>9</v>
      </c>
      <c r="GH64" s="26" t="s">
        <v>9</v>
      </c>
      <c r="GI64" s="26" t="s">
        <v>9</v>
      </c>
      <c r="GJ64" s="26" t="s">
        <v>9</v>
      </c>
      <c r="GK64" s="26" t="s">
        <v>9</v>
      </c>
      <c r="GL64" s="26" t="s">
        <v>9</v>
      </c>
      <c r="GM64" s="26" t="s">
        <v>9</v>
      </c>
      <c r="GN64" s="26" t="s">
        <v>9</v>
      </c>
      <c r="GO64" s="26" t="s">
        <v>9</v>
      </c>
      <c r="GP64" s="26" t="s">
        <v>9</v>
      </c>
      <c r="GQ64" s="26" t="s">
        <v>9</v>
      </c>
      <c r="GR64" s="26" t="s">
        <v>9</v>
      </c>
      <c r="GS64" s="26" t="s">
        <v>9</v>
      </c>
      <c r="GT64" s="26" t="s">
        <v>9</v>
      </c>
      <c r="GU64" s="26" t="s">
        <v>9</v>
      </c>
      <c r="GV64" s="26" t="s">
        <v>9</v>
      </c>
      <c r="GW64" s="26" t="s">
        <v>9</v>
      </c>
      <c r="GX64" s="26" t="s">
        <v>9</v>
      </c>
      <c r="GY64" s="26" t="s">
        <v>9</v>
      </c>
      <c r="GZ64" s="26" t="s">
        <v>9</v>
      </c>
      <c r="HA64" s="26" t="s">
        <v>9</v>
      </c>
      <c r="HB64" s="26" t="s">
        <v>9</v>
      </c>
      <c r="HC64" s="26" t="s">
        <v>9</v>
      </c>
      <c r="HD64" s="26" t="s">
        <v>1048</v>
      </c>
      <c r="HE64" s="26" t="s">
        <v>9</v>
      </c>
      <c r="HF64" s="26" t="s">
        <v>9</v>
      </c>
      <c r="HG64" s="26" t="s">
        <v>9</v>
      </c>
      <c r="HH64" s="26" t="s">
        <v>9</v>
      </c>
      <c r="HI64" s="26" t="s">
        <v>9</v>
      </c>
      <c r="HJ64" s="26" t="s">
        <v>961</v>
      </c>
      <c r="HK64" s="26" t="s">
        <v>9</v>
      </c>
      <c r="HL64" s="26" t="s">
        <v>962</v>
      </c>
      <c r="HM64" s="26" t="s">
        <v>963</v>
      </c>
      <c r="HN64" s="26" t="s">
        <v>9</v>
      </c>
      <c r="HO64" s="26" t="s">
        <v>9</v>
      </c>
      <c r="HP64" s="26" t="s">
        <v>964</v>
      </c>
      <c r="HQ64" s="26" t="s">
        <v>9</v>
      </c>
      <c r="HR64" s="26" t="s">
        <v>9</v>
      </c>
      <c r="HS64" s="26" t="s">
        <v>9</v>
      </c>
      <c r="HT64" s="26" t="s">
        <v>9</v>
      </c>
      <c r="HU64" s="26" t="s">
        <v>9</v>
      </c>
      <c r="HV64" s="26" t="s">
        <v>9</v>
      </c>
      <c r="HW64" s="26" t="s">
        <v>1232</v>
      </c>
      <c r="HX64" s="26" t="s">
        <v>1081</v>
      </c>
      <c r="HY64" s="26" t="s">
        <v>9</v>
      </c>
      <c r="HZ64" s="26" t="s">
        <v>1156</v>
      </c>
      <c r="IA64" s="26" t="s">
        <v>1011</v>
      </c>
      <c r="IB64" s="26" t="s">
        <v>1082</v>
      </c>
      <c r="IC64" s="26" t="s">
        <v>1053</v>
      </c>
      <c r="ID64" s="26" t="s">
        <v>9</v>
      </c>
      <c r="IE64" s="26" t="s">
        <v>1118</v>
      </c>
      <c r="IF64" s="26" t="s">
        <v>1233</v>
      </c>
      <c r="IG64" s="26" t="s">
        <v>9</v>
      </c>
      <c r="IH64" s="26" t="s">
        <v>9</v>
      </c>
      <c r="II64" s="26" t="s">
        <v>9</v>
      </c>
      <c r="IJ64" s="26" t="s">
        <v>9</v>
      </c>
      <c r="IK64" s="26" t="s">
        <v>1157</v>
      </c>
      <c r="IL64" s="26" t="s">
        <v>9</v>
      </c>
      <c r="IM64" s="26" t="s">
        <v>9</v>
      </c>
      <c r="IN64" s="26" t="s">
        <v>9</v>
      </c>
      <c r="IO64" s="26" t="s">
        <v>9</v>
      </c>
      <c r="IP64" s="26" t="s">
        <v>9</v>
      </c>
      <c r="IQ64" s="26" t="s">
        <v>1018</v>
      </c>
      <c r="IR64" s="26" t="s">
        <v>9</v>
      </c>
      <c r="IS64" s="26" t="s">
        <v>9</v>
      </c>
      <c r="IT64" s="26" t="s">
        <v>9</v>
      </c>
      <c r="IU64" s="26" t="s">
        <v>1182</v>
      </c>
      <c r="IV64" s="26" t="s">
        <v>9</v>
      </c>
      <c r="IW64" s="26" t="s">
        <v>969</v>
      </c>
      <c r="IX64" s="26" t="s">
        <v>9</v>
      </c>
      <c r="IY64" s="26" t="s">
        <v>9</v>
      </c>
      <c r="IZ64" s="26" t="s">
        <v>9</v>
      </c>
      <c r="JA64" s="26" t="s">
        <v>9</v>
      </c>
      <c r="JB64" s="26" t="s">
        <v>9</v>
      </c>
      <c r="JC64" s="26" t="s">
        <v>9</v>
      </c>
      <c r="JD64" s="26" t="s">
        <v>9</v>
      </c>
      <c r="JE64" s="26" t="s">
        <v>9</v>
      </c>
      <c r="JF64" s="26" t="s">
        <v>970</v>
      </c>
      <c r="JG64" s="26" t="s">
        <v>971</v>
      </c>
      <c r="JH64" s="26" t="s">
        <v>9</v>
      </c>
      <c r="JI64" s="26" t="s">
        <v>1195</v>
      </c>
      <c r="JJ64" s="26" t="s">
        <v>1196</v>
      </c>
      <c r="JK64" s="26" t="s">
        <v>9</v>
      </c>
      <c r="JL64" s="26" t="s">
        <v>9</v>
      </c>
      <c r="JM64" s="26" t="s">
        <v>973</v>
      </c>
      <c r="JN64" s="26" t="s">
        <v>9</v>
      </c>
      <c r="JO64" s="26" t="s">
        <v>9</v>
      </c>
      <c r="JP64" s="26" t="s">
        <v>1027</v>
      </c>
      <c r="JQ64" s="26" t="s">
        <v>9</v>
      </c>
      <c r="JR64" s="26" t="s">
        <v>9</v>
      </c>
      <c r="JS64" s="26" t="s">
        <v>9</v>
      </c>
      <c r="JT64" s="26" t="s">
        <v>9</v>
      </c>
      <c r="JU64" s="26" t="s">
        <v>9</v>
      </c>
      <c r="JV64" s="26" t="s">
        <v>9</v>
      </c>
      <c r="JW64" s="26" t="s">
        <v>1075</v>
      </c>
      <c r="JX64" s="26" t="s">
        <v>1170</v>
      </c>
      <c r="JY64" s="26" t="s">
        <v>9</v>
      </c>
      <c r="JZ64" s="26" t="s">
        <v>9</v>
      </c>
      <c r="KA64" s="26" t="s">
        <v>977</v>
      </c>
      <c r="KB64" s="26" t="s">
        <v>978</v>
      </c>
      <c r="KC64" s="26" t="s">
        <v>1033</v>
      </c>
      <c r="KD64" s="26" t="s">
        <v>1161</v>
      </c>
      <c r="KE64" s="26" t="s">
        <v>1197</v>
      </c>
      <c r="KF64" s="26" t="s">
        <v>982</v>
      </c>
      <c r="KG64" s="26" t="s">
        <v>9</v>
      </c>
      <c r="KH64" s="26" t="s">
        <v>9</v>
      </c>
      <c r="KI64" s="26" t="s">
        <v>9</v>
      </c>
      <c r="KJ64" s="26" t="s">
        <v>9</v>
      </c>
      <c r="KK64" s="26" t="s">
        <v>9</v>
      </c>
      <c r="KL64" s="26" t="s">
        <v>9</v>
      </c>
      <c r="KM64" s="26" t="s">
        <v>9</v>
      </c>
      <c r="KN64" s="26" t="s">
        <v>9</v>
      </c>
      <c r="KO64" s="26" t="s">
        <v>9</v>
      </c>
      <c r="KP64" s="26" t="s">
        <v>9</v>
      </c>
      <c r="KQ64" s="26" t="s">
        <v>9</v>
      </c>
      <c r="KR64" s="26" t="s">
        <v>9</v>
      </c>
      <c r="KS64" s="26" t="s">
        <v>9</v>
      </c>
      <c r="KT64" s="26" t="s">
        <v>9</v>
      </c>
      <c r="KU64" s="26" t="s">
        <v>9</v>
      </c>
      <c r="KV64" s="26" t="s">
        <v>9</v>
      </c>
      <c r="KW64" s="26" t="s">
        <v>9</v>
      </c>
      <c r="KX64" s="26" t="s">
        <v>9</v>
      </c>
      <c r="KY64" s="26" t="s">
        <v>9</v>
      </c>
      <c r="KZ64" s="26" t="s">
        <v>9</v>
      </c>
      <c r="LA64" s="26" t="s">
        <v>9</v>
      </c>
      <c r="LB64" s="26" t="s">
        <v>9</v>
      </c>
      <c r="LC64" s="26" t="s">
        <v>9</v>
      </c>
      <c r="LD64" s="26" t="s">
        <v>9</v>
      </c>
      <c r="LE64" s="26" t="s">
        <v>9</v>
      </c>
      <c r="LF64" s="26" t="s">
        <v>9</v>
      </c>
      <c r="LG64" s="26" t="s">
        <v>9</v>
      </c>
      <c r="LH64" s="26" t="s">
        <v>9</v>
      </c>
      <c r="LI64" s="26" t="s">
        <v>9</v>
      </c>
      <c r="LJ64" s="26" t="s">
        <v>9</v>
      </c>
      <c r="LK64" s="26" t="s">
        <v>9</v>
      </c>
      <c r="LL64" s="26" t="s">
        <v>9</v>
      </c>
      <c r="LM64" s="26" t="s">
        <v>9</v>
      </c>
      <c r="LN64" s="26" t="s">
        <v>9</v>
      </c>
      <c r="LO64" s="26" t="s">
        <v>9</v>
      </c>
      <c r="LP64" s="26" t="s">
        <v>9</v>
      </c>
      <c r="LQ64" s="26" t="s">
        <v>9</v>
      </c>
      <c r="LR64" s="26" t="s">
        <v>9</v>
      </c>
      <c r="LS64" s="26" t="s">
        <v>9</v>
      </c>
      <c r="LT64" s="26" t="s">
        <v>9</v>
      </c>
      <c r="LU64" s="26" t="s">
        <v>9</v>
      </c>
      <c r="LV64" s="26" t="s">
        <v>9</v>
      </c>
      <c r="LW64" s="26" t="s">
        <v>9</v>
      </c>
      <c r="LX64" s="26" t="s">
        <v>9</v>
      </c>
      <c r="LY64" s="26" t="s">
        <v>9</v>
      </c>
      <c r="LZ64" s="26" t="s">
        <v>9</v>
      </c>
      <c r="MA64" s="26" t="s">
        <v>9</v>
      </c>
      <c r="MB64" s="26" t="s">
        <v>9</v>
      </c>
      <c r="MC64" s="26" t="s">
        <v>9</v>
      </c>
      <c r="MD64" s="26" t="s">
        <v>9</v>
      </c>
      <c r="ME64" s="26" t="s">
        <v>9</v>
      </c>
      <c r="MF64" s="26" t="s">
        <v>9</v>
      </c>
      <c r="MG64" s="26" t="s">
        <v>9</v>
      </c>
      <c r="MH64" s="26" t="s">
        <v>9</v>
      </c>
      <c r="MI64" s="26" t="s">
        <v>9</v>
      </c>
      <c r="MJ64" s="26" t="s">
        <v>9</v>
      </c>
      <c r="MK64" s="26" t="s">
        <v>9</v>
      </c>
      <c r="ML64" s="26" t="s">
        <v>9</v>
      </c>
      <c r="MM64" s="26" t="s">
        <v>9</v>
      </c>
      <c r="MN64" s="26" t="s">
        <v>9</v>
      </c>
      <c r="MO64" s="26" t="s">
        <v>9</v>
      </c>
      <c r="MP64" s="26" t="s">
        <v>9</v>
      </c>
      <c r="MQ64" s="26" t="s">
        <v>9</v>
      </c>
      <c r="MR64" s="26" t="s">
        <v>9</v>
      </c>
      <c r="MS64" s="26" t="s">
        <v>9</v>
      </c>
      <c r="MT64" s="26" t="s">
        <v>9</v>
      </c>
      <c r="MU64" s="26" t="s">
        <v>9</v>
      </c>
      <c r="MV64" s="26" t="s">
        <v>9</v>
      </c>
      <c r="MW64" s="26" t="s">
        <v>9</v>
      </c>
      <c r="MX64" s="26" t="s">
        <v>9</v>
      </c>
      <c r="MY64" s="26" t="s">
        <v>9</v>
      </c>
      <c r="MZ64" s="26" t="s">
        <v>9</v>
      </c>
      <c r="NA64" s="26" t="s">
        <v>9</v>
      </c>
      <c r="NB64" s="26" t="s">
        <v>9</v>
      </c>
      <c r="NC64" s="26" t="s">
        <v>9</v>
      </c>
      <c r="ND64" s="26" t="s">
        <v>9</v>
      </c>
      <c r="NE64" s="26" t="s">
        <v>9</v>
      </c>
      <c r="NF64" s="26" t="s">
        <v>9</v>
      </c>
      <c r="NG64" s="26" t="s">
        <v>9</v>
      </c>
      <c r="NH64" s="26" t="s">
        <v>9</v>
      </c>
      <c r="NI64" s="26" t="s">
        <v>9</v>
      </c>
      <c r="NJ64" s="26" t="s">
        <v>9</v>
      </c>
      <c r="NK64" s="26" t="s">
        <v>9</v>
      </c>
      <c r="NL64" s="26" t="s">
        <v>9</v>
      </c>
      <c r="NM64" s="26" t="s">
        <v>9</v>
      </c>
      <c r="NN64" s="26" t="s">
        <v>9</v>
      </c>
      <c r="NO64" s="26" t="s">
        <v>9</v>
      </c>
      <c r="NP64" s="26" t="s">
        <v>9</v>
      </c>
      <c r="NQ64" s="26" t="s">
        <v>9</v>
      </c>
      <c r="NR64" s="26" t="s">
        <v>9</v>
      </c>
      <c r="NS64" s="26" t="s">
        <v>9</v>
      </c>
      <c r="NT64" s="26" t="s">
        <v>9</v>
      </c>
      <c r="NU64" s="26" t="s">
        <v>9</v>
      </c>
      <c r="NV64" s="26" t="s">
        <v>9</v>
      </c>
      <c r="NW64" s="26" t="s">
        <v>9</v>
      </c>
      <c r="NX64" s="26" t="s">
        <v>9</v>
      </c>
      <c r="NY64" s="26" t="s">
        <v>9</v>
      </c>
      <c r="NZ64" s="26" t="s">
        <v>9</v>
      </c>
      <c r="OA64" s="26" t="s">
        <v>9</v>
      </c>
      <c r="OB64" s="26" t="s">
        <v>9</v>
      </c>
      <c r="OC64" s="26" t="s">
        <v>9</v>
      </c>
      <c r="OD64" s="26" t="s">
        <v>9</v>
      </c>
      <c r="OE64" s="26" t="s">
        <v>9</v>
      </c>
      <c r="OF64" s="26" t="s">
        <v>9</v>
      </c>
      <c r="OG64" s="26" t="s">
        <v>9</v>
      </c>
      <c r="OH64" s="26" t="s">
        <v>9</v>
      </c>
      <c r="OI64" s="26" t="s">
        <v>9</v>
      </c>
      <c r="OJ64" s="26" t="s">
        <v>9</v>
      </c>
      <c r="OK64" s="26" t="s">
        <v>9</v>
      </c>
      <c r="OL64" s="26" t="s">
        <v>9</v>
      </c>
      <c r="OM64" s="26" t="s">
        <v>9</v>
      </c>
      <c r="ON64" s="26" t="s">
        <v>9</v>
      </c>
      <c r="OO64" s="26" t="s">
        <v>9</v>
      </c>
      <c r="OP64" s="26" t="s">
        <v>9</v>
      </c>
    </row>
    <row r="65" spans="1:406">
      <c r="A65" s="23" t="s">
        <v>7</v>
      </c>
      <c r="B65" s="24" t="s">
        <v>952</v>
      </c>
      <c r="C65" s="25">
        <v>64</v>
      </c>
      <c r="D65" s="24" t="s">
        <v>7</v>
      </c>
      <c r="E65" s="24" t="s">
        <v>234</v>
      </c>
      <c r="F65" s="26" t="s">
        <v>9</v>
      </c>
      <c r="G65" s="26" t="s">
        <v>1172</v>
      </c>
      <c r="H65" s="26" t="s">
        <v>9</v>
      </c>
      <c r="I65" s="26" t="s">
        <v>9</v>
      </c>
      <c r="J65" s="26" t="s">
        <v>9</v>
      </c>
      <c r="K65" s="26" t="s">
        <v>9</v>
      </c>
      <c r="L65" s="26" t="s">
        <v>9</v>
      </c>
      <c r="M65" s="26" t="s">
        <v>9</v>
      </c>
      <c r="N65" s="26" t="s">
        <v>9</v>
      </c>
      <c r="O65" s="26" t="s">
        <v>9</v>
      </c>
      <c r="P65" s="26" t="s">
        <v>9</v>
      </c>
      <c r="Q65" s="26" t="s">
        <v>9</v>
      </c>
      <c r="R65" s="26" t="s">
        <v>1162</v>
      </c>
      <c r="S65" s="26" t="s">
        <v>9</v>
      </c>
      <c r="T65" s="26" t="s">
        <v>9</v>
      </c>
      <c r="U65" s="26" t="s">
        <v>9</v>
      </c>
      <c r="V65" s="26" t="s">
        <v>9</v>
      </c>
      <c r="W65" s="26" t="s">
        <v>1174</v>
      </c>
      <c r="X65" s="26" t="s">
        <v>9</v>
      </c>
      <c r="Y65" s="26" t="s">
        <v>1091</v>
      </c>
      <c r="Z65" s="26" t="s">
        <v>9</v>
      </c>
      <c r="AA65" s="26" t="s">
        <v>9</v>
      </c>
      <c r="AB65" s="26" t="s">
        <v>9</v>
      </c>
      <c r="AC65" s="26" t="s">
        <v>9</v>
      </c>
      <c r="AD65" s="26" t="s">
        <v>9</v>
      </c>
      <c r="AE65" s="26" t="s">
        <v>9</v>
      </c>
      <c r="AF65" s="26" t="s">
        <v>9</v>
      </c>
      <c r="AG65" s="26" t="s">
        <v>9</v>
      </c>
      <c r="AH65" s="26" t="s">
        <v>9</v>
      </c>
      <c r="AI65" s="26" t="s">
        <v>9</v>
      </c>
      <c r="AJ65" s="26" t="s">
        <v>9</v>
      </c>
      <c r="AK65" s="26" t="s">
        <v>9</v>
      </c>
      <c r="AL65" s="26" t="s">
        <v>9</v>
      </c>
      <c r="AM65" s="26" t="s">
        <v>956</v>
      </c>
      <c r="AN65" s="26" t="s">
        <v>9</v>
      </c>
      <c r="AO65" s="26" t="s">
        <v>9</v>
      </c>
      <c r="AP65" s="26" t="s">
        <v>9</v>
      </c>
      <c r="AQ65" s="26" t="s">
        <v>9</v>
      </c>
      <c r="AR65" s="26" t="s">
        <v>9</v>
      </c>
      <c r="AS65" s="26" t="s">
        <v>9</v>
      </c>
      <c r="AT65" s="26" t="s">
        <v>9</v>
      </c>
      <c r="AU65" s="26" t="s">
        <v>9</v>
      </c>
      <c r="AV65" s="26" t="s">
        <v>9</v>
      </c>
      <c r="AW65" s="26" t="s">
        <v>9</v>
      </c>
      <c r="AX65" s="26" t="s">
        <v>9</v>
      </c>
      <c r="AY65" s="26" t="s">
        <v>9</v>
      </c>
      <c r="AZ65" s="26" t="s">
        <v>9</v>
      </c>
      <c r="BA65" s="26" t="s">
        <v>9</v>
      </c>
      <c r="BB65" s="26" t="s">
        <v>9</v>
      </c>
      <c r="BC65" s="26" t="s">
        <v>9</v>
      </c>
      <c r="BD65" s="26" t="s">
        <v>9</v>
      </c>
      <c r="BE65" s="26" t="s">
        <v>9</v>
      </c>
      <c r="BF65" s="26" t="s">
        <v>9</v>
      </c>
      <c r="BG65" s="26" t="s">
        <v>9</v>
      </c>
      <c r="BH65" s="26" t="s">
        <v>9</v>
      </c>
      <c r="BI65" s="26" t="s">
        <v>9</v>
      </c>
      <c r="BJ65" s="26" t="s">
        <v>9</v>
      </c>
      <c r="BK65" s="26" t="s">
        <v>9</v>
      </c>
      <c r="BL65" s="26" t="s">
        <v>9</v>
      </c>
      <c r="BM65" s="26" t="s">
        <v>9</v>
      </c>
      <c r="BN65" s="26" t="s">
        <v>9</v>
      </c>
      <c r="BO65" s="26" t="s">
        <v>9</v>
      </c>
      <c r="BP65" s="26" t="s">
        <v>9</v>
      </c>
      <c r="BQ65" s="26" t="s">
        <v>9</v>
      </c>
      <c r="BR65" s="26" t="s">
        <v>9</v>
      </c>
      <c r="BS65" s="26" t="s">
        <v>9</v>
      </c>
      <c r="BT65" s="26" t="s">
        <v>9</v>
      </c>
      <c r="BU65" s="26" t="s">
        <v>9</v>
      </c>
      <c r="BV65" s="26" t="s">
        <v>9</v>
      </c>
      <c r="BW65" s="26" t="s">
        <v>9</v>
      </c>
      <c r="BX65" s="26" t="s">
        <v>9</v>
      </c>
      <c r="BY65" s="26" t="s">
        <v>9</v>
      </c>
      <c r="BZ65" s="26" t="s">
        <v>9</v>
      </c>
      <c r="CA65" s="26" t="s">
        <v>9</v>
      </c>
      <c r="CB65" s="26" t="s">
        <v>9</v>
      </c>
      <c r="CC65" s="26" t="s">
        <v>9</v>
      </c>
      <c r="CD65" s="26" t="s">
        <v>9</v>
      </c>
      <c r="CE65" s="26" t="s">
        <v>9</v>
      </c>
      <c r="CF65" s="26" t="s">
        <v>9</v>
      </c>
      <c r="CG65" s="26" t="s">
        <v>9</v>
      </c>
      <c r="CH65" s="26" t="s">
        <v>9</v>
      </c>
      <c r="CI65" s="26" t="s">
        <v>9</v>
      </c>
      <c r="CJ65" s="26" t="s">
        <v>9</v>
      </c>
      <c r="CK65" s="26" t="s">
        <v>9</v>
      </c>
      <c r="CL65" s="26" t="s">
        <v>9</v>
      </c>
      <c r="CM65" s="26" t="s">
        <v>9</v>
      </c>
      <c r="CN65" s="26" t="s">
        <v>9</v>
      </c>
      <c r="CO65" s="26" t="s">
        <v>9</v>
      </c>
      <c r="CP65" s="26" t="s">
        <v>9</v>
      </c>
      <c r="CQ65" s="26" t="s">
        <v>9</v>
      </c>
      <c r="CR65" s="26" t="s">
        <v>9</v>
      </c>
      <c r="CS65" s="26" t="s">
        <v>9</v>
      </c>
      <c r="CT65" s="26" t="s">
        <v>9</v>
      </c>
      <c r="CU65" s="26" t="s">
        <v>9</v>
      </c>
      <c r="CV65" s="26" t="s">
        <v>9</v>
      </c>
      <c r="CW65" s="26" t="s">
        <v>9</v>
      </c>
      <c r="CX65" s="26" t="s">
        <v>9</v>
      </c>
      <c r="CY65" s="26" t="s">
        <v>9</v>
      </c>
      <c r="CZ65" s="26" t="s">
        <v>9</v>
      </c>
      <c r="DA65" s="26" t="s">
        <v>9</v>
      </c>
      <c r="DB65" s="26"/>
      <c r="DC65" s="26" t="s">
        <v>9</v>
      </c>
      <c r="DD65" s="26" t="s">
        <v>9</v>
      </c>
      <c r="DE65" s="26" t="s">
        <v>9</v>
      </c>
      <c r="DF65" s="26" t="s">
        <v>9</v>
      </c>
      <c r="DG65" s="26" t="s">
        <v>9</v>
      </c>
      <c r="DH65" s="26" t="s">
        <v>9</v>
      </c>
      <c r="DI65" s="26" t="s">
        <v>9</v>
      </c>
      <c r="DJ65" s="26" t="s">
        <v>9</v>
      </c>
      <c r="DK65" s="26" t="s">
        <v>9</v>
      </c>
      <c r="DL65" s="26" t="s">
        <v>9</v>
      </c>
      <c r="DM65" s="26" t="s">
        <v>9</v>
      </c>
      <c r="DN65" s="26" t="s">
        <v>9</v>
      </c>
      <c r="DO65" s="26" t="s">
        <v>9</v>
      </c>
      <c r="DP65" s="26" t="s">
        <v>9</v>
      </c>
      <c r="DQ65" s="26" t="s">
        <v>9</v>
      </c>
      <c r="DR65" s="26" t="s">
        <v>9</v>
      </c>
      <c r="DS65" s="26" t="s">
        <v>1093</v>
      </c>
      <c r="DT65" s="26" t="s">
        <v>9</v>
      </c>
      <c r="DU65" s="26" t="s">
        <v>1176</v>
      </c>
      <c r="DV65" s="26" t="s">
        <v>1095</v>
      </c>
      <c r="DW65" s="26" t="s">
        <v>1096</v>
      </c>
      <c r="DX65" s="26" t="s">
        <v>1097</v>
      </c>
      <c r="DY65" s="26" t="s">
        <v>9</v>
      </c>
      <c r="DZ65" s="26" t="s">
        <v>9</v>
      </c>
      <c r="EA65" s="26" t="s">
        <v>9</v>
      </c>
      <c r="EB65" s="26" t="s">
        <v>9</v>
      </c>
      <c r="EC65" s="26" t="s">
        <v>9</v>
      </c>
      <c r="ED65" s="26" t="s">
        <v>9</v>
      </c>
      <c r="EE65" s="26" t="s">
        <v>9</v>
      </c>
      <c r="EF65" s="26" t="s">
        <v>9</v>
      </c>
      <c r="EG65" s="26" t="s">
        <v>1151</v>
      </c>
      <c r="EH65" s="26" t="s">
        <v>9</v>
      </c>
      <c r="EI65" s="26" t="s">
        <v>9</v>
      </c>
      <c r="EJ65" s="26" t="s">
        <v>9</v>
      </c>
      <c r="EK65" s="26" t="s">
        <v>9</v>
      </c>
      <c r="EL65" s="26" t="s">
        <v>9</v>
      </c>
      <c r="EM65" s="26" t="s">
        <v>9</v>
      </c>
      <c r="EN65" s="26" t="s">
        <v>9</v>
      </c>
      <c r="EO65" s="26" t="s">
        <v>9</v>
      </c>
      <c r="EP65" s="26" t="s">
        <v>9</v>
      </c>
      <c r="EQ65" s="26" t="s">
        <v>9</v>
      </c>
      <c r="ER65" s="26" t="s">
        <v>9</v>
      </c>
      <c r="ES65" s="26" t="s">
        <v>9</v>
      </c>
      <c r="ET65" s="26" t="s">
        <v>9</v>
      </c>
      <c r="EU65" s="26" t="s">
        <v>9</v>
      </c>
      <c r="EV65" s="26" t="s">
        <v>9</v>
      </c>
      <c r="EW65" s="26" t="s">
        <v>9</v>
      </c>
      <c r="EX65" s="26" t="s">
        <v>9</v>
      </c>
      <c r="EY65" s="26" t="s">
        <v>9</v>
      </c>
      <c r="EZ65" s="26" t="s">
        <v>9</v>
      </c>
      <c r="FA65" s="26" t="s">
        <v>9</v>
      </c>
      <c r="FB65" s="26" t="s">
        <v>9</v>
      </c>
      <c r="FC65" s="26" t="s">
        <v>9</v>
      </c>
      <c r="FD65" s="26" t="s">
        <v>9</v>
      </c>
      <c r="FE65" s="26" t="s">
        <v>9</v>
      </c>
      <c r="FF65" s="26" t="s">
        <v>9</v>
      </c>
      <c r="FG65" s="26" t="s">
        <v>9</v>
      </c>
      <c r="FH65" s="26" t="s">
        <v>9</v>
      </c>
      <c r="FI65" s="26" t="s">
        <v>9</v>
      </c>
      <c r="FJ65" s="26" t="s">
        <v>9</v>
      </c>
      <c r="FK65" s="26" t="s">
        <v>9</v>
      </c>
      <c r="FL65" s="26" t="s">
        <v>9</v>
      </c>
      <c r="FM65" s="26" t="s">
        <v>9</v>
      </c>
      <c r="FN65" s="26" t="s">
        <v>9</v>
      </c>
      <c r="FO65" s="26" t="s">
        <v>9</v>
      </c>
      <c r="FP65" s="26" t="s">
        <v>9</v>
      </c>
      <c r="FQ65" s="26" t="s">
        <v>9</v>
      </c>
      <c r="FR65" s="26" t="s">
        <v>9</v>
      </c>
      <c r="FS65" s="26" t="s">
        <v>9</v>
      </c>
      <c r="FT65" s="26" t="s">
        <v>9</v>
      </c>
      <c r="FU65" s="26" t="s">
        <v>9</v>
      </c>
      <c r="FV65" s="26" t="s">
        <v>9</v>
      </c>
      <c r="FW65" s="26" t="s">
        <v>9</v>
      </c>
      <c r="FX65" s="26" t="s">
        <v>9</v>
      </c>
      <c r="FY65" s="26" t="s">
        <v>9</v>
      </c>
      <c r="FZ65" s="26" t="s">
        <v>9</v>
      </c>
      <c r="GA65" s="26" t="s">
        <v>9</v>
      </c>
      <c r="GB65" s="26" t="s">
        <v>9</v>
      </c>
      <c r="GC65" s="26" t="s">
        <v>9</v>
      </c>
      <c r="GD65" s="26" t="s">
        <v>9</v>
      </c>
      <c r="GE65" s="26" t="s">
        <v>9</v>
      </c>
      <c r="GF65" s="26" t="s">
        <v>9</v>
      </c>
      <c r="GG65" s="26" t="s">
        <v>9</v>
      </c>
      <c r="GH65" s="26" t="s">
        <v>9</v>
      </c>
      <c r="GI65" s="26" t="s">
        <v>9</v>
      </c>
      <c r="GJ65" s="26" t="s">
        <v>9</v>
      </c>
      <c r="GK65" s="26" t="s">
        <v>9</v>
      </c>
      <c r="GL65" s="26" t="s">
        <v>9</v>
      </c>
      <c r="GM65" s="26" t="s">
        <v>9</v>
      </c>
      <c r="GN65" s="26" t="s">
        <v>9</v>
      </c>
      <c r="GO65" s="26" t="s">
        <v>9</v>
      </c>
      <c r="GP65" s="26" t="s">
        <v>9</v>
      </c>
      <c r="GQ65" s="26" t="s">
        <v>9</v>
      </c>
      <c r="GR65" s="26" t="s">
        <v>9</v>
      </c>
      <c r="GS65" s="26" t="s">
        <v>9</v>
      </c>
      <c r="GT65" s="26" t="s">
        <v>9</v>
      </c>
      <c r="GU65" s="26" t="s">
        <v>9</v>
      </c>
      <c r="GV65" s="26" t="s">
        <v>9</v>
      </c>
      <c r="GW65" s="26" t="s">
        <v>9</v>
      </c>
      <c r="GX65" s="26" t="s">
        <v>9</v>
      </c>
      <c r="GY65" s="26" t="s">
        <v>9</v>
      </c>
      <c r="GZ65" s="26" t="s">
        <v>9</v>
      </c>
      <c r="HA65" s="26" t="s">
        <v>9</v>
      </c>
      <c r="HB65" s="26" t="s">
        <v>9</v>
      </c>
      <c r="HC65" s="26" t="s">
        <v>1221</v>
      </c>
      <c r="HD65" s="26" t="s">
        <v>9</v>
      </c>
      <c r="HE65" s="26" t="s">
        <v>9</v>
      </c>
      <c r="HF65" s="26" t="s">
        <v>9</v>
      </c>
      <c r="HG65" s="26" t="s">
        <v>9</v>
      </c>
      <c r="HH65" s="26" t="s">
        <v>9</v>
      </c>
      <c r="HI65" s="26" t="s">
        <v>9</v>
      </c>
      <c r="HJ65" s="26" t="s">
        <v>9</v>
      </c>
      <c r="HK65" s="26" t="s">
        <v>9</v>
      </c>
      <c r="HL65" s="26" t="s">
        <v>1177</v>
      </c>
      <c r="HM65" s="26" t="s">
        <v>9</v>
      </c>
      <c r="HN65" s="26" t="s">
        <v>9</v>
      </c>
      <c r="HO65" s="26" t="s">
        <v>9</v>
      </c>
      <c r="HP65" s="26" t="s">
        <v>1154</v>
      </c>
      <c r="HQ65" s="26" t="s">
        <v>1178</v>
      </c>
      <c r="HR65" s="26" t="s">
        <v>9</v>
      </c>
      <c r="HS65" s="26" t="s">
        <v>9</v>
      </c>
      <c r="HT65" s="26" t="s">
        <v>9</v>
      </c>
      <c r="HU65" s="26" t="s">
        <v>9</v>
      </c>
      <c r="HV65" s="26" t="s">
        <v>9</v>
      </c>
      <c r="HW65" s="26" t="s">
        <v>9</v>
      </c>
      <c r="HX65" s="26" t="s">
        <v>9</v>
      </c>
      <c r="HY65" s="26" t="s">
        <v>9</v>
      </c>
      <c r="HZ65" s="26" t="s">
        <v>1217</v>
      </c>
      <c r="IA65" s="26" t="s">
        <v>1180</v>
      </c>
      <c r="IB65" s="26" t="s">
        <v>9</v>
      </c>
      <c r="IC65" s="26" t="s">
        <v>9</v>
      </c>
      <c r="ID65" s="26" t="s">
        <v>9</v>
      </c>
      <c r="IE65" s="26" t="s">
        <v>1055</v>
      </c>
      <c r="IF65" s="26" t="s">
        <v>1214</v>
      </c>
      <c r="IG65" s="26" t="s">
        <v>9</v>
      </c>
      <c r="IH65" s="26" t="s">
        <v>9</v>
      </c>
      <c r="II65" s="26" t="s">
        <v>9</v>
      </c>
      <c r="IJ65" s="26" t="s">
        <v>1129</v>
      </c>
      <c r="IK65" s="26" t="s">
        <v>9</v>
      </c>
      <c r="IL65" s="26" t="s">
        <v>9</v>
      </c>
      <c r="IM65" s="26" t="s">
        <v>1016</v>
      </c>
      <c r="IN65" s="26" t="s">
        <v>1017</v>
      </c>
      <c r="IO65" s="26" t="s">
        <v>9</v>
      </c>
      <c r="IP65" s="26" t="s">
        <v>9</v>
      </c>
      <c r="IQ65" s="26" t="s">
        <v>1018</v>
      </c>
      <c r="IR65" s="26" t="s">
        <v>9</v>
      </c>
      <c r="IS65" s="26" t="s">
        <v>9</v>
      </c>
      <c r="IT65" s="26" t="s">
        <v>9</v>
      </c>
      <c r="IU65" s="26" t="s">
        <v>1182</v>
      </c>
      <c r="IV65" s="26" t="s">
        <v>9</v>
      </c>
      <c r="IW65" s="26" t="s">
        <v>969</v>
      </c>
      <c r="IX65" s="26" t="s">
        <v>9</v>
      </c>
      <c r="IY65" s="26" t="s">
        <v>9</v>
      </c>
      <c r="IZ65" s="26" t="s">
        <v>9</v>
      </c>
      <c r="JA65" s="26" t="s">
        <v>9</v>
      </c>
      <c r="JB65" s="26" t="s">
        <v>9</v>
      </c>
      <c r="JC65" s="26" t="s">
        <v>1103</v>
      </c>
      <c r="JD65" s="26" t="s">
        <v>9</v>
      </c>
      <c r="JE65" s="26" t="s">
        <v>9</v>
      </c>
      <c r="JF65" s="26" t="s">
        <v>9</v>
      </c>
      <c r="JG65" s="26" t="s">
        <v>1060</v>
      </c>
      <c r="JH65" s="26" t="s">
        <v>9</v>
      </c>
      <c r="JI65" s="26" t="s">
        <v>972</v>
      </c>
      <c r="JJ65" s="26" t="s">
        <v>9</v>
      </c>
      <c r="JK65" s="26" t="s">
        <v>9</v>
      </c>
      <c r="JL65" s="26" t="s">
        <v>9</v>
      </c>
      <c r="JM65" s="26" t="s">
        <v>973</v>
      </c>
      <c r="JN65" s="26" t="s">
        <v>9</v>
      </c>
      <c r="JO65" s="26" t="s">
        <v>9</v>
      </c>
      <c r="JP65" s="26" t="s">
        <v>1027</v>
      </c>
      <c r="JQ65" s="26" t="s">
        <v>9</v>
      </c>
      <c r="JR65" s="26" t="s">
        <v>9</v>
      </c>
      <c r="JS65" s="26" t="s">
        <v>9</v>
      </c>
      <c r="JT65" s="26" t="s">
        <v>9</v>
      </c>
      <c r="JU65" s="26" t="s">
        <v>9</v>
      </c>
      <c r="JV65" s="26" t="s">
        <v>9</v>
      </c>
      <c r="JW65" s="26" t="s">
        <v>1075</v>
      </c>
      <c r="JX65" s="26" t="s">
        <v>1170</v>
      </c>
      <c r="JY65" s="26" t="s">
        <v>1183</v>
      </c>
      <c r="JZ65" s="26" t="s">
        <v>1215</v>
      </c>
      <c r="KA65" s="26" t="s">
        <v>977</v>
      </c>
      <c r="KB65" s="26" t="s">
        <v>978</v>
      </c>
      <c r="KC65" s="26" t="s">
        <v>979</v>
      </c>
      <c r="KD65" s="26" t="s">
        <v>1068</v>
      </c>
      <c r="KE65" s="26" t="s">
        <v>1035</v>
      </c>
      <c r="KF65" s="26" t="s">
        <v>1070</v>
      </c>
      <c r="KG65" s="26" t="s">
        <v>1071</v>
      </c>
      <c r="KH65" s="26" t="s">
        <v>9</v>
      </c>
      <c r="KI65" s="26" t="s">
        <v>9</v>
      </c>
      <c r="KJ65" s="26" t="s">
        <v>9</v>
      </c>
      <c r="KK65" s="26" t="s">
        <v>9</v>
      </c>
      <c r="KL65" s="26" t="s">
        <v>9</v>
      </c>
      <c r="KM65" s="26" t="s">
        <v>9</v>
      </c>
      <c r="KN65" s="26" t="s">
        <v>9</v>
      </c>
      <c r="KO65" s="26" t="s">
        <v>9</v>
      </c>
      <c r="KP65" s="26" t="s">
        <v>9</v>
      </c>
      <c r="KQ65" s="26" t="s">
        <v>9</v>
      </c>
      <c r="KR65" s="26" t="s">
        <v>9</v>
      </c>
      <c r="KS65" s="26" t="s">
        <v>9</v>
      </c>
      <c r="KT65" s="26" t="s">
        <v>9</v>
      </c>
      <c r="KU65" s="26" t="s">
        <v>9</v>
      </c>
      <c r="KV65" s="26" t="s">
        <v>9</v>
      </c>
      <c r="KW65" s="26" t="s">
        <v>9</v>
      </c>
      <c r="KX65" s="26" t="s">
        <v>9</v>
      </c>
      <c r="KY65" s="26" t="s">
        <v>9</v>
      </c>
      <c r="KZ65" s="26" t="s">
        <v>9</v>
      </c>
      <c r="LA65" s="26" t="s">
        <v>9</v>
      </c>
      <c r="LB65" s="26" t="s">
        <v>9</v>
      </c>
      <c r="LC65" s="26" t="s">
        <v>9</v>
      </c>
      <c r="LD65" s="26" t="s">
        <v>9</v>
      </c>
      <c r="LE65" s="26" t="s">
        <v>9</v>
      </c>
      <c r="LF65" s="26" t="s">
        <v>9</v>
      </c>
      <c r="LG65" s="26" t="s">
        <v>9</v>
      </c>
      <c r="LH65" s="26" t="s">
        <v>9</v>
      </c>
      <c r="LI65" s="26" t="s">
        <v>9</v>
      </c>
      <c r="LJ65" s="26" t="s">
        <v>9</v>
      </c>
      <c r="LK65" s="26" t="s">
        <v>9</v>
      </c>
      <c r="LL65" s="26" t="s">
        <v>9</v>
      </c>
      <c r="LM65" s="26" t="s">
        <v>9</v>
      </c>
      <c r="LN65" s="26" t="s">
        <v>9</v>
      </c>
      <c r="LO65" s="26" t="s">
        <v>9</v>
      </c>
      <c r="LP65" s="26" t="s">
        <v>9</v>
      </c>
      <c r="LQ65" s="26" t="s">
        <v>9</v>
      </c>
      <c r="LR65" s="26" t="s">
        <v>9</v>
      </c>
      <c r="LS65" s="26" t="s">
        <v>9</v>
      </c>
      <c r="LT65" s="26" t="s">
        <v>9</v>
      </c>
      <c r="LU65" s="26" t="s">
        <v>9</v>
      </c>
      <c r="LV65" s="26" t="s">
        <v>9</v>
      </c>
      <c r="LW65" s="26" t="s">
        <v>9</v>
      </c>
      <c r="LX65" s="26" t="s">
        <v>9</v>
      </c>
      <c r="LY65" s="26" t="s">
        <v>9</v>
      </c>
      <c r="LZ65" s="26" t="s">
        <v>9</v>
      </c>
      <c r="MA65" s="26" t="s">
        <v>9</v>
      </c>
      <c r="MB65" s="26" t="s">
        <v>9</v>
      </c>
      <c r="MC65" s="26" t="s">
        <v>9</v>
      </c>
      <c r="MD65" s="26" t="s">
        <v>9</v>
      </c>
      <c r="ME65" s="26" t="s">
        <v>9</v>
      </c>
      <c r="MF65" s="26" t="s">
        <v>9</v>
      </c>
      <c r="MG65" s="26" t="s">
        <v>9</v>
      </c>
      <c r="MH65" s="26" t="s">
        <v>9</v>
      </c>
      <c r="MI65" s="26" t="s">
        <v>9</v>
      </c>
      <c r="MJ65" s="26" t="s">
        <v>9</v>
      </c>
      <c r="MK65" s="26" t="s">
        <v>9</v>
      </c>
      <c r="ML65" s="26" t="s">
        <v>9</v>
      </c>
      <c r="MM65" s="26" t="s">
        <v>9</v>
      </c>
      <c r="MN65" s="26" t="s">
        <v>9</v>
      </c>
      <c r="MO65" s="26" t="s">
        <v>9</v>
      </c>
      <c r="MP65" s="26" t="s">
        <v>9</v>
      </c>
      <c r="MQ65" s="26" t="s">
        <v>9</v>
      </c>
      <c r="MR65" s="26" t="s">
        <v>9</v>
      </c>
      <c r="MS65" s="26" t="s">
        <v>9</v>
      </c>
      <c r="MT65" s="26" t="s">
        <v>9</v>
      </c>
      <c r="MU65" s="26" t="s">
        <v>9</v>
      </c>
      <c r="MV65" s="26" t="s">
        <v>9</v>
      </c>
      <c r="MW65" s="26" t="s">
        <v>9</v>
      </c>
      <c r="MX65" s="26" t="s">
        <v>9</v>
      </c>
      <c r="MY65" s="26" t="s">
        <v>9</v>
      </c>
      <c r="MZ65" s="26" t="s">
        <v>9</v>
      </c>
      <c r="NA65" s="26" t="s">
        <v>9</v>
      </c>
      <c r="NB65" s="26" t="s">
        <v>9</v>
      </c>
      <c r="NC65" s="26" t="s">
        <v>9</v>
      </c>
      <c r="ND65" s="26" t="s">
        <v>9</v>
      </c>
      <c r="NE65" s="26" t="s">
        <v>9</v>
      </c>
      <c r="NF65" s="26" t="s">
        <v>9</v>
      </c>
      <c r="NG65" s="26" t="s">
        <v>9</v>
      </c>
      <c r="NH65" s="26" t="s">
        <v>9</v>
      </c>
      <c r="NI65" s="26" t="s">
        <v>9</v>
      </c>
      <c r="NJ65" s="26" t="s">
        <v>9</v>
      </c>
      <c r="NK65" s="26" t="s">
        <v>9</v>
      </c>
      <c r="NL65" s="26" t="s">
        <v>9</v>
      </c>
      <c r="NM65" s="26" t="s">
        <v>9</v>
      </c>
      <c r="NN65" s="26" t="s">
        <v>9</v>
      </c>
      <c r="NO65" s="26" t="s">
        <v>9</v>
      </c>
      <c r="NP65" s="26" t="s">
        <v>9</v>
      </c>
      <c r="NQ65" s="26" t="s">
        <v>9</v>
      </c>
      <c r="NR65" s="26" t="s">
        <v>9</v>
      </c>
      <c r="NS65" s="26" t="s">
        <v>9</v>
      </c>
      <c r="NT65" s="26" t="s">
        <v>9</v>
      </c>
      <c r="NU65" s="26" t="s">
        <v>9</v>
      </c>
      <c r="NV65" s="26" t="s">
        <v>9</v>
      </c>
      <c r="NW65" s="26" t="s">
        <v>9</v>
      </c>
      <c r="NX65" s="26" t="s">
        <v>9</v>
      </c>
      <c r="NY65" s="26" t="s">
        <v>9</v>
      </c>
      <c r="NZ65" s="26" t="s">
        <v>9</v>
      </c>
      <c r="OA65" s="26" t="s">
        <v>9</v>
      </c>
      <c r="OB65" s="26" t="s">
        <v>9</v>
      </c>
      <c r="OC65" s="26" t="s">
        <v>9</v>
      </c>
      <c r="OD65" s="26" t="s">
        <v>9</v>
      </c>
      <c r="OE65" s="26" t="s">
        <v>9</v>
      </c>
      <c r="OF65" s="26" t="s">
        <v>9</v>
      </c>
      <c r="OG65" s="26" t="s">
        <v>9</v>
      </c>
      <c r="OH65" s="26" t="s">
        <v>9</v>
      </c>
      <c r="OI65" s="26" t="s">
        <v>9</v>
      </c>
      <c r="OJ65" s="26" t="s">
        <v>9</v>
      </c>
      <c r="OK65" s="26" t="s">
        <v>9</v>
      </c>
      <c r="OL65" s="26" t="s">
        <v>9</v>
      </c>
      <c r="OM65" s="26" t="s">
        <v>9</v>
      </c>
      <c r="ON65" s="26" t="s">
        <v>9</v>
      </c>
      <c r="OO65" s="26" t="s">
        <v>9</v>
      </c>
      <c r="OP65" s="26" t="s">
        <v>9</v>
      </c>
    </row>
    <row r="66" spans="1:406">
      <c r="A66" s="23" t="s">
        <v>7</v>
      </c>
      <c r="B66" s="24" t="s">
        <v>952</v>
      </c>
      <c r="C66" s="25">
        <v>65</v>
      </c>
      <c r="D66" s="24" t="s">
        <v>7</v>
      </c>
      <c r="E66" s="24" t="s">
        <v>237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1162</v>
      </c>
      <c r="S66" s="26" t="s">
        <v>1163</v>
      </c>
      <c r="T66" s="26" t="s">
        <v>9</v>
      </c>
      <c r="U66" s="26" t="s">
        <v>9</v>
      </c>
      <c r="V66" s="26" t="s">
        <v>1146</v>
      </c>
      <c r="W66" s="26" t="s">
        <v>9</v>
      </c>
      <c r="X66" s="26" t="s">
        <v>9</v>
      </c>
      <c r="Y66" s="26" t="s">
        <v>1147</v>
      </c>
      <c r="Z66" s="26" t="s">
        <v>9</v>
      </c>
      <c r="AA66" s="26" t="s">
        <v>9</v>
      </c>
      <c r="AB66" s="26" t="s">
        <v>9</v>
      </c>
      <c r="AC66" s="26" t="s">
        <v>9</v>
      </c>
      <c r="AD66" s="26" t="s">
        <v>9</v>
      </c>
      <c r="AE66" s="26" t="s">
        <v>9</v>
      </c>
      <c r="AF66" s="26" t="s">
        <v>9</v>
      </c>
      <c r="AG66" s="26" t="s">
        <v>9</v>
      </c>
      <c r="AH66" s="26" t="s">
        <v>9</v>
      </c>
      <c r="AI66" s="26" t="s">
        <v>9</v>
      </c>
      <c r="AJ66" s="26" t="s">
        <v>9</v>
      </c>
      <c r="AK66" s="26" t="s">
        <v>9</v>
      </c>
      <c r="AL66" s="26" t="s">
        <v>9</v>
      </c>
      <c r="AM66" s="26" t="s">
        <v>956</v>
      </c>
      <c r="AN66" s="26" t="s">
        <v>9</v>
      </c>
      <c r="AO66" s="26" t="s">
        <v>9</v>
      </c>
      <c r="AP66" s="26" t="s">
        <v>9</v>
      </c>
      <c r="AQ66" s="26" t="s">
        <v>1148</v>
      </c>
      <c r="AR66" s="26" t="s">
        <v>9</v>
      </c>
      <c r="AS66" s="26" t="s">
        <v>9</v>
      </c>
      <c r="AT66" s="26" t="s">
        <v>9</v>
      </c>
      <c r="AU66" s="26" t="s">
        <v>9</v>
      </c>
      <c r="AV66" s="26" t="s">
        <v>9</v>
      </c>
      <c r="AW66" s="26" t="s">
        <v>9</v>
      </c>
      <c r="AX66" s="26" t="s">
        <v>9</v>
      </c>
      <c r="AY66" s="26" t="s">
        <v>9</v>
      </c>
      <c r="AZ66" s="26" t="s">
        <v>9</v>
      </c>
      <c r="BA66" s="26" t="s">
        <v>9</v>
      </c>
      <c r="BB66" s="26" t="s">
        <v>9</v>
      </c>
      <c r="BC66" s="26" t="s">
        <v>9</v>
      </c>
      <c r="BD66" s="26" t="s">
        <v>9</v>
      </c>
      <c r="BE66" s="26" t="s">
        <v>9</v>
      </c>
      <c r="BF66" s="26" t="s">
        <v>9</v>
      </c>
      <c r="BG66" s="26" t="s">
        <v>9</v>
      </c>
      <c r="BH66" s="26" t="s">
        <v>9</v>
      </c>
      <c r="BI66" s="26" t="s">
        <v>9</v>
      </c>
      <c r="BJ66" s="26" t="s">
        <v>9</v>
      </c>
      <c r="BK66" s="26" t="s">
        <v>9</v>
      </c>
      <c r="BL66" s="26" t="s">
        <v>9</v>
      </c>
      <c r="BM66" s="26" t="s">
        <v>9</v>
      </c>
      <c r="BN66" s="26" t="s">
        <v>9</v>
      </c>
      <c r="BO66" s="26" t="s">
        <v>9</v>
      </c>
      <c r="BP66" s="26" t="s">
        <v>9</v>
      </c>
      <c r="BQ66" s="26" t="s">
        <v>9</v>
      </c>
      <c r="BR66" s="26" t="s">
        <v>9</v>
      </c>
      <c r="BS66" s="26" t="s">
        <v>9</v>
      </c>
      <c r="BT66" s="26" t="s">
        <v>9</v>
      </c>
      <c r="BU66" s="26" t="s">
        <v>9</v>
      </c>
      <c r="BV66" s="26" t="s">
        <v>9</v>
      </c>
      <c r="BW66" s="26" t="s">
        <v>9</v>
      </c>
      <c r="BX66" s="26" t="s">
        <v>9</v>
      </c>
      <c r="BY66" s="26" t="s">
        <v>9</v>
      </c>
      <c r="BZ66" s="26" t="s">
        <v>9</v>
      </c>
      <c r="CA66" s="26" t="s">
        <v>9</v>
      </c>
      <c r="CB66" s="26" t="s">
        <v>9</v>
      </c>
      <c r="CC66" s="26" t="s">
        <v>9</v>
      </c>
      <c r="CD66" s="26" t="s">
        <v>9</v>
      </c>
      <c r="CE66" s="26" t="s">
        <v>9</v>
      </c>
      <c r="CF66" s="26" t="s">
        <v>9</v>
      </c>
      <c r="CG66" s="26" t="s">
        <v>9</v>
      </c>
      <c r="CH66" s="26" t="s">
        <v>9</v>
      </c>
      <c r="CI66" s="26" t="s">
        <v>9</v>
      </c>
      <c r="CJ66" s="26" t="s">
        <v>9</v>
      </c>
      <c r="CK66" s="26" t="s">
        <v>9</v>
      </c>
      <c r="CL66" s="26" t="s">
        <v>9</v>
      </c>
      <c r="CM66" s="26" t="s">
        <v>9</v>
      </c>
      <c r="CN66" s="26" t="s">
        <v>9</v>
      </c>
      <c r="CO66" s="26" t="s">
        <v>9</v>
      </c>
      <c r="CP66" s="26" t="s">
        <v>9</v>
      </c>
      <c r="CQ66" s="26" t="s">
        <v>9</v>
      </c>
      <c r="CR66" s="26" t="s">
        <v>9</v>
      </c>
      <c r="CS66" s="26" t="s">
        <v>9</v>
      </c>
      <c r="CT66" s="26" t="s">
        <v>9</v>
      </c>
      <c r="CU66" s="26" t="s">
        <v>9</v>
      </c>
      <c r="CV66" s="26" t="s">
        <v>9</v>
      </c>
      <c r="CW66" s="26" t="s">
        <v>9</v>
      </c>
      <c r="CX66" s="26" t="s">
        <v>9</v>
      </c>
      <c r="CY66" s="26" t="s">
        <v>9</v>
      </c>
      <c r="CZ66" s="26" t="s">
        <v>9</v>
      </c>
      <c r="DA66" s="26" t="s">
        <v>9</v>
      </c>
      <c r="DB66" s="26"/>
      <c r="DC66" s="26" t="s">
        <v>9</v>
      </c>
      <c r="DD66" s="26" t="s">
        <v>9</v>
      </c>
      <c r="DE66" s="26" t="s">
        <v>9</v>
      </c>
      <c r="DF66" s="26" t="s">
        <v>9</v>
      </c>
      <c r="DG66" s="26" t="s">
        <v>9</v>
      </c>
      <c r="DH66" s="26" t="s">
        <v>9</v>
      </c>
      <c r="DI66" s="26" t="s">
        <v>9</v>
      </c>
      <c r="DJ66" s="26" t="s">
        <v>9</v>
      </c>
      <c r="DK66" s="26" t="s">
        <v>9</v>
      </c>
      <c r="DL66" s="26" t="s">
        <v>1166</v>
      </c>
      <c r="DM66" s="26" t="s">
        <v>9</v>
      </c>
      <c r="DN66" s="26" t="s">
        <v>9</v>
      </c>
      <c r="DO66" s="26" t="s">
        <v>9</v>
      </c>
      <c r="DP66" s="26" t="s">
        <v>9</v>
      </c>
      <c r="DQ66" s="26" t="s">
        <v>9</v>
      </c>
      <c r="DR66" s="26" t="s">
        <v>9</v>
      </c>
      <c r="DS66" s="26" t="s">
        <v>9</v>
      </c>
      <c r="DT66" s="26" t="s">
        <v>9</v>
      </c>
      <c r="DU66" s="26" t="s">
        <v>9</v>
      </c>
      <c r="DV66" s="26" t="s">
        <v>9</v>
      </c>
      <c r="DW66" s="26" t="s">
        <v>9</v>
      </c>
      <c r="DX66" s="26" t="s">
        <v>9</v>
      </c>
      <c r="DY66" s="26" t="s">
        <v>9</v>
      </c>
      <c r="DZ66" s="26" t="s">
        <v>9</v>
      </c>
      <c r="EA66" s="26" t="s">
        <v>9</v>
      </c>
      <c r="EB66" s="26" t="s">
        <v>9</v>
      </c>
      <c r="EC66" s="26" t="s">
        <v>1220</v>
      </c>
      <c r="ED66" s="26" t="s">
        <v>9</v>
      </c>
      <c r="EE66" s="26" t="s">
        <v>9</v>
      </c>
      <c r="EF66" s="26" t="s">
        <v>9</v>
      </c>
      <c r="EG66" s="26" t="s">
        <v>1151</v>
      </c>
      <c r="EH66" s="26" t="s">
        <v>9</v>
      </c>
      <c r="EI66" s="26" t="s">
        <v>9</v>
      </c>
      <c r="EJ66" s="26" t="s">
        <v>9</v>
      </c>
      <c r="EK66" s="26" t="s">
        <v>9</v>
      </c>
      <c r="EL66" s="26" t="s">
        <v>9</v>
      </c>
      <c r="EM66" s="26" t="s">
        <v>9</v>
      </c>
      <c r="EN66" s="26" t="s">
        <v>9</v>
      </c>
      <c r="EO66" s="26" t="s">
        <v>9</v>
      </c>
      <c r="EP66" s="26" t="s">
        <v>9</v>
      </c>
      <c r="EQ66" s="26" t="s">
        <v>9</v>
      </c>
      <c r="ER66" s="26" t="s">
        <v>9</v>
      </c>
      <c r="ES66" s="26" t="s">
        <v>9</v>
      </c>
      <c r="ET66" s="26" t="s">
        <v>9</v>
      </c>
      <c r="EU66" s="26" t="s">
        <v>9</v>
      </c>
      <c r="EV66" s="26" t="s">
        <v>9</v>
      </c>
      <c r="EW66" s="26" t="s">
        <v>9</v>
      </c>
      <c r="EX66" s="26" t="s">
        <v>9</v>
      </c>
      <c r="EY66" s="26" t="s">
        <v>9</v>
      </c>
      <c r="EZ66" s="26" t="s">
        <v>9</v>
      </c>
      <c r="FA66" s="26" t="s">
        <v>9</v>
      </c>
      <c r="FB66" s="26" t="s">
        <v>9</v>
      </c>
      <c r="FC66" s="26" t="s">
        <v>9</v>
      </c>
      <c r="FD66" s="26" t="s">
        <v>9</v>
      </c>
      <c r="FE66" s="26" t="s">
        <v>9</v>
      </c>
      <c r="FF66" s="26" t="s">
        <v>9</v>
      </c>
      <c r="FG66" s="26" t="s">
        <v>9</v>
      </c>
      <c r="FH66" s="26" t="s">
        <v>9</v>
      </c>
      <c r="FI66" s="26" t="s">
        <v>9</v>
      </c>
      <c r="FJ66" s="26" t="s">
        <v>9</v>
      </c>
      <c r="FK66" s="26" t="s">
        <v>9</v>
      </c>
      <c r="FL66" s="26" t="s">
        <v>9</v>
      </c>
      <c r="FM66" s="26" t="s">
        <v>9</v>
      </c>
      <c r="FN66" s="26" t="s">
        <v>9</v>
      </c>
      <c r="FO66" s="26" t="s">
        <v>9</v>
      </c>
      <c r="FP66" s="26" t="s">
        <v>9</v>
      </c>
      <c r="FQ66" s="26" t="s">
        <v>9</v>
      </c>
      <c r="FR66" s="26" t="s">
        <v>9</v>
      </c>
      <c r="FS66" s="26" t="s">
        <v>9</v>
      </c>
      <c r="FT66" s="26" t="s">
        <v>9</v>
      </c>
      <c r="FU66" s="26" t="s">
        <v>9</v>
      </c>
      <c r="FV66" s="26" t="s">
        <v>9</v>
      </c>
      <c r="FW66" s="26" t="s">
        <v>9</v>
      </c>
      <c r="FX66" s="26" t="s">
        <v>9</v>
      </c>
      <c r="FY66" s="26" t="s">
        <v>9</v>
      </c>
      <c r="FZ66" s="26" t="s">
        <v>9</v>
      </c>
      <c r="GA66" s="26" t="s">
        <v>9</v>
      </c>
      <c r="GB66" s="26" t="s">
        <v>9</v>
      </c>
      <c r="GC66" s="26" t="s">
        <v>9</v>
      </c>
      <c r="GD66" s="26" t="s">
        <v>9</v>
      </c>
      <c r="GE66" s="26" t="s">
        <v>9</v>
      </c>
      <c r="GF66" s="26" t="s">
        <v>9</v>
      </c>
      <c r="GG66" s="26" t="s">
        <v>9</v>
      </c>
      <c r="GH66" s="26" t="s">
        <v>9</v>
      </c>
      <c r="GI66" s="26" t="s">
        <v>9</v>
      </c>
      <c r="GJ66" s="26" t="s">
        <v>9</v>
      </c>
      <c r="GK66" s="26" t="s">
        <v>9</v>
      </c>
      <c r="GL66" s="26" t="s">
        <v>9</v>
      </c>
      <c r="GM66" s="26" t="s">
        <v>9</v>
      </c>
      <c r="GN66" s="26" t="s">
        <v>9</v>
      </c>
      <c r="GO66" s="26" t="s">
        <v>9</v>
      </c>
      <c r="GP66" s="26" t="s">
        <v>9</v>
      </c>
      <c r="GQ66" s="26" t="s">
        <v>9</v>
      </c>
      <c r="GR66" s="26" t="s">
        <v>9</v>
      </c>
      <c r="GS66" s="26" t="s">
        <v>9</v>
      </c>
      <c r="GT66" s="26" t="s">
        <v>9</v>
      </c>
      <c r="GU66" s="26" t="s">
        <v>9</v>
      </c>
      <c r="GV66" s="26" t="s">
        <v>9</v>
      </c>
      <c r="GW66" s="26" t="s">
        <v>9</v>
      </c>
      <c r="GX66" s="26" t="s">
        <v>9</v>
      </c>
      <c r="GY66" s="26" t="s">
        <v>9</v>
      </c>
      <c r="GZ66" s="26" t="s">
        <v>9</v>
      </c>
      <c r="HA66" s="26" t="s">
        <v>9</v>
      </c>
      <c r="HB66" s="26" t="s">
        <v>9</v>
      </c>
      <c r="HC66" s="26" t="s">
        <v>1152</v>
      </c>
      <c r="HD66" s="26" t="s">
        <v>9</v>
      </c>
      <c r="HE66" s="26" t="s">
        <v>9</v>
      </c>
      <c r="HF66" s="26" t="s">
        <v>9</v>
      </c>
      <c r="HG66" s="26" t="s">
        <v>9</v>
      </c>
      <c r="HH66" s="26" t="s">
        <v>9</v>
      </c>
      <c r="HI66" s="26" t="s">
        <v>9</v>
      </c>
      <c r="HJ66" s="26" t="s">
        <v>9</v>
      </c>
      <c r="HK66" s="26" t="s">
        <v>9</v>
      </c>
      <c r="HL66" s="26" t="s">
        <v>1177</v>
      </c>
      <c r="HM66" s="26" t="s">
        <v>9</v>
      </c>
      <c r="HN66" s="26" t="s">
        <v>9</v>
      </c>
      <c r="HO66" s="26" t="s">
        <v>9</v>
      </c>
      <c r="HP66" s="26" t="s">
        <v>1154</v>
      </c>
      <c r="HQ66" s="26" t="s">
        <v>1178</v>
      </c>
      <c r="HR66" s="26" t="s">
        <v>9</v>
      </c>
      <c r="HS66" s="26" t="s">
        <v>9</v>
      </c>
      <c r="HT66" s="26" t="s">
        <v>9</v>
      </c>
      <c r="HU66" s="26" t="s">
        <v>9</v>
      </c>
      <c r="HV66" s="26" t="s">
        <v>9</v>
      </c>
      <c r="HW66" s="26" t="s">
        <v>9</v>
      </c>
      <c r="HX66" s="26" t="s">
        <v>9</v>
      </c>
      <c r="HY66" s="26" t="s">
        <v>9</v>
      </c>
      <c r="HZ66" s="26" t="s">
        <v>9</v>
      </c>
      <c r="IA66" s="26" t="s">
        <v>1180</v>
      </c>
      <c r="IB66" s="26" t="s">
        <v>9</v>
      </c>
      <c r="IC66" s="26" t="s">
        <v>9</v>
      </c>
      <c r="ID66" s="26" t="s">
        <v>9</v>
      </c>
      <c r="IE66" s="26" t="s">
        <v>1118</v>
      </c>
      <c r="IF66" s="26" t="s">
        <v>1119</v>
      </c>
      <c r="IG66" s="26" t="s">
        <v>9</v>
      </c>
      <c r="IH66" s="26" t="s">
        <v>9</v>
      </c>
      <c r="II66" s="26" t="s">
        <v>9</v>
      </c>
      <c r="IJ66" s="26" t="s">
        <v>9</v>
      </c>
      <c r="IK66" s="26" t="s">
        <v>1157</v>
      </c>
      <c r="IL66" s="26" t="s">
        <v>9</v>
      </c>
      <c r="IM66" s="26" t="s">
        <v>9</v>
      </c>
      <c r="IN66" s="26" t="s">
        <v>9</v>
      </c>
      <c r="IO66" s="26" t="s">
        <v>9</v>
      </c>
      <c r="IP66" s="26" t="s">
        <v>9</v>
      </c>
      <c r="IQ66" s="26" t="s">
        <v>1018</v>
      </c>
      <c r="IR66" s="26" t="s">
        <v>9</v>
      </c>
      <c r="IS66" s="26" t="s">
        <v>9</v>
      </c>
      <c r="IT66" s="26" t="s">
        <v>9</v>
      </c>
      <c r="IU66" s="26" t="s">
        <v>9</v>
      </c>
      <c r="IV66" s="26" t="s">
        <v>9</v>
      </c>
      <c r="IW66" s="26" t="s">
        <v>1222</v>
      </c>
      <c r="IX66" s="26" t="s">
        <v>9</v>
      </c>
      <c r="IY66" s="26" t="s">
        <v>9</v>
      </c>
      <c r="IZ66" s="26" t="s">
        <v>9</v>
      </c>
      <c r="JA66" s="26" t="s">
        <v>1223</v>
      </c>
      <c r="JB66" s="26" t="s">
        <v>9</v>
      </c>
      <c r="JC66" s="26" t="s">
        <v>1103</v>
      </c>
      <c r="JD66" s="26" t="s">
        <v>9</v>
      </c>
      <c r="JE66" s="26" t="s">
        <v>9</v>
      </c>
      <c r="JF66" s="26" t="s">
        <v>9</v>
      </c>
      <c r="JG66" s="26" t="s">
        <v>1060</v>
      </c>
      <c r="JH66" s="26" t="s">
        <v>9</v>
      </c>
      <c r="JI66" s="26" t="s">
        <v>972</v>
      </c>
      <c r="JJ66" s="26" t="s">
        <v>9</v>
      </c>
      <c r="JK66" s="26" t="s">
        <v>9</v>
      </c>
      <c r="JL66" s="26" t="s">
        <v>9</v>
      </c>
      <c r="JM66" s="26" t="s">
        <v>973</v>
      </c>
      <c r="JN66" s="26" t="s">
        <v>1159</v>
      </c>
      <c r="JO66" s="26" t="s">
        <v>9</v>
      </c>
      <c r="JP66" s="26" t="s">
        <v>1027</v>
      </c>
      <c r="JQ66" s="26" t="s">
        <v>9</v>
      </c>
      <c r="JR66" s="26" t="s">
        <v>9</v>
      </c>
      <c r="JS66" s="26" t="s">
        <v>1234</v>
      </c>
      <c r="JT66" s="26" t="s">
        <v>9</v>
      </c>
      <c r="JU66" s="26" t="s">
        <v>9</v>
      </c>
      <c r="JV66" s="26" t="s">
        <v>9</v>
      </c>
      <c r="JW66" s="26" t="s">
        <v>1075</v>
      </c>
      <c r="JX66" s="26" t="s">
        <v>1030</v>
      </c>
      <c r="JY66" s="26" t="s">
        <v>976</v>
      </c>
      <c r="JZ66" s="26" t="s">
        <v>9</v>
      </c>
      <c r="KA66" s="26" t="s">
        <v>977</v>
      </c>
      <c r="KB66" s="26" t="s">
        <v>1160</v>
      </c>
      <c r="KC66" s="26" t="s">
        <v>1033</v>
      </c>
      <c r="KD66" s="26" t="s">
        <v>1171</v>
      </c>
      <c r="KE66" s="26" t="s">
        <v>1069</v>
      </c>
      <c r="KF66" s="26" t="s">
        <v>1070</v>
      </c>
      <c r="KG66" s="26" t="s">
        <v>1071</v>
      </c>
      <c r="KH66" s="26" t="s">
        <v>9</v>
      </c>
      <c r="KI66" s="26" t="s">
        <v>9</v>
      </c>
      <c r="KJ66" s="26" t="s">
        <v>9</v>
      </c>
      <c r="KK66" s="26" t="s">
        <v>9</v>
      </c>
      <c r="KL66" s="26" t="s">
        <v>9</v>
      </c>
      <c r="KM66" s="26" t="s">
        <v>9</v>
      </c>
      <c r="KN66" s="26" t="s">
        <v>9</v>
      </c>
      <c r="KO66" s="26" t="s">
        <v>9</v>
      </c>
      <c r="KP66" s="26" t="s">
        <v>9</v>
      </c>
      <c r="KQ66" s="26" t="s">
        <v>9</v>
      </c>
      <c r="KR66" s="26" t="s">
        <v>9</v>
      </c>
      <c r="KS66" s="26" t="s">
        <v>9</v>
      </c>
      <c r="KT66" s="26" t="s">
        <v>9</v>
      </c>
      <c r="KU66" s="26" t="s">
        <v>9</v>
      </c>
      <c r="KV66" s="26" t="s">
        <v>9</v>
      </c>
      <c r="KW66" s="26" t="s">
        <v>9</v>
      </c>
      <c r="KX66" s="26" t="s">
        <v>9</v>
      </c>
      <c r="KY66" s="26" t="s">
        <v>9</v>
      </c>
      <c r="KZ66" s="26" t="s">
        <v>9</v>
      </c>
      <c r="LA66" s="26" t="s">
        <v>9</v>
      </c>
      <c r="LB66" s="26" t="s">
        <v>9</v>
      </c>
      <c r="LC66" s="26" t="s">
        <v>9</v>
      </c>
      <c r="LD66" s="26" t="s">
        <v>9</v>
      </c>
      <c r="LE66" s="26" t="s">
        <v>9</v>
      </c>
      <c r="LF66" s="26" t="s">
        <v>9</v>
      </c>
      <c r="LG66" s="26" t="s">
        <v>9</v>
      </c>
      <c r="LH66" s="26" t="s">
        <v>9</v>
      </c>
      <c r="LI66" s="26" t="s">
        <v>9</v>
      </c>
      <c r="LJ66" s="26" t="s">
        <v>9</v>
      </c>
      <c r="LK66" s="26" t="s">
        <v>9</v>
      </c>
      <c r="LL66" s="26" t="s">
        <v>9</v>
      </c>
      <c r="LM66" s="26" t="s">
        <v>9</v>
      </c>
      <c r="LN66" s="26" t="s">
        <v>9</v>
      </c>
      <c r="LO66" s="26" t="s">
        <v>9</v>
      </c>
      <c r="LP66" s="26" t="s">
        <v>9</v>
      </c>
      <c r="LQ66" s="26" t="s">
        <v>9</v>
      </c>
      <c r="LR66" s="26" t="s">
        <v>9</v>
      </c>
      <c r="LS66" s="26" t="s">
        <v>9</v>
      </c>
      <c r="LT66" s="26" t="s">
        <v>9</v>
      </c>
      <c r="LU66" s="26" t="s">
        <v>9</v>
      </c>
      <c r="LV66" s="26" t="s">
        <v>9</v>
      </c>
      <c r="LW66" s="26" t="s">
        <v>9</v>
      </c>
      <c r="LX66" s="26" t="s">
        <v>9</v>
      </c>
      <c r="LY66" s="26" t="s">
        <v>9</v>
      </c>
      <c r="LZ66" s="26" t="s">
        <v>9</v>
      </c>
      <c r="MA66" s="26" t="s">
        <v>9</v>
      </c>
      <c r="MB66" s="26" t="s">
        <v>9</v>
      </c>
      <c r="MC66" s="26" t="s">
        <v>9</v>
      </c>
      <c r="MD66" s="26" t="s">
        <v>9</v>
      </c>
      <c r="ME66" s="26" t="s">
        <v>9</v>
      </c>
      <c r="MF66" s="26" t="s">
        <v>9</v>
      </c>
      <c r="MG66" s="26" t="s">
        <v>9</v>
      </c>
      <c r="MH66" s="26" t="s">
        <v>9</v>
      </c>
      <c r="MI66" s="26" t="s">
        <v>9</v>
      </c>
      <c r="MJ66" s="26" t="s">
        <v>9</v>
      </c>
      <c r="MK66" s="26" t="s">
        <v>9</v>
      </c>
      <c r="ML66" s="26" t="s">
        <v>9</v>
      </c>
      <c r="MM66" s="26" t="s">
        <v>9</v>
      </c>
      <c r="MN66" s="26" t="s">
        <v>9</v>
      </c>
      <c r="MO66" s="26" t="s">
        <v>9</v>
      </c>
      <c r="MP66" s="26" t="s">
        <v>9</v>
      </c>
      <c r="MQ66" s="26" t="s">
        <v>9</v>
      </c>
      <c r="MR66" s="26" t="s">
        <v>9</v>
      </c>
      <c r="MS66" s="26" t="s">
        <v>9</v>
      </c>
      <c r="MT66" s="26" t="s">
        <v>9</v>
      </c>
      <c r="MU66" s="26" t="s">
        <v>9</v>
      </c>
      <c r="MV66" s="26" t="s">
        <v>9</v>
      </c>
      <c r="MW66" s="26" t="s">
        <v>9</v>
      </c>
      <c r="MX66" s="26" t="s">
        <v>9</v>
      </c>
      <c r="MY66" s="26" t="s">
        <v>9</v>
      </c>
      <c r="MZ66" s="26" t="s">
        <v>9</v>
      </c>
      <c r="NA66" s="26" t="s">
        <v>9</v>
      </c>
      <c r="NB66" s="26" t="s">
        <v>9</v>
      </c>
      <c r="NC66" s="26" t="s">
        <v>9</v>
      </c>
      <c r="ND66" s="26" t="s">
        <v>9</v>
      </c>
      <c r="NE66" s="26" t="s">
        <v>9</v>
      </c>
      <c r="NF66" s="26" t="s">
        <v>9</v>
      </c>
      <c r="NG66" s="26" t="s">
        <v>9</v>
      </c>
      <c r="NH66" s="26" t="s">
        <v>9</v>
      </c>
      <c r="NI66" s="26" t="s">
        <v>9</v>
      </c>
      <c r="NJ66" s="26" t="s">
        <v>9</v>
      </c>
      <c r="NK66" s="26" t="s">
        <v>9</v>
      </c>
      <c r="NL66" s="26" t="s">
        <v>9</v>
      </c>
      <c r="NM66" s="26" t="s">
        <v>9</v>
      </c>
      <c r="NN66" s="26" t="s">
        <v>9</v>
      </c>
      <c r="NO66" s="26" t="s">
        <v>9</v>
      </c>
      <c r="NP66" s="26" t="s">
        <v>9</v>
      </c>
      <c r="NQ66" s="26" t="s">
        <v>9</v>
      </c>
      <c r="NR66" s="26" t="s">
        <v>9</v>
      </c>
      <c r="NS66" s="26" t="s">
        <v>9</v>
      </c>
      <c r="NT66" s="26" t="s">
        <v>9</v>
      </c>
      <c r="NU66" s="26" t="s">
        <v>9</v>
      </c>
      <c r="NV66" s="26" t="s">
        <v>9</v>
      </c>
      <c r="NW66" s="26" t="s">
        <v>9</v>
      </c>
      <c r="NX66" s="26" t="s">
        <v>9</v>
      </c>
      <c r="NY66" s="26" t="s">
        <v>9</v>
      </c>
      <c r="NZ66" s="26" t="s">
        <v>9</v>
      </c>
      <c r="OA66" s="26" t="s">
        <v>9</v>
      </c>
      <c r="OB66" s="26" t="s">
        <v>9</v>
      </c>
      <c r="OC66" s="26" t="s">
        <v>9</v>
      </c>
      <c r="OD66" s="26" t="s">
        <v>9</v>
      </c>
      <c r="OE66" s="26" t="s">
        <v>9</v>
      </c>
      <c r="OF66" s="26" t="s">
        <v>9</v>
      </c>
      <c r="OG66" s="26" t="s">
        <v>9</v>
      </c>
      <c r="OH66" s="26" t="s">
        <v>9</v>
      </c>
      <c r="OI66" s="26" t="s">
        <v>9</v>
      </c>
      <c r="OJ66" s="26" t="s">
        <v>9</v>
      </c>
      <c r="OK66" s="26" t="s">
        <v>9</v>
      </c>
      <c r="OL66" s="26" t="s">
        <v>9</v>
      </c>
      <c r="OM66" s="26" t="s">
        <v>9</v>
      </c>
      <c r="ON66" s="26" t="s">
        <v>9</v>
      </c>
      <c r="OO66" s="26" t="s">
        <v>9</v>
      </c>
      <c r="OP66" s="26" t="s">
        <v>9</v>
      </c>
    </row>
    <row r="67" spans="1:406">
      <c r="A67" s="23" t="s">
        <v>7</v>
      </c>
      <c r="B67" s="24" t="s">
        <v>952</v>
      </c>
      <c r="C67" s="25">
        <v>66</v>
      </c>
      <c r="D67" s="24" t="s">
        <v>7</v>
      </c>
      <c r="E67" s="24" t="s">
        <v>240</v>
      </c>
      <c r="F67" s="26" t="s">
        <v>9</v>
      </c>
      <c r="G67" s="26" t="s">
        <v>1172</v>
      </c>
      <c r="H67" s="26" t="s">
        <v>9</v>
      </c>
      <c r="I67" s="26" t="s">
        <v>9</v>
      </c>
      <c r="J67" s="26" t="s">
        <v>9</v>
      </c>
      <c r="K67" s="26" t="s">
        <v>9</v>
      </c>
      <c r="L67" s="26" t="s">
        <v>9</v>
      </c>
      <c r="M67" s="26" t="s">
        <v>9</v>
      </c>
      <c r="N67" s="26" t="s">
        <v>9</v>
      </c>
      <c r="O67" s="26" t="s">
        <v>9</v>
      </c>
      <c r="P67" s="26" t="s">
        <v>9</v>
      </c>
      <c r="Q67" s="26" t="s">
        <v>9</v>
      </c>
      <c r="R67" s="26" t="s">
        <v>1162</v>
      </c>
      <c r="S67" s="26" t="s">
        <v>9</v>
      </c>
      <c r="T67" s="26" t="s">
        <v>9</v>
      </c>
      <c r="U67" s="26" t="s">
        <v>9</v>
      </c>
      <c r="V67" s="26" t="s">
        <v>9</v>
      </c>
      <c r="W67" s="26" t="s">
        <v>1090</v>
      </c>
      <c r="X67" s="26" t="s">
        <v>9</v>
      </c>
      <c r="Y67" s="26" t="s">
        <v>1091</v>
      </c>
      <c r="Z67" s="26" t="s">
        <v>9</v>
      </c>
      <c r="AA67" s="26" t="s">
        <v>9</v>
      </c>
      <c r="AB67" s="26" t="s">
        <v>9</v>
      </c>
      <c r="AC67" s="26" t="s">
        <v>9</v>
      </c>
      <c r="AD67" s="26" t="s">
        <v>9</v>
      </c>
      <c r="AE67" s="26" t="s">
        <v>9</v>
      </c>
      <c r="AF67" s="26" t="s">
        <v>9</v>
      </c>
      <c r="AG67" s="26" t="s">
        <v>9</v>
      </c>
      <c r="AH67" s="26" t="s">
        <v>9</v>
      </c>
      <c r="AI67" s="26" t="s">
        <v>9</v>
      </c>
      <c r="AJ67" s="26" t="s">
        <v>9</v>
      </c>
      <c r="AK67" s="26" t="s">
        <v>9</v>
      </c>
      <c r="AL67" s="26" t="s">
        <v>9</v>
      </c>
      <c r="AM67" s="26" t="s">
        <v>1192</v>
      </c>
      <c r="AN67" s="26" t="s">
        <v>9</v>
      </c>
      <c r="AO67" s="26" t="s">
        <v>9</v>
      </c>
      <c r="AP67" s="26" t="s">
        <v>9</v>
      </c>
      <c r="AQ67" s="26" t="s">
        <v>9</v>
      </c>
      <c r="AR67" s="26" t="s">
        <v>9</v>
      </c>
      <c r="AS67" s="26" t="s">
        <v>9</v>
      </c>
      <c r="AT67" s="26" t="s">
        <v>9</v>
      </c>
      <c r="AU67" s="26" t="s">
        <v>9</v>
      </c>
      <c r="AV67" s="26" t="s">
        <v>9</v>
      </c>
      <c r="AW67" s="26" t="s">
        <v>9</v>
      </c>
      <c r="AX67" s="26" t="s">
        <v>9</v>
      </c>
      <c r="AY67" s="26" t="s">
        <v>9</v>
      </c>
      <c r="AZ67" s="26" t="s">
        <v>9</v>
      </c>
      <c r="BA67" s="26" t="s">
        <v>9</v>
      </c>
      <c r="BB67" s="26" t="s">
        <v>9</v>
      </c>
      <c r="BC67" s="26" t="s">
        <v>9</v>
      </c>
      <c r="BD67" s="26" t="s">
        <v>9</v>
      </c>
      <c r="BE67" s="26" t="s">
        <v>9</v>
      </c>
      <c r="BF67" s="26" t="s">
        <v>9</v>
      </c>
      <c r="BG67" s="26" t="s">
        <v>9</v>
      </c>
      <c r="BH67" s="26" t="s">
        <v>9</v>
      </c>
      <c r="BI67" s="26" t="s">
        <v>9</v>
      </c>
      <c r="BJ67" s="26" t="s">
        <v>9</v>
      </c>
      <c r="BK67" s="26" t="s">
        <v>9</v>
      </c>
      <c r="BL67" s="26" t="s">
        <v>9</v>
      </c>
      <c r="BM67" s="26" t="s">
        <v>9</v>
      </c>
      <c r="BN67" s="26" t="s">
        <v>9</v>
      </c>
      <c r="BO67" s="26" t="s">
        <v>9</v>
      </c>
      <c r="BP67" s="26" t="s">
        <v>9</v>
      </c>
      <c r="BQ67" s="26" t="s">
        <v>9</v>
      </c>
      <c r="BR67" s="26" t="s">
        <v>9</v>
      </c>
      <c r="BS67" s="26" t="s">
        <v>9</v>
      </c>
      <c r="BT67" s="26" t="s">
        <v>9</v>
      </c>
      <c r="BU67" s="26" t="s">
        <v>9</v>
      </c>
      <c r="BV67" s="26" t="s">
        <v>9</v>
      </c>
      <c r="BW67" s="26" t="s">
        <v>9</v>
      </c>
      <c r="BX67" s="26" t="s">
        <v>9</v>
      </c>
      <c r="BY67" s="26" t="s">
        <v>9</v>
      </c>
      <c r="BZ67" s="26" t="s">
        <v>9</v>
      </c>
      <c r="CA67" s="26" t="s">
        <v>9</v>
      </c>
      <c r="CB67" s="26" t="s">
        <v>9</v>
      </c>
      <c r="CC67" s="26" t="s">
        <v>9</v>
      </c>
      <c r="CD67" s="26" t="s">
        <v>9</v>
      </c>
      <c r="CE67" s="26" t="s">
        <v>9</v>
      </c>
      <c r="CF67" s="26" t="s">
        <v>9</v>
      </c>
      <c r="CG67" s="26" t="s">
        <v>9</v>
      </c>
      <c r="CH67" s="26" t="s">
        <v>9</v>
      </c>
      <c r="CI67" s="26" t="s">
        <v>9</v>
      </c>
      <c r="CJ67" s="26" t="s">
        <v>9</v>
      </c>
      <c r="CK67" s="26" t="s">
        <v>9</v>
      </c>
      <c r="CL67" s="26" t="s">
        <v>9</v>
      </c>
      <c r="CM67" s="26" t="s">
        <v>9</v>
      </c>
      <c r="CN67" s="26" t="s">
        <v>9</v>
      </c>
      <c r="CO67" s="26" t="s">
        <v>9</v>
      </c>
      <c r="CP67" s="26" t="s">
        <v>9</v>
      </c>
      <c r="CQ67" s="26" t="s">
        <v>9</v>
      </c>
      <c r="CR67" s="26" t="s">
        <v>9</v>
      </c>
      <c r="CS67" s="26" t="s">
        <v>9</v>
      </c>
      <c r="CT67" s="26" t="s">
        <v>9</v>
      </c>
      <c r="CU67" s="26" t="s">
        <v>9</v>
      </c>
      <c r="CV67" s="26" t="s">
        <v>9</v>
      </c>
      <c r="CW67" s="26" t="s">
        <v>9</v>
      </c>
      <c r="CX67" s="26" t="s">
        <v>9</v>
      </c>
      <c r="CY67" s="26" t="s">
        <v>9</v>
      </c>
      <c r="CZ67" s="26" t="s">
        <v>9</v>
      </c>
      <c r="DA67" s="26" t="s">
        <v>9</v>
      </c>
      <c r="DB67" s="26"/>
      <c r="DC67" s="26" t="s">
        <v>9</v>
      </c>
      <c r="DD67" s="26" t="s">
        <v>9</v>
      </c>
      <c r="DE67" s="26" t="s">
        <v>9</v>
      </c>
      <c r="DF67" s="26" t="s">
        <v>9</v>
      </c>
      <c r="DG67" s="26" t="s">
        <v>9</v>
      </c>
      <c r="DH67" s="26" t="s">
        <v>9</v>
      </c>
      <c r="DI67" s="26" t="s">
        <v>9</v>
      </c>
      <c r="DJ67" s="26" t="s">
        <v>9</v>
      </c>
      <c r="DK67" s="26" t="s">
        <v>9</v>
      </c>
      <c r="DL67" s="26" t="s">
        <v>9</v>
      </c>
      <c r="DM67" s="26" t="s">
        <v>1204</v>
      </c>
      <c r="DN67" s="26" t="s">
        <v>9</v>
      </c>
      <c r="DO67" s="26" t="s">
        <v>9</v>
      </c>
      <c r="DP67" s="26" t="s">
        <v>1201</v>
      </c>
      <c r="DQ67" s="26" t="s">
        <v>1092</v>
      </c>
      <c r="DR67" s="26" t="s">
        <v>1202</v>
      </c>
      <c r="DS67" s="26" t="s">
        <v>1093</v>
      </c>
      <c r="DT67" s="26" t="s">
        <v>9</v>
      </c>
      <c r="DU67" s="26" t="s">
        <v>1176</v>
      </c>
      <c r="DV67" s="26" t="s">
        <v>1095</v>
      </c>
      <c r="DW67" s="26" t="s">
        <v>1096</v>
      </c>
      <c r="DX67" s="26" t="s">
        <v>1097</v>
      </c>
      <c r="DY67" s="26" t="s">
        <v>9</v>
      </c>
      <c r="DZ67" s="26" t="s">
        <v>1193</v>
      </c>
      <c r="EA67" s="26" t="s">
        <v>9</v>
      </c>
      <c r="EB67" s="26" t="s">
        <v>9</v>
      </c>
      <c r="EC67" s="26" t="s">
        <v>9</v>
      </c>
      <c r="ED67" s="26" t="s">
        <v>9</v>
      </c>
      <c r="EE67" s="26" t="s">
        <v>9</v>
      </c>
      <c r="EF67" s="26" t="s">
        <v>9</v>
      </c>
      <c r="EG67" s="26" t="s">
        <v>9</v>
      </c>
      <c r="EH67" s="26" t="s">
        <v>1194</v>
      </c>
      <c r="EI67" s="26" t="s">
        <v>9</v>
      </c>
      <c r="EJ67" s="26" t="s">
        <v>9</v>
      </c>
      <c r="EK67" s="26" t="s">
        <v>9</v>
      </c>
      <c r="EL67" s="26" t="s">
        <v>9</v>
      </c>
      <c r="EM67" s="26" t="s">
        <v>9</v>
      </c>
      <c r="EN67" s="26" t="s">
        <v>9</v>
      </c>
      <c r="EO67" s="26" t="s">
        <v>9</v>
      </c>
      <c r="EP67" s="26" t="s">
        <v>9</v>
      </c>
      <c r="EQ67" s="26" t="s">
        <v>9</v>
      </c>
      <c r="ER67" s="26" t="s">
        <v>9</v>
      </c>
      <c r="ES67" s="26" t="s">
        <v>9</v>
      </c>
      <c r="ET67" s="26" t="s">
        <v>9</v>
      </c>
      <c r="EU67" s="26" t="s">
        <v>9</v>
      </c>
      <c r="EV67" s="26" t="s">
        <v>9</v>
      </c>
      <c r="EW67" s="26" t="s">
        <v>9</v>
      </c>
      <c r="EX67" s="26" t="s">
        <v>9</v>
      </c>
      <c r="EY67" s="26" t="s">
        <v>9</v>
      </c>
      <c r="EZ67" s="26" t="s">
        <v>9</v>
      </c>
      <c r="FA67" s="26" t="s">
        <v>9</v>
      </c>
      <c r="FB67" s="26" t="s">
        <v>9</v>
      </c>
      <c r="FC67" s="26" t="s">
        <v>9</v>
      </c>
      <c r="FD67" s="26" t="s">
        <v>9</v>
      </c>
      <c r="FE67" s="26" t="s">
        <v>9</v>
      </c>
      <c r="FF67" s="26" t="s">
        <v>9</v>
      </c>
      <c r="FG67" s="26" t="s">
        <v>9</v>
      </c>
      <c r="FH67" s="26" t="s">
        <v>9</v>
      </c>
      <c r="FI67" s="26" t="s">
        <v>9</v>
      </c>
      <c r="FJ67" s="26" t="s">
        <v>9</v>
      </c>
      <c r="FK67" s="26" t="s">
        <v>9</v>
      </c>
      <c r="FL67" s="26" t="s">
        <v>9</v>
      </c>
      <c r="FM67" s="26" t="s">
        <v>9</v>
      </c>
      <c r="FN67" s="26" t="s">
        <v>9</v>
      </c>
      <c r="FO67" s="26" t="s">
        <v>9</v>
      </c>
      <c r="FP67" s="26" t="s">
        <v>9</v>
      </c>
      <c r="FQ67" s="26" t="s">
        <v>9</v>
      </c>
      <c r="FR67" s="26" t="s">
        <v>9</v>
      </c>
      <c r="FS67" s="26" t="s">
        <v>9</v>
      </c>
      <c r="FT67" s="26" t="s">
        <v>9</v>
      </c>
      <c r="FU67" s="26" t="s">
        <v>9</v>
      </c>
      <c r="FV67" s="26" t="s">
        <v>9</v>
      </c>
      <c r="FW67" s="26" t="s">
        <v>9</v>
      </c>
      <c r="FX67" s="26" t="s">
        <v>9</v>
      </c>
      <c r="FY67" s="26" t="s">
        <v>9</v>
      </c>
      <c r="FZ67" s="26" t="s">
        <v>9</v>
      </c>
      <c r="GA67" s="26" t="s">
        <v>9</v>
      </c>
      <c r="GB67" s="26" t="s">
        <v>9</v>
      </c>
      <c r="GC67" s="26" t="s">
        <v>9</v>
      </c>
      <c r="GD67" s="26" t="s">
        <v>9</v>
      </c>
      <c r="GE67" s="26" t="s">
        <v>9</v>
      </c>
      <c r="GF67" s="26" t="s">
        <v>9</v>
      </c>
      <c r="GG67" s="26" t="s">
        <v>9</v>
      </c>
      <c r="GH67" s="26" t="s">
        <v>9</v>
      </c>
      <c r="GI67" s="26" t="s">
        <v>9</v>
      </c>
      <c r="GJ67" s="26" t="s">
        <v>9</v>
      </c>
      <c r="GK67" s="26" t="s">
        <v>9</v>
      </c>
      <c r="GL67" s="26" t="s">
        <v>9</v>
      </c>
      <c r="GM67" s="26" t="s">
        <v>9</v>
      </c>
      <c r="GN67" s="26" t="s">
        <v>9</v>
      </c>
      <c r="GO67" s="26" t="s">
        <v>9</v>
      </c>
      <c r="GP67" s="26" t="s">
        <v>9</v>
      </c>
      <c r="GQ67" s="26" t="s">
        <v>9</v>
      </c>
      <c r="GR67" s="26" t="s">
        <v>9</v>
      </c>
      <c r="GS67" s="26" t="s">
        <v>9</v>
      </c>
      <c r="GT67" s="26" t="s">
        <v>9</v>
      </c>
      <c r="GU67" s="26" t="s">
        <v>9</v>
      </c>
      <c r="GV67" s="26" t="s">
        <v>9</v>
      </c>
      <c r="GW67" s="26" t="s">
        <v>9</v>
      </c>
      <c r="GX67" s="26" t="s">
        <v>9</v>
      </c>
      <c r="GY67" s="26" t="s">
        <v>9</v>
      </c>
      <c r="GZ67" s="26" t="s">
        <v>9</v>
      </c>
      <c r="HA67" s="26" t="s">
        <v>9</v>
      </c>
      <c r="HB67" s="26" t="s">
        <v>9</v>
      </c>
      <c r="HC67" s="26" t="s">
        <v>1221</v>
      </c>
      <c r="HD67" s="26" t="s">
        <v>9</v>
      </c>
      <c r="HE67" s="26" t="s">
        <v>9</v>
      </c>
      <c r="HF67" s="26" t="s">
        <v>9</v>
      </c>
      <c r="HG67" s="26" t="s">
        <v>9</v>
      </c>
      <c r="HH67" s="26" t="s">
        <v>9</v>
      </c>
      <c r="HI67" s="26" t="s">
        <v>9</v>
      </c>
      <c r="HJ67" s="26" t="s">
        <v>9</v>
      </c>
      <c r="HK67" s="26" t="s">
        <v>9</v>
      </c>
      <c r="HL67" s="26" t="s">
        <v>1177</v>
      </c>
      <c r="HM67" s="26" t="s">
        <v>9</v>
      </c>
      <c r="HN67" s="26" t="s">
        <v>9</v>
      </c>
      <c r="HO67" s="26" t="s">
        <v>9</v>
      </c>
      <c r="HP67" s="26" t="s">
        <v>1154</v>
      </c>
      <c r="HQ67" s="26" t="s">
        <v>1178</v>
      </c>
      <c r="HR67" s="26" t="s">
        <v>9</v>
      </c>
      <c r="HS67" s="26" t="s">
        <v>9</v>
      </c>
      <c r="HT67" s="26" t="s">
        <v>9</v>
      </c>
      <c r="HU67" s="26" t="s">
        <v>9</v>
      </c>
      <c r="HV67" s="26" t="s">
        <v>9</v>
      </c>
      <c r="HW67" s="26" t="s">
        <v>9</v>
      </c>
      <c r="HX67" s="26" t="s">
        <v>9</v>
      </c>
      <c r="HY67" s="26" t="s">
        <v>9</v>
      </c>
      <c r="HZ67" s="26" t="s">
        <v>1179</v>
      </c>
      <c r="IA67" s="26" t="s">
        <v>1180</v>
      </c>
      <c r="IB67" s="26" t="s">
        <v>9</v>
      </c>
      <c r="IC67" s="26" t="s">
        <v>9</v>
      </c>
      <c r="ID67" s="26" t="s">
        <v>9</v>
      </c>
      <c r="IE67" s="26" t="s">
        <v>1013</v>
      </c>
      <c r="IF67" s="26" t="s">
        <v>1099</v>
      </c>
      <c r="IG67" s="26" t="s">
        <v>1100</v>
      </c>
      <c r="IH67" s="26" t="s">
        <v>9</v>
      </c>
      <c r="II67" s="26" t="s">
        <v>1101</v>
      </c>
      <c r="IJ67" s="26" t="s">
        <v>9</v>
      </c>
      <c r="IK67" s="26" t="s">
        <v>9</v>
      </c>
      <c r="IL67" s="26" t="s">
        <v>9</v>
      </c>
      <c r="IM67" s="26" t="s">
        <v>9</v>
      </c>
      <c r="IN67" s="26" t="s">
        <v>9</v>
      </c>
      <c r="IO67" s="26" t="s">
        <v>1102</v>
      </c>
      <c r="IP67" s="26" t="s">
        <v>9</v>
      </c>
      <c r="IQ67" s="26" t="s">
        <v>968</v>
      </c>
      <c r="IR67" s="26" t="s">
        <v>9</v>
      </c>
      <c r="IS67" s="26" t="s">
        <v>9</v>
      </c>
      <c r="IT67" s="26" t="s">
        <v>9</v>
      </c>
      <c r="IU67" s="26" t="s">
        <v>1182</v>
      </c>
      <c r="IV67" s="26" t="s">
        <v>9</v>
      </c>
      <c r="IW67" s="26" t="s">
        <v>969</v>
      </c>
      <c r="IX67" s="26" t="s">
        <v>9</v>
      </c>
      <c r="IY67" s="26" t="s">
        <v>9</v>
      </c>
      <c r="IZ67" s="26" t="s">
        <v>9</v>
      </c>
      <c r="JA67" s="26" t="s">
        <v>9</v>
      </c>
      <c r="JB67" s="26" t="s">
        <v>9</v>
      </c>
      <c r="JC67" s="26" t="s">
        <v>9</v>
      </c>
      <c r="JD67" s="26" t="s">
        <v>9</v>
      </c>
      <c r="JE67" s="26" t="s">
        <v>9</v>
      </c>
      <c r="JF67" s="26" t="s">
        <v>970</v>
      </c>
      <c r="JG67" s="26" t="s">
        <v>1060</v>
      </c>
      <c r="JH67" s="26" t="s">
        <v>9</v>
      </c>
      <c r="JI67" s="26" t="s">
        <v>1195</v>
      </c>
      <c r="JJ67" s="26" t="s">
        <v>1196</v>
      </c>
      <c r="JK67" s="26" t="s">
        <v>9</v>
      </c>
      <c r="JL67" s="26" t="s">
        <v>9</v>
      </c>
      <c r="JM67" s="26" t="s">
        <v>973</v>
      </c>
      <c r="JN67" s="26" t="s">
        <v>9</v>
      </c>
      <c r="JO67" s="26" t="s">
        <v>9</v>
      </c>
      <c r="JP67" s="26" t="s">
        <v>1027</v>
      </c>
      <c r="JQ67" s="26" t="s">
        <v>9</v>
      </c>
      <c r="JR67" s="26" t="s">
        <v>9</v>
      </c>
      <c r="JS67" s="26" t="s">
        <v>9</v>
      </c>
      <c r="JT67" s="26" t="s">
        <v>9</v>
      </c>
      <c r="JU67" s="26" t="s">
        <v>9</v>
      </c>
      <c r="JV67" s="26" t="s">
        <v>9</v>
      </c>
      <c r="JW67" s="26" t="s">
        <v>1210</v>
      </c>
      <c r="JX67" s="26" t="s">
        <v>1170</v>
      </c>
      <c r="JY67" s="26" t="s">
        <v>1183</v>
      </c>
      <c r="JZ67" s="26" t="s">
        <v>1215</v>
      </c>
      <c r="KA67" s="26" t="s">
        <v>1186</v>
      </c>
      <c r="KB67" s="26" t="s">
        <v>978</v>
      </c>
      <c r="KC67" s="26" t="s">
        <v>1033</v>
      </c>
      <c r="KD67" s="26" t="s">
        <v>980</v>
      </c>
      <c r="KE67" s="26" t="s">
        <v>1185</v>
      </c>
      <c r="KF67" s="26" t="s">
        <v>982</v>
      </c>
      <c r="KG67" s="26" t="s">
        <v>1071</v>
      </c>
      <c r="KH67" s="26" t="s">
        <v>9</v>
      </c>
      <c r="KI67" s="26" t="s">
        <v>9</v>
      </c>
      <c r="KJ67" s="26" t="s">
        <v>9</v>
      </c>
      <c r="KK67" s="26" t="s">
        <v>9</v>
      </c>
      <c r="KL67" s="26" t="s">
        <v>9</v>
      </c>
      <c r="KM67" s="26" t="s">
        <v>9</v>
      </c>
      <c r="KN67" s="26" t="s">
        <v>9</v>
      </c>
      <c r="KO67" s="26" t="s">
        <v>9</v>
      </c>
      <c r="KP67" s="26" t="s">
        <v>9</v>
      </c>
      <c r="KQ67" s="26" t="s">
        <v>9</v>
      </c>
      <c r="KR67" s="26" t="s">
        <v>9</v>
      </c>
      <c r="KS67" s="26" t="s">
        <v>9</v>
      </c>
      <c r="KT67" s="26" t="s">
        <v>9</v>
      </c>
      <c r="KU67" s="26" t="s">
        <v>9</v>
      </c>
      <c r="KV67" s="26" t="s">
        <v>9</v>
      </c>
      <c r="KW67" s="26" t="s">
        <v>9</v>
      </c>
      <c r="KX67" s="26" t="s">
        <v>9</v>
      </c>
      <c r="KY67" s="26" t="s">
        <v>9</v>
      </c>
      <c r="KZ67" s="26" t="s">
        <v>9</v>
      </c>
      <c r="LA67" s="26" t="s">
        <v>9</v>
      </c>
      <c r="LB67" s="26" t="s">
        <v>9</v>
      </c>
      <c r="LC67" s="26" t="s">
        <v>9</v>
      </c>
      <c r="LD67" s="26" t="s">
        <v>9</v>
      </c>
      <c r="LE67" s="26" t="s">
        <v>9</v>
      </c>
      <c r="LF67" s="26" t="s">
        <v>9</v>
      </c>
      <c r="LG67" s="26" t="s">
        <v>9</v>
      </c>
      <c r="LH67" s="26" t="s">
        <v>9</v>
      </c>
      <c r="LI67" s="26" t="s">
        <v>9</v>
      </c>
      <c r="LJ67" s="26" t="s">
        <v>9</v>
      </c>
      <c r="LK67" s="26" t="s">
        <v>9</v>
      </c>
      <c r="LL67" s="26" t="s">
        <v>9</v>
      </c>
      <c r="LM67" s="26" t="s">
        <v>9</v>
      </c>
      <c r="LN67" s="26" t="s">
        <v>9</v>
      </c>
      <c r="LO67" s="26" t="s">
        <v>9</v>
      </c>
      <c r="LP67" s="26" t="s">
        <v>9</v>
      </c>
      <c r="LQ67" s="26" t="s">
        <v>9</v>
      </c>
      <c r="LR67" s="26" t="s">
        <v>9</v>
      </c>
      <c r="LS67" s="26" t="s">
        <v>9</v>
      </c>
      <c r="LT67" s="26" t="s">
        <v>9</v>
      </c>
      <c r="LU67" s="26" t="s">
        <v>9</v>
      </c>
      <c r="LV67" s="26" t="s">
        <v>9</v>
      </c>
      <c r="LW67" s="26" t="s">
        <v>9</v>
      </c>
      <c r="LX67" s="26" t="s">
        <v>9</v>
      </c>
      <c r="LY67" s="26" t="s">
        <v>9</v>
      </c>
      <c r="LZ67" s="26" t="s">
        <v>9</v>
      </c>
      <c r="MA67" s="26" t="s">
        <v>9</v>
      </c>
      <c r="MB67" s="26" t="s">
        <v>9</v>
      </c>
      <c r="MC67" s="26" t="s">
        <v>9</v>
      </c>
      <c r="MD67" s="26" t="s">
        <v>9</v>
      </c>
      <c r="ME67" s="26" t="s">
        <v>9</v>
      </c>
      <c r="MF67" s="26" t="s">
        <v>9</v>
      </c>
      <c r="MG67" s="26" t="s">
        <v>9</v>
      </c>
      <c r="MH67" s="26" t="s">
        <v>9</v>
      </c>
      <c r="MI67" s="26" t="s">
        <v>9</v>
      </c>
      <c r="MJ67" s="26" t="s">
        <v>9</v>
      </c>
      <c r="MK67" s="26" t="s">
        <v>9</v>
      </c>
      <c r="ML67" s="26" t="s">
        <v>9</v>
      </c>
      <c r="MM67" s="26" t="s">
        <v>9</v>
      </c>
      <c r="MN67" s="26" t="s">
        <v>9</v>
      </c>
      <c r="MO67" s="26" t="s">
        <v>9</v>
      </c>
      <c r="MP67" s="26" t="s">
        <v>9</v>
      </c>
      <c r="MQ67" s="26" t="s">
        <v>9</v>
      </c>
      <c r="MR67" s="26" t="s">
        <v>9</v>
      </c>
      <c r="MS67" s="26" t="s">
        <v>9</v>
      </c>
      <c r="MT67" s="26" t="s">
        <v>9</v>
      </c>
      <c r="MU67" s="26" t="s">
        <v>9</v>
      </c>
      <c r="MV67" s="26" t="s">
        <v>9</v>
      </c>
      <c r="MW67" s="26" t="s">
        <v>9</v>
      </c>
      <c r="MX67" s="26" t="s">
        <v>9</v>
      </c>
      <c r="MY67" s="26" t="s">
        <v>9</v>
      </c>
      <c r="MZ67" s="26" t="s">
        <v>9</v>
      </c>
      <c r="NA67" s="26" t="s">
        <v>9</v>
      </c>
      <c r="NB67" s="26" t="s">
        <v>9</v>
      </c>
      <c r="NC67" s="26" t="s">
        <v>9</v>
      </c>
      <c r="ND67" s="26" t="s">
        <v>9</v>
      </c>
      <c r="NE67" s="26" t="s">
        <v>9</v>
      </c>
      <c r="NF67" s="26" t="s">
        <v>9</v>
      </c>
      <c r="NG67" s="26" t="s">
        <v>9</v>
      </c>
      <c r="NH67" s="26" t="s">
        <v>9</v>
      </c>
      <c r="NI67" s="26" t="s">
        <v>9</v>
      </c>
      <c r="NJ67" s="26" t="s">
        <v>9</v>
      </c>
      <c r="NK67" s="26" t="s">
        <v>9</v>
      </c>
      <c r="NL67" s="26" t="s">
        <v>9</v>
      </c>
      <c r="NM67" s="26" t="s">
        <v>9</v>
      </c>
      <c r="NN67" s="26" t="s">
        <v>9</v>
      </c>
      <c r="NO67" s="26" t="s">
        <v>9</v>
      </c>
      <c r="NP67" s="26" t="s">
        <v>9</v>
      </c>
      <c r="NQ67" s="26" t="s">
        <v>9</v>
      </c>
      <c r="NR67" s="26" t="s">
        <v>9</v>
      </c>
      <c r="NS67" s="26" t="s">
        <v>9</v>
      </c>
      <c r="NT67" s="26" t="s">
        <v>9</v>
      </c>
      <c r="NU67" s="26" t="s">
        <v>9</v>
      </c>
      <c r="NV67" s="26" t="s">
        <v>9</v>
      </c>
      <c r="NW67" s="26" t="s">
        <v>9</v>
      </c>
      <c r="NX67" s="26" t="s">
        <v>9</v>
      </c>
      <c r="NY67" s="26" t="s">
        <v>9</v>
      </c>
      <c r="NZ67" s="26" t="s">
        <v>9</v>
      </c>
      <c r="OA67" s="26" t="s">
        <v>9</v>
      </c>
      <c r="OB67" s="26" t="s">
        <v>9</v>
      </c>
      <c r="OC67" s="26" t="s">
        <v>9</v>
      </c>
      <c r="OD67" s="26" t="s">
        <v>9</v>
      </c>
      <c r="OE67" s="26" t="s">
        <v>9</v>
      </c>
      <c r="OF67" s="26" t="s">
        <v>9</v>
      </c>
      <c r="OG67" s="26" t="s">
        <v>9</v>
      </c>
      <c r="OH67" s="26" t="s">
        <v>9</v>
      </c>
      <c r="OI67" s="26" t="s">
        <v>9</v>
      </c>
      <c r="OJ67" s="26" t="s">
        <v>9</v>
      </c>
      <c r="OK67" s="26" t="s">
        <v>9</v>
      </c>
      <c r="OL67" s="26" t="s">
        <v>9</v>
      </c>
      <c r="OM67" s="26" t="s">
        <v>9</v>
      </c>
      <c r="ON67" s="26" t="s">
        <v>9</v>
      </c>
      <c r="OO67" s="26" t="s">
        <v>9</v>
      </c>
      <c r="OP67" s="26" t="s">
        <v>9</v>
      </c>
    </row>
    <row r="68" spans="1:406">
      <c r="A68" s="23" t="s">
        <v>7</v>
      </c>
      <c r="B68" s="24" t="s">
        <v>952</v>
      </c>
      <c r="C68" s="25">
        <v>67</v>
      </c>
      <c r="D68" s="24" t="s">
        <v>7</v>
      </c>
      <c r="E68" s="24" t="s">
        <v>243</v>
      </c>
      <c r="F68" s="26" t="s">
        <v>9</v>
      </c>
      <c r="G68" s="26" t="s">
        <v>1172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1162</v>
      </c>
      <c r="S68" s="26" t="s">
        <v>1163</v>
      </c>
      <c r="T68" s="26" t="s">
        <v>9</v>
      </c>
      <c r="U68" s="26" t="s">
        <v>9</v>
      </c>
      <c r="V68" s="26" t="s">
        <v>1146</v>
      </c>
      <c r="W68" s="26" t="s">
        <v>9</v>
      </c>
      <c r="X68" s="26" t="s">
        <v>9</v>
      </c>
      <c r="Y68" s="26" t="s">
        <v>1147</v>
      </c>
      <c r="Z68" s="26" t="s">
        <v>9</v>
      </c>
      <c r="AA68" s="26" t="s">
        <v>9</v>
      </c>
      <c r="AB68" s="26" t="s">
        <v>9</v>
      </c>
      <c r="AC68" s="26" t="s">
        <v>9</v>
      </c>
      <c r="AD68" s="26" t="s">
        <v>9</v>
      </c>
      <c r="AE68" s="26" t="s">
        <v>9</v>
      </c>
      <c r="AF68" s="26" t="s">
        <v>9</v>
      </c>
      <c r="AG68" s="26" t="s">
        <v>9</v>
      </c>
      <c r="AH68" s="26" t="s">
        <v>9</v>
      </c>
      <c r="AI68" s="26" t="s">
        <v>9</v>
      </c>
      <c r="AJ68" s="26" t="s">
        <v>9</v>
      </c>
      <c r="AK68" s="26" t="s">
        <v>9</v>
      </c>
      <c r="AL68" s="26" t="s">
        <v>9</v>
      </c>
      <c r="AM68" s="26" t="s">
        <v>1192</v>
      </c>
      <c r="AN68" s="26" t="s">
        <v>9</v>
      </c>
      <c r="AO68" s="26" t="s">
        <v>9</v>
      </c>
      <c r="AP68" s="26" t="s">
        <v>9</v>
      </c>
      <c r="AQ68" s="26" t="s">
        <v>9</v>
      </c>
      <c r="AR68" s="26" t="s">
        <v>9</v>
      </c>
      <c r="AS68" s="26" t="s">
        <v>9</v>
      </c>
      <c r="AT68" s="26" t="s">
        <v>9</v>
      </c>
      <c r="AU68" s="26" t="s">
        <v>9</v>
      </c>
      <c r="AV68" s="26" t="s">
        <v>9</v>
      </c>
      <c r="AW68" s="26" t="s">
        <v>9</v>
      </c>
      <c r="AX68" s="26" t="s">
        <v>9</v>
      </c>
      <c r="AY68" s="26" t="s">
        <v>9</v>
      </c>
      <c r="AZ68" s="26" t="s">
        <v>9</v>
      </c>
      <c r="BA68" s="26" t="s">
        <v>9</v>
      </c>
      <c r="BB68" s="26" t="s">
        <v>9</v>
      </c>
      <c r="BC68" s="26" t="s">
        <v>9</v>
      </c>
      <c r="BD68" s="26" t="s">
        <v>9</v>
      </c>
      <c r="BE68" s="26" t="s">
        <v>9</v>
      </c>
      <c r="BF68" s="26" t="s">
        <v>9</v>
      </c>
      <c r="BG68" s="26" t="s">
        <v>9</v>
      </c>
      <c r="BH68" s="26" t="s">
        <v>9</v>
      </c>
      <c r="BI68" s="26" t="s">
        <v>9</v>
      </c>
      <c r="BJ68" s="26" t="s">
        <v>9</v>
      </c>
      <c r="BK68" s="26" t="s">
        <v>9</v>
      </c>
      <c r="BL68" s="26" t="s">
        <v>9</v>
      </c>
      <c r="BM68" s="26" t="s">
        <v>9</v>
      </c>
      <c r="BN68" s="26" t="s">
        <v>9</v>
      </c>
      <c r="BO68" s="26" t="s">
        <v>9</v>
      </c>
      <c r="BP68" s="26" t="s">
        <v>9</v>
      </c>
      <c r="BQ68" s="26" t="s">
        <v>9</v>
      </c>
      <c r="BR68" s="26" t="s">
        <v>9</v>
      </c>
      <c r="BS68" s="26" t="s">
        <v>9</v>
      </c>
      <c r="BT68" s="26" t="s">
        <v>9</v>
      </c>
      <c r="BU68" s="26" t="s">
        <v>9</v>
      </c>
      <c r="BV68" s="26" t="s">
        <v>9</v>
      </c>
      <c r="BW68" s="26" t="s">
        <v>9</v>
      </c>
      <c r="BX68" s="26" t="s">
        <v>9</v>
      </c>
      <c r="BY68" s="26" t="s">
        <v>9</v>
      </c>
      <c r="BZ68" s="26" t="s">
        <v>9</v>
      </c>
      <c r="CA68" s="26" t="s">
        <v>9</v>
      </c>
      <c r="CB68" s="26" t="s">
        <v>9</v>
      </c>
      <c r="CC68" s="26" t="s">
        <v>9</v>
      </c>
      <c r="CD68" s="26" t="s">
        <v>9</v>
      </c>
      <c r="CE68" s="26" t="s">
        <v>9</v>
      </c>
      <c r="CF68" s="26" t="s">
        <v>9</v>
      </c>
      <c r="CG68" s="26" t="s">
        <v>9</v>
      </c>
      <c r="CH68" s="26" t="s">
        <v>9</v>
      </c>
      <c r="CI68" s="26" t="s">
        <v>9</v>
      </c>
      <c r="CJ68" s="26" t="s">
        <v>9</v>
      </c>
      <c r="CK68" s="26" t="s">
        <v>9</v>
      </c>
      <c r="CL68" s="26" t="s">
        <v>9</v>
      </c>
      <c r="CM68" s="26" t="s">
        <v>9</v>
      </c>
      <c r="CN68" s="26" t="s">
        <v>9</v>
      </c>
      <c r="CO68" s="26" t="s">
        <v>9</v>
      </c>
      <c r="CP68" s="26" t="s">
        <v>9</v>
      </c>
      <c r="CQ68" s="26" t="s">
        <v>9</v>
      </c>
      <c r="CR68" s="26" t="s">
        <v>9</v>
      </c>
      <c r="CS68" s="26" t="s">
        <v>9</v>
      </c>
      <c r="CT68" s="26" t="s">
        <v>9</v>
      </c>
      <c r="CU68" s="26" t="s">
        <v>9</v>
      </c>
      <c r="CV68" s="26" t="s">
        <v>9</v>
      </c>
      <c r="CW68" s="26" t="s">
        <v>9</v>
      </c>
      <c r="CX68" s="26" t="s">
        <v>9</v>
      </c>
      <c r="CY68" s="26" t="s">
        <v>9</v>
      </c>
      <c r="CZ68" s="26" t="s">
        <v>9</v>
      </c>
      <c r="DA68" s="26" t="s">
        <v>9</v>
      </c>
      <c r="DB68" s="26"/>
      <c r="DC68" s="26" t="s">
        <v>9</v>
      </c>
      <c r="DD68" s="26" t="s">
        <v>9</v>
      </c>
      <c r="DE68" s="26" t="s">
        <v>9</v>
      </c>
      <c r="DF68" s="26" t="s">
        <v>9</v>
      </c>
      <c r="DG68" s="26" t="s">
        <v>9</v>
      </c>
      <c r="DH68" s="26" t="s">
        <v>9</v>
      </c>
      <c r="DI68" s="26" t="s">
        <v>9</v>
      </c>
      <c r="DJ68" s="26" t="s">
        <v>9</v>
      </c>
      <c r="DK68" s="26" t="s">
        <v>9</v>
      </c>
      <c r="DL68" s="26" t="s">
        <v>1166</v>
      </c>
      <c r="DM68" s="26" t="s">
        <v>9</v>
      </c>
      <c r="DN68" s="26" t="s">
        <v>9</v>
      </c>
      <c r="DO68" s="26" t="s">
        <v>9</v>
      </c>
      <c r="DP68" s="26" t="s">
        <v>9</v>
      </c>
      <c r="DQ68" s="26" t="s">
        <v>9</v>
      </c>
      <c r="DR68" s="26" t="s">
        <v>9</v>
      </c>
      <c r="DS68" s="26" t="s">
        <v>9</v>
      </c>
      <c r="DT68" s="26" t="s">
        <v>9</v>
      </c>
      <c r="DU68" s="26" t="s">
        <v>9</v>
      </c>
      <c r="DV68" s="26" t="s">
        <v>9</v>
      </c>
      <c r="DW68" s="26" t="s">
        <v>9</v>
      </c>
      <c r="DX68" s="26" t="s">
        <v>9</v>
      </c>
      <c r="DY68" s="26" t="s">
        <v>9</v>
      </c>
      <c r="DZ68" s="26" t="s">
        <v>1193</v>
      </c>
      <c r="EA68" s="26" t="s">
        <v>9</v>
      </c>
      <c r="EB68" s="26" t="s">
        <v>9</v>
      </c>
      <c r="EC68" s="26" t="s">
        <v>9</v>
      </c>
      <c r="ED68" s="26" t="s">
        <v>9</v>
      </c>
      <c r="EE68" s="26" t="s">
        <v>9</v>
      </c>
      <c r="EF68" s="26" t="s">
        <v>9</v>
      </c>
      <c r="EG68" s="26" t="s">
        <v>9</v>
      </c>
      <c r="EH68" s="26" t="s">
        <v>1194</v>
      </c>
      <c r="EI68" s="26" t="s">
        <v>9</v>
      </c>
      <c r="EJ68" s="26" t="s">
        <v>9</v>
      </c>
      <c r="EK68" s="26" t="s">
        <v>9</v>
      </c>
      <c r="EL68" s="26" t="s">
        <v>9</v>
      </c>
      <c r="EM68" s="26" t="s">
        <v>9</v>
      </c>
      <c r="EN68" s="26" t="s">
        <v>9</v>
      </c>
      <c r="EO68" s="26" t="s">
        <v>9</v>
      </c>
      <c r="EP68" s="26" t="s">
        <v>9</v>
      </c>
      <c r="EQ68" s="26" t="s">
        <v>9</v>
      </c>
      <c r="ER68" s="26" t="s">
        <v>9</v>
      </c>
      <c r="ES68" s="26" t="s">
        <v>9</v>
      </c>
      <c r="ET68" s="26" t="s">
        <v>9</v>
      </c>
      <c r="EU68" s="26" t="s">
        <v>9</v>
      </c>
      <c r="EV68" s="26" t="s">
        <v>9</v>
      </c>
      <c r="EW68" s="26" t="s">
        <v>9</v>
      </c>
      <c r="EX68" s="26" t="s">
        <v>9</v>
      </c>
      <c r="EY68" s="26" t="s">
        <v>9</v>
      </c>
      <c r="EZ68" s="26" t="s">
        <v>9</v>
      </c>
      <c r="FA68" s="26" t="s">
        <v>9</v>
      </c>
      <c r="FB68" s="26" t="s">
        <v>9</v>
      </c>
      <c r="FC68" s="26" t="s">
        <v>9</v>
      </c>
      <c r="FD68" s="26" t="s">
        <v>9</v>
      </c>
      <c r="FE68" s="26" t="s">
        <v>9</v>
      </c>
      <c r="FF68" s="26" t="s">
        <v>9</v>
      </c>
      <c r="FG68" s="26" t="s">
        <v>9</v>
      </c>
      <c r="FH68" s="26" t="s">
        <v>9</v>
      </c>
      <c r="FI68" s="26" t="s">
        <v>9</v>
      </c>
      <c r="FJ68" s="26" t="s">
        <v>9</v>
      </c>
      <c r="FK68" s="26" t="s">
        <v>9</v>
      </c>
      <c r="FL68" s="26" t="s">
        <v>9</v>
      </c>
      <c r="FM68" s="26" t="s">
        <v>9</v>
      </c>
      <c r="FN68" s="26" t="s">
        <v>9</v>
      </c>
      <c r="FO68" s="26" t="s">
        <v>9</v>
      </c>
      <c r="FP68" s="26" t="s">
        <v>9</v>
      </c>
      <c r="FQ68" s="26" t="s">
        <v>9</v>
      </c>
      <c r="FR68" s="26" t="s">
        <v>9</v>
      </c>
      <c r="FS68" s="26" t="s">
        <v>9</v>
      </c>
      <c r="FT68" s="26" t="s">
        <v>9</v>
      </c>
      <c r="FU68" s="26" t="s">
        <v>9</v>
      </c>
      <c r="FV68" s="26" t="s">
        <v>9</v>
      </c>
      <c r="FW68" s="26" t="s">
        <v>9</v>
      </c>
      <c r="FX68" s="26" t="s">
        <v>9</v>
      </c>
      <c r="FY68" s="26" t="s">
        <v>9</v>
      </c>
      <c r="FZ68" s="26" t="s">
        <v>9</v>
      </c>
      <c r="GA68" s="26" t="s">
        <v>9</v>
      </c>
      <c r="GB68" s="26" t="s">
        <v>9</v>
      </c>
      <c r="GC68" s="26" t="s">
        <v>9</v>
      </c>
      <c r="GD68" s="26" t="s">
        <v>9</v>
      </c>
      <c r="GE68" s="26" t="s">
        <v>9</v>
      </c>
      <c r="GF68" s="26" t="s">
        <v>9</v>
      </c>
      <c r="GG68" s="26" t="s">
        <v>9</v>
      </c>
      <c r="GH68" s="26" t="s">
        <v>9</v>
      </c>
      <c r="GI68" s="26" t="s">
        <v>9</v>
      </c>
      <c r="GJ68" s="26" t="s">
        <v>9</v>
      </c>
      <c r="GK68" s="26" t="s">
        <v>9</v>
      </c>
      <c r="GL68" s="26" t="s">
        <v>9</v>
      </c>
      <c r="GM68" s="26" t="s">
        <v>9</v>
      </c>
      <c r="GN68" s="26" t="s">
        <v>9</v>
      </c>
      <c r="GO68" s="26" t="s">
        <v>9</v>
      </c>
      <c r="GP68" s="26" t="s">
        <v>9</v>
      </c>
      <c r="GQ68" s="26" t="s">
        <v>9</v>
      </c>
      <c r="GR68" s="26" t="s">
        <v>9</v>
      </c>
      <c r="GS68" s="26" t="s">
        <v>9</v>
      </c>
      <c r="GT68" s="26" t="s">
        <v>9</v>
      </c>
      <c r="GU68" s="26" t="s">
        <v>9</v>
      </c>
      <c r="GV68" s="26" t="s">
        <v>9</v>
      </c>
      <c r="GW68" s="26" t="s">
        <v>9</v>
      </c>
      <c r="GX68" s="26" t="s">
        <v>9</v>
      </c>
      <c r="GY68" s="26" t="s">
        <v>9</v>
      </c>
      <c r="GZ68" s="26" t="s">
        <v>9</v>
      </c>
      <c r="HA68" s="26" t="s">
        <v>9</v>
      </c>
      <c r="HB68" s="26" t="s">
        <v>9</v>
      </c>
      <c r="HC68" s="26" t="s">
        <v>1221</v>
      </c>
      <c r="HD68" s="26" t="s">
        <v>9</v>
      </c>
      <c r="HE68" s="26" t="s">
        <v>9</v>
      </c>
      <c r="HF68" s="26" t="s">
        <v>9</v>
      </c>
      <c r="HG68" s="26" t="s">
        <v>9</v>
      </c>
      <c r="HH68" s="26" t="s">
        <v>9</v>
      </c>
      <c r="HI68" s="26" t="s">
        <v>9</v>
      </c>
      <c r="HJ68" s="26" t="s">
        <v>9</v>
      </c>
      <c r="HK68" s="26" t="s">
        <v>9</v>
      </c>
      <c r="HL68" s="26" t="s">
        <v>1177</v>
      </c>
      <c r="HM68" s="26" t="s">
        <v>9</v>
      </c>
      <c r="HN68" s="26" t="s">
        <v>9</v>
      </c>
      <c r="HO68" s="26" t="s">
        <v>9</v>
      </c>
      <c r="HP68" s="26" t="s">
        <v>1154</v>
      </c>
      <c r="HQ68" s="26" t="s">
        <v>1178</v>
      </c>
      <c r="HR68" s="26" t="s">
        <v>9</v>
      </c>
      <c r="HS68" s="26" t="s">
        <v>9</v>
      </c>
      <c r="HT68" s="26" t="s">
        <v>9</v>
      </c>
      <c r="HU68" s="26" t="s">
        <v>9</v>
      </c>
      <c r="HV68" s="26" t="s">
        <v>9</v>
      </c>
      <c r="HW68" s="26" t="s">
        <v>9</v>
      </c>
      <c r="HX68" s="26" t="s">
        <v>9</v>
      </c>
      <c r="HY68" s="26" t="s">
        <v>9</v>
      </c>
      <c r="HZ68" s="26" t="s">
        <v>9</v>
      </c>
      <c r="IA68" s="26" t="s">
        <v>1180</v>
      </c>
      <c r="IB68" s="26" t="s">
        <v>9</v>
      </c>
      <c r="IC68" s="26" t="s">
        <v>9</v>
      </c>
      <c r="ID68" s="26" t="s">
        <v>9</v>
      </c>
      <c r="IE68" s="26" t="s">
        <v>1118</v>
      </c>
      <c r="IF68" s="26" t="s">
        <v>1119</v>
      </c>
      <c r="IG68" s="26" t="s">
        <v>9</v>
      </c>
      <c r="IH68" s="26" t="s">
        <v>9</v>
      </c>
      <c r="II68" s="26" t="s">
        <v>9</v>
      </c>
      <c r="IJ68" s="26" t="s">
        <v>9</v>
      </c>
      <c r="IK68" s="26" t="s">
        <v>1157</v>
      </c>
      <c r="IL68" s="26" t="s">
        <v>9</v>
      </c>
      <c r="IM68" s="26" t="s">
        <v>9</v>
      </c>
      <c r="IN68" s="26" t="s">
        <v>9</v>
      </c>
      <c r="IO68" s="26" t="s">
        <v>9</v>
      </c>
      <c r="IP68" s="26" t="s">
        <v>9</v>
      </c>
      <c r="IQ68" s="26" t="s">
        <v>968</v>
      </c>
      <c r="IR68" s="26" t="s">
        <v>9</v>
      </c>
      <c r="IS68" s="26" t="s">
        <v>9</v>
      </c>
      <c r="IT68" s="26" t="s">
        <v>9</v>
      </c>
      <c r="IU68" s="26" t="s">
        <v>1182</v>
      </c>
      <c r="IV68" s="26" t="s">
        <v>9</v>
      </c>
      <c r="IW68" s="26" t="s">
        <v>969</v>
      </c>
      <c r="IX68" s="26" t="s">
        <v>9</v>
      </c>
      <c r="IY68" s="26" t="s">
        <v>9</v>
      </c>
      <c r="IZ68" s="26" t="s">
        <v>9</v>
      </c>
      <c r="JA68" s="26" t="s">
        <v>9</v>
      </c>
      <c r="JB68" s="26" t="s">
        <v>9</v>
      </c>
      <c r="JC68" s="26" t="s">
        <v>9</v>
      </c>
      <c r="JD68" s="26" t="s">
        <v>9</v>
      </c>
      <c r="JE68" s="26" t="s">
        <v>9</v>
      </c>
      <c r="JF68" s="26" t="s">
        <v>970</v>
      </c>
      <c r="JG68" s="26" t="s">
        <v>1060</v>
      </c>
      <c r="JH68" s="26" t="s">
        <v>9</v>
      </c>
      <c r="JI68" s="26" t="s">
        <v>1195</v>
      </c>
      <c r="JJ68" s="26" t="s">
        <v>1196</v>
      </c>
      <c r="JK68" s="26" t="s">
        <v>9</v>
      </c>
      <c r="JL68" s="26" t="s">
        <v>9</v>
      </c>
      <c r="JM68" s="26" t="s">
        <v>973</v>
      </c>
      <c r="JN68" s="26" t="s">
        <v>9</v>
      </c>
      <c r="JO68" s="26" t="s">
        <v>9</v>
      </c>
      <c r="JP68" s="26" t="s">
        <v>1027</v>
      </c>
      <c r="JQ68" s="26" t="s">
        <v>9</v>
      </c>
      <c r="JR68" s="26" t="s">
        <v>9</v>
      </c>
      <c r="JS68" s="26" t="s">
        <v>9</v>
      </c>
      <c r="JT68" s="26" t="s">
        <v>9</v>
      </c>
      <c r="JU68" s="26" t="s">
        <v>9</v>
      </c>
      <c r="JV68" s="26" t="s">
        <v>9</v>
      </c>
      <c r="JW68" s="26" t="s">
        <v>1210</v>
      </c>
      <c r="JX68" s="26" t="s">
        <v>1170</v>
      </c>
      <c r="JY68" s="26" t="s">
        <v>1183</v>
      </c>
      <c r="JZ68" s="26" t="s">
        <v>1215</v>
      </c>
      <c r="KA68" s="26" t="s">
        <v>1186</v>
      </c>
      <c r="KB68" s="26" t="s">
        <v>978</v>
      </c>
      <c r="KC68" s="26" t="s">
        <v>1033</v>
      </c>
      <c r="KD68" s="26" t="s">
        <v>980</v>
      </c>
      <c r="KE68" s="26" t="s">
        <v>1185</v>
      </c>
      <c r="KF68" s="26" t="s">
        <v>982</v>
      </c>
      <c r="KG68" s="26" t="s">
        <v>1071</v>
      </c>
      <c r="KH68" s="26" t="s">
        <v>9</v>
      </c>
      <c r="KI68" s="26" t="s">
        <v>9</v>
      </c>
      <c r="KJ68" s="26" t="s">
        <v>9</v>
      </c>
      <c r="KK68" s="26" t="s">
        <v>9</v>
      </c>
      <c r="KL68" s="26" t="s">
        <v>9</v>
      </c>
      <c r="KM68" s="26" t="s">
        <v>9</v>
      </c>
      <c r="KN68" s="26" t="s">
        <v>9</v>
      </c>
      <c r="KO68" s="26" t="s">
        <v>9</v>
      </c>
      <c r="KP68" s="26" t="s">
        <v>9</v>
      </c>
      <c r="KQ68" s="26" t="s">
        <v>9</v>
      </c>
      <c r="KR68" s="26" t="s">
        <v>9</v>
      </c>
      <c r="KS68" s="26" t="s">
        <v>9</v>
      </c>
      <c r="KT68" s="26" t="s">
        <v>9</v>
      </c>
      <c r="KU68" s="26" t="s">
        <v>9</v>
      </c>
      <c r="KV68" s="26" t="s">
        <v>9</v>
      </c>
      <c r="KW68" s="26" t="s">
        <v>9</v>
      </c>
      <c r="KX68" s="26" t="s">
        <v>9</v>
      </c>
      <c r="KY68" s="26" t="s">
        <v>9</v>
      </c>
      <c r="KZ68" s="26" t="s">
        <v>9</v>
      </c>
      <c r="LA68" s="26" t="s">
        <v>9</v>
      </c>
      <c r="LB68" s="26" t="s">
        <v>9</v>
      </c>
      <c r="LC68" s="26" t="s">
        <v>9</v>
      </c>
      <c r="LD68" s="26" t="s">
        <v>9</v>
      </c>
      <c r="LE68" s="26" t="s">
        <v>9</v>
      </c>
      <c r="LF68" s="26" t="s">
        <v>9</v>
      </c>
      <c r="LG68" s="26" t="s">
        <v>9</v>
      </c>
      <c r="LH68" s="26" t="s">
        <v>9</v>
      </c>
      <c r="LI68" s="26" t="s">
        <v>9</v>
      </c>
      <c r="LJ68" s="26" t="s">
        <v>9</v>
      </c>
      <c r="LK68" s="26" t="s">
        <v>9</v>
      </c>
      <c r="LL68" s="26" t="s">
        <v>9</v>
      </c>
      <c r="LM68" s="26" t="s">
        <v>9</v>
      </c>
      <c r="LN68" s="26" t="s">
        <v>9</v>
      </c>
      <c r="LO68" s="26" t="s">
        <v>9</v>
      </c>
      <c r="LP68" s="26" t="s">
        <v>9</v>
      </c>
      <c r="LQ68" s="26" t="s">
        <v>9</v>
      </c>
      <c r="LR68" s="26" t="s">
        <v>9</v>
      </c>
      <c r="LS68" s="26" t="s">
        <v>9</v>
      </c>
      <c r="LT68" s="26" t="s">
        <v>9</v>
      </c>
      <c r="LU68" s="26" t="s">
        <v>9</v>
      </c>
      <c r="LV68" s="26" t="s">
        <v>9</v>
      </c>
      <c r="LW68" s="26" t="s">
        <v>9</v>
      </c>
      <c r="LX68" s="26" t="s">
        <v>9</v>
      </c>
      <c r="LY68" s="26" t="s">
        <v>9</v>
      </c>
      <c r="LZ68" s="26" t="s">
        <v>9</v>
      </c>
      <c r="MA68" s="26" t="s">
        <v>9</v>
      </c>
      <c r="MB68" s="26" t="s">
        <v>9</v>
      </c>
      <c r="MC68" s="26" t="s">
        <v>9</v>
      </c>
      <c r="MD68" s="26" t="s">
        <v>9</v>
      </c>
      <c r="ME68" s="26" t="s">
        <v>9</v>
      </c>
      <c r="MF68" s="26" t="s">
        <v>9</v>
      </c>
      <c r="MG68" s="26" t="s">
        <v>9</v>
      </c>
      <c r="MH68" s="26" t="s">
        <v>9</v>
      </c>
      <c r="MI68" s="26" t="s">
        <v>9</v>
      </c>
      <c r="MJ68" s="26" t="s">
        <v>9</v>
      </c>
      <c r="MK68" s="26" t="s">
        <v>9</v>
      </c>
      <c r="ML68" s="26" t="s">
        <v>9</v>
      </c>
      <c r="MM68" s="26" t="s">
        <v>9</v>
      </c>
      <c r="MN68" s="26" t="s">
        <v>9</v>
      </c>
      <c r="MO68" s="26" t="s">
        <v>9</v>
      </c>
      <c r="MP68" s="26" t="s">
        <v>9</v>
      </c>
      <c r="MQ68" s="26" t="s">
        <v>9</v>
      </c>
      <c r="MR68" s="26" t="s">
        <v>9</v>
      </c>
      <c r="MS68" s="26" t="s">
        <v>9</v>
      </c>
      <c r="MT68" s="26" t="s">
        <v>9</v>
      </c>
      <c r="MU68" s="26" t="s">
        <v>9</v>
      </c>
      <c r="MV68" s="26" t="s">
        <v>9</v>
      </c>
      <c r="MW68" s="26" t="s">
        <v>9</v>
      </c>
      <c r="MX68" s="26" t="s">
        <v>9</v>
      </c>
      <c r="MY68" s="26" t="s">
        <v>9</v>
      </c>
      <c r="MZ68" s="26" t="s">
        <v>9</v>
      </c>
      <c r="NA68" s="26" t="s">
        <v>9</v>
      </c>
      <c r="NB68" s="26" t="s">
        <v>9</v>
      </c>
      <c r="NC68" s="26" t="s">
        <v>9</v>
      </c>
      <c r="ND68" s="26" t="s">
        <v>9</v>
      </c>
      <c r="NE68" s="26" t="s">
        <v>9</v>
      </c>
      <c r="NF68" s="26" t="s">
        <v>9</v>
      </c>
      <c r="NG68" s="26" t="s">
        <v>9</v>
      </c>
      <c r="NH68" s="26" t="s">
        <v>9</v>
      </c>
      <c r="NI68" s="26" t="s">
        <v>9</v>
      </c>
      <c r="NJ68" s="26" t="s">
        <v>9</v>
      </c>
      <c r="NK68" s="26" t="s">
        <v>9</v>
      </c>
      <c r="NL68" s="26" t="s">
        <v>9</v>
      </c>
      <c r="NM68" s="26" t="s">
        <v>9</v>
      </c>
      <c r="NN68" s="26" t="s">
        <v>9</v>
      </c>
      <c r="NO68" s="26" t="s">
        <v>9</v>
      </c>
      <c r="NP68" s="26" t="s">
        <v>9</v>
      </c>
      <c r="NQ68" s="26" t="s">
        <v>9</v>
      </c>
      <c r="NR68" s="26" t="s">
        <v>9</v>
      </c>
      <c r="NS68" s="26" t="s">
        <v>9</v>
      </c>
      <c r="NT68" s="26" t="s">
        <v>9</v>
      </c>
      <c r="NU68" s="26" t="s">
        <v>9</v>
      </c>
      <c r="NV68" s="26" t="s">
        <v>9</v>
      </c>
      <c r="NW68" s="26" t="s">
        <v>9</v>
      </c>
      <c r="NX68" s="26" t="s">
        <v>9</v>
      </c>
      <c r="NY68" s="26" t="s">
        <v>9</v>
      </c>
      <c r="NZ68" s="26" t="s">
        <v>9</v>
      </c>
      <c r="OA68" s="26" t="s">
        <v>9</v>
      </c>
      <c r="OB68" s="26" t="s">
        <v>9</v>
      </c>
      <c r="OC68" s="26" t="s">
        <v>9</v>
      </c>
      <c r="OD68" s="26" t="s">
        <v>9</v>
      </c>
      <c r="OE68" s="26" t="s">
        <v>9</v>
      </c>
      <c r="OF68" s="26" t="s">
        <v>9</v>
      </c>
      <c r="OG68" s="26" t="s">
        <v>9</v>
      </c>
      <c r="OH68" s="26" t="s">
        <v>9</v>
      </c>
      <c r="OI68" s="26" t="s">
        <v>9</v>
      </c>
      <c r="OJ68" s="26" t="s">
        <v>9</v>
      </c>
      <c r="OK68" s="26" t="s">
        <v>9</v>
      </c>
      <c r="OL68" s="26" t="s">
        <v>9</v>
      </c>
      <c r="OM68" s="26" t="s">
        <v>9</v>
      </c>
      <c r="ON68" s="26" t="s">
        <v>9</v>
      </c>
      <c r="OO68" s="26" t="s">
        <v>9</v>
      </c>
      <c r="OP68" s="26" t="s">
        <v>9</v>
      </c>
    </row>
    <row r="69" spans="1:406">
      <c r="A69" s="23" t="s">
        <v>7</v>
      </c>
      <c r="B69" s="24" t="s">
        <v>952</v>
      </c>
      <c r="C69" s="25">
        <v>68</v>
      </c>
      <c r="D69" s="24" t="s">
        <v>7</v>
      </c>
      <c r="E69" s="24" t="s">
        <v>246</v>
      </c>
      <c r="F69" s="26" t="s">
        <v>9</v>
      </c>
      <c r="G69" s="26" t="s">
        <v>9</v>
      </c>
      <c r="H69" s="26" t="s">
        <v>1208</v>
      </c>
      <c r="I69" s="26" t="s">
        <v>9</v>
      </c>
      <c r="J69" s="26" t="s">
        <v>9</v>
      </c>
      <c r="K69" s="26" t="s">
        <v>9</v>
      </c>
      <c r="L69" s="26" t="s">
        <v>9</v>
      </c>
      <c r="M69" s="26" t="s">
        <v>9</v>
      </c>
      <c r="N69" s="26" t="s">
        <v>9</v>
      </c>
      <c r="O69" s="26" t="s">
        <v>9</v>
      </c>
      <c r="P69" s="26" t="s">
        <v>9</v>
      </c>
      <c r="Q69" s="26" t="s">
        <v>9</v>
      </c>
      <c r="R69" s="26" t="s">
        <v>1162</v>
      </c>
      <c r="S69" s="26" t="s">
        <v>9</v>
      </c>
      <c r="T69" s="26" t="s">
        <v>9</v>
      </c>
      <c r="U69" s="26" t="s">
        <v>9</v>
      </c>
      <c r="V69" s="26" t="s">
        <v>9</v>
      </c>
      <c r="W69" s="26" t="s">
        <v>1090</v>
      </c>
      <c r="X69" s="26" t="s">
        <v>9</v>
      </c>
      <c r="Y69" s="26" t="s">
        <v>1091</v>
      </c>
      <c r="Z69" s="26" t="s">
        <v>9</v>
      </c>
      <c r="AA69" s="26" t="s">
        <v>9</v>
      </c>
      <c r="AB69" s="26" t="s">
        <v>9</v>
      </c>
      <c r="AC69" s="26" t="s">
        <v>9</v>
      </c>
      <c r="AD69" s="26" t="s">
        <v>9</v>
      </c>
      <c r="AE69" s="26" t="s">
        <v>9</v>
      </c>
      <c r="AF69" s="26" t="s">
        <v>9</v>
      </c>
      <c r="AG69" s="26" t="s">
        <v>9</v>
      </c>
      <c r="AH69" s="26" t="s">
        <v>9</v>
      </c>
      <c r="AI69" s="26" t="s">
        <v>9</v>
      </c>
      <c r="AJ69" s="26" t="s">
        <v>9</v>
      </c>
      <c r="AK69" s="26" t="s">
        <v>9</v>
      </c>
      <c r="AL69" s="26" t="s">
        <v>9</v>
      </c>
      <c r="AM69" s="26" t="s">
        <v>1192</v>
      </c>
      <c r="AN69" s="26" t="s">
        <v>9</v>
      </c>
      <c r="AO69" s="26" t="s">
        <v>9</v>
      </c>
      <c r="AP69" s="26" t="s">
        <v>9</v>
      </c>
      <c r="AQ69" s="26" t="s">
        <v>9</v>
      </c>
      <c r="AR69" s="26" t="s">
        <v>957</v>
      </c>
      <c r="AS69" s="26" t="s">
        <v>9</v>
      </c>
      <c r="AT69" s="26" t="s">
        <v>9</v>
      </c>
      <c r="AU69" s="26" t="s">
        <v>9</v>
      </c>
      <c r="AV69" s="26" t="s">
        <v>9</v>
      </c>
      <c r="AW69" s="26" t="s">
        <v>9</v>
      </c>
      <c r="AX69" s="26" t="s">
        <v>9</v>
      </c>
      <c r="AY69" s="26" t="s">
        <v>9</v>
      </c>
      <c r="AZ69" s="26" t="s">
        <v>9</v>
      </c>
      <c r="BA69" s="26" t="s">
        <v>9</v>
      </c>
      <c r="BB69" s="26" t="s">
        <v>9</v>
      </c>
      <c r="BC69" s="26" t="s">
        <v>9</v>
      </c>
      <c r="BD69" s="26" t="s">
        <v>9</v>
      </c>
      <c r="BE69" s="26" t="s">
        <v>9</v>
      </c>
      <c r="BF69" s="26" t="s">
        <v>9</v>
      </c>
      <c r="BG69" s="26" t="s">
        <v>9</v>
      </c>
      <c r="BH69" s="26" t="s">
        <v>9</v>
      </c>
      <c r="BI69" s="26" t="s">
        <v>9</v>
      </c>
      <c r="BJ69" s="26" t="s">
        <v>9</v>
      </c>
      <c r="BK69" s="26" t="s">
        <v>9</v>
      </c>
      <c r="BL69" s="26" t="s">
        <v>9</v>
      </c>
      <c r="BM69" s="26" t="s">
        <v>9</v>
      </c>
      <c r="BN69" s="26" t="s">
        <v>9</v>
      </c>
      <c r="BO69" s="26" t="s">
        <v>9</v>
      </c>
      <c r="BP69" s="26" t="s">
        <v>9</v>
      </c>
      <c r="BQ69" s="26" t="s">
        <v>9</v>
      </c>
      <c r="BR69" s="26" t="s">
        <v>9</v>
      </c>
      <c r="BS69" s="26" t="s">
        <v>9</v>
      </c>
      <c r="BT69" s="26" t="s">
        <v>9</v>
      </c>
      <c r="BU69" s="26" t="s">
        <v>9</v>
      </c>
      <c r="BV69" s="26" t="s">
        <v>9</v>
      </c>
      <c r="BW69" s="26" t="s">
        <v>9</v>
      </c>
      <c r="BX69" s="26" t="s">
        <v>9</v>
      </c>
      <c r="BY69" s="26" t="s">
        <v>9</v>
      </c>
      <c r="BZ69" s="26" t="s">
        <v>9</v>
      </c>
      <c r="CA69" s="26" t="s">
        <v>9</v>
      </c>
      <c r="CB69" s="26" t="s">
        <v>9</v>
      </c>
      <c r="CC69" s="26" t="s">
        <v>9</v>
      </c>
      <c r="CD69" s="26" t="s">
        <v>9</v>
      </c>
      <c r="CE69" s="26" t="s">
        <v>9</v>
      </c>
      <c r="CF69" s="26" t="s">
        <v>9</v>
      </c>
      <c r="CG69" s="26" t="s">
        <v>9</v>
      </c>
      <c r="CH69" s="26" t="s">
        <v>9</v>
      </c>
      <c r="CI69" s="26" t="s">
        <v>9</v>
      </c>
      <c r="CJ69" s="26" t="s">
        <v>9</v>
      </c>
      <c r="CK69" s="26" t="s">
        <v>9</v>
      </c>
      <c r="CL69" s="26" t="s">
        <v>9</v>
      </c>
      <c r="CM69" s="26" t="s">
        <v>9</v>
      </c>
      <c r="CN69" s="26" t="s">
        <v>9</v>
      </c>
      <c r="CO69" s="26" t="s">
        <v>9</v>
      </c>
      <c r="CP69" s="26" t="s">
        <v>9</v>
      </c>
      <c r="CQ69" s="26" t="s">
        <v>9</v>
      </c>
      <c r="CR69" s="26" t="s">
        <v>9</v>
      </c>
      <c r="CS69" s="26" t="s">
        <v>9</v>
      </c>
      <c r="CT69" s="26" t="s">
        <v>9</v>
      </c>
      <c r="CU69" s="26" t="s">
        <v>9</v>
      </c>
      <c r="CV69" s="26" t="s">
        <v>9</v>
      </c>
      <c r="CW69" s="26" t="s">
        <v>9</v>
      </c>
      <c r="CX69" s="26" t="s">
        <v>9</v>
      </c>
      <c r="CY69" s="26" t="s">
        <v>9</v>
      </c>
      <c r="CZ69" s="26" t="s">
        <v>9</v>
      </c>
      <c r="DA69" s="26" t="s">
        <v>9</v>
      </c>
      <c r="DB69" s="26"/>
      <c r="DC69" s="26" t="s">
        <v>1209</v>
      </c>
      <c r="DD69" s="26" t="s">
        <v>9</v>
      </c>
      <c r="DE69" s="26" t="s">
        <v>9</v>
      </c>
      <c r="DF69" s="26" t="s">
        <v>9</v>
      </c>
      <c r="DG69" s="26" t="s">
        <v>9</v>
      </c>
      <c r="DH69" s="26" t="s">
        <v>9</v>
      </c>
      <c r="DI69" s="26" t="s">
        <v>9</v>
      </c>
      <c r="DJ69" s="26" t="s">
        <v>9</v>
      </c>
      <c r="DK69" s="26" t="s">
        <v>9</v>
      </c>
      <c r="DL69" s="26" t="s">
        <v>9</v>
      </c>
      <c r="DM69" s="26" t="s">
        <v>9</v>
      </c>
      <c r="DN69" s="26" t="s">
        <v>9</v>
      </c>
      <c r="DO69" s="26" t="s">
        <v>9</v>
      </c>
      <c r="DP69" s="26" t="s">
        <v>1201</v>
      </c>
      <c r="DQ69" s="26" t="s">
        <v>1092</v>
      </c>
      <c r="DR69" s="26" t="s">
        <v>1202</v>
      </c>
      <c r="DS69" s="26" t="s">
        <v>1093</v>
      </c>
      <c r="DT69" s="26" t="s">
        <v>9</v>
      </c>
      <c r="DU69" s="26" t="s">
        <v>1176</v>
      </c>
      <c r="DV69" s="26" t="s">
        <v>1095</v>
      </c>
      <c r="DW69" s="26" t="s">
        <v>1096</v>
      </c>
      <c r="DX69" s="26" t="s">
        <v>1097</v>
      </c>
      <c r="DY69" s="26" t="s">
        <v>9</v>
      </c>
      <c r="DZ69" s="26" t="s">
        <v>1193</v>
      </c>
      <c r="EA69" s="26" t="s">
        <v>9</v>
      </c>
      <c r="EB69" s="26" t="s">
        <v>9</v>
      </c>
      <c r="EC69" s="26" t="s">
        <v>9</v>
      </c>
      <c r="ED69" s="26" t="s">
        <v>9</v>
      </c>
      <c r="EE69" s="26" t="s">
        <v>9</v>
      </c>
      <c r="EF69" s="26" t="s">
        <v>9</v>
      </c>
      <c r="EG69" s="26" t="s">
        <v>9</v>
      </c>
      <c r="EH69" s="26" t="s">
        <v>1194</v>
      </c>
      <c r="EI69" s="26" t="s">
        <v>9</v>
      </c>
      <c r="EJ69" s="26" t="s">
        <v>9</v>
      </c>
      <c r="EK69" s="26" t="s">
        <v>9</v>
      </c>
      <c r="EL69" s="26" t="s">
        <v>9</v>
      </c>
      <c r="EM69" s="26" t="s">
        <v>9</v>
      </c>
      <c r="EN69" s="26" t="s">
        <v>9</v>
      </c>
      <c r="EO69" s="26" t="s">
        <v>9</v>
      </c>
      <c r="EP69" s="26" t="s">
        <v>9</v>
      </c>
      <c r="EQ69" s="26" t="s">
        <v>9</v>
      </c>
      <c r="ER69" s="26" t="s">
        <v>9</v>
      </c>
      <c r="ES69" s="26" t="s">
        <v>9</v>
      </c>
      <c r="ET69" s="26" t="s">
        <v>9</v>
      </c>
      <c r="EU69" s="26" t="s">
        <v>9</v>
      </c>
      <c r="EV69" s="26" t="s">
        <v>9</v>
      </c>
      <c r="EW69" s="26" t="s">
        <v>9</v>
      </c>
      <c r="EX69" s="26" t="s">
        <v>9</v>
      </c>
      <c r="EY69" s="26" t="s">
        <v>9</v>
      </c>
      <c r="EZ69" s="26" t="s">
        <v>9</v>
      </c>
      <c r="FA69" s="26" t="s">
        <v>9</v>
      </c>
      <c r="FB69" s="26" t="s">
        <v>9</v>
      </c>
      <c r="FC69" s="26" t="s">
        <v>9</v>
      </c>
      <c r="FD69" s="26" t="s">
        <v>9</v>
      </c>
      <c r="FE69" s="26" t="s">
        <v>9</v>
      </c>
      <c r="FF69" s="26" t="s">
        <v>9</v>
      </c>
      <c r="FG69" s="26" t="s">
        <v>9</v>
      </c>
      <c r="FH69" s="26" t="s">
        <v>9</v>
      </c>
      <c r="FI69" s="26" t="s">
        <v>9</v>
      </c>
      <c r="FJ69" s="26" t="s">
        <v>9</v>
      </c>
      <c r="FK69" s="26" t="s">
        <v>9</v>
      </c>
      <c r="FL69" s="26" t="s">
        <v>9</v>
      </c>
      <c r="FM69" s="26" t="s">
        <v>9</v>
      </c>
      <c r="FN69" s="26" t="s">
        <v>9</v>
      </c>
      <c r="FO69" s="26" t="s">
        <v>9</v>
      </c>
      <c r="FP69" s="26" t="s">
        <v>9</v>
      </c>
      <c r="FQ69" s="26" t="s">
        <v>9</v>
      </c>
      <c r="FR69" s="26" t="s">
        <v>9</v>
      </c>
      <c r="FS69" s="26" t="s">
        <v>9</v>
      </c>
      <c r="FT69" s="26" t="s">
        <v>9</v>
      </c>
      <c r="FU69" s="26" t="s">
        <v>9</v>
      </c>
      <c r="FV69" s="26" t="s">
        <v>9</v>
      </c>
      <c r="FW69" s="26" t="s">
        <v>9</v>
      </c>
      <c r="FX69" s="26" t="s">
        <v>9</v>
      </c>
      <c r="FY69" s="26" t="s">
        <v>9</v>
      </c>
      <c r="FZ69" s="26" t="s">
        <v>9</v>
      </c>
      <c r="GA69" s="26" t="s">
        <v>9</v>
      </c>
      <c r="GB69" s="26" t="s">
        <v>9</v>
      </c>
      <c r="GC69" s="26" t="s">
        <v>9</v>
      </c>
      <c r="GD69" s="26" t="s">
        <v>9</v>
      </c>
      <c r="GE69" s="26" t="s">
        <v>9</v>
      </c>
      <c r="GF69" s="26" t="s">
        <v>9</v>
      </c>
      <c r="GG69" s="26" t="s">
        <v>9</v>
      </c>
      <c r="GH69" s="26" t="s">
        <v>9</v>
      </c>
      <c r="GI69" s="26" t="s">
        <v>9</v>
      </c>
      <c r="GJ69" s="26" t="s">
        <v>9</v>
      </c>
      <c r="GK69" s="26" t="s">
        <v>9</v>
      </c>
      <c r="GL69" s="26" t="s">
        <v>9</v>
      </c>
      <c r="GM69" s="26" t="s">
        <v>9</v>
      </c>
      <c r="GN69" s="26" t="s">
        <v>9</v>
      </c>
      <c r="GO69" s="26" t="s">
        <v>9</v>
      </c>
      <c r="GP69" s="26" t="s">
        <v>9</v>
      </c>
      <c r="GQ69" s="26" t="s">
        <v>9</v>
      </c>
      <c r="GR69" s="26" t="s">
        <v>9</v>
      </c>
      <c r="GS69" s="26" t="s">
        <v>9</v>
      </c>
      <c r="GT69" s="26" t="s">
        <v>9</v>
      </c>
      <c r="GU69" s="26" t="s">
        <v>9</v>
      </c>
      <c r="GV69" s="26" t="s">
        <v>9</v>
      </c>
      <c r="GW69" s="26" t="s">
        <v>9</v>
      </c>
      <c r="GX69" s="26" t="s">
        <v>9</v>
      </c>
      <c r="GY69" s="26" t="s">
        <v>9</v>
      </c>
      <c r="GZ69" s="26" t="s">
        <v>9</v>
      </c>
      <c r="HA69" s="26" t="s">
        <v>9</v>
      </c>
      <c r="HB69" s="26" t="s">
        <v>9</v>
      </c>
      <c r="HC69" s="26" t="s">
        <v>9</v>
      </c>
      <c r="HD69" s="26" t="s">
        <v>9</v>
      </c>
      <c r="HE69" s="26" t="s">
        <v>1113</v>
      </c>
      <c r="HF69" s="26" t="s">
        <v>1153</v>
      </c>
      <c r="HG69" s="26" t="s">
        <v>9</v>
      </c>
      <c r="HH69" s="26" t="s">
        <v>9</v>
      </c>
      <c r="HI69" s="26" t="s">
        <v>9</v>
      </c>
      <c r="HJ69" s="26" t="s">
        <v>9</v>
      </c>
      <c r="HK69" s="26" t="s">
        <v>9</v>
      </c>
      <c r="HL69" s="26" t="s">
        <v>9</v>
      </c>
      <c r="HM69" s="26" t="s">
        <v>9</v>
      </c>
      <c r="HN69" s="26" t="s">
        <v>9</v>
      </c>
      <c r="HO69" s="26" t="s">
        <v>9</v>
      </c>
      <c r="HP69" s="26" t="s">
        <v>1154</v>
      </c>
      <c r="HQ69" s="26" t="s">
        <v>1168</v>
      </c>
      <c r="HR69" s="26" t="s">
        <v>9</v>
      </c>
      <c r="HS69" s="26" t="s">
        <v>9</v>
      </c>
      <c r="HT69" s="26" t="s">
        <v>9</v>
      </c>
      <c r="HU69" s="26" t="s">
        <v>9</v>
      </c>
      <c r="HV69" s="26" t="s">
        <v>9</v>
      </c>
      <c r="HW69" s="26" t="s">
        <v>9</v>
      </c>
      <c r="HX69" s="26" t="s">
        <v>9</v>
      </c>
      <c r="HY69" s="26" t="s">
        <v>9</v>
      </c>
      <c r="HZ69" s="26" t="s">
        <v>1179</v>
      </c>
      <c r="IA69" s="26" t="s">
        <v>1180</v>
      </c>
      <c r="IB69" s="26" t="s">
        <v>9</v>
      </c>
      <c r="IC69" s="26" t="s">
        <v>9</v>
      </c>
      <c r="ID69" s="26" t="s">
        <v>9</v>
      </c>
      <c r="IE69" s="26" t="s">
        <v>1013</v>
      </c>
      <c r="IF69" s="26" t="s">
        <v>1099</v>
      </c>
      <c r="IG69" s="26" t="s">
        <v>1100</v>
      </c>
      <c r="IH69" s="26" t="s">
        <v>9</v>
      </c>
      <c r="II69" s="26" t="s">
        <v>1101</v>
      </c>
      <c r="IJ69" s="26" t="s">
        <v>9</v>
      </c>
      <c r="IK69" s="26" t="s">
        <v>9</v>
      </c>
      <c r="IL69" s="26" t="s">
        <v>9</v>
      </c>
      <c r="IM69" s="26" t="s">
        <v>9</v>
      </c>
      <c r="IN69" s="26" t="s">
        <v>9</v>
      </c>
      <c r="IO69" s="26" t="s">
        <v>1102</v>
      </c>
      <c r="IP69" s="26" t="s">
        <v>9</v>
      </c>
      <c r="IQ69" s="26" t="s">
        <v>1018</v>
      </c>
      <c r="IR69" s="26" t="s">
        <v>9</v>
      </c>
      <c r="IS69" s="26" t="s">
        <v>9</v>
      </c>
      <c r="IT69" s="26" t="s">
        <v>9</v>
      </c>
      <c r="IU69" s="26" t="s">
        <v>1182</v>
      </c>
      <c r="IV69" s="26" t="s">
        <v>9</v>
      </c>
      <c r="IW69" s="26" t="s">
        <v>969</v>
      </c>
      <c r="IX69" s="26" t="s">
        <v>9</v>
      </c>
      <c r="IY69" s="26" t="s">
        <v>9</v>
      </c>
      <c r="IZ69" s="26" t="s">
        <v>9</v>
      </c>
      <c r="JA69" s="26" t="s">
        <v>9</v>
      </c>
      <c r="JB69" s="26" t="s">
        <v>9</v>
      </c>
      <c r="JC69" s="26" t="s">
        <v>9</v>
      </c>
      <c r="JD69" s="26" t="s">
        <v>9</v>
      </c>
      <c r="JE69" s="26" t="s">
        <v>9</v>
      </c>
      <c r="JF69" s="26" t="s">
        <v>970</v>
      </c>
      <c r="JG69" s="26" t="s">
        <v>1060</v>
      </c>
      <c r="JH69" s="26" t="s">
        <v>9</v>
      </c>
      <c r="JI69" s="26" t="s">
        <v>1195</v>
      </c>
      <c r="JJ69" s="26" t="s">
        <v>1196</v>
      </c>
      <c r="JK69" s="26" t="s">
        <v>9</v>
      </c>
      <c r="JL69" s="26" t="s">
        <v>9</v>
      </c>
      <c r="JM69" s="26" t="s">
        <v>1133</v>
      </c>
      <c r="JN69" s="26" t="s">
        <v>9</v>
      </c>
      <c r="JO69" s="26" t="s">
        <v>9</v>
      </c>
      <c r="JP69" s="26" t="s">
        <v>9</v>
      </c>
      <c r="JQ69" s="26" t="s">
        <v>1065</v>
      </c>
      <c r="JR69" s="26" t="s">
        <v>9</v>
      </c>
      <c r="JS69" s="26" t="s">
        <v>9</v>
      </c>
      <c r="JT69" s="26" t="s">
        <v>9</v>
      </c>
      <c r="JU69" s="26" t="s">
        <v>9</v>
      </c>
      <c r="JV69" s="26" t="s">
        <v>9</v>
      </c>
      <c r="JW69" s="26" t="s">
        <v>1075</v>
      </c>
      <c r="JX69" s="26" t="s">
        <v>1170</v>
      </c>
      <c r="JY69" s="26" t="s">
        <v>9</v>
      </c>
      <c r="JZ69" s="26" t="s">
        <v>9</v>
      </c>
      <c r="KA69" s="26" t="s">
        <v>1186</v>
      </c>
      <c r="KB69" s="26" t="s">
        <v>1187</v>
      </c>
      <c r="KC69" s="26" t="s">
        <v>1033</v>
      </c>
      <c r="KD69" s="26" t="s">
        <v>1171</v>
      </c>
      <c r="KE69" s="26" t="s">
        <v>1069</v>
      </c>
      <c r="KF69" s="26" t="s">
        <v>982</v>
      </c>
      <c r="KG69" s="26" t="s">
        <v>1071</v>
      </c>
      <c r="KH69" s="26" t="s">
        <v>9</v>
      </c>
      <c r="KI69" s="26" t="s">
        <v>9</v>
      </c>
      <c r="KJ69" s="26" t="s">
        <v>9</v>
      </c>
      <c r="KK69" s="26" t="s">
        <v>9</v>
      </c>
      <c r="KL69" s="26" t="s">
        <v>9</v>
      </c>
      <c r="KM69" s="26" t="s">
        <v>9</v>
      </c>
      <c r="KN69" s="26" t="s">
        <v>9</v>
      </c>
      <c r="KO69" s="26" t="s">
        <v>9</v>
      </c>
      <c r="KP69" s="26" t="s">
        <v>9</v>
      </c>
      <c r="KQ69" s="26" t="s">
        <v>9</v>
      </c>
      <c r="KR69" s="26" t="s">
        <v>9</v>
      </c>
      <c r="KS69" s="26" t="s">
        <v>9</v>
      </c>
      <c r="KT69" s="26" t="s">
        <v>9</v>
      </c>
      <c r="KU69" s="26" t="s">
        <v>9</v>
      </c>
      <c r="KV69" s="26" t="s">
        <v>9</v>
      </c>
      <c r="KW69" s="26" t="s">
        <v>9</v>
      </c>
      <c r="KX69" s="26" t="s">
        <v>9</v>
      </c>
      <c r="KY69" s="26" t="s">
        <v>9</v>
      </c>
      <c r="KZ69" s="26" t="s">
        <v>9</v>
      </c>
      <c r="LA69" s="26" t="s">
        <v>9</v>
      </c>
      <c r="LB69" s="26" t="s">
        <v>9</v>
      </c>
      <c r="LC69" s="26" t="s">
        <v>9</v>
      </c>
      <c r="LD69" s="26" t="s">
        <v>9</v>
      </c>
      <c r="LE69" s="26" t="s">
        <v>9</v>
      </c>
      <c r="LF69" s="26" t="s">
        <v>9</v>
      </c>
      <c r="LG69" s="26" t="s">
        <v>9</v>
      </c>
      <c r="LH69" s="26" t="s">
        <v>9</v>
      </c>
      <c r="LI69" s="26" t="s">
        <v>9</v>
      </c>
      <c r="LJ69" s="26" t="s">
        <v>9</v>
      </c>
      <c r="LK69" s="26" t="s">
        <v>9</v>
      </c>
      <c r="LL69" s="26" t="s">
        <v>9</v>
      </c>
      <c r="LM69" s="26" t="s">
        <v>9</v>
      </c>
      <c r="LN69" s="26" t="s">
        <v>9</v>
      </c>
      <c r="LO69" s="26" t="s">
        <v>9</v>
      </c>
      <c r="LP69" s="26" t="s">
        <v>9</v>
      </c>
      <c r="LQ69" s="26" t="s">
        <v>9</v>
      </c>
      <c r="LR69" s="26" t="s">
        <v>9</v>
      </c>
      <c r="LS69" s="26" t="s">
        <v>9</v>
      </c>
      <c r="LT69" s="26" t="s">
        <v>9</v>
      </c>
      <c r="LU69" s="26" t="s">
        <v>9</v>
      </c>
      <c r="LV69" s="26" t="s">
        <v>9</v>
      </c>
      <c r="LW69" s="26" t="s">
        <v>9</v>
      </c>
      <c r="LX69" s="26" t="s">
        <v>9</v>
      </c>
      <c r="LY69" s="26" t="s">
        <v>9</v>
      </c>
      <c r="LZ69" s="26" t="s">
        <v>9</v>
      </c>
      <c r="MA69" s="26" t="s">
        <v>9</v>
      </c>
      <c r="MB69" s="26" t="s">
        <v>9</v>
      </c>
      <c r="MC69" s="26" t="s">
        <v>9</v>
      </c>
      <c r="MD69" s="26" t="s">
        <v>9</v>
      </c>
      <c r="ME69" s="26" t="s">
        <v>9</v>
      </c>
      <c r="MF69" s="26" t="s">
        <v>9</v>
      </c>
      <c r="MG69" s="26" t="s">
        <v>9</v>
      </c>
      <c r="MH69" s="26" t="s">
        <v>9</v>
      </c>
      <c r="MI69" s="26" t="s">
        <v>9</v>
      </c>
      <c r="MJ69" s="26" t="s">
        <v>9</v>
      </c>
      <c r="MK69" s="26" t="s">
        <v>9</v>
      </c>
      <c r="ML69" s="26" t="s">
        <v>9</v>
      </c>
      <c r="MM69" s="26" t="s">
        <v>9</v>
      </c>
      <c r="MN69" s="26" t="s">
        <v>9</v>
      </c>
      <c r="MO69" s="26" t="s">
        <v>9</v>
      </c>
      <c r="MP69" s="26" t="s">
        <v>9</v>
      </c>
      <c r="MQ69" s="26" t="s">
        <v>9</v>
      </c>
      <c r="MR69" s="26" t="s">
        <v>9</v>
      </c>
      <c r="MS69" s="26" t="s">
        <v>9</v>
      </c>
      <c r="MT69" s="26" t="s">
        <v>9</v>
      </c>
      <c r="MU69" s="26" t="s">
        <v>9</v>
      </c>
      <c r="MV69" s="26" t="s">
        <v>9</v>
      </c>
      <c r="MW69" s="26" t="s">
        <v>9</v>
      </c>
      <c r="MX69" s="26" t="s">
        <v>9</v>
      </c>
      <c r="MY69" s="26" t="s">
        <v>9</v>
      </c>
      <c r="MZ69" s="26" t="s">
        <v>9</v>
      </c>
      <c r="NA69" s="26" t="s">
        <v>9</v>
      </c>
      <c r="NB69" s="26" t="s">
        <v>9</v>
      </c>
      <c r="NC69" s="26" t="s">
        <v>9</v>
      </c>
      <c r="ND69" s="26" t="s">
        <v>9</v>
      </c>
      <c r="NE69" s="26" t="s">
        <v>9</v>
      </c>
      <c r="NF69" s="26" t="s">
        <v>9</v>
      </c>
      <c r="NG69" s="26" t="s">
        <v>9</v>
      </c>
      <c r="NH69" s="26" t="s">
        <v>9</v>
      </c>
      <c r="NI69" s="26" t="s">
        <v>9</v>
      </c>
      <c r="NJ69" s="26" t="s">
        <v>9</v>
      </c>
      <c r="NK69" s="26" t="s">
        <v>9</v>
      </c>
      <c r="NL69" s="26" t="s">
        <v>9</v>
      </c>
      <c r="NM69" s="26" t="s">
        <v>9</v>
      </c>
      <c r="NN69" s="26" t="s">
        <v>9</v>
      </c>
      <c r="NO69" s="26" t="s">
        <v>9</v>
      </c>
      <c r="NP69" s="26" t="s">
        <v>9</v>
      </c>
      <c r="NQ69" s="26" t="s">
        <v>9</v>
      </c>
      <c r="NR69" s="26" t="s">
        <v>9</v>
      </c>
      <c r="NS69" s="26" t="s">
        <v>9</v>
      </c>
      <c r="NT69" s="26" t="s">
        <v>9</v>
      </c>
      <c r="NU69" s="26" t="s">
        <v>9</v>
      </c>
      <c r="NV69" s="26" t="s">
        <v>9</v>
      </c>
      <c r="NW69" s="26" t="s">
        <v>9</v>
      </c>
      <c r="NX69" s="26" t="s">
        <v>9</v>
      </c>
      <c r="NY69" s="26" t="s">
        <v>9</v>
      </c>
      <c r="NZ69" s="26" t="s">
        <v>9</v>
      </c>
      <c r="OA69" s="26" t="s">
        <v>9</v>
      </c>
      <c r="OB69" s="26" t="s">
        <v>9</v>
      </c>
      <c r="OC69" s="26" t="s">
        <v>9</v>
      </c>
      <c r="OD69" s="26" t="s">
        <v>9</v>
      </c>
      <c r="OE69" s="26" t="s">
        <v>9</v>
      </c>
      <c r="OF69" s="26" t="s">
        <v>9</v>
      </c>
      <c r="OG69" s="26" t="s">
        <v>9</v>
      </c>
      <c r="OH69" s="26" t="s">
        <v>9</v>
      </c>
      <c r="OI69" s="26" t="s">
        <v>9</v>
      </c>
      <c r="OJ69" s="26" t="s">
        <v>9</v>
      </c>
      <c r="OK69" s="26" t="s">
        <v>9</v>
      </c>
      <c r="OL69" s="26" t="s">
        <v>9</v>
      </c>
      <c r="OM69" s="26" t="s">
        <v>9</v>
      </c>
      <c r="ON69" s="26" t="s">
        <v>9</v>
      </c>
      <c r="OO69" s="26" t="s">
        <v>9</v>
      </c>
      <c r="OP69" s="26" t="s">
        <v>9</v>
      </c>
    </row>
    <row r="70" spans="1:406">
      <c r="A70" s="23" t="s">
        <v>7</v>
      </c>
      <c r="B70" s="24" t="s">
        <v>952</v>
      </c>
      <c r="C70" s="25">
        <v>69</v>
      </c>
      <c r="D70" s="24" t="s">
        <v>7</v>
      </c>
      <c r="E70" s="24" t="s">
        <v>250</v>
      </c>
      <c r="F70" s="26" t="s">
        <v>9</v>
      </c>
      <c r="G70" s="26" t="s">
        <v>9</v>
      </c>
      <c r="H70" s="26" t="s">
        <v>1208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1162</v>
      </c>
      <c r="S70" s="26" t="s">
        <v>9</v>
      </c>
      <c r="T70" s="26" t="s">
        <v>9</v>
      </c>
      <c r="U70" s="26" t="s">
        <v>9</v>
      </c>
      <c r="V70" s="26" t="s">
        <v>9</v>
      </c>
      <c r="W70" s="26" t="s">
        <v>1090</v>
      </c>
      <c r="X70" s="26" t="s">
        <v>9</v>
      </c>
      <c r="Y70" s="26" t="s">
        <v>1091</v>
      </c>
      <c r="Z70" s="26" t="s">
        <v>9</v>
      </c>
      <c r="AA70" s="26" t="s">
        <v>9</v>
      </c>
      <c r="AB70" s="26" t="s">
        <v>9</v>
      </c>
      <c r="AC70" s="26" t="s">
        <v>9</v>
      </c>
      <c r="AD70" s="26" t="s">
        <v>9</v>
      </c>
      <c r="AE70" s="26" t="s">
        <v>9</v>
      </c>
      <c r="AF70" s="26" t="s">
        <v>9</v>
      </c>
      <c r="AG70" s="26" t="s">
        <v>9</v>
      </c>
      <c r="AH70" s="26" t="s">
        <v>9</v>
      </c>
      <c r="AI70" s="26" t="s">
        <v>9</v>
      </c>
      <c r="AJ70" s="26" t="s">
        <v>9</v>
      </c>
      <c r="AK70" s="26" t="s">
        <v>9</v>
      </c>
      <c r="AL70" s="26" t="s">
        <v>9</v>
      </c>
      <c r="AM70" s="26" t="s">
        <v>1192</v>
      </c>
      <c r="AN70" s="26" t="s">
        <v>9</v>
      </c>
      <c r="AO70" s="26" t="s">
        <v>9</v>
      </c>
      <c r="AP70" s="26" t="s">
        <v>9</v>
      </c>
      <c r="AQ70" s="26" t="s">
        <v>9</v>
      </c>
      <c r="AR70" s="26" t="s">
        <v>957</v>
      </c>
      <c r="AS70" s="26" t="s">
        <v>9</v>
      </c>
      <c r="AT70" s="26" t="s">
        <v>9</v>
      </c>
      <c r="AU70" s="26" t="s">
        <v>9</v>
      </c>
      <c r="AV70" s="26" t="s">
        <v>9</v>
      </c>
      <c r="AW70" s="26" t="s">
        <v>9</v>
      </c>
      <c r="AX70" s="26" t="s">
        <v>9</v>
      </c>
      <c r="AY70" s="26" t="s">
        <v>9</v>
      </c>
      <c r="AZ70" s="26" t="s">
        <v>9</v>
      </c>
      <c r="BA70" s="26" t="s">
        <v>9</v>
      </c>
      <c r="BB70" s="26" t="s">
        <v>9</v>
      </c>
      <c r="BC70" s="26" t="s">
        <v>9</v>
      </c>
      <c r="BD70" s="26" t="s">
        <v>9</v>
      </c>
      <c r="BE70" s="26" t="s">
        <v>9</v>
      </c>
      <c r="BF70" s="26" t="s">
        <v>9</v>
      </c>
      <c r="BG70" s="26" t="s">
        <v>9</v>
      </c>
      <c r="BH70" s="26" t="s">
        <v>9</v>
      </c>
      <c r="BI70" s="26" t="s">
        <v>9</v>
      </c>
      <c r="BJ70" s="26" t="s">
        <v>9</v>
      </c>
      <c r="BK70" s="26" t="s">
        <v>9</v>
      </c>
      <c r="BL70" s="26" t="s">
        <v>9</v>
      </c>
      <c r="BM70" s="26" t="s">
        <v>9</v>
      </c>
      <c r="BN70" s="26" t="s">
        <v>9</v>
      </c>
      <c r="BO70" s="26" t="s">
        <v>9</v>
      </c>
      <c r="BP70" s="26" t="s">
        <v>9</v>
      </c>
      <c r="BQ70" s="26" t="s">
        <v>9</v>
      </c>
      <c r="BR70" s="26" t="s">
        <v>9</v>
      </c>
      <c r="BS70" s="26" t="s">
        <v>9</v>
      </c>
      <c r="BT70" s="26" t="s">
        <v>9</v>
      </c>
      <c r="BU70" s="26" t="s">
        <v>9</v>
      </c>
      <c r="BV70" s="26" t="s">
        <v>9</v>
      </c>
      <c r="BW70" s="26" t="s">
        <v>9</v>
      </c>
      <c r="BX70" s="26" t="s">
        <v>9</v>
      </c>
      <c r="BY70" s="26" t="s">
        <v>9</v>
      </c>
      <c r="BZ70" s="26" t="s">
        <v>9</v>
      </c>
      <c r="CA70" s="26" t="s">
        <v>9</v>
      </c>
      <c r="CB70" s="26" t="s">
        <v>9</v>
      </c>
      <c r="CC70" s="26" t="s">
        <v>9</v>
      </c>
      <c r="CD70" s="26" t="s">
        <v>9</v>
      </c>
      <c r="CE70" s="26" t="s">
        <v>9</v>
      </c>
      <c r="CF70" s="26" t="s">
        <v>9</v>
      </c>
      <c r="CG70" s="26" t="s">
        <v>9</v>
      </c>
      <c r="CH70" s="26" t="s">
        <v>9</v>
      </c>
      <c r="CI70" s="26" t="s">
        <v>9</v>
      </c>
      <c r="CJ70" s="26" t="s">
        <v>9</v>
      </c>
      <c r="CK70" s="26" t="s">
        <v>9</v>
      </c>
      <c r="CL70" s="26" t="s">
        <v>9</v>
      </c>
      <c r="CM70" s="26" t="s">
        <v>9</v>
      </c>
      <c r="CN70" s="26" t="s">
        <v>9</v>
      </c>
      <c r="CO70" s="26" t="s">
        <v>9</v>
      </c>
      <c r="CP70" s="26" t="s">
        <v>9</v>
      </c>
      <c r="CQ70" s="26" t="s">
        <v>9</v>
      </c>
      <c r="CR70" s="26" t="s">
        <v>9</v>
      </c>
      <c r="CS70" s="26" t="s">
        <v>9</v>
      </c>
      <c r="CT70" s="26" t="s">
        <v>9</v>
      </c>
      <c r="CU70" s="26" t="s">
        <v>9</v>
      </c>
      <c r="CV70" s="26" t="s">
        <v>9</v>
      </c>
      <c r="CW70" s="26" t="s">
        <v>9</v>
      </c>
      <c r="CX70" s="26" t="s">
        <v>9</v>
      </c>
      <c r="CY70" s="26" t="s">
        <v>9</v>
      </c>
      <c r="CZ70" s="26" t="s">
        <v>9</v>
      </c>
      <c r="DA70" s="26" t="s">
        <v>9</v>
      </c>
      <c r="DB70" s="26"/>
      <c r="DC70" s="26" t="s">
        <v>1209</v>
      </c>
      <c r="DD70" s="26" t="s">
        <v>9</v>
      </c>
      <c r="DE70" s="26" t="s">
        <v>9</v>
      </c>
      <c r="DF70" s="26" t="s">
        <v>9</v>
      </c>
      <c r="DG70" s="26" t="s">
        <v>9</v>
      </c>
      <c r="DH70" s="26" t="s">
        <v>9</v>
      </c>
      <c r="DI70" s="26" t="s">
        <v>9</v>
      </c>
      <c r="DJ70" s="26" t="s">
        <v>9</v>
      </c>
      <c r="DK70" s="26" t="s">
        <v>9</v>
      </c>
      <c r="DL70" s="26" t="s">
        <v>9</v>
      </c>
      <c r="DM70" s="26" t="s">
        <v>9</v>
      </c>
      <c r="DN70" s="26" t="s">
        <v>9</v>
      </c>
      <c r="DO70" s="26" t="s">
        <v>9</v>
      </c>
      <c r="DP70" s="26" t="s">
        <v>1201</v>
      </c>
      <c r="DQ70" s="26" t="s">
        <v>1092</v>
      </c>
      <c r="DR70" s="26" t="s">
        <v>1202</v>
      </c>
      <c r="DS70" s="26" t="s">
        <v>1093</v>
      </c>
      <c r="DT70" s="26" t="s">
        <v>9</v>
      </c>
      <c r="DU70" s="26" t="s">
        <v>1176</v>
      </c>
      <c r="DV70" s="26" t="s">
        <v>1095</v>
      </c>
      <c r="DW70" s="26" t="s">
        <v>1096</v>
      </c>
      <c r="DX70" s="26" t="s">
        <v>1097</v>
      </c>
      <c r="DY70" s="26" t="s">
        <v>9</v>
      </c>
      <c r="DZ70" s="26" t="s">
        <v>1193</v>
      </c>
      <c r="EA70" s="26" t="s">
        <v>9</v>
      </c>
      <c r="EB70" s="26" t="s">
        <v>9</v>
      </c>
      <c r="EC70" s="26" t="s">
        <v>9</v>
      </c>
      <c r="ED70" s="26" t="s">
        <v>9</v>
      </c>
      <c r="EE70" s="26" t="s">
        <v>9</v>
      </c>
      <c r="EF70" s="26" t="s">
        <v>9</v>
      </c>
      <c r="EG70" s="26" t="s">
        <v>9</v>
      </c>
      <c r="EH70" s="26" t="s">
        <v>1194</v>
      </c>
      <c r="EI70" s="26" t="s">
        <v>9</v>
      </c>
      <c r="EJ70" s="26" t="s">
        <v>9</v>
      </c>
      <c r="EK70" s="26" t="s">
        <v>9</v>
      </c>
      <c r="EL70" s="26" t="s">
        <v>9</v>
      </c>
      <c r="EM70" s="26" t="s">
        <v>9</v>
      </c>
      <c r="EN70" s="26" t="s">
        <v>9</v>
      </c>
      <c r="EO70" s="26" t="s">
        <v>9</v>
      </c>
      <c r="EP70" s="26" t="s">
        <v>9</v>
      </c>
      <c r="EQ70" s="26" t="s">
        <v>9</v>
      </c>
      <c r="ER70" s="26" t="s">
        <v>9</v>
      </c>
      <c r="ES70" s="26" t="s">
        <v>9</v>
      </c>
      <c r="ET70" s="26" t="s">
        <v>9</v>
      </c>
      <c r="EU70" s="26" t="s">
        <v>9</v>
      </c>
      <c r="EV70" s="26" t="s">
        <v>9</v>
      </c>
      <c r="EW70" s="26" t="s">
        <v>9</v>
      </c>
      <c r="EX70" s="26" t="s">
        <v>9</v>
      </c>
      <c r="EY70" s="26" t="s">
        <v>9</v>
      </c>
      <c r="EZ70" s="26" t="s">
        <v>9</v>
      </c>
      <c r="FA70" s="26" t="s">
        <v>9</v>
      </c>
      <c r="FB70" s="26" t="s">
        <v>9</v>
      </c>
      <c r="FC70" s="26" t="s">
        <v>9</v>
      </c>
      <c r="FD70" s="26" t="s">
        <v>9</v>
      </c>
      <c r="FE70" s="26" t="s">
        <v>9</v>
      </c>
      <c r="FF70" s="26" t="s">
        <v>9</v>
      </c>
      <c r="FG70" s="26" t="s">
        <v>9</v>
      </c>
      <c r="FH70" s="26" t="s">
        <v>9</v>
      </c>
      <c r="FI70" s="26" t="s">
        <v>9</v>
      </c>
      <c r="FJ70" s="26" t="s">
        <v>9</v>
      </c>
      <c r="FK70" s="26" t="s">
        <v>9</v>
      </c>
      <c r="FL70" s="26" t="s">
        <v>9</v>
      </c>
      <c r="FM70" s="26" t="s">
        <v>9</v>
      </c>
      <c r="FN70" s="26" t="s">
        <v>9</v>
      </c>
      <c r="FO70" s="26" t="s">
        <v>9</v>
      </c>
      <c r="FP70" s="26" t="s">
        <v>9</v>
      </c>
      <c r="FQ70" s="26" t="s">
        <v>9</v>
      </c>
      <c r="FR70" s="26" t="s">
        <v>9</v>
      </c>
      <c r="FS70" s="26" t="s">
        <v>9</v>
      </c>
      <c r="FT70" s="26" t="s">
        <v>9</v>
      </c>
      <c r="FU70" s="26" t="s">
        <v>9</v>
      </c>
      <c r="FV70" s="26" t="s">
        <v>9</v>
      </c>
      <c r="FW70" s="26" t="s">
        <v>9</v>
      </c>
      <c r="FX70" s="26" t="s">
        <v>9</v>
      </c>
      <c r="FY70" s="26" t="s">
        <v>9</v>
      </c>
      <c r="FZ70" s="26" t="s">
        <v>9</v>
      </c>
      <c r="GA70" s="26" t="s">
        <v>9</v>
      </c>
      <c r="GB70" s="26" t="s">
        <v>9</v>
      </c>
      <c r="GC70" s="26" t="s">
        <v>9</v>
      </c>
      <c r="GD70" s="26" t="s">
        <v>9</v>
      </c>
      <c r="GE70" s="26" t="s">
        <v>9</v>
      </c>
      <c r="GF70" s="26" t="s">
        <v>9</v>
      </c>
      <c r="GG70" s="26" t="s">
        <v>9</v>
      </c>
      <c r="GH70" s="26" t="s">
        <v>9</v>
      </c>
      <c r="GI70" s="26" t="s">
        <v>9</v>
      </c>
      <c r="GJ70" s="26" t="s">
        <v>9</v>
      </c>
      <c r="GK70" s="26" t="s">
        <v>9</v>
      </c>
      <c r="GL70" s="26" t="s">
        <v>9</v>
      </c>
      <c r="GM70" s="26" t="s">
        <v>9</v>
      </c>
      <c r="GN70" s="26" t="s">
        <v>9</v>
      </c>
      <c r="GO70" s="26" t="s">
        <v>9</v>
      </c>
      <c r="GP70" s="26" t="s">
        <v>9</v>
      </c>
      <c r="GQ70" s="26" t="s">
        <v>9</v>
      </c>
      <c r="GR70" s="26" t="s">
        <v>9</v>
      </c>
      <c r="GS70" s="26" t="s">
        <v>9</v>
      </c>
      <c r="GT70" s="26" t="s">
        <v>9</v>
      </c>
      <c r="GU70" s="26" t="s">
        <v>9</v>
      </c>
      <c r="GV70" s="26" t="s">
        <v>9</v>
      </c>
      <c r="GW70" s="26" t="s">
        <v>9</v>
      </c>
      <c r="GX70" s="26" t="s">
        <v>9</v>
      </c>
      <c r="GY70" s="26" t="s">
        <v>9</v>
      </c>
      <c r="GZ70" s="26" t="s">
        <v>9</v>
      </c>
      <c r="HA70" s="26" t="s">
        <v>9</v>
      </c>
      <c r="HB70" s="26" t="s">
        <v>9</v>
      </c>
      <c r="HC70" s="26" t="s">
        <v>9</v>
      </c>
      <c r="HD70" s="26" t="s">
        <v>9</v>
      </c>
      <c r="HE70" s="26" t="s">
        <v>1113</v>
      </c>
      <c r="HF70" s="26" t="s">
        <v>1153</v>
      </c>
      <c r="HG70" s="26" t="s">
        <v>9</v>
      </c>
      <c r="HH70" s="26" t="s">
        <v>9</v>
      </c>
      <c r="HI70" s="26" t="s">
        <v>9</v>
      </c>
      <c r="HJ70" s="26" t="s">
        <v>9</v>
      </c>
      <c r="HK70" s="26" t="s">
        <v>9</v>
      </c>
      <c r="HL70" s="26" t="s">
        <v>9</v>
      </c>
      <c r="HM70" s="26" t="s">
        <v>9</v>
      </c>
      <c r="HN70" s="26" t="s">
        <v>9</v>
      </c>
      <c r="HO70" s="26" t="s">
        <v>9</v>
      </c>
      <c r="HP70" s="26" t="s">
        <v>1154</v>
      </c>
      <c r="HQ70" s="26" t="s">
        <v>1168</v>
      </c>
      <c r="HR70" s="26" t="s">
        <v>9</v>
      </c>
      <c r="HS70" s="26" t="s">
        <v>9</v>
      </c>
      <c r="HT70" s="26" t="s">
        <v>9</v>
      </c>
      <c r="HU70" s="26" t="s">
        <v>9</v>
      </c>
      <c r="HV70" s="26" t="s">
        <v>9</v>
      </c>
      <c r="HW70" s="26" t="s">
        <v>9</v>
      </c>
      <c r="HX70" s="26" t="s">
        <v>9</v>
      </c>
      <c r="HY70" s="26" t="s">
        <v>9</v>
      </c>
      <c r="HZ70" s="26" t="s">
        <v>1179</v>
      </c>
      <c r="IA70" s="26" t="s">
        <v>1180</v>
      </c>
      <c r="IB70" s="26" t="s">
        <v>9</v>
      </c>
      <c r="IC70" s="26" t="s">
        <v>9</v>
      </c>
      <c r="ID70" s="26" t="s">
        <v>9</v>
      </c>
      <c r="IE70" s="26" t="s">
        <v>1013</v>
      </c>
      <c r="IF70" s="26" t="s">
        <v>1099</v>
      </c>
      <c r="IG70" s="26" t="s">
        <v>1100</v>
      </c>
      <c r="IH70" s="26" t="s">
        <v>9</v>
      </c>
      <c r="II70" s="26" t="s">
        <v>1101</v>
      </c>
      <c r="IJ70" s="26" t="s">
        <v>9</v>
      </c>
      <c r="IK70" s="26" t="s">
        <v>9</v>
      </c>
      <c r="IL70" s="26" t="s">
        <v>9</v>
      </c>
      <c r="IM70" s="26" t="s">
        <v>9</v>
      </c>
      <c r="IN70" s="26" t="s">
        <v>9</v>
      </c>
      <c r="IO70" s="26" t="s">
        <v>1102</v>
      </c>
      <c r="IP70" s="26" t="s">
        <v>9</v>
      </c>
      <c r="IQ70" s="26" t="s">
        <v>1018</v>
      </c>
      <c r="IR70" s="26" t="s">
        <v>9</v>
      </c>
      <c r="IS70" s="26" t="s">
        <v>9</v>
      </c>
      <c r="IT70" s="26" t="s">
        <v>9</v>
      </c>
      <c r="IU70" s="26" t="s">
        <v>1182</v>
      </c>
      <c r="IV70" s="26" t="s">
        <v>9</v>
      </c>
      <c r="IW70" s="26" t="s">
        <v>969</v>
      </c>
      <c r="IX70" s="26" t="s">
        <v>9</v>
      </c>
      <c r="IY70" s="26" t="s">
        <v>9</v>
      </c>
      <c r="IZ70" s="26" t="s">
        <v>9</v>
      </c>
      <c r="JA70" s="26" t="s">
        <v>9</v>
      </c>
      <c r="JB70" s="26" t="s">
        <v>9</v>
      </c>
      <c r="JC70" s="26" t="s">
        <v>9</v>
      </c>
      <c r="JD70" s="26" t="s">
        <v>9</v>
      </c>
      <c r="JE70" s="26" t="s">
        <v>9</v>
      </c>
      <c r="JF70" s="26" t="s">
        <v>970</v>
      </c>
      <c r="JG70" s="26" t="s">
        <v>1060</v>
      </c>
      <c r="JH70" s="26" t="s">
        <v>9</v>
      </c>
      <c r="JI70" s="26" t="s">
        <v>1195</v>
      </c>
      <c r="JJ70" s="26" t="s">
        <v>1196</v>
      </c>
      <c r="JK70" s="26" t="s">
        <v>9</v>
      </c>
      <c r="JL70" s="26" t="s">
        <v>9</v>
      </c>
      <c r="JM70" s="26" t="s">
        <v>973</v>
      </c>
      <c r="JN70" s="26" t="s">
        <v>9</v>
      </c>
      <c r="JO70" s="26" t="s">
        <v>9</v>
      </c>
      <c r="JP70" s="26" t="s">
        <v>9</v>
      </c>
      <c r="JQ70" s="26" t="s">
        <v>1065</v>
      </c>
      <c r="JR70" s="26" t="s">
        <v>9</v>
      </c>
      <c r="JS70" s="26" t="s">
        <v>9</v>
      </c>
      <c r="JT70" s="26" t="s">
        <v>9</v>
      </c>
      <c r="JU70" s="26" t="s">
        <v>9</v>
      </c>
      <c r="JV70" s="26" t="s">
        <v>9</v>
      </c>
      <c r="JW70" s="26" t="s">
        <v>1075</v>
      </c>
      <c r="JX70" s="26" t="s">
        <v>1170</v>
      </c>
      <c r="JY70" s="26" t="s">
        <v>9</v>
      </c>
      <c r="JZ70" s="26" t="s">
        <v>9</v>
      </c>
      <c r="KA70" s="26" t="s">
        <v>1186</v>
      </c>
      <c r="KB70" s="26" t="s">
        <v>1187</v>
      </c>
      <c r="KC70" s="26" t="s">
        <v>1033</v>
      </c>
      <c r="KD70" s="26" t="s">
        <v>1171</v>
      </c>
      <c r="KE70" s="26" t="s">
        <v>1069</v>
      </c>
      <c r="KF70" s="26" t="s">
        <v>982</v>
      </c>
      <c r="KG70" s="26" t="s">
        <v>1071</v>
      </c>
      <c r="KH70" s="26" t="s">
        <v>9</v>
      </c>
      <c r="KI70" s="26" t="s">
        <v>9</v>
      </c>
      <c r="KJ70" s="26" t="s">
        <v>9</v>
      </c>
      <c r="KK70" s="26" t="s">
        <v>9</v>
      </c>
      <c r="KL70" s="26" t="s">
        <v>9</v>
      </c>
      <c r="KM70" s="26" t="s">
        <v>9</v>
      </c>
      <c r="KN70" s="26" t="s">
        <v>9</v>
      </c>
      <c r="KO70" s="26" t="s">
        <v>9</v>
      </c>
      <c r="KP70" s="26" t="s">
        <v>9</v>
      </c>
      <c r="KQ70" s="26" t="s">
        <v>9</v>
      </c>
      <c r="KR70" s="26" t="s">
        <v>9</v>
      </c>
      <c r="KS70" s="26" t="s">
        <v>9</v>
      </c>
      <c r="KT70" s="26" t="s">
        <v>9</v>
      </c>
      <c r="KU70" s="26" t="s">
        <v>9</v>
      </c>
      <c r="KV70" s="26" t="s">
        <v>9</v>
      </c>
      <c r="KW70" s="26" t="s">
        <v>9</v>
      </c>
      <c r="KX70" s="26" t="s">
        <v>9</v>
      </c>
      <c r="KY70" s="26" t="s">
        <v>9</v>
      </c>
      <c r="KZ70" s="26" t="s">
        <v>9</v>
      </c>
      <c r="LA70" s="26" t="s">
        <v>9</v>
      </c>
      <c r="LB70" s="26" t="s">
        <v>9</v>
      </c>
      <c r="LC70" s="26" t="s">
        <v>9</v>
      </c>
      <c r="LD70" s="26" t="s">
        <v>9</v>
      </c>
      <c r="LE70" s="26" t="s">
        <v>9</v>
      </c>
      <c r="LF70" s="26" t="s">
        <v>9</v>
      </c>
      <c r="LG70" s="26" t="s">
        <v>9</v>
      </c>
      <c r="LH70" s="26" t="s">
        <v>9</v>
      </c>
      <c r="LI70" s="26" t="s">
        <v>9</v>
      </c>
      <c r="LJ70" s="26" t="s">
        <v>9</v>
      </c>
      <c r="LK70" s="26" t="s">
        <v>9</v>
      </c>
      <c r="LL70" s="26" t="s">
        <v>9</v>
      </c>
      <c r="LM70" s="26" t="s">
        <v>9</v>
      </c>
      <c r="LN70" s="26" t="s">
        <v>9</v>
      </c>
      <c r="LO70" s="26" t="s">
        <v>9</v>
      </c>
      <c r="LP70" s="26" t="s">
        <v>9</v>
      </c>
      <c r="LQ70" s="26" t="s">
        <v>9</v>
      </c>
      <c r="LR70" s="26" t="s">
        <v>9</v>
      </c>
      <c r="LS70" s="26" t="s">
        <v>9</v>
      </c>
      <c r="LT70" s="26" t="s">
        <v>9</v>
      </c>
      <c r="LU70" s="26" t="s">
        <v>9</v>
      </c>
      <c r="LV70" s="26" t="s">
        <v>9</v>
      </c>
      <c r="LW70" s="26" t="s">
        <v>9</v>
      </c>
      <c r="LX70" s="26" t="s">
        <v>9</v>
      </c>
      <c r="LY70" s="26" t="s">
        <v>9</v>
      </c>
      <c r="LZ70" s="26" t="s">
        <v>9</v>
      </c>
      <c r="MA70" s="26" t="s">
        <v>9</v>
      </c>
      <c r="MB70" s="26" t="s">
        <v>9</v>
      </c>
      <c r="MC70" s="26" t="s">
        <v>9</v>
      </c>
      <c r="MD70" s="26" t="s">
        <v>9</v>
      </c>
      <c r="ME70" s="26" t="s">
        <v>9</v>
      </c>
      <c r="MF70" s="26" t="s">
        <v>9</v>
      </c>
      <c r="MG70" s="26" t="s">
        <v>9</v>
      </c>
      <c r="MH70" s="26" t="s">
        <v>9</v>
      </c>
      <c r="MI70" s="26" t="s">
        <v>9</v>
      </c>
      <c r="MJ70" s="26" t="s">
        <v>9</v>
      </c>
      <c r="MK70" s="26" t="s">
        <v>9</v>
      </c>
      <c r="ML70" s="26" t="s">
        <v>9</v>
      </c>
      <c r="MM70" s="26" t="s">
        <v>9</v>
      </c>
      <c r="MN70" s="26" t="s">
        <v>9</v>
      </c>
      <c r="MO70" s="26" t="s">
        <v>9</v>
      </c>
      <c r="MP70" s="26" t="s">
        <v>9</v>
      </c>
      <c r="MQ70" s="26" t="s">
        <v>9</v>
      </c>
      <c r="MR70" s="26" t="s">
        <v>9</v>
      </c>
      <c r="MS70" s="26" t="s">
        <v>9</v>
      </c>
      <c r="MT70" s="26" t="s">
        <v>9</v>
      </c>
      <c r="MU70" s="26" t="s">
        <v>9</v>
      </c>
      <c r="MV70" s="26" t="s">
        <v>9</v>
      </c>
      <c r="MW70" s="26" t="s">
        <v>9</v>
      </c>
      <c r="MX70" s="26" t="s">
        <v>9</v>
      </c>
      <c r="MY70" s="26" t="s">
        <v>9</v>
      </c>
      <c r="MZ70" s="26" t="s">
        <v>9</v>
      </c>
      <c r="NA70" s="26" t="s">
        <v>9</v>
      </c>
      <c r="NB70" s="26" t="s">
        <v>9</v>
      </c>
      <c r="NC70" s="26" t="s">
        <v>9</v>
      </c>
      <c r="ND70" s="26" t="s">
        <v>9</v>
      </c>
      <c r="NE70" s="26" t="s">
        <v>9</v>
      </c>
      <c r="NF70" s="26" t="s">
        <v>9</v>
      </c>
      <c r="NG70" s="26" t="s">
        <v>9</v>
      </c>
      <c r="NH70" s="26" t="s">
        <v>9</v>
      </c>
      <c r="NI70" s="26" t="s">
        <v>9</v>
      </c>
      <c r="NJ70" s="26" t="s">
        <v>9</v>
      </c>
      <c r="NK70" s="26" t="s">
        <v>9</v>
      </c>
      <c r="NL70" s="26" t="s">
        <v>9</v>
      </c>
      <c r="NM70" s="26" t="s">
        <v>9</v>
      </c>
      <c r="NN70" s="26" t="s">
        <v>9</v>
      </c>
      <c r="NO70" s="26" t="s">
        <v>9</v>
      </c>
      <c r="NP70" s="26" t="s">
        <v>9</v>
      </c>
      <c r="NQ70" s="26" t="s">
        <v>9</v>
      </c>
      <c r="NR70" s="26" t="s">
        <v>9</v>
      </c>
      <c r="NS70" s="26" t="s">
        <v>9</v>
      </c>
      <c r="NT70" s="26" t="s">
        <v>9</v>
      </c>
      <c r="NU70" s="26" t="s">
        <v>9</v>
      </c>
      <c r="NV70" s="26" t="s">
        <v>9</v>
      </c>
      <c r="NW70" s="26" t="s">
        <v>9</v>
      </c>
      <c r="NX70" s="26" t="s">
        <v>9</v>
      </c>
      <c r="NY70" s="26" t="s">
        <v>9</v>
      </c>
      <c r="NZ70" s="26" t="s">
        <v>9</v>
      </c>
      <c r="OA70" s="26" t="s">
        <v>9</v>
      </c>
      <c r="OB70" s="26" t="s">
        <v>9</v>
      </c>
      <c r="OC70" s="26" t="s">
        <v>9</v>
      </c>
      <c r="OD70" s="26" t="s">
        <v>9</v>
      </c>
      <c r="OE70" s="26" t="s">
        <v>9</v>
      </c>
      <c r="OF70" s="26" t="s">
        <v>9</v>
      </c>
      <c r="OG70" s="26" t="s">
        <v>9</v>
      </c>
      <c r="OH70" s="26" t="s">
        <v>9</v>
      </c>
      <c r="OI70" s="26" t="s">
        <v>9</v>
      </c>
      <c r="OJ70" s="26" t="s">
        <v>9</v>
      </c>
      <c r="OK70" s="26" t="s">
        <v>9</v>
      </c>
      <c r="OL70" s="26" t="s">
        <v>9</v>
      </c>
      <c r="OM70" s="26" t="s">
        <v>9</v>
      </c>
      <c r="ON70" s="26" t="s">
        <v>9</v>
      </c>
      <c r="OO70" s="26" t="s">
        <v>9</v>
      </c>
      <c r="OP70" s="26" t="s">
        <v>9</v>
      </c>
    </row>
    <row r="71" spans="1:406">
      <c r="A71" s="23" t="s">
        <v>7</v>
      </c>
      <c r="B71" s="24" t="s">
        <v>952</v>
      </c>
      <c r="C71" s="25">
        <v>70</v>
      </c>
      <c r="D71" s="24" t="s">
        <v>7</v>
      </c>
      <c r="E71" s="24" t="s">
        <v>253</v>
      </c>
      <c r="F71" s="26" t="s">
        <v>9</v>
      </c>
      <c r="G71" s="26" t="s">
        <v>9</v>
      </c>
      <c r="H71" s="26" t="s">
        <v>1208</v>
      </c>
      <c r="I71" s="26" t="s">
        <v>9</v>
      </c>
      <c r="J71" s="26" t="s">
        <v>9</v>
      </c>
      <c r="K71" s="26" t="s">
        <v>9</v>
      </c>
      <c r="L71" s="26" t="s">
        <v>9</v>
      </c>
      <c r="M71" s="26" t="s">
        <v>9</v>
      </c>
      <c r="N71" s="26" t="s">
        <v>9</v>
      </c>
      <c r="O71" s="26" t="s">
        <v>9</v>
      </c>
      <c r="P71" s="26" t="s">
        <v>9</v>
      </c>
      <c r="Q71" s="26" t="s">
        <v>9</v>
      </c>
      <c r="R71" s="26" t="s">
        <v>1162</v>
      </c>
      <c r="S71" s="26" t="s">
        <v>9</v>
      </c>
      <c r="T71" s="26" t="s">
        <v>9</v>
      </c>
      <c r="U71" s="26" t="s">
        <v>9</v>
      </c>
      <c r="V71" s="26" t="s">
        <v>9</v>
      </c>
      <c r="W71" s="26" t="s">
        <v>1090</v>
      </c>
      <c r="X71" s="26" t="s">
        <v>9</v>
      </c>
      <c r="Y71" s="26" t="s">
        <v>1091</v>
      </c>
      <c r="Z71" s="26" t="s">
        <v>9</v>
      </c>
      <c r="AA71" s="26" t="s">
        <v>9</v>
      </c>
      <c r="AB71" s="26" t="s">
        <v>9</v>
      </c>
      <c r="AC71" s="26" t="s">
        <v>9</v>
      </c>
      <c r="AD71" s="26" t="s">
        <v>9</v>
      </c>
      <c r="AE71" s="26" t="s">
        <v>9</v>
      </c>
      <c r="AF71" s="26" t="s">
        <v>9</v>
      </c>
      <c r="AG71" s="26" t="s">
        <v>9</v>
      </c>
      <c r="AH71" s="26" t="s">
        <v>9</v>
      </c>
      <c r="AI71" s="26" t="s">
        <v>9</v>
      </c>
      <c r="AJ71" s="26" t="s">
        <v>9</v>
      </c>
      <c r="AK71" s="26" t="s">
        <v>9</v>
      </c>
      <c r="AL71" s="26" t="s">
        <v>9</v>
      </c>
      <c r="AM71" s="26" t="s">
        <v>1192</v>
      </c>
      <c r="AN71" s="26" t="s">
        <v>9</v>
      </c>
      <c r="AO71" s="26" t="s">
        <v>9</v>
      </c>
      <c r="AP71" s="26" t="s">
        <v>9</v>
      </c>
      <c r="AQ71" s="26" t="s">
        <v>9</v>
      </c>
      <c r="AR71" s="26" t="s">
        <v>957</v>
      </c>
      <c r="AS71" s="26" t="s">
        <v>9</v>
      </c>
      <c r="AT71" s="26" t="s">
        <v>9</v>
      </c>
      <c r="AU71" s="26" t="s">
        <v>9</v>
      </c>
      <c r="AV71" s="26" t="s">
        <v>9</v>
      </c>
      <c r="AW71" s="26" t="s">
        <v>9</v>
      </c>
      <c r="AX71" s="26" t="s">
        <v>9</v>
      </c>
      <c r="AY71" s="26" t="s">
        <v>9</v>
      </c>
      <c r="AZ71" s="26" t="s">
        <v>9</v>
      </c>
      <c r="BA71" s="26" t="s">
        <v>9</v>
      </c>
      <c r="BB71" s="26" t="s">
        <v>9</v>
      </c>
      <c r="BC71" s="26" t="s">
        <v>9</v>
      </c>
      <c r="BD71" s="26" t="s">
        <v>9</v>
      </c>
      <c r="BE71" s="26" t="s">
        <v>9</v>
      </c>
      <c r="BF71" s="26" t="s">
        <v>9</v>
      </c>
      <c r="BG71" s="26" t="s">
        <v>9</v>
      </c>
      <c r="BH71" s="26" t="s">
        <v>9</v>
      </c>
      <c r="BI71" s="26" t="s">
        <v>9</v>
      </c>
      <c r="BJ71" s="26" t="s">
        <v>9</v>
      </c>
      <c r="BK71" s="26" t="s">
        <v>9</v>
      </c>
      <c r="BL71" s="26" t="s">
        <v>9</v>
      </c>
      <c r="BM71" s="26" t="s">
        <v>9</v>
      </c>
      <c r="BN71" s="26" t="s">
        <v>9</v>
      </c>
      <c r="BO71" s="26" t="s">
        <v>9</v>
      </c>
      <c r="BP71" s="26" t="s">
        <v>9</v>
      </c>
      <c r="BQ71" s="26" t="s">
        <v>9</v>
      </c>
      <c r="BR71" s="26" t="s">
        <v>9</v>
      </c>
      <c r="BS71" s="26" t="s">
        <v>9</v>
      </c>
      <c r="BT71" s="26" t="s">
        <v>9</v>
      </c>
      <c r="BU71" s="26" t="s">
        <v>9</v>
      </c>
      <c r="BV71" s="26" t="s">
        <v>9</v>
      </c>
      <c r="BW71" s="26" t="s">
        <v>9</v>
      </c>
      <c r="BX71" s="26" t="s">
        <v>9</v>
      </c>
      <c r="BY71" s="26" t="s">
        <v>9</v>
      </c>
      <c r="BZ71" s="26" t="s">
        <v>9</v>
      </c>
      <c r="CA71" s="26" t="s">
        <v>9</v>
      </c>
      <c r="CB71" s="26" t="s">
        <v>9</v>
      </c>
      <c r="CC71" s="26" t="s">
        <v>9</v>
      </c>
      <c r="CD71" s="26" t="s">
        <v>9</v>
      </c>
      <c r="CE71" s="26" t="s">
        <v>9</v>
      </c>
      <c r="CF71" s="26" t="s">
        <v>9</v>
      </c>
      <c r="CG71" s="26" t="s">
        <v>9</v>
      </c>
      <c r="CH71" s="26" t="s">
        <v>9</v>
      </c>
      <c r="CI71" s="26" t="s">
        <v>9</v>
      </c>
      <c r="CJ71" s="26" t="s">
        <v>9</v>
      </c>
      <c r="CK71" s="26" t="s">
        <v>9</v>
      </c>
      <c r="CL71" s="26" t="s">
        <v>9</v>
      </c>
      <c r="CM71" s="26" t="s">
        <v>9</v>
      </c>
      <c r="CN71" s="26" t="s">
        <v>9</v>
      </c>
      <c r="CO71" s="26" t="s">
        <v>9</v>
      </c>
      <c r="CP71" s="26" t="s">
        <v>9</v>
      </c>
      <c r="CQ71" s="26" t="s">
        <v>9</v>
      </c>
      <c r="CR71" s="26" t="s">
        <v>9</v>
      </c>
      <c r="CS71" s="26" t="s">
        <v>9</v>
      </c>
      <c r="CT71" s="26" t="s">
        <v>9</v>
      </c>
      <c r="CU71" s="26" t="s">
        <v>9</v>
      </c>
      <c r="CV71" s="26" t="s">
        <v>9</v>
      </c>
      <c r="CW71" s="26" t="s">
        <v>9</v>
      </c>
      <c r="CX71" s="26" t="s">
        <v>9</v>
      </c>
      <c r="CY71" s="26" t="s">
        <v>9</v>
      </c>
      <c r="CZ71" s="26" t="s">
        <v>9</v>
      </c>
      <c r="DA71" s="26" t="s">
        <v>9</v>
      </c>
      <c r="DB71" s="26"/>
      <c r="DC71" s="26" t="s">
        <v>1209</v>
      </c>
      <c r="DD71" s="26" t="s">
        <v>9</v>
      </c>
      <c r="DE71" s="26" t="s">
        <v>9</v>
      </c>
      <c r="DF71" s="26" t="s">
        <v>9</v>
      </c>
      <c r="DG71" s="26" t="s">
        <v>9</v>
      </c>
      <c r="DH71" s="26" t="s">
        <v>9</v>
      </c>
      <c r="DI71" s="26" t="s">
        <v>9</v>
      </c>
      <c r="DJ71" s="26" t="s">
        <v>9</v>
      </c>
      <c r="DK71" s="26" t="s">
        <v>9</v>
      </c>
      <c r="DL71" s="26" t="s">
        <v>9</v>
      </c>
      <c r="DM71" s="26" t="s">
        <v>1204</v>
      </c>
      <c r="DN71" s="26" t="s">
        <v>9</v>
      </c>
      <c r="DO71" s="26" t="s">
        <v>9</v>
      </c>
      <c r="DP71" s="26" t="s">
        <v>1201</v>
      </c>
      <c r="DQ71" s="26" t="s">
        <v>1092</v>
      </c>
      <c r="DR71" s="26" t="s">
        <v>1202</v>
      </c>
      <c r="DS71" s="26" t="s">
        <v>1093</v>
      </c>
      <c r="DT71" s="26" t="s">
        <v>9</v>
      </c>
      <c r="DU71" s="26" t="s">
        <v>1176</v>
      </c>
      <c r="DV71" s="26" t="s">
        <v>1095</v>
      </c>
      <c r="DW71" s="26" t="s">
        <v>1096</v>
      </c>
      <c r="DX71" s="26" t="s">
        <v>1097</v>
      </c>
      <c r="DY71" s="26" t="s">
        <v>9</v>
      </c>
      <c r="DZ71" s="26" t="s">
        <v>1193</v>
      </c>
      <c r="EA71" s="26" t="s">
        <v>9</v>
      </c>
      <c r="EB71" s="26" t="s">
        <v>9</v>
      </c>
      <c r="EC71" s="26" t="s">
        <v>9</v>
      </c>
      <c r="ED71" s="26" t="s">
        <v>9</v>
      </c>
      <c r="EE71" s="26" t="s">
        <v>9</v>
      </c>
      <c r="EF71" s="26" t="s">
        <v>9</v>
      </c>
      <c r="EG71" s="26" t="s">
        <v>9</v>
      </c>
      <c r="EH71" s="26" t="s">
        <v>1194</v>
      </c>
      <c r="EI71" s="26" t="s">
        <v>9</v>
      </c>
      <c r="EJ71" s="26" t="s">
        <v>9</v>
      </c>
      <c r="EK71" s="26" t="s">
        <v>9</v>
      </c>
      <c r="EL71" s="26" t="s">
        <v>9</v>
      </c>
      <c r="EM71" s="26" t="s">
        <v>9</v>
      </c>
      <c r="EN71" s="26" t="s">
        <v>9</v>
      </c>
      <c r="EO71" s="26" t="s">
        <v>9</v>
      </c>
      <c r="EP71" s="26" t="s">
        <v>9</v>
      </c>
      <c r="EQ71" s="26" t="s">
        <v>9</v>
      </c>
      <c r="ER71" s="26" t="s">
        <v>9</v>
      </c>
      <c r="ES71" s="26" t="s">
        <v>9</v>
      </c>
      <c r="ET71" s="26" t="s">
        <v>9</v>
      </c>
      <c r="EU71" s="26" t="s">
        <v>9</v>
      </c>
      <c r="EV71" s="26" t="s">
        <v>9</v>
      </c>
      <c r="EW71" s="26" t="s">
        <v>9</v>
      </c>
      <c r="EX71" s="26" t="s">
        <v>9</v>
      </c>
      <c r="EY71" s="26" t="s">
        <v>9</v>
      </c>
      <c r="EZ71" s="26" t="s">
        <v>9</v>
      </c>
      <c r="FA71" s="26" t="s">
        <v>9</v>
      </c>
      <c r="FB71" s="26" t="s">
        <v>9</v>
      </c>
      <c r="FC71" s="26" t="s">
        <v>9</v>
      </c>
      <c r="FD71" s="26" t="s">
        <v>9</v>
      </c>
      <c r="FE71" s="26" t="s">
        <v>9</v>
      </c>
      <c r="FF71" s="26" t="s">
        <v>9</v>
      </c>
      <c r="FG71" s="26" t="s">
        <v>9</v>
      </c>
      <c r="FH71" s="26" t="s">
        <v>9</v>
      </c>
      <c r="FI71" s="26" t="s">
        <v>9</v>
      </c>
      <c r="FJ71" s="26" t="s">
        <v>9</v>
      </c>
      <c r="FK71" s="26" t="s">
        <v>9</v>
      </c>
      <c r="FL71" s="26" t="s">
        <v>9</v>
      </c>
      <c r="FM71" s="26" t="s">
        <v>9</v>
      </c>
      <c r="FN71" s="26" t="s">
        <v>9</v>
      </c>
      <c r="FO71" s="26" t="s">
        <v>9</v>
      </c>
      <c r="FP71" s="26" t="s">
        <v>9</v>
      </c>
      <c r="FQ71" s="26" t="s">
        <v>9</v>
      </c>
      <c r="FR71" s="26" t="s">
        <v>9</v>
      </c>
      <c r="FS71" s="26" t="s">
        <v>9</v>
      </c>
      <c r="FT71" s="26" t="s">
        <v>9</v>
      </c>
      <c r="FU71" s="26" t="s">
        <v>9</v>
      </c>
      <c r="FV71" s="26" t="s">
        <v>9</v>
      </c>
      <c r="FW71" s="26" t="s">
        <v>9</v>
      </c>
      <c r="FX71" s="26" t="s">
        <v>9</v>
      </c>
      <c r="FY71" s="26" t="s">
        <v>9</v>
      </c>
      <c r="FZ71" s="26" t="s">
        <v>9</v>
      </c>
      <c r="GA71" s="26" t="s">
        <v>9</v>
      </c>
      <c r="GB71" s="26" t="s">
        <v>9</v>
      </c>
      <c r="GC71" s="26" t="s">
        <v>9</v>
      </c>
      <c r="GD71" s="26" t="s">
        <v>9</v>
      </c>
      <c r="GE71" s="26" t="s">
        <v>9</v>
      </c>
      <c r="GF71" s="26" t="s">
        <v>9</v>
      </c>
      <c r="GG71" s="26" t="s">
        <v>9</v>
      </c>
      <c r="GH71" s="26" t="s">
        <v>9</v>
      </c>
      <c r="GI71" s="26" t="s">
        <v>9</v>
      </c>
      <c r="GJ71" s="26" t="s">
        <v>9</v>
      </c>
      <c r="GK71" s="26" t="s">
        <v>9</v>
      </c>
      <c r="GL71" s="26" t="s">
        <v>9</v>
      </c>
      <c r="GM71" s="26" t="s">
        <v>9</v>
      </c>
      <c r="GN71" s="26" t="s">
        <v>9</v>
      </c>
      <c r="GO71" s="26" t="s">
        <v>9</v>
      </c>
      <c r="GP71" s="26" t="s">
        <v>9</v>
      </c>
      <c r="GQ71" s="26" t="s">
        <v>9</v>
      </c>
      <c r="GR71" s="26" t="s">
        <v>9</v>
      </c>
      <c r="GS71" s="26" t="s">
        <v>9</v>
      </c>
      <c r="GT71" s="26" t="s">
        <v>9</v>
      </c>
      <c r="GU71" s="26" t="s">
        <v>9</v>
      </c>
      <c r="GV71" s="26" t="s">
        <v>9</v>
      </c>
      <c r="GW71" s="26" t="s">
        <v>9</v>
      </c>
      <c r="GX71" s="26" t="s">
        <v>9</v>
      </c>
      <c r="GY71" s="26" t="s">
        <v>9</v>
      </c>
      <c r="GZ71" s="26" t="s">
        <v>9</v>
      </c>
      <c r="HA71" s="26" t="s">
        <v>9</v>
      </c>
      <c r="HB71" s="26" t="s">
        <v>9</v>
      </c>
      <c r="HC71" s="26" t="s">
        <v>9</v>
      </c>
      <c r="HD71" s="26" t="s">
        <v>9</v>
      </c>
      <c r="HE71" s="26" t="s">
        <v>9</v>
      </c>
      <c r="HF71" s="26" t="s">
        <v>9</v>
      </c>
      <c r="HG71" s="26" t="s">
        <v>9</v>
      </c>
      <c r="HH71" s="26" t="s">
        <v>9</v>
      </c>
      <c r="HI71" s="26" t="s">
        <v>9</v>
      </c>
      <c r="HJ71" s="26" t="s">
        <v>9</v>
      </c>
      <c r="HK71" s="26" t="s">
        <v>9</v>
      </c>
      <c r="HL71" s="26" t="s">
        <v>1177</v>
      </c>
      <c r="HM71" s="26" t="s">
        <v>9</v>
      </c>
      <c r="HN71" s="26" t="s">
        <v>9</v>
      </c>
      <c r="HO71" s="26" t="s">
        <v>9</v>
      </c>
      <c r="HP71" s="26" t="s">
        <v>1154</v>
      </c>
      <c r="HQ71" s="26" t="s">
        <v>1178</v>
      </c>
      <c r="HR71" s="26" t="s">
        <v>9</v>
      </c>
      <c r="HS71" s="26" t="s">
        <v>9</v>
      </c>
      <c r="HT71" s="26" t="s">
        <v>9</v>
      </c>
      <c r="HU71" s="26" t="s">
        <v>9</v>
      </c>
      <c r="HV71" s="26" t="s">
        <v>9</v>
      </c>
      <c r="HW71" s="26" t="s">
        <v>9</v>
      </c>
      <c r="HX71" s="26" t="s">
        <v>9</v>
      </c>
      <c r="HY71" s="26" t="s">
        <v>9</v>
      </c>
      <c r="HZ71" s="26" t="s">
        <v>1179</v>
      </c>
      <c r="IA71" s="26" t="s">
        <v>1180</v>
      </c>
      <c r="IB71" s="26" t="s">
        <v>9</v>
      </c>
      <c r="IC71" s="26" t="s">
        <v>9</v>
      </c>
      <c r="ID71" s="26" t="s">
        <v>9</v>
      </c>
      <c r="IE71" s="26" t="s">
        <v>1013</v>
      </c>
      <c r="IF71" s="26" t="s">
        <v>1099</v>
      </c>
      <c r="IG71" s="26" t="s">
        <v>1100</v>
      </c>
      <c r="IH71" s="26" t="s">
        <v>9</v>
      </c>
      <c r="II71" s="26" t="s">
        <v>1101</v>
      </c>
      <c r="IJ71" s="26" t="s">
        <v>9</v>
      </c>
      <c r="IK71" s="26" t="s">
        <v>9</v>
      </c>
      <c r="IL71" s="26" t="s">
        <v>9</v>
      </c>
      <c r="IM71" s="26" t="s">
        <v>9</v>
      </c>
      <c r="IN71" s="26" t="s">
        <v>9</v>
      </c>
      <c r="IO71" s="26" t="s">
        <v>1102</v>
      </c>
      <c r="IP71" s="26" t="s">
        <v>9</v>
      </c>
      <c r="IQ71" s="26" t="s">
        <v>1018</v>
      </c>
      <c r="IR71" s="26" t="s">
        <v>9</v>
      </c>
      <c r="IS71" s="26" t="s">
        <v>9</v>
      </c>
      <c r="IT71" s="26" t="s">
        <v>9</v>
      </c>
      <c r="IU71" s="26" t="s">
        <v>1182</v>
      </c>
      <c r="IV71" s="26" t="s">
        <v>9</v>
      </c>
      <c r="IW71" s="26" t="s">
        <v>969</v>
      </c>
      <c r="IX71" s="26" t="s">
        <v>9</v>
      </c>
      <c r="IY71" s="26" t="s">
        <v>9</v>
      </c>
      <c r="IZ71" s="26" t="s">
        <v>9</v>
      </c>
      <c r="JA71" s="26" t="s">
        <v>9</v>
      </c>
      <c r="JB71" s="26" t="s">
        <v>9</v>
      </c>
      <c r="JC71" s="26" t="s">
        <v>9</v>
      </c>
      <c r="JD71" s="26" t="s">
        <v>9</v>
      </c>
      <c r="JE71" s="26" t="s">
        <v>9</v>
      </c>
      <c r="JF71" s="26" t="s">
        <v>970</v>
      </c>
      <c r="JG71" s="26" t="s">
        <v>1060</v>
      </c>
      <c r="JH71" s="26" t="s">
        <v>9</v>
      </c>
      <c r="JI71" s="26" t="s">
        <v>1195</v>
      </c>
      <c r="JJ71" s="26" t="s">
        <v>1196</v>
      </c>
      <c r="JK71" s="26" t="s">
        <v>9</v>
      </c>
      <c r="JL71" s="26" t="s">
        <v>9</v>
      </c>
      <c r="JM71" s="26" t="s">
        <v>1133</v>
      </c>
      <c r="JN71" s="26" t="s">
        <v>9</v>
      </c>
      <c r="JO71" s="26" t="s">
        <v>9</v>
      </c>
      <c r="JP71" s="26" t="s">
        <v>9</v>
      </c>
      <c r="JQ71" s="26" t="s">
        <v>1065</v>
      </c>
      <c r="JR71" s="26" t="s">
        <v>9</v>
      </c>
      <c r="JS71" s="26" t="s">
        <v>9</v>
      </c>
      <c r="JT71" s="26" t="s">
        <v>9</v>
      </c>
      <c r="JU71" s="26" t="s">
        <v>9</v>
      </c>
      <c r="JV71" s="26" t="s">
        <v>9</v>
      </c>
      <c r="JW71" s="26" t="s">
        <v>1075</v>
      </c>
      <c r="JX71" s="26" t="s">
        <v>1170</v>
      </c>
      <c r="JY71" s="26" t="s">
        <v>9</v>
      </c>
      <c r="JZ71" s="26" t="s">
        <v>9</v>
      </c>
      <c r="KA71" s="26" t="s">
        <v>1186</v>
      </c>
      <c r="KB71" s="26" t="s">
        <v>1187</v>
      </c>
      <c r="KC71" s="26" t="s">
        <v>1033</v>
      </c>
      <c r="KD71" s="26" t="s">
        <v>1171</v>
      </c>
      <c r="KE71" s="26" t="s">
        <v>1069</v>
      </c>
      <c r="KF71" s="26" t="s">
        <v>982</v>
      </c>
      <c r="KG71" s="26" t="s">
        <v>1071</v>
      </c>
      <c r="KH71" s="26" t="s">
        <v>9</v>
      </c>
      <c r="KI71" s="26" t="s">
        <v>9</v>
      </c>
      <c r="KJ71" s="26" t="s">
        <v>9</v>
      </c>
      <c r="KK71" s="26" t="s">
        <v>9</v>
      </c>
      <c r="KL71" s="26" t="s">
        <v>9</v>
      </c>
      <c r="KM71" s="26" t="s">
        <v>9</v>
      </c>
      <c r="KN71" s="26" t="s">
        <v>9</v>
      </c>
      <c r="KO71" s="26" t="s">
        <v>9</v>
      </c>
      <c r="KP71" s="26" t="s">
        <v>9</v>
      </c>
      <c r="KQ71" s="26" t="s">
        <v>9</v>
      </c>
      <c r="KR71" s="26" t="s">
        <v>9</v>
      </c>
      <c r="KS71" s="26" t="s">
        <v>9</v>
      </c>
      <c r="KT71" s="26" t="s">
        <v>9</v>
      </c>
      <c r="KU71" s="26" t="s">
        <v>9</v>
      </c>
      <c r="KV71" s="26" t="s">
        <v>9</v>
      </c>
      <c r="KW71" s="26" t="s">
        <v>9</v>
      </c>
      <c r="KX71" s="26" t="s">
        <v>9</v>
      </c>
      <c r="KY71" s="26" t="s">
        <v>9</v>
      </c>
      <c r="KZ71" s="26" t="s">
        <v>9</v>
      </c>
      <c r="LA71" s="26" t="s">
        <v>9</v>
      </c>
      <c r="LB71" s="26" t="s">
        <v>9</v>
      </c>
      <c r="LC71" s="26" t="s">
        <v>9</v>
      </c>
      <c r="LD71" s="26" t="s">
        <v>9</v>
      </c>
      <c r="LE71" s="26" t="s">
        <v>9</v>
      </c>
      <c r="LF71" s="26" t="s">
        <v>9</v>
      </c>
      <c r="LG71" s="26" t="s">
        <v>9</v>
      </c>
      <c r="LH71" s="26" t="s">
        <v>9</v>
      </c>
      <c r="LI71" s="26" t="s">
        <v>9</v>
      </c>
      <c r="LJ71" s="26" t="s">
        <v>9</v>
      </c>
      <c r="LK71" s="26" t="s">
        <v>9</v>
      </c>
      <c r="LL71" s="26" t="s">
        <v>9</v>
      </c>
      <c r="LM71" s="26" t="s">
        <v>9</v>
      </c>
      <c r="LN71" s="26" t="s">
        <v>9</v>
      </c>
      <c r="LO71" s="26" t="s">
        <v>9</v>
      </c>
      <c r="LP71" s="26" t="s">
        <v>9</v>
      </c>
      <c r="LQ71" s="26" t="s">
        <v>9</v>
      </c>
      <c r="LR71" s="26" t="s">
        <v>9</v>
      </c>
      <c r="LS71" s="26" t="s">
        <v>9</v>
      </c>
      <c r="LT71" s="26" t="s">
        <v>9</v>
      </c>
      <c r="LU71" s="26" t="s">
        <v>9</v>
      </c>
      <c r="LV71" s="26" t="s">
        <v>9</v>
      </c>
      <c r="LW71" s="26" t="s">
        <v>9</v>
      </c>
      <c r="LX71" s="26" t="s">
        <v>9</v>
      </c>
      <c r="LY71" s="26" t="s">
        <v>9</v>
      </c>
      <c r="LZ71" s="26" t="s">
        <v>9</v>
      </c>
      <c r="MA71" s="26" t="s">
        <v>9</v>
      </c>
      <c r="MB71" s="26" t="s">
        <v>9</v>
      </c>
      <c r="MC71" s="26" t="s">
        <v>9</v>
      </c>
      <c r="MD71" s="26" t="s">
        <v>9</v>
      </c>
      <c r="ME71" s="26" t="s">
        <v>9</v>
      </c>
      <c r="MF71" s="26" t="s">
        <v>9</v>
      </c>
      <c r="MG71" s="26" t="s">
        <v>9</v>
      </c>
      <c r="MH71" s="26" t="s">
        <v>9</v>
      </c>
      <c r="MI71" s="26" t="s">
        <v>9</v>
      </c>
      <c r="MJ71" s="26" t="s">
        <v>9</v>
      </c>
      <c r="MK71" s="26" t="s">
        <v>9</v>
      </c>
      <c r="ML71" s="26" t="s">
        <v>9</v>
      </c>
      <c r="MM71" s="26" t="s">
        <v>9</v>
      </c>
      <c r="MN71" s="26" t="s">
        <v>9</v>
      </c>
      <c r="MO71" s="26" t="s">
        <v>9</v>
      </c>
      <c r="MP71" s="26" t="s">
        <v>9</v>
      </c>
      <c r="MQ71" s="26" t="s">
        <v>9</v>
      </c>
      <c r="MR71" s="26" t="s">
        <v>9</v>
      </c>
      <c r="MS71" s="26" t="s">
        <v>9</v>
      </c>
      <c r="MT71" s="26" t="s">
        <v>9</v>
      </c>
      <c r="MU71" s="26" t="s">
        <v>9</v>
      </c>
      <c r="MV71" s="26" t="s">
        <v>9</v>
      </c>
      <c r="MW71" s="26" t="s">
        <v>9</v>
      </c>
      <c r="MX71" s="26" t="s">
        <v>9</v>
      </c>
      <c r="MY71" s="26" t="s">
        <v>9</v>
      </c>
      <c r="MZ71" s="26" t="s">
        <v>9</v>
      </c>
      <c r="NA71" s="26" t="s">
        <v>9</v>
      </c>
      <c r="NB71" s="26" t="s">
        <v>9</v>
      </c>
      <c r="NC71" s="26" t="s">
        <v>9</v>
      </c>
      <c r="ND71" s="26" t="s">
        <v>9</v>
      </c>
      <c r="NE71" s="26" t="s">
        <v>9</v>
      </c>
      <c r="NF71" s="26" t="s">
        <v>9</v>
      </c>
      <c r="NG71" s="26" t="s">
        <v>9</v>
      </c>
      <c r="NH71" s="26" t="s">
        <v>9</v>
      </c>
      <c r="NI71" s="26" t="s">
        <v>9</v>
      </c>
      <c r="NJ71" s="26" t="s">
        <v>9</v>
      </c>
      <c r="NK71" s="26" t="s">
        <v>9</v>
      </c>
      <c r="NL71" s="26" t="s">
        <v>9</v>
      </c>
      <c r="NM71" s="26" t="s">
        <v>9</v>
      </c>
      <c r="NN71" s="26" t="s">
        <v>9</v>
      </c>
      <c r="NO71" s="26" t="s">
        <v>9</v>
      </c>
      <c r="NP71" s="26" t="s">
        <v>9</v>
      </c>
      <c r="NQ71" s="26" t="s">
        <v>9</v>
      </c>
      <c r="NR71" s="26" t="s">
        <v>9</v>
      </c>
      <c r="NS71" s="26" t="s">
        <v>9</v>
      </c>
      <c r="NT71" s="26" t="s">
        <v>9</v>
      </c>
      <c r="NU71" s="26" t="s">
        <v>9</v>
      </c>
      <c r="NV71" s="26" t="s">
        <v>9</v>
      </c>
      <c r="NW71" s="26" t="s">
        <v>9</v>
      </c>
      <c r="NX71" s="26" t="s">
        <v>9</v>
      </c>
      <c r="NY71" s="26" t="s">
        <v>9</v>
      </c>
      <c r="NZ71" s="26" t="s">
        <v>9</v>
      </c>
      <c r="OA71" s="26" t="s">
        <v>9</v>
      </c>
      <c r="OB71" s="26" t="s">
        <v>9</v>
      </c>
      <c r="OC71" s="26" t="s">
        <v>9</v>
      </c>
      <c r="OD71" s="26" t="s">
        <v>9</v>
      </c>
      <c r="OE71" s="26" t="s">
        <v>9</v>
      </c>
      <c r="OF71" s="26" t="s">
        <v>9</v>
      </c>
      <c r="OG71" s="26" t="s">
        <v>9</v>
      </c>
      <c r="OH71" s="26" t="s">
        <v>9</v>
      </c>
      <c r="OI71" s="26" t="s">
        <v>9</v>
      </c>
      <c r="OJ71" s="26" t="s">
        <v>9</v>
      </c>
      <c r="OK71" s="26" t="s">
        <v>9</v>
      </c>
      <c r="OL71" s="26" t="s">
        <v>9</v>
      </c>
      <c r="OM71" s="26" t="s">
        <v>9</v>
      </c>
      <c r="ON71" s="26" t="s">
        <v>9</v>
      </c>
      <c r="OO71" s="26" t="s">
        <v>9</v>
      </c>
      <c r="OP71" s="26" t="s">
        <v>9</v>
      </c>
    </row>
    <row r="72" spans="1:406">
      <c r="A72" s="23" t="s">
        <v>7</v>
      </c>
      <c r="B72" s="24" t="s">
        <v>952</v>
      </c>
      <c r="C72" s="25">
        <v>71</v>
      </c>
      <c r="D72" s="24" t="s">
        <v>7</v>
      </c>
      <c r="E72" s="24" t="s">
        <v>255</v>
      </c>
      <c r="F72" s="26" t="s">
        <v>9</v>
      </c>
      <c r="G72" s="26" t="s">
        <v>9</v>
      </c>
      <c r="H72" s="26" t="s">
        <v>1208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1162</v>
      </c>
      <c r="S72" s="26" t="s">
        <v>9</v>
      </c>
      <c r="T72" s="26" t="s">
        <v>9</v>
      </c>
      <c r="U72" s="26" t="s">
        <v>9</v>
      </c>
      <c r="V72" s="26" t="s">
        <v>9</v>
      </c>
      <c r="W72" s="26" t="s">
        <v>1090</v>
      </c>
      <c r="X72" s="26" t="s">
        <v>9</v>
      </c>
      <c r="Y72" s="26" t="s">
        <v>1091</v>
      </c>
      <c r="Z72" s="26" t="s">
        <v>9</v>
      </c>
      <c r="AA72" s="26" t="s">
        <v>9</v>
      </c>
      <c r="AB72" s="26" t="s">
        <v>9</v>
      </c>
      <c r="AC72" s="26" t="s">
        <v>9</v>
      </c>
      <c r="AD72" s="26" t="s">
        <v>9</v>
      </c>
      <c r="AE72" s="26" t="s">
        <v>9</v>
      </c>
      <c r="AF72" s="26" t="s">
        <v>9</v>
      </c>
      <c r="AG72" s="26" t="s">
        <v>9</v>
      </c>
      <c r="AH72" s="26" t="s">
        <v>9</v>
      </c>
      <c r="AI72" s="26" t="s">
        <v>9</v>
      </c>
      <c r="AJ72" s="26" t="s">
        <v>9</v>
      </c>
      <c r="AK72" s="26" t="s">
        <v>9</v>
      </c>
      <c r="AL72" s="26" t="s">
        <v>9</v>
      </c>
      <c r="AM72" s="26" t="s">
        <v>1192</v>
      </c>
      <c r="AN72" s="26" t="s">
        <v>9</v>
      </c>
      <c r="AO72" s="26" t="s">
        <v>9</v>
      </c>
      <c r="AP72" s="26" t="s">
        <v>9</v>
      </c>
      <c r="AQ72" s="26" t="s">
        <v>9</v>
      </c>
      <c r="AR72" s="26" t="s">
        <v>957</v>
      </c>
      <c r="AS72" s="26" t="s">
        <v>9</v>
      </c>
      <c r="AT72" s="26" t="s">
        <v>9</v>
      </c>
      <c r="AU72" s="26" t="s">
        <v>9</v>
      </c>
      <c r="AV72" s="26" t="s">
        <v>9</v>
      </c>
      <c r="AW72" s="26" t="s">
        <v>9</v>
      </c>
      <c r="AX72" s="26" t="s">
        <v>9</v>
      </c>
      <c r="AY72" s="26" t="s">
        <v>9</v>
      </c>
      <c r="AZ72" s="26" t="s">
        <v>9</v>
      </c>
      <c r="BA72" s="26" t="s">
        <v>9</v>
      </c>
      <c r="BB72" s="26" t="s">
        <v>9</v>
      </c>
      <c r="BC72" s="26" t="s">
        <v>9</v>
      </c>
      <c r="BD72" s="26" t="s">
        <v>9</v>
      </c>
      <c r="BE72" s="26" t="s">
        <v>9</v>
      </c>
      <c r="BF72" s="26" t="s">
        <v>9</v>
      </c>
      <c r="BG72" s="26" t="s">
        <v>9</v>
      </c>
      <c r="BH72" s="26" t="s">
        <v>9</v>
      </c>
      <c r="BI72" s="26" t="s">
        <v>9</v>
      </c>
      <c r="BJ72" s="26" t="s">
        <v>9</v>
      </c>
      <c r="BK72" s="26" t="s">
        <v>9</v>
      </c>
      <c r="BL72" s="26" t="s">
        <v>9</v>
      </c>
      <c r="BM72" s="26" t="s">
        <v>9</v>
      </c>
      <c r="BN72" s="26" t="s">
        <v>9</v>
      </c>
      <c r="BO72" s="26" t="s">
        <v>9</v>
      </c>
      <c r="BP72" s="26" t="s">
        <v>9</v>
      </c>
      <c r="BQ72" s="26" t="s">
        <v>9</v>
      </c>
      <c r="BR72" s="26" t="s">
        <v>9</v>
      </c>
      <c r="BS72" s="26" t="s">
        <v>9</v>
      </c>
      <c r="BT72" s="26" t="s">
        <v>9</v>
      </c>
      <c r="BU72" s="26" t="s">
        <v>9</v>
      </c>
      <c r="BV72" s="26" t="s">
        <v>9</v>
      </c>
      <c r="BW72" s="26" t="s">
        <v>9</v>
      </c>
      <c r="BX72" s="26" t="s">
        <v>9</v>
      </c>
      <c r="BY72" s="26" t="s">
        <v>9</v>
      </c>
      <c r="BZ72" s="26" t="s">
        <v>9</v>
      </c>
      <c r="CA72" s="26" t="s">
        <v>9</v>
      </c>
      <c r="CB72" s="26" t="s">
        <v>9</v>
      </c>
      <c r="CC72" s="26" t="s">
        <v>9</v>
      </c>
      <c r="CD72" s="26" t="s">
        <v>9</v>
      </c>
      <c r="CE72" s="26" t="s">
        <v>9</v>
      </c>
      <c r="CF72" s="26" t="s">
        <v>9</v>
      </c>
      <c r="CG72" s="26" t="s">
        <v>9</v>
      </c>
      <c r="CH72" s="26" t="s">
        <v>9</v>
      </c>
      <c r="CI72" s="26" t="s">
        <v>9</v>
      </c>
      <c r="CJ72" s="26" t="s">
        <v>9</v>
      </c>
      <c r="CK72" s="26" t="s">
        <v>9</v>
      </c>
      <c r="CL72" s="26" t="s">
        <v>9</v>
      </c>
      <c r="CM72" s="26" t="s">
        <v>9</v>
      </c>
      <c r="CN72" s="26" t="s">
        <v>9</v>
      </c>
      <c r="CO72" s="26" t="s">
        <v>9</v>
      </c>
      <c r="CP72" s="26" t="s">
        <v>9</v>
      </c>
      <c r="CQ72" s="26" t="s">
        <v>9</v>
      </c>
      <c r="CR72" s="26" t="s">
        <v>9</v>
      </c>
      <c r="CS72" s="26" t="s">
        <v>9</v>
      </c>
      <c r="CT72" s="26" t="s">
        <v>9</v>
      </c>
      <c r="CU72" s="26" t="s">
        <v>9</v>
      </c>
      <c r="CV72" s="26" t="s">
        <v>9</v>
      </c>
      <c r="CW72" s="26" t="s">
        <v>9</v>
      </c>
      <c r="CX72" s="26" t="s">
        <v>9</v>
      </c>
      <c r="CY72" s="26" t="s">
        <v>9</v>
      </c>
      <c r="CZ72" s="26" t="s">
        <v>9</v>
      </c>
      <c r="DA72" s="26" t="s">
        <v>9</v>
      </c>
      <c r="DB72" s="26"/>
      <c r="DC72" s="26" t="s">
        <v>1209</v>
      </c>
      <c r="DD72" s="26" t="s">
        <v>9</v>
      </c>
      <c r="DE72" s="26" t="s">
        <v>9</v>
      </c>
      <c r="DF72" s="26" t="s">
        <v>9</v>
      </c>
      <c r="DG72" s="26" t="s">
        <v>9</v>
      </c>
      <c r="DH72" s="26" t="s">
        <v>9</v>
      </c>
      <c r="DI72" s="26" t="s">
        <v>9</v>
      </c>
      <c r="DJ72" s="26" t="s">
        <v>9</v>
      </c>
      <c r="DK72" s="26" t="s">
        <v>9</v>
      </c>
      <c r="DL72" s="26" t="s">
        <v>9</v>
      </c>
      <c r="DM72" s="26" t="s">
        <v>9</v>
      </c>
      <c r="DN72" s="26" t="s">
        <v>9</v>
      </c>
      <c r="DO72" s="26" t="s">
        <v>9</v>
      </c>
      <c r="DP72" s="26" t="s">
        <v>1201</v>
      </c>
      <c r="DQ72" s="26" t="s">
        <v>1092</v>
      </c>
      <c r="DR72" s="26" t="s">
        <v>9</v>
      </c>
      <c r="DS72" s="26" t="s">
        <v>1093</v>
      </c>
      <c r="DT72" s="26" t="s">
        <v>9</v>
      </c>
      <c r="DU72" s="26" t="s">
        <v>1176</v>
      </c>
      <c r="DV72" s="26" t="s">
        <v>1095</v>
      </c>
      <c r="DW72" s="26" t="s">
        <v>1096</v>
      </c>
      <c r="DX72" s="26" t="s">
        <v>1097</v>
      </c>
      <c r="DY72" s="26" t="s">
        <v>9</v>
      </c>
      <c r="DZ72" s="26" t="s">
        <v>1193</v>
      </c>
      <c r="EA72" s="26" t="s">
        <v>9</v>
      </c>
      <c r="EB72" s="26" t="s">
        <v>9</v>
      </c>
      <c r="EC72" s="26" t="s">
        <v>9</v>
      </c>
      <c r="ED72" s="26" t="s">
        <v>9</v>
      </c>
      <c r="EE72" s="26" t="s">
        <v>9</v>
      </c>
      <c r="EF72" s="26" t="s">
        <v>9</v>
      </c>
      <c r="EG72" s="26" t="s">
        <v>9</v>
      </c>
      <c r="EH72" s="26" t="s">
        <v>1194</v>
      </c>
      <c r="EI72" s="26" t="s">
        <v>9</v>
      </c>
      <c r="EJ72" s="26" t="s">
        <v>9</v>
      </c>
      <c r="EK72" s="26" t="s">
        <v>9</v>
      </c>
      <c r="EL72" s="26" t="s">
        <v>9</v>
      </c>
      <c r="EM72" s="26" t="s">
        <v>9</v>
      </c>
      <c r="EN72" s="26" t="s">
        <v>9</v>
      </c>
      <c r="EO72" s="26" t="s">
        <v>9</v>
      </c>
      <c r="EP72" s="26" t="s">
        <v>9</v>
      </c>
      <c r="EQ72" s="26" t="s">
        <v>9</v>
      </c>
      <c r="ER72" s="26" t="s">
        <v>9</v>
      </c>
      <c r="ES72" s="26" t="s">
        <v>9</v>
      </c>
      <c r="ET72" s="26" t="s">
        <v>9</v>
      </c>
      <c r="EU72" s="26" t="s">
        <v>9</v>
      </c>
      <c r="EV72" s="26" t="s">
        <v>9</v>
      </c>
      <c r="EW72" s="26" t="s">
        <v>9</v>
      </c>
      <c r="EX72" s="26" t="s">
        <v>9</v>
      </c>
      <c r="EY72" s="26" t="s">
        <v>9</v>
      </c>
      <c r="EZ72" s="26" t="s">
        <v>9</v>
      </c>
      <c r="FA72" s="26" t="s">
        <v>9</v>
      </c>
      <c r="FB72" s="26" t="s">
        <v>9</v>
      </c>
      <c r="FC72" s="26" t="s">
        <v>9</v>
      </c>
      <c r="FD72" s="26" t="s">
        <v>9</v>
      </c>
      <c r="FE72" s="26" t="s">
        <v>9</v>
      </c>
      <c r="FF72" s="26" t="s">
        <v>9</v>
      </c>
      <c r="FG72" s="26" t="s">
        <v>9</v>
      </c>
      <c r="FH72" s="26" t="s">
        <v>9</v>
      </c>
      <c r="FI72" s="26" t="s">
        <v>9</v>
      </c>
      <c r="FJ72" s="26" t="s">
        <v>9</v>
      </c>
      <c r="FK72" s="26" t="s">
        <v>9</v>
      </c>
      <c r="FL72" s="26" t="s">
        <v>9</v>
      </c>
      <c r="FM72" s="26" t="s">
        <v>9</v>
      </c>
      <c r="FN72" s="26" t="s">
        <v>9</v>
      </c>
      <c r="FO72" s="26" t="s">
        <v>9</v>
      </c>
      <c r="FP72" s="26" t="s">
        <v>9</v>
      </c>
      <c r="FQ72" s="26" t="s">
        <v>9</v>
      </c>
      <c r="FR72" s="26" t="s">
        <v>9</v>
      </c>
      <c r="FS72" s="26" t="s">
        <v>9</v>
      </c>
      <c r="FT72" s="26" t="s">
        <v>9</v>
      </c>
      <c r="FU72" s="26" t="s">
        <v>9</v>
      </c>
      <c r="FV72" s="26" t="s">
        <v>9</v>
      </c>
      <c r="FW72" s="26" t="s">
        <v>9</v>
      </c>
      <c r="FX72" s="26" t="s">
        <v>9</v>
      </c>
      <c r="FY72" s="26" t="s">
        <v>9</v>
      </c>
      <c r="FZ72" s="26" t="s">
        <v>9</v>
      </c>
      <c r="GA72" s="26" t="s">
        <v>9</v>
      </c>
      <c r="GB72" s="26" t="s">
        <v>9</v>
      </c>
      <c r="GC72" s="26" t="s">
        <v>9</v>
      </c>
      <c r="GD72" s="26" t="s">
        <v>9</v>
      </c>
      <c r="GE72" s="26" t="s">
        <v>9</v>
      </c>
      <c r="GF72" s="26" t="s">
        <v>9</v>
      </c>
      <c r="GG72" s="26" t="s">
        <v>9</v>
      </c>
      <c r="GH72" s="26" t="s">
        <v>9</v>
      </c>
      <c r="GI72" s="26" t="s">
        <v>9</v>
      </c>
      <c r="GJ72" s="26" t="s">
        <v>9</v>
      </c>
      <c r="GK72" s="26" t="s">
        <v>9</v>
      </c>
      <c r="GL72" s="26" t="s">
        <v>9</v>
      </c>
      <c r="GM72" s="26" t="s">
        <v>9</v>
      </c>
      <c r="GN72" s="26" t="s">
        <v>9</v>
      </c>
      <c r="GO72" s="26" t="s">
        <v>9</v>
      </c>
      <c r="GP72" s="26" t="s">
        <v>9</v>
      </c>
      <c r="GQ72" s="26" t="s">
        <v>9</v>
      </c>
      <c r="GR72" s="26" t="s">
        <v>9</v>
      </c>
      <c r="GS72" s="26" t="s">
        <v>9</v>
      </c>
      <c r="GT72" s="26" t="s">
        <v>9</v>
      </c>
      <c r="GU72" s="26" t="s">
        <v>9</v>
      </c>
      <c r="GV72" s="26" t="s">
        <v>9</v>
      </c>
      <c r="GW72" s="26" t="s">
        <v>9</v>
      </c>
      <c r="GX72" s="26" t="s">
        <v>9</v>
      </c>
      <c r="GY72" s="26" t="s">
        <v>9</v>
      </c>
      <c r="GZ72" s="26" t="s">
        <v>9</v>
      </c>
      <c r="HA72" s="26" t="s">
        <v>9</v>
      </c>
      <c r="HB72" s="26" t="s">
        <v>9</v>
      </c>
      <c r="HC72" s="26" t="s">
        <v>9</v>
      </c>
      <c r="HD72" s="26" t="s">
        <v>9</v>
      </c>
      <c r="HE72" s="26" t="s">
        <v>1113</v>
      </c>
      <c r="HF72" s="26" t="s">
        <v>1153</v>
      </c>
      <c r="HG72" s="26" t="s">
        <v>9</v>
      </c>
      <c r="HH72" s="26" t="s">
        <v>9</v>
      </c>
      <c r="HI72" s="26" t="s">
        <v>9</v>
      </c>
      <c r="HJ72" s="26" t="s">
        <v>9</v>
      </c>
      <c r="HK72" s="26" t="s">
        <v>9</v>
      </c>
      <c r="HL72" s="26" t="s">
        <v>9</v>
      </c>
      <c r="HM72" s="26" t="s">
        <v>9</v>
      </c>
      <c r="HN72" s="26" t="s">
        <v>9</v>
      </c>
      <c r="HO72" s="26" t="s">
        <v>9</v>
      </c>
      <c r="HP72" s="26" t="s">
        <v>1154</v>
      </c>
      <c r="HQ72" s="26" t="s">
        <v>1168</v>
      </c>
      <c r="HR72" s="26" t="s">
        <v>9</v>
      </c>
      <c r="HS72" s="26" t="s">
        <v>9</v>
      </c>
      <c r="HT72" s="26" t="s">
        <v>9</v>
      </c>
      <c r="HU72" s="26" t="s">
        <v>9</v>
      </c>
      <c r="HV72" s="26" t="s">
        <v>9</v>
      </c>
      <c r="HW72" s="26" t="s">
        <v>9</v>
      </c>
      <c r="HX72" s="26" t="s">
        <v>9</v>
      </c>
      <c r="HY72" s="26" t="s">
        <v>9</v>
      </c>
      <c r="HZ72" s="26" t="s">
        <v>1179</v>
      </c>
      <c r="IA72" s="26" t="s">
        <v>1180</v>
      </c>
      <c r="IB72" s="26" t="s">
        <v>9</v>
      </c>
      <c r="IC72" s="26" t="s">
        <v>9</v>
      </c>
      <c r="ID72" s="26" t="s">
        <v>9</v>
      </c>
      <c r="IE72" s="26" t="s">
        <v>1013</v>
      </c>
      <c r="IF72" s="26" t="s">
        <v>1099</v>
      </c>
      <c r="IG72" s="26" t="s">
        <v>1100</v>
      </c>
      <c r="IH72" s="26" t="s">
        <v>9</v>
      </c>
      <c r="II72" s="26" t="s">
        <v>1101</v>
      </c>
      <c r="IJ72" s="26" t="s">
        <v>9</v>
      </c>
      <c r="IK72" s="26" t="s">
        <v>9</v>
      </c>
      <c r="IL72" s="26" t="s">
        <v>9</v>
      </c>
      <c r="IM72" s="26" t="s">
        <v>9</v>
      </c>
      <c r="IN72" s="26" t="s">
        <v>9</v>
      </c>
      <c r="IO72" s="26" t="s">
        <v>1102</v>
      </c>
      <c r="IP72" s="26" t="s">
        <v>9</v>
      </c>
      <c r="IQ72" s="26" t="s">
        <v>968</v>
      </c>
      <c r="IR72" s="26" t="s">
        <v>9</v>
      </c>
      <c r="IS72" s="26" t="s">
        <v>9</v>
      </c>
      <c r="IT72" s="26" t="s">
        <v>9</v>
      </c>
      <c r="IU72" s="26" t="s">
        <v>1182</v>
      </c>
      <c r="IV72" s="26" t="s">
        <v>9</v>
      </c>
      <c r="IW72" s="26" t="s">
        <v>969</v>
      </c>
      <c r="IX72" s="26" t="s">
        <v>9</v>
      </c>
      <c r="IY72" s="26" t="s">
        <v>9</v>
      </c>
      <c r="IZ72" s="26" t="s">
        <v>9</v>
      </c>
      <c r="JA72" s="26" t="s">
        <v>9</v>
      </c>
      <c r="JB72" s="26" t="s">
        <v>9</v>
      </c>
      <c r="JC72" s="26" t="s">
        <v>1103</v>
      </c>
      <c r="JD72" s="26" t="s">
        <v>9</v>
      </c>
      <c r="JE72" s="26" t="s">
        <v>9</v>
      </c>
      <c r="JF72" s="26" t="s">
        <v>9</v>
      </c>
      <c r="JG72" s="26" t="s">
        <v>1060</v>
      </c>
      <c r="JH72" s="26" t="s">
        <v>9</v>
      </c>
      <c r="JI72" s="26" t="s">
        <v>1195</v>
      </c>
      <c r="JJ72" s="26" t="s">
        <v>1196</v>
      </c>
      <c r="JK72" s="26" t="s">
        <v>9</v>
      </c>
      <c r="JL72" s="26" t="s">
        <v>9</v>
      </c>
      <c r="JM72" s="26" t="s">
        <v>973</v>
      </c>
      <c r="JN72" s="26" t="s">
        <v>9</v>
      </c>
      <c r="JO72" s="26" t="s">
        <v>9</v>
      </c>
      <c r="JP72" s="26" t="s">
        <v>9</v>
      </c>
      <c r="JQ72" s="26" t="s">
        <v>1065</v>
      </c>
      <c r="JR72" s="26" t="s">
        <v>9</v>
      </c>
      <c r="JS72" s="26" t="s">
        <v>9</v>
      </c>
      <c r="JT72" s="26" t="s">
        <v>9</v>
      </c>
      <c r="JU72" s="26" t="s">
        <v>9</v>
      </c>
      <c r="JV72" s="26" t="s">
        <v>9</v>
      </c>
      <c r="JW72" s="26" t="s">
        <v>1075</v>
      </c>
      <c r="JX72" s="26" t="s">
        <v>1170</v>
      </c>
      <c r="JY72" s="26" t="s">
        <v>9</v>
      </c>
      <c r="JZ72" s="26" t="s">
        <v>9</v>
      </c>
      <c r="KA72" s="26" t="s">
        <v>1184</v>
      </c>
      <c r="KB72" s="26" t="s">
        <v>978</v>
      </c>
      <c r="KC72" s="26" t="s">
        <v>1033</v>
      </c>
      <c r="KD72" s="26" t="s">
        <v>1161</v>
      </c>
      <c r="KE72" s="26" t="s">
        <v>1197</v>
      </c>
      <c r="KF72" s="26" t="s">
        <v>1070</v>
      </c>
      <c r="KG72" s="26" t="s">
        <v>1071</v>
      </c>
      <c r="KH72" s="26" t="s">
        <v>9</v>
      </c>
      <c r="KI72" s="26" t="s">
        <v>9</v>
      </c>
      <c r="KJ72" s="26" t="s">
        <v>9</v>
      </c>
      <c r="KK72" s="26" t="s">
        <v>9</v>
      </c>
      <c r="KL72" s="26" t="s">
        <v>9</v>
      </c>
      <c r="KM72" s="26" t="s">
        <v>9</v>
      </c>
      <c r="KN72" s="26" t="s">
        <v>9</v>
      </c>
      <c r="KO72" s="26" t="s">
        <v>9</v>
      </c>
      <c r="KP72" s="26" t="s">
        <v>9</v>
      </c>
      <c r="KQ72" s="26" t="s">
        <v>9</v>
      </c>
      <c r="KR72" s="26" t="s">
        <v>9</v>
      </c>
      <c r="KS72" s="26" t="s">
        <v>9</v>
      </c>
      <c r="KT72" s="26" t="s">
        <v>9</v>
      </c>
      <c r="KU72" s="26" t="s">
        <v>9</v>
      </c>
      <c r="KV72" s="26" t="s">
        <v>9</v>
      </c>
      <c r="KW72" s="26" t="s">
        <v>9</v>
      </c>
      <c r="KX72" s="26" t="s">
        <v>9</v>
      </c>
      <c r="KY72" s="26" t="s">
        <v>9</v>
      </c>
      <c r="KZ72" s="26" t="s">
        <v>9</v>
      </c>
      <c r="LA72" s="26" t="s">
        <v>9</v>
      </c>
      <c r="LB72" s="26" t="s">
        <v>9</v>
      </c>
      <c r="LC72" s="26" t="s">
        <v>9</v>
      </c>
      <c r="LD72" s="26" t="s">
        <v>9</v>
      </c>
      <c r="LE72" s="26" t="s">
        <v>9</v>
      </c>
      <c r="LF72" s="26" t="s">
        <v>9</v>
      </c>
      <c r="LG72" s="26" t="s">
        <v>9</v>
      </c>
      <c r="LH72" s="26" t="s">
        <v>9</v>
      </c>
      <c r="LI72" s="26" t="s">
        <v>9</v>
      </c>
      <c r="LJ72" s="26" t="s">
        <v>9</v>
      </c>
      <c r="LK72" s="26" t="s">
        <v>9</v>
      </c>
      <c r="LL72" s="26" t="s">
        <v>9</v>
      </c>
      <c r="LM72" s="26" t="s">
        <v>9</v>
      </c>
      <c r="LN72" s="26" t="s">
        <v>9</v>
      </c>
      <c r="LO72" s="26" t="s">
        <v>9</v>
      </c>
      <c r="LP72" s="26" t="s">
        <v>9</v>
      </c>
      <c r="LQ72" s="26" t="s">
        <v>9</v>
      </c>
      <c r="LR72" s="26" t="s">
        <v>9</v>
      </c>
      <c r="LS72" s="26" t="s">
        <v>9</v>
      </c>
      <c r="LT72" s="26" t="s">
        <v>9</v>
      </c>
      <c r="LU72" s="26" t="s">
        <v>9</v>
      </c>
      <c r="LV72" s="26" t="s">
        <v>9</v>
      </c>
      <c r="LW72" s="26" t="s">
        <v>9</v>
      </c>
      <c r="LX72" s="26" t="s">
        <v>9</v>
      </c>
      <c r="LY72" s="26" t="s">
        <v>9</v>
      </c>
      <c r="LZ72" s="26" t="s">
        <v>9</v>
      </c>
      <c r="MA72" s="26" t="s">
        <v>9</v>
      </c>
      <c r="MB72" s="26" t="s">
        <v>9</v>
      </c>
      <c r="MC72" s="26" t="s">
        <v>9</v>
      </c>
      <c r="MD72" s="26" t="s">
        <v>9</v>
      </c>
      <c r="ME72" s="26" t="s">
        <v>9</v>
      </c>
      <c r="MF72" s="26" t="s">
        <v>9</v>
      </c>
      <c r="MG72" s="26" t="s">
        <v>9</v>
      </c>
      <c r="MH72" s="26" t="s">
        <v>9</v>
      </c>
      <c r="MI72" s="26" t="s">
        <v>9</v>
      </c>
      <c r="MJ72" s="26" t="s">
        <v>9</v>
      </c>
      <c r="MK72" s="26" t="s">
        <v>9</v>
      </c>
      <c r="ML72" s="26" t="s">
        <v>9</v>
      </c>
      <c r="MM72" s="26" t="s">
        <v>9</v>
      </c>
      <c r="MN72" s="26" t="s">
        <v>9</v>
      </c>
      <c r="MO72" s="26" t="s">
        <v>9</v>
      </c>
      <c r="MP72" s="26" t="s">
        <v>9</v>
      </c>
      <c r="MQ72" s="26" t="s">
        <v>9</v>
      </c>
      <c r="MR72" s="26" t="s">
        <v>9</v>
      </c>
      <c r="MS72" s="26" t="s">
        <v>9</v>
      </c>
      <c r="MT72" s="26" t="s">
        <v>9</v>
      </c>
      <c r="MU72" s="26" t="s">
        <v>9</v>
      </c>
      <c r="MV72" s="26" t="s">
        <v>9</v>
      </c>
      <c r="MW72" s="26" t="s">
        <v>9</v>
      </c>
      <c r="MX72" s="26" t="s">
        <v>9</v>
      </c>
      <c r="MY72" s="26" t="s">
        <v>9</v>
      </c>
      <c r="MZ72" s="26" t="s">
        <v>9</v>
      </c>
      <c r="NA72" s="26" t="s">
        <v>9</v>
      </c>
      <c r="NB72" s="26" t="s">
        <v>9</v>
      </c>
      <c r="NC72" s="26" t="s">
        <v>9</v>
      </c>
      <c r="ND72" s="26" t="s">
        <v>9</v>
      </c>
      <c r="NE72" s="26" t="s">
        <v>9</v>
      </c>
      <c r="NF72" s="26" t="s">
        <v>9</v>
      </c>
      <c r="NG72" s="26" t="s">
        <v>9</v>
      </c>
      <c r="NH72" s="26" t="s">
        <v>9</v>
      </c>
      <c r="NI72" s="26" t="s">
        <v>9</v>
      </c>
      <c r="NJ72" s="26" t="s">
        <v>9</v>
      </c>
      <c r="NK72" s="26" t="s">
        <v>9</v>
      </c>
      <c r="NL72" s="26" t="s">
        <v>9</v>
      </c>
      <c r="NM72" s="26" t="s">
        <v>9</v>
      </c>
      <c r="NN72" s="26" t="s">
        <v>9</v>
      </c>
      <c r="NO72" s="26" t="s">
        <v>9</v>
      </c>
      <c r="NP72" s="26" t="s">
        <v>9</v>
      </c>
      <c r="NQ72" s="26" t="s">
        <v>9</v>
      </c>
      <c r="NR72" s="26" t="s">
        <v>9</v>
      </c>
      <c r="NS72" s="26" t="s">
        <v>9</v>
      </c>
      <c r="NT72" s="26" t="s">
        <v>9</v>
      </c>
      <c r="NU72" s="26" t="s">
        <v>9</v>
      </c>
      <c r="NV72" s="26" t="s">
        <v>9</v>
      </c>
      <c r="NW72" s="26" t="s">
        <v>9</v>
      </c>
      <c r="NX72" s="26" t="s">
        <v>9</v>
      </c>
      <c r="NY72" s="26" t="s">
        <v>9</v>
      </c>
      <c r="NZ72" s="26" t="s">
        <v>9</v>
      </c>
      <c r="OA72" s="26" t="s">
        <v>9</v>
      </c>
      <c r="OB72" s="26" t="s">
        <v>9</v>
      </c>
      <c r="OC72" s="26" t="s">
        <v>9</v>
      </c>
      <c r="OD72" s="26" t="s">
        <v>9</v>
      </c>
      <c r="OE72" s="26" t="s">
        <v>9</v>
      </c>
      <c r="OF72" s="26" t="s">
        <v>9</v>
      </c>
      <c r="OG72" s="26" t="s">
        <v>9</v>
      </c>
      <c r="OH72" s="26" t="s">
        <v>9</v>
      </c>
      <c r="OI72" s="26" t="s">
        <v>9</v>
      </c>
      <c r="OJ72" s="26" t="s">
        <v>9</v>
      </c>
      <c r="OK72" s="26" t="s">
        <v>9</v>
      </c>
      <c r="OL72" s="26" t="s">
        <v>9</v>
      </c>
      <c r="OM72" s="26" t="s">
        <v>9</v>
      </c>
      <c r="ON72" s="26" t="s">
        <v>9</v>
      </c>
      <c r="OO72" s="26" t="s">
        <v>9</v>
      </c>
      <c r="OP72" s="26" t="s">
        <v>9</v>
      </c>
    </row>
    <row r="73" spans="1:406">
      <c r="A73" s="23" t="s">
        <v>7</v>
      </c>
      <c r="B73" s="24" t="s">
        <v>952</v>
      </c>
      <c r="C73" s="25">
        <v>72</v>
      </c>
      <c r="D73" s="24" t="s">
        <v>7</v>
      </c>
      <c r="E73" s="24" t="s">
        <v>258</v>
      </c>
      <c r="F73" s="26" t="s">
        <v>9</v>
      </c>
      <c r="G73" s="26" t="s">
        <v>9</v>
      </c>
      <c r="H73" s="26" t="s">
        <v>9</v>
      </c>
      <c r="I73" s="26" t="s">
        <v>9</v>
      </c>
      <c r="J73" s="26" t="s">
        <v>9</v>
      </c>
      <c r="K73" s="26" t="s">
        <v>9</v>
      </c>
      <c r="L73" s="26" t="s">
        <v>9</v>
      </c>
      <c r="M73" s="26" t="s">
        <v>9</v>
      </c>
      <c r="N73" s="26" t="s">
        <v>1143</v>
      </c>
      <c r="O73" s="26" t="s">
        <v>9</v>
      </c>
      <c r="P73" s="26" t="s">
        <v>1144</v>
      </c>
      <c r="Q73" s="26" t="s">
        <v>1145</v>
      </c>
      <c r="R73" s="26" t="s">
        <v>9</v>
      </c>
      <c r="S73" s="26" t="s">
        <v>9</v>
      </c>
      <c r="T73" s="26" t="s">
        <v>9</v>
      </c>
      <c r="U73" s="26" t="s">
        <v>9</v>
      </c>
      <c r="V73" s="26" t="s">
        <v>1146</v>
      </c>
      <c r="W73" s="26" t="s">
        <v>9</v>
      </c>
      <c r="X73" s="26" t="s">
        <v>9</v>
      </c>
      <c r="Y73" s="26" t="s">
        <v>1147</v>
      </c>
      <c r="Z73" s="26" t="s">
        <v>9</v>
      </c>
      <c r="AA73" s="26" t="s">
        <v>9</v>
      </c>
      <c r="AB73" s="26" t="s">
        <v>9</v>
      </c>
      <c r="AC73" s="26" t="s">
        <v>9</v>
      </c>
      <c r="AD73" s="26" t="s">
        <v>9</v>
      </c>
      <c r="AE73" s="26" t="s">
        <v>9</v>
      </c>
      <c r="AF73" s="26" t="s">
        <v>9</v>
      </c>
      <c r="AG73" s="26" t="s">
        <v>9</v>
      </c>
      <c r="AH73" s="26" t="s">
        <v>9</v>
      </c>
      <c r="AI73" s="26" t="s">
        <v>9</v>
      </c>
      <c r="AJ73" s="26" t="s">
        <v>9</v>
      </c>
      <c r="AK73" s="26" t="s">
        <v>9</v>
      </c>
      <c r="AL73" s="26" t="s">
        <v>9</v>
      </c>
      <c r="AM73" s="26" t="s">
        <v>9</v>
      </c>
      <c r="AN73" s="26" t="s">
        <v>9</v>
      </c>
      <c r="AO73" s="26" t="s">
        <v>9</v>
      </c>
      <c r="AP73" s="26" t="s">
        <v>9</v>
      </c>
      <c r="AQ73" s="26" t="s">
        <v>9</v>
      </c>
      <c r="AR73" s="26" t="s">
        <v>9</v>
      </c>
      <c r="AS73" s="26" t="s">
        <v>9</v>
      </c>
      <c r="AT73" s="26" t="s">
        <v>9</v>
      </c>
      <c r="AU73" s="26" t="s">
        <v>9</v>
      </c>
      <c r="AV73" s="26" t="s">
        <v>9</v>
      </c>
      <c r="AW73" s="26" t="s">
        <v>9</v>
      </c>
      <c r="AX73" s="26" t="s">
        <v>9</v>
      </c>
      <c r="AY73" s="26" t="s">
        <v>9</v>
      </c>
      <c r="AZ73" s="26" t="s">
        <v>9</v>
      </c>
      <c r="BA73" s="26" t="s">
        <v>9</v>
      </c>
      <c r="BB73" s="26" t="s">
        <v>9</v>
      </c>
      <c r="BC73" s="26" t="s">
        <v>9</v>
      </c>
      <c r="BD73" s="26" t="s">
        <v>9</v>
      </c>
      <c r="BE73" s="26" t="s">
        <v>9</v>
      </c>
      <c r="BF73" s="26" t="s">
        <v>9</v>
      </c>
      <c r="BG73" s="26" t="s">
        <v>9</v>
      </c>
      <c r="BH73" s="26" t="s">
        <v>9</v>
      </c>
      <c r="BI73" s="26" t="s">
        <v>9</v>
      </c>
      <c r="BJ73" s="26" t="s">
        <v>9</v>
      </c>
      <c r="BK73" s="26" t="s">
        <v>9</v>
      </c>
      <c r="BL73" s="26" t="s">
        <v>9</v>
      </c>
      <c r="BM73" s="26" t="s">
        <v>9</v>
      </c>
      <c r="BN73" s="26" t="s">
        <v>9</v>
      </c>
      <c r="BO73" s="26" t="s">
        <v>9</v>
      </c>
      <c r="BP73" s="26" t="s">
        <v>9</v>
      </c>
      <c r="BQ73" s="26" t="s">
        <v>9</v>
      </c>
      <c r="BR73" s="26" t="s">
        <v>9</v>
      </c>
      <c r="BS73" s="26" t="s">
        <v>9</v>
      </c>
      <c r="BT73" s="26" t="s">
        <v>9</v>
      </c>
      <c r="BU73" s="26" t="s">
        <v>9</v>
      </c>
      <c r="BV73" s="26" t="s">
        <v>9</v>
      </c>
      <c r="BW73" s="26" t="s">
        <v>9</v>
      </c>
      <c r="BX73" s="26" t="s">
        <v>9</v>
      </c>
      <c r="BY73" s="26" t="s">
        <v>9</v>
      </c>
      <c r="BZ73" s="26" t="s">
        <v>9</v>
      </c>
      <c r="CA73" s="26" t="s">
        <v>9</v>
      </c>
      <c r="CB73" s="26" t="s">
        <v>9</v>
      </c>
      <c r="CC73" s="26" t="s">
        <v>9</v>
      </c>
      <c r="CD73" s="26" t="s">
        <v>9</v>
      </c>
      <c r="CE73" s="26" t="s">
        <v>9</v>
      </c>
      <c r="CF73" s="26" t="s">
        <v>9</v>
      </c>
      <c r="CG73" s="26" t="s">
        <v>9</v>
      </c>
      <c r="CH73" s="26" t="s">
        <v>9</v>
      </c>
      <c r="CI73" s="26" t="s">
        <v>9</v>
      </c>
      <c r="CJ73" s="26" t="s">
        <v>9</v>
      </c>
      <c r="CK73" s="26" t="s">
        <v>9</v>
      </c>
      <c r="CL73" s="26" t="s">
        <v>9</v>
      </c>
      <c r="CM73" s="26" t="s">
        <v>9</v>
      </c>
      <c r="CN73" s="26" t="s">
        <v>9</v>
      </c>
      <c r="CO73" s="26" t="s">
        <v>9</v>
      </c>
      <c r="CP73" s="26" t="s">
        <v>9</v>
      </c>
      <c r="CQ73" s="26" t="s">
        <v>9</v>
      </c>
      <c r="CR73" s="26" t="s">
        <v>9</v>
      </c>
      <c r="CS73" s="26" t="s">
        <v>9</v>
      </c>
      <c r="CT73" s="26" t="s">
        <v>9</v>
      </c>
      <c r="CU73" s="26" t="s">
        <v>9</v>
      </c>
      <c r="CV73" s="26" t="s">
        <v>9</v>
      </c>
      <c r="CW73" s="26" t="s">
        <v>9</v>
      </c>
      <c r="CX73" s="26" t="s">
        <v>9</v>
      </c>
      <c r="CY73" s="26" t="s">
        <v>9</v>
      </c>
      <c r="CZ73" s="26" t="s">
        <v>9</v>
      </c>
      <c r="DA73" s="26" t="s">
        <v>9</v>
      </c>
      <c r="DB73" s="26"/>
      <c r="DC73" s="26" t="s">
        <v>9</v>
      </c>
      <c r="DD73" s="26" t="s">
        <v>9</v>
      </c>
      <c r="DE73" s="26" t="s">
        <v>9</v>
      </c>
      <c r="DF73" s="26" t="s">
        <v>1132</v>
      </c>
      <c r="DG73" s="26" t="s">
        <v>1149</v>
      </c>
      <c r="DH73" s="26" t="s">
        <v>9</v>
      </c>
      <c r="DI73" s="26" t="s">
        <v>9</v>
      </c>
      <c r="DJ73" s="26" t="s">
        <v>9</v>
      </c>
      <c r="DK73" s="26" t="s">
        <v>1150</v>
      </c>
      <c r="DL73" s="26" t="s">
        <v>9</v>
      </c>
      <c r="DM73" s="26" t="s">
        <v>9</v>
      </c>
      <c r="DN73" s="26" t="s">
        <v>9</v>
      </c>
      <c r="DO73" s="26" t="s">
        <v>9</v>
      </c>
      <c r="DP73" s="26" t="s">
        <v>9</v>
      </c>
      <c r="DQ73" s="26" t="s">
        <v>9</v>
      </c>
      <c r="DR73" s="26" t="s">
        <v>9</v>
      </c>
      <c r="DS73" s="26" t="s">
        <v>9</v>
      </c>
      <c r="DT73" s="26" t="s">
        <v>9</v>
      </c>
      <c r="DU73" s="26" t="s">
        <v>9</v>
      </c>
      <c r="DV73" s="26" t="s">
        <v>9</v>
      </c>
      <c r="DW73" s="26" t="s">
        <v>9</v>
      </c>
      <c r="DX73" s="26" t="s">
        <v>9</v>
      </c>
      <c r="DY73" s="26" t="s">
        <v>9</v>
      </c>
      <c r="DZ73" s="26" t="s">
        <v>9</v>
      </c>
      <c r="EA73" s="26" t="s">
        <v>1188</v>
      </c>
      <c r="EB73" s="26" t="s">
        <v>9</v>
      </c>
      <c r="EC73" s="26" t="s">
        <v>9</v>
      </c>
      <c r="ED73" s="26" t="s">
        <v>9</v>
      </c>
      <c r="EE73" s="26" t="s">
        <v>9</v>
      </c>
      <c r="EF73" s="26" t="s">
        <v>9</v>
      </c>
      <c r="EG73" s="26" t="s">
        <v>9</v>
      </c>
      <c r="EH73" s="26" t="s">
        <v>9</v>
      </c>
      <c r="EI73" s="26" t="s">
        <v>1167</v>
      </c>
      <c r="EJ73" s="26" t="s">
        <v>1235</v>
      </c>
      <c r="EK73" s="26" t="s">
        <v>9</v>
      </c>
      <c r="EL73" s="26" t="s">
        <v>9</v>
      </c>
      <c r="EM73" s="26" t="s">
        <v>9</v>
      </c>
      <c r="EN73" s="26" t="s">
        <v>9</v>
      </c>
      <c r="EO73" s="26" t="s">
        <v>9</v>
      </c>
      <c r="EP73" s="26" t="s">
        <v>9</v>
      </c>
      <c r="EQ73" s="26" t="s">
        <v>9</v>
      </c>
      <c r="ER73" s="26" t="s">
        <v>9</v>
      </c>
      <c r="ES73" s="26" t="s">
        <v>9</v>
      </c>
      <c r="ET73" s="26" t="s">
        <v>9</v>
      </c>
      <c r="EU73" s="26" t="s">
        <v>9</v>
      </c>
      <c r="EV73" s="26" t="s">
        <v>9</v>
      </c>
      <c r="EW73" s="26" t="s">
        <v>9</v>
      </c>
      <c r="EX73" s="26" t="s">
        <v>9</v>
      </c>
      <c r="EY73" s="26" t="s">
        <v>9</v>
      </c>
      <c r="EZ73" s="26" t="s">
        <v>9</v>
      </c>
      <c r="FA73" s="26" t="s">
        <v>9</v>
      </c>
      <c r="FB73" s="26" t="s">
        <v>9</v>
      </c>
      <c r="FC73" s="26" t="s">
        <v>9</v>
      </c>
      <c r="FD73" s="26" t="s">
        <v>9</v>
      </c>
      <c r="FE73" s="26" t="s">
        <v>9</v>
      </c>
      <c r="FF73" s="26" t="s">
        <v>9</v>
      </c>
      <c r="FG73" s="26" t="s">
        <v>9</v>
      </c>
      <c r="FH73" s="26" t="s">
        <v>9</v>
      </c>
      <c r="FI73" s="26" t="s">
        <v>9</v>
      </c>
      <c r="FJ73" s="26" t="s">
        <v>9</v>
      </c>
      <c r="FK73" s="26" t="s">
        <v>9</v>
      </c>
      <c r="FL73" s="26" t="s">
        <v>9</v>
      </c>
      <c r="FM73" s="26" t="s">
        <v>9</v>
      </c>
      <c r="FN73" s="26" t="s">
        <v>9</v>
      </c>
      <c r="FO73" s="26" t="s">
        <v>9</v>
      </c>
      <c r="FP73" s="26" t="s">
        <v>9</v>
      </c>
      <c r="FQ73" s="26" t="s">
        <v>9</v>
      </c>
      <c r="FR73" s="26" t="s">
        <v>9</v>
      </c>
      <c r="FS73" s="26" t="s">
        <v>9</v>
      </c>
      <c r="FT73" s="26" t="s">
        <v>9</v>
      </c>
      <c r="FU73" s="26" t="s">
        <v>9</v>
      </c>
      <c r="FV73" s="26" t="s">
        <v>9</v>
      </c>
      <c r="FW73" s="26" t="s">
        <v>9</v>
      </c>
      <c r="FX73" s="26" t="s">
        <v>9</v>
      </c>
      <c r="FY73" s="26" t="s">
        <v>9</v>
      </c>
      <c r="FZ73" s="26" t="s">
        <v>9</v>
      </c>
      <c r="GA73" s="26" t="s">
        <v>9</v>
      </c>
      <c r="GB73" s="26" t="s">
        <v>9</v>
      </c>
      <c r="GC73" s="26" t="s">
        <v>9</v>
      </c>
      <c r="GD73" s="26" t="s">
        <v>9</v>
      </c>
      <c r="GE73" s="26" t="s">
        <v>9</v>
      </c>
      <c r="GF73" s="26" t="s">
        <v>9</v>
      </c>
      <c r="GG73" s="26" t="s">
        <v>9</v>
      </c>
      <c r="GH73" s="26" t="s">
        <v>9</v>
      </c>
      <c r="GI73" s="26" t="s">
        <v>9</v>
      </c>
      <c r="GJ73" s="26" t="s">
        <v>9</v>
      </c>
      <c r="GK73" s="26" t="s">
        <v>9</v>
      </c>
      <c r="GL73" s="26" t="s">
        <v>9</v>
      </c>
      <c r="GM73" s="26" t="s">
        <v>9</v>
      </c>
      <c r="GN73" s="26" t="s">
        <v>9</v>
      </c>
      <c r="GO73" s="26" t="s">
        <v>9</v>
      </c>
      <c r="GP73" s="26" t="s">
        <v>9</v>
      </c>
      <c r="GQ73" s="26" t="s">
        <v>9</v>
      </c>
      <c r="GR73" s="26" t="s">
        <v>9</v>
      </c>
      <c r="GS73" s="26" t="s">
        <v>9</v>
      </c>
      <c r="GT73" s="26" t="s">
        <v>9</v>
      </c>
      <c r="GU73" s="26" t="s">
        <v>9</v>
      </c>
      <c r="GV73" s="26" t="s">
        <v>9</v>
      </c>
      <c r="GW73" s="26" t="s">
        <v>9</v>
      </c>
      <c r="GX73" s="26" t="s">
        <v>9</v>
      </c>
      <c r="GY73" s="26" t="s">
        <v>9</v>
      </c>
      <c r="GZ73" s="26" t="s">
        <v>9</v>
      </c>
      <c r="HA73" s="26" t="s">
        <v>9</v>
      </c>
      <c r="HB73" s="26" t="s">
        <v>9</v>
      </c>
      <c r="HC73" s="26" t="s">
        <v>960</v>
      </c>
      <c r="HD73" s="26" t="s">
        <v>9</v>
      </c>
      <c r="HE73" s="26" t="s">
        <v>1113</v>
      </c>
      <c r="HF73" s="26" t="s">
        <v>1153</v>
      </c>
      <c r="HG73" s="26" t="s">
        <v>9</v>
      </c>
      <c r="HH73" s="26" t="s">
        <v>9</v>
      </c>
      <c r="HI73" s="26" t="s">
        <v>9</v>
      </c>
      <c r="HJ73" s="26" t="s">
        <v>9</v>
      </c>
      <c r="HK73" s="26" t="s">
        <v>9</v>
      </c>
      <c r="HL73" s="26" t="s">
        <v>9</v>
      </c>
      <c r="HM73" s="26" t="s">
        <v>9</v>
      </c>
      <c r="HN73" s="26" t="s">
        <v>9</v>
      </c>
      <c r="HO73" s="26" t="s">
        <v>9</v>
      </c>
      <c r="HP73" s="26" t="s">
        <v>1154</v>
      </c>
      <c r="HQ73" s="26" t="s">
        <v>1155</v>
      </c>
      <c r="HR73" s="26" t="s">
        <v>9</v>
      </c>
      <c r="HS73" s="26" t="s">
        <v>9</v>
      </c>
      <c r="HT73" s="26" t="s">
        <v>9</v>
      </c>
      <c r="HU73" s="26" t="s">
        <v>1080</v>
      </c>
      <c r="HV73" s="26" t="s">
        <v>1144</v>
      </c>
      <c r="HW73" s="26" t="s">
        <v>1007</v>
      </c>
      <c r="HX73" s="26" t="s">
        <v>1081</v>
      </c>
      <c r="HY73" s="26" t="s">
        <v>1117</v>
      </c>
      <c r="HZ73" s="26" t="s">
        <v>1156</v>
      </c>
      <c r="IA73" s="26" t="s">
        <v>1011</v>
      </c>
      <c r="IB73" s="26" t="s">
        <v>1098</v>
      </c>
      <c r="IC73" s="26" t="s">
        <v>9</v>
      </c>
      <c r="ID73" s="26" t="s">
        <v>9</v>
      </c>
      <c r="IE73" s="26" t="s">
        <v>1118</v>
      </c>
      <c r="IF73" s="26" t="s">
        <v>1119</v>
      </c>
      <c r="IG73" s="26" t="s">
        <v>9</v>
      </c>
      <c r="IH73" s="26" t="s">
        <v>9</v>
      </c>
      <c r="II73" s="26" t="s">
        <v>9</v>
      </c>
      <c r="IJ73" s="26" t="s">
        <v>9</v>
      </c>
      <c r="IK73" s="26" t="s">
        <v>1157</v>
      </c>
      <c r="IL73" s="26" t="s">
        <v>9</v>
      </c>
      <c r="IM73" s="26" t="s">
        <v>9</v>
      </c>
      <c r="IN73" s="26" t="s">
        <v>9</v>
      </c>
      <c r="IO73" s="26" t="s">
        <v>9</v>
      </c>
      <c r="IP73" s="26" t="s">
        <v>9</v>
      </c>
      <c r="IQ73" s="26" t="s">
        <v>968</v>
      </c>
      <c r="IR73" s="26" t="s">
        <v>9</v>
      </c>
      <c r="IS73" s="26" t="s">
        <v>9</v>
      </c>
      <c r="IT73" s="26" t="s">
        <v>9</v>
      </c>
      <c r="IU73" s="26" t="s">
        <v>1182</v>
      </c>
      <c r="IV73" s="26" t="s">
        <v>9</v>
      </c>
      <c r="IW73" s="26" t="s">
        <v>969</v>
      </c>
      <c r="IX73" s="26" t="s">
        <v>9</v>
      </c>
      <c r="IY73" s="26" t="s">
        <v>9</v>
      </c>
      <c r="IZ73" s="26" t="s">
        <v>9</v>
      </c>
      <c r="JA73" s="26" t="s">
        <v>9</v>
      </c>
      <c r="JB73" s="26" t="s">
        <v>9</v>
      </c>
      <c r="JC73" s="26" t="s">
        <v>1103</v>
      </c>
      <c r="JD73" s="26" t="s">
        <v>9</v>
      </c>
      <c r="JE73" s="26" t="s">
        <v>9</v>
      </c>
      <c r="JF73" s="26" t="s">
        <v>9</v>
      </c>
      <c r="JG73" s="26" t="s">
        <v>1060</v>
      </c>
      <c r="JH73" s="26" t="s">
        <v>9</v>
      </c>
      <c r="JI73" s="26" t="s">
        <v>1061</v>
      </c>
      <c r="JJ73" s="26" t="s">
        <v>1062</v>
      </c>
      <c r="JK73" s="26" t="s">
        <v>9</v>
      </c>
      <c r="JL73" s="26" t="s">
        <v>9</v>
      </c>
      <c r="JM73" s="26" t="s">
        <v>973</v>
      </c>
      <c r="JN73" s="26" t="s">
        <v>9</v>
      </c>
      <c r="JO73" s="26" t="s">
        <v>9</v>
      </c>
      <c r="JP73" s="26" t="s">
        <v>1027</v>
      </c>
      <c r="JQ73" s="26" t="s">
        <v>9</v>
      </c>
      <c r="JR73" s="26" t="s">
        <v>9</v>
      </c>
      <c r="JS73" s="26" t="s">
        <v>9</v>
      </c>
      <c r="JT73" s="26" t="s">
        <v>9</v>
      </c>
      <c r="JU73" s="26" t="s">
        <v>9</v>
      </c>
      <c r="JV73" s="26" t="s">
        <v>9</v>
      </c>
      <c r="JW73" s="26" t="s">
        <v>1075</v>
      </c>
      <c r="JX73" s="26" t="s">
        <v>1170</v>
      </c>
      <c r="JY73" s="26" t="s">
        <v>9</v>
      </c>
      <c r="JZ73" s="26" t="s">
        <v>9</v>
      </c>
      <c r="KA73" s="26" t="s">
        <v>1186</v>
      </c>
      <c r="KB73" s="26" t="s">
        <v>1187</v>
      </c>
      <c r="KC73" s="26" t="s">
        <v>1033</v>
      </c>
      <c r="KD73" s="26" t="s">
        <v>1171</v>
      </c>
      <c r="KE73" s="26" t="s">
        <v>1185</v>
      </c>
      <c r="KF73" s="26" t="s">
        <v>1070</v>
      </c>
      <c r="KG73" s="26" t="s">
        <v>1071</v>
      </c>
      <c r="KH73" s="26" t="s">
        <v>9</v>
      </c>
      <c r="KI73" s="26" t="s">
        <v>9</v>
      </c>
      <c r="KJ73" s="26" t="s">
        <v>9</v>
      </c>
      <c r="KK73" s="26" t="s">
        <v>9</v>
      </c>
      <c r="KL73" s="26" t="s">
        <v>9</v>
      </c>
      <c r="KM73" s="26" t="s">
        <v>9</v>
      </c>
      <c r="KN73" s="26" t="s">
        <v>9</v>
      </c>
      <c r="KO73" s="26" t="s">
        <v>9</v>
      </c>
      <c r="KP73" s="26" t="s">
        <v>9</v>
      </c>
      <c r="KQ73" s="26" t="s">
        <v>9</v>
      </c>
      <c r="KR73" s="26" t="s">
        <v>9</v>
      </c>
      <c r="KS73" s="26" t="s">
        <v>9</v>
      </c>
      <c r="KT73" s="26" t="s">
        <v>9</v>
      </c>
      <c r="KU73" s="26" t="s">
        <v>9</v>
      </c>
      <c r="KV73" s="26" t="s">
        <v>9</v>
      </c>
      <c r="KW73" s="26" t="s">
        <v>9</v>
      </c>
      <c r="KX73" s="26" t="s">
        <v>9</v>
      </c>
      <c r="KY73" s="26" t="s">
        <v>9</v>
      </c>
      <c r="KZ73" s="26" t="s">
        <v>9</v>
      </c>
      <c r="LA73" s="26" t="s">
        <v>9</v>
      </c>
      <c r="LB73" s="26" t="s">
        <v>9</v>
      </c>
      <c r="LC73" s="26" t="s">
        <v>9</v>
      </c>
      <c r="LD73" s="26" t="s">
        <v>9</v>
      </c>
      <c r="LE73" s="26" t="s">
        <v>9</v>
      </c>
      <c r="LF73" s="26" t="s">
        <v>9</v>
      </c>
      <c r="LG73" s="26" t="s">
        <v>9</v>
      </c>
      <c r="LH73" s="26" t="s">
        <v>9</v>
      </c>
      <c r="LI73" s="26" t="s">
        <v>9</v>
      </c>
      <c r="LJ73" s="26" t="s">
        <v>9</v>
      </c>
      <c r="LK73" s="26" t="s">
        <v>9</v>
      </c>
      <c r="LL73" s="26" t="s">
        <v>9</v>
      </c>
      <c r="LM73" s="26" t="s">
        <v>9</v>
      </c>
      <c r="LN73" s="26" t="s">
        <v>9</v>
      </c>
      <c r="LO73" s="26" t="s">
        <v>9</v>
      </c>
      <c r="LP73" s="26" t="s">
        <v>9</v>
      </c>
      <c r="LQ73" s="26" t="s">
        <v>9</v>
      </c>
      <c r="LR73" s="26" t="s">
        <v>9</v>
      </c>
      <c r="LS73" s="26" t="s">
        <v>9</v>
      </c>
      <c r="LT73" s="26" t="s">
        <v>9</v>
      </c>
      <c r="LU73" s="26" t="s">
        <v>9</v>
      </c>
      <c r="LV73" s="26" t="s">
        <v>9</v>
      </c>
      <c r="LW73" s="26" t="s">
        <v>9</v>
      </c>
      <c r="LX73" s="26" t="s">
        <v>9</v>
      </c>
      <c r="LY73" s="26" t="s">
        <v>9</v>
      </c>
      <c r="LZ73" s="26" t="s">
        <v>9</v>
      </c>
      <c r="MA73" s="26" t="s">
        <v>9</v>
      </c>
      <c r="MB73" s="26" t="s">
        <v>9</v>
      </c>
      <c r="MC73" s="26" t="s">
        <v>9</v>
      </c>
      <c r="MD73" s="26" t="s">
        <v>9</v>
      </c>
      <c r="ME73" s="26" t="s">
        <v>9</v>
      </c>
      <c r="MF73" s="26" t="s">
        <v>9</v>
      </c>
      <c r="MG73" s="26" t="s">
        <v>9</v>
      </c>
      <c r="MH73" s="26" t="s">
        <v>9</v>
      </c>
      <c r="MI73" s="26" t="s">
        <v>9</v>
      </c>
      <c r="MJ73" s="26" t="s">
        <v>9</v>
      </c>
      <c r="MK73" s="26" t="s">
        <v>9</v>
      </c>
      <c r="ML73" s="26" t="s">
        <v>9</v>
      </c>
      <c r="MM73" s="26" t="s">
        <v>9</v>
      </c>
      <c r="MN73" s="26" t="s">
        <v>9</v>
      </c>
      <c r="MO73" s="26" t="s">
        <v>9</v>
      </c>
      <c r="MP73" s="26" t="s">
        <v>9</v>
      </c>
      <c r="MQ73" s="26" t="s">
        <v>9</v>
      </c>
      <c r="MR73" s="26" t="s">
        <v>9</v>
      </c>
      <c r="MS73" s="26" t="s">
        <v>9</v>
      </c>
      <c r="MT73" s="26" t="s">
        <v>9</v>
      </c>
      <c r="MU73" s="26" t="s">
        <v>9</v>
      </c>
      <c r="MV73" s="26" t="s">
        <v>9</v>
      </c>
      <c r="MW73" s="26" t="s">
        <v>9</v>
      </c>
      <c r="MX73" s="26" t="s">
        <v>9</v>
      </c>
      <c r="MY73" s="26" t="s">
        <v>9</v>
      </c>
      <c r="MZ73" s="26" t="s">
        <v>9</v>
      </c>
      <c r="NA73" s="26" t="s">
        <v>9</v>
      </c>
      <c r="NB73" s="26" t="s">
        <v>9</v>
      </c>
      <c r="NC73" s="26" t="s">
        <v>9</v>
      </c>
      <c r="ND73" s="26" t="s">
        <v>9</v>
      </c>
      <c r="NE73" s="26" t="s">
        <v>9</v>
      </c>
      <c r="NF73" s="26" t="s">
        <v>9</v>
      </c>
      <c r="NG73" s="26" t="s">
        <v>9</v>
      </c>
      <c r="NH73" s="26" t="s">
        <v>9</v>
      </c>
      <c r="NI73" s="26" t="s">
        <v>9</v>
      </c>
      <c r="NJ73" s="26" t="s">
        <v>9</v>
      </c>
      <c r="NK73" s="26" t="s">
        <v>9</v>
      </c>
      <c r="NL73" s="26" t="s">
        <v>9</v>
      </c>
      <c r="NM73" s="26" t="s">
        <v>9</v>
      </c>
      <c r="NN73" s="26" t="s">
        <v>9</v>
      </c>
      <c r="NO73" s="26" t="s">
        <v>9</v>
      </c>
      <c r="NP73" s="26" t="s">
        <v>9</v>
      </c>
      <c r="NQ73" s="26" t="s">
        <v>9</v>
      </c>
      <c r="NR73" s="26" t="s">
        <v>9</v>
      </c>
      <c r="NS73" s="26" t="s">
        <v>9</v>
      </c>
      <c r="NT73" s="26" t="s">
        <v>9</v>
      </c>
      <c r="NU73" s="26" t="s">
        <v>9</v>
      </c>
      <c r="NV73" s="26" t="s">
        <v>9</v>
      </c>
      <c r="NW73" s="26" t="s">
        <v>9</v>
      </c>
      <c r="NX73" s="26" t="s">
        <v>9</v>
      </c>
      <c r="NY73" s="26" t="s">
        <v>9</v>
      </c>
      <c r="NZ73" s="26" t="s">
        <v>9</v>
      </c>
      <c r="OA73" s="26" t="s">
        <v>9</v>
      </c>
      <c r="OB73" s="26" t="s">
        <v>9</v>
      </c>
      <c r="OC73" s="26" t="s">
        <v>9</v>
      </c>
      <c r="OD73" s="26" t="s">
        <v>9</v>
      </c>
      <c r="OE73" s="26" t="s">
        <v>9</v>
      </c>
      <c r="OF73" s="26" t="s">
        <v>9</v>
      </c>
      <c r="OG73" s="26" t="s">
        <v>9</v>
      </c>
      <c r="OH73" s="26" t="s">
        <v>9</v>
      </c>
      <c r="OI73" s="26" t="s">
        <v>9</v>
      </c>
      <c r="OJ73" s="26" t="s">
        <v>9</v>
      </c>
      <c r="OK73" s="26" t="s">
        <v>9</v>
      </c>
      <c r="OL73" s="26" t="s">
        <v>9</v>
      </c>
      <c r="OM73" s="26" t="s">
        <v>9</v>
      </c>
      <c r="ON73" s="26" t="s">
        <v>9</v>
      </c>
      <c r="OO73" s="26" t="s">
        <v>9</v>
      </c>
      <c r="OP73" s="26" t="s">
        <v>9</v>
      </c>
    </row>
    <row r="74" spans="1:406">
      <c r="A74" s="23" t="s">
        <v>7</v>
      </c>
      <c r="B74" s="24" t="s">
        <v>952</v>
      </c>
      <c r="C74" s="25">
        <v>73</v>
      </c>
      <c r="D74" s="24" t="s">
        <v>7</v>
      </c>
      <c r="E74" s="24" t="s">
        <v>260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1143</v>
      </c>
      <c r="O74" s="26" t="s">
        <v>9</v>
      </c>
      <c r="P74" s="26" t="s">
        <v>1144</v>
      </c>
      <c r="Q74" s="26" t="s">
        <v>1145</v>
      </c>
      <c r="R74" s="26" t="s">
        <v>9</v>
      </c>
      <c r="S74" s="26" t="s">
        <v>9</v>
      </c>
      <c r="T74" s="26" t="s">
        <v>9</v>
      </c>
      <c r="U74" s="26" t="s">
        <v>9</v>
      </c>
      <c r="V74" s="26" t="s">
        <v>1146</v>
      </c>
      <c r="W74" s="26" t="s">
        <v>9</v>
      </c>
      <c r="X74" s="26" t="s">
        <v>9</v>
      </c>
      <c r="Y74" s="26" t="s">
        <v>1147</v>
      </c>
      <c r="Z74" s="26" t="s">
        <v>9</v>
      </c>
      <c r="AA74" s="26" t="s">
        <v>9</v>
      </c>
      <c r="AB74" s="26" t="s">
        <v>9</v>
      </c>
      <c r="AC74" s="26" t="s">
        <v>9</v>
      </c>
      <c r="AD74" s="26" t="s">
        <v>9</v>
      </c>
      <c r="AE74" s="26" t="s">
        <v>9</v>
      </c>
      <c r="AF74" s="26" t="s">
        <v>9</v>
      </c>
      <c r="AG74" s="26" t="s">
        <v>9</v>
      </c>
      <c r="AH74" s="26" t="s">
        <v>9</v>
      </c>
      <c r="AI74" s="26" t="s">
        <v>9</v>
      </c>
      <c r="AJ74" s="26" t="s">
        <v>9</v>
      </c>
      <c r="AK74" s="26" t="s">
        <v>9</v>
      </c>
      <c r="AL74" s="26" t="s">
        <v>9</v>
      </c>
      <c r="AM74" s="26" t="s">
        <v>9</v>
      </c>
      <c r="AN74" s="26" t="s">
        <v>9</v>
      </c>
      <c r="AO74" s="26" t="s">
        <v>9</v>
      </c>
      <c r="AP74" s="26" t="s">
        <v>9</v>
      </c>
      <c r="AQ74" s="26" t="s">
        <v>9</v>
      </c>
      <c r="AR74" s="26" t="s">
        <v>9</v>
      </c>
      <c r="AS74" s="26" t="s">
        <v>9</v>
      </c>
      <c r="AT74" s="26" t="s">
        <v>9</v>
      </c>
      <c r="AU74" s="26" t="s">
        <v>9</v>
      </c>
      <c r="AV74" s="26" t="s">
        <v>9</v>
      </c>
      <c r="AW74" s="26" t="s">
        <v>9</v>
      </c>
      <c r="AX74" s="26" t="s">
        <v>9</v>
      </c>
      <c r="AY74" s="26" t="s">
        <v>9</v>
      </c>
      <c r="AZ74" s="26" t="s">
        <v>9</v>
      </c>
      <c r="BA74" s="26" t="s">
        <v>9</v>
      </c>
      <c r="BB74" s="26" t="s">
        <v>9</v>
      </c>
      <c r="BC74" s="26" t="s">
        <v>9</v>
      </c>
      <c r="BD74" s="26" t="s">
        <v>9</v>
      </c>
      <c r="BE74" s="26" t="s">
        <v>9</v>
      </c>
      <c r="BF74" s="26" t="s">
        <v>9</v>
      </c>
      <c r="BG74" s="26" t="s">
        <v>9</v>
      </c>
      <c r="BH74" s="26" t="s">
        <v>9</v>
      </c>
      <c r="BI74" s="26" t="s">
        <v>9</v>
      </c>
      <c r="BJ74" s="26" t="s">
        <v>9</v>
      </c>
      <c r="BK74" s="26" t="s">
        <v>9</v>
      </c>
      <c r="BL74" s="26" t="s">
        <v>9</v>
      </c>
      <c r="BM74" s="26" t="s">
        <v>9</v>
      </c>
      <c r="BN74" s="26" t="s">
        <v>9</v>
      </c>
      <c r="BO74" s="26" t="s">
        <v>9</v>
      </c>
      <c r="BP74" s="26" t="s">
        <v>9</v>
      </c>
      <c r="BQ74" s="26" t="s">
        <v>9</v>
      </c>
      <c r="BR74" s="26" t="s">
        <v>9</v>
      </c>
      <c r="BS74" s="26" t="s">
        <v>9</v>
      </c>
      <c r="BT74" s="26" t="s">
        <v>9</v>
      </c>
      <c r="BU74" s="26" t="s">
        <v>9</v>
      </c>
      <c r="BV74" s="26" t="s">
        <v>9</v>
      </c>
      <c r="BW74" s="26" t="s">
        <v>9</v>
      </c>
      <c r="BX74" s="26" t="s">
        <v>9</v>
      </c>
      <c r="BY74" s="26" t="s">
        <v>9</v>
      </c>
      <c r="BZ74" s="26" t="s">
        <v>9</v>
      </c>
      <c r="CA74" s="26" t="s">
        <v>9</v>
      </c>
      <c r="CB74" s="26" t="s">
        <v>9</v>
      </c>
      <c r="CC74" s="26" t="s">
        <v>9</v>
      </c>
      <c r="CD74" s="26" t="s">
        <v>9</v>
      </c>
      <c r="CE74" s="26" t="s">
        <v>9</v>
      </c>
      <c r="CF74" s="26" t="s">
        <v>9</v>
      </c>
      <c r="CG74" s="26" t="s">
        <v>9</v>
      </c>
      <c r="CH74" s="26" t="s">
        <v>9</v>
      </c>
      <c r="CI74" s="26" t="s">
        <v>9</v>
      </c>
      <c r="CJ74" s="26" t="s">
        <v>9</v>
      </c>
      <c r="CK74" s="26" t="s">
        <v>9</v>
      </c>
      <c r="CL74" s="26" t="s">
        <v>9</v>
      </c>
      <c r="CM74" s="26" t="s">
        <v>9</v>
      </c>
      <c r="CN74" s="26" t="s">
        <v>9</v>
      </c>
      <c r="CO74" s="26" t="s">
        <v>9</v>
      </c>
      <c r="CP74" s="26" t="s">
        <v>9</v>
      </c>
      <c r="CQ74" s="26" t="s">
        <v>9</v>
      </c>
      <c r="CR74" s="26" t="s">
        <v>9</v>
      </c>
      <c r="CS74" s="26" t="s">
        <v>9</v>
      </c>
      <c r="CT74" s="26" t="s">
        <v>9</v>
      </c>
      <c r="CU74" s="26" t="s">
        <v>9</v>
      </c>
      <c r="CV74" s="26" t="s">
        <v>9</v>
      </c>
      <c r="CW74" s="26" t="s">
        <v>9</v>
      </c>
      <c r="CX74" s="26" t="s">
        <v>9</v>
      </c>
      <c r="CY74" s="26" t="s">
        <v>9</v>
      </c>
      <c r="CZ74" s="26" t="s">
        <v>9</v>
      </c>
      <c r="DA74" s="26" t="s">
        <v>9</v>
      </c>
      <c r="DB74" s="26"/>
      <c r="DC74" s="26" t="s">
        <v>9</v>
      </c>
      <c r="DD74" s="26" t="s">
        <v>9</v>
      </c>
      <c r="DE74" s="26" t="s">
        <v>9</v>
      </c>
      <c r="DF74" s="26" t="s">
        <v>1132</v>
      </c>
      <c r="DG74" s="26" t="s">
        <v>1149</v>
      </c>
      <c r="DH74" s="26" t="s">
        <v>9</v>
      </c>
      <c r="DI74" s="26" t="s">
        <v>9</v>
      </c>
      <c r="DJ74" s="26" t="s">
        <v>9</v>
      </c>
      <c r="DK74" s="26" t="s">
        <v>1150</v>
      </c>
      <c r="DL74" s="26" t="s">
        <v>9</v>
      </c>
      <c r="DM74" s="26" t="s">
        <v>9</v>
      </c>
      <c r="DN74" s="26" t="s">
        <v>9</v>
      </c>
      <c r="DO74" s="26" t="s">
        <v>9</v>
      </c>
      <c r="DP74" s="26" t="s">
        <v>9</v>
      </c>
      <c r="DQ74" s="26" t="s">
        <v>9</v>
      </c>
      <c r="DR74" s="26" t="s">
        <v>9</v>
      </c>
      <c r="DS74" s="26" t="s">
        <v>9</v>
      </c>
      <c r="DT74" s="26" t="s">
        <v>9</v>
      </c>
      <c r="DU74" s="26" t="s">
        <v>9</v>
      </c>
      <c r="DV74" s="26" t="s">
        <v>9</v>
      </c>
      <c r="DW74" s="26" t="s">
        <v>9</v>
      </c>
      <c r="DX74" s="26" t="s">
        <v>9</v>
      </c>
      <c r="DY74" s="26" t="s">
        <v>9</v>
      </c>
      <c r="DZ74" s="26" t="s">
        <v>9</v>
      </c>
      <c r="EA74" s="26" t="s">
        <v>1188</v>
      </c>
      <c r="EB74" s="26" t="s">
        <v>9</v>
      </c>
      <c r="EC74" s="26" t="s">
        <v>9</v>
      </c>
      <c r="ED74" s="26" t="s">
        <v>9</v>
      </c>
      <c r="EE74" s="26" t="s">
        <v>9</v>
      </c>
      <c r="EF74" s="26" t="s">
        <v>9</v>
      </c>
      <c r="EG74" s="26" t="s">
        <v>9</v>
      </c>
      <c r="EH74" s="26" t="s">
        <v>9</v>
      </c>
      <c r="EI74" s="26" t="s">
        <v>1167</v>
      </c>
      <c r="EJ74" s="26" t="s">
        <v>1235</v>
      </c>
      <c r="EK74" s="26" t="s">
        <v>9</v>
      </c>
      <c r="EL74" s="26" t="s">
        <v>9</v>
      </c>
      <c r="EM74" s="26" t="s">
        <v>9</v>
      </c>
      <c r="EN74" s="26" t="s">
        <v>9</v>
      </c>
      <c r="EO74" s="26" t="s">
        <v>9</v>
      </c>
      <c r="EP74" s="26" t="s">
        <v>9</v>
      </c>
      <c r="EQ74" s="26" t="s">
        <v>9</v>
      </c>
      <c r="ER74" s="26" t="s">
        <v>9</v>
      </c>
      <c r="ES74" s="26" t="s">
        <v>9</v>
      </c>
      <c r="ET74" s="26" t="s">
        <v>9</v>
      </c>
      <c r="EU74" s="26" t="s">
        <v>9</v>
      </c>
      <c r="EV74" s="26" t="s">
        <v>9</v>
      </c>
      <c r="EW74" s="26" t="s">
        <v>9</v>
      </c>
      <c r="EX74" s="26" t="s">
        <v>9</v>
      </c>
      <c r="EY74" s="26" t="s">
        <v>9</v>
      </c>
      <c r="EZ74" s="26" t="s">
        <v>9</v>
      </c>
      <c r="FA74" s="26" t="s">
        <v>9</v>
      </c>
      <c r="FB74" s="26" t="s">
        <v>9</v>
      </c>
      <c r="FC74" s="26" t="s">
        <v>9</v>
      </c>
      <c r="FD74" s="26" t="s">
        <v>9</v>
      </c>
      <c r="FE74" s="26" t="s">
        <v>9</v>
      </c>
      <c r="FF74" s="26" t="s">
        <v>9</v>
      </c>
      <c r="FG74" s="26" t="s">
        <v>9</v>
      </c>
      <c r="FH74" s="26" t="s">
        <v>9</v>
      </c>
      <c r="FI74" s="26" t="s">
        <v>9</v>
      </c>
      <c r="FJ74" s="26" t="s">
        <v>9</v>
      </c>
      <c r="FK74" s="26" t="s">
        <v>9</v>
      </c>
      <c r="FL74" s="26" t="s">
        <v>9</v>
      </c>
      <c r="FM74" s="26" t="s">
        <v>9</v>
      </c>
      <c r="FN74" s="26" t="s">
        <v>9</v>
      </c>
      <c r="FO74" s="26" t="s">
        <v>9</v>
      </c>
      <c r="FP74" s="26" t="s">
        <v>9</v>
      </c>
      <c r="FQ74" s="26" t="s">
        <v>9</v>
      </c>
      <c r="FR74" s="26" t="s">
        <v>9</v>
      </c>
      <c r="FS74" s="26" t="s">
        <v>9</v>
      </c>
      <c r="FT74" s="26" t="s">
        <v>9</v>
      </c>
      <c r="FU74" s="26" t="s">
        <v>9</v>
      </c>
      <c r="FV74" s="26" t="s">
        <v>9</v>
      </c>
      <c r="FW74" s="26" t="s">
        <v>9</v>
      </c>
      <c r="FX74" s="26" t="s">
        <v>9</v>
      </c>
      <c r="FY74" s="26" t="s">
        <v>9</v>
      </c>
      <c r="FZ74" s="26" t="s">
        <v>9</v>
      </c>
      <c r="GA74" s="26" t="s">
        <v>9</v>
      </c>
      <c r="GB74" s="26" t="s">
        <v>9</v>
      </c>
      <c r="GC74" s="26" t="s">
        <v>9</v>
      </c>
      <c r="GD74" s="26" t="s">
        <v>9</v>
      </c>
      <c r="GE74" s="26" t="s">
        <v>9</v>
      </c>
      <c r="GF74" s="26" t="s">
        <v>9</v>
      </c>
      <c r="GG74" s="26" t="s">
        <v>9</v>
      </c>
      <c r="GH74" s="26" t="s">
        <v>9</v>
      </c>
      <c r="GI74" s="26" t="s">
        <v>9</v>
      </c>
      <c r="GJ74" s="26" t="s">
        <v>9</v>
      </c>
      <c r="GK74" s="26" t="s">
        <v>9</v>
      </c>
      <c r="GL74" s="26" t="s">
        <v>9</v>
      </c>
      <c r="GM74" s="26" t="s">
        <v>9</v>
      </c>
      <c r="GN74" s="26" t="s">
        <v>9</v>
      </c>
      <c r="GO74" s="26" t="s">
        <v>9</v>
      </c>
      <c r="GP74" s="26" t="s">
        <v>9</v>
      </c>
      <c r="GQ74" s="26" t="s">
        <v>9</v>
      </c>
      <c r="GR74" s="26" t="s">
        <v>9</v>
      </c>
      <c r="GS74" s="26" t="s">
        <v>9</v>
      </c>
      <c r="GT74" s="26" t="s">
        <v>9</v>
      </c>
      <c r="GU74" s="26" t="s">
        <v>9</v>
      </c>
      <c r="GV74" s="26" t="s">
        <v>9</v>
      </c>
      <c r="GW74" s="26" t="s">
        <v>9</v>
      </c>
      <c r="GX74" s="26" t="s">
        <v>9</v>
      </c>
      <c r="GY74" s="26" t="s">
        <v>9</v>
      </c>
      <c r="GZ74" s="26" t="s">
        <v>9</v>
      </c>
      <c r="HA74" s="26" t="s">
        <v>9</v>
      </c>
      <c r="HB74" s="26" t="s">
        <v>9</v>
      </c>
      <c r="HC74" s="26" t="s">
        <v>1152</v>
      </c>
      <c r="HD74" s="26" t="s">
        <v>9</v>
      </c>
      <c r="HE74" s="26" t="s">
        <v>1113</v>
      </c>
      <c r="HF74" s="26" t="s">
        <v>1153</v>
      </c>
      <c r="HG74" s="26" t="s">
        <v>9</v>
      </c>
      <c r="HH74" s="26" t="s">
        <v>9</v>
      </c>
      <c r="HI74" s="26" t="s">
        <v>9</v>
      </c>
      <c r="HJ74" s="26" t="s">
        <v>9</v>
      </c>
      <c r="HK74" s="26" t="s">
        <v>9</v>
      </c>
      <c r="HL74" s="26" t="s">
        <v>9</v>
      </c>
      <c r="HM74" s="26" t="s">
        <v>9</v>
      </c>
      <c r="HN74" s="26" t="s">
        <v>9</v>
      </c>
      <c r="HO74" s="26" t="s">
        <v>9</v>
      </c>
      <c r="HP74" s="26" t="s">
        <v>1154</v>
      </c>
      <c r="HQ74" s="26" t="s">
        <v>1155</v>
      </c>
      <c r="HR74" s="26" t="s">
        <v>9</v>
      </c>
      <c r="HS74" s="26" t="s">
        <v>9</v>
      </c>
      <c r="HT74" s="26" t="s">
        <v>9</v>
      </c>
      <c r="HU74" s="26" t="s">
        <v>1080</v>
      </c>
      <c r="HV74" s="26" t="s">
        <v>1144</v>
      </c>
      <c r="HW74" s="26" t="s">
        <v>1007</v>
      </c>
      <c r="HX74" s="26" t="s">
        <v>1081</v>
      </c>
      <c r="HY74" s="26" t="s">
        <v>1117</v>
      </c>
      <c r="HZ74" s="26" t="s">
        <v>1156</v>
      </c>
      <c r="IA74" s="26" t="s">
        <v>1011</v>
      </c>
      <c r="IB74" s="26" t="s">
        <v>1098</v>
      </c>
      <c r="IC74" s="26" t="s">
        <v>9</v>
      </c>
      <c r="ID74" s="26" t="s">
        <v>9</v>
      </c>
      <c r="IE74" s="26" t="s">
        <v>1118</v>
      </c>
      <c r="IF74" s="26" t="s">
        <v>1119</v>
      </c>
      <c r="IG74" s="26" t="s">
        <v>9</v>
      </c>
      <c r="IH74" s="26" t="s">
        <v>9</v>
      </c>
      <c r="II74" s="26" t="s">
        <v>9</v>
      </c>
      <c r="IJ74" s="26" t="s">
        <v>9</v>
      </c>
      <c r="IK74" s="26" t="s">
        <v>1157</v>
      </c>
      <c r="IL74" s="26" t="s">
        <v>9</v>
      </c>
      <c r="IM74" s="26" t="s">
        <v>9</v>
      </c>
      <c r="IN74" s="26" t="s">
        <v>9</v>
      </c>
      <c r="IO74" s="26" t="s">
        <v>9</v>
      </c>
      <c r="IP74" s="26" t="s">
        <v>9</v>
      </c>
      <c r="IQ74" s="26" t="s">
        <v>968</v>
      </c>
      <c r="IR74" s="26" t="s">
        <v>9</v>
      </c>
      <c r="IS74" s="26" t="s">
        <v>9</v>
      </c>
      <c r="IT74" s="26" t="s">
        <v>9</v>
      </c>
      <c r="IU74" s="26" t="s">
        <v>1182</v>
      </c>
      <c r="IV74" s="26" t="s">
        <v>9</v>
      </c>
      <c r="IW74" s="26" t="s">
        <v>969</v>
      </c>
      <c r="IX74" s="26" t="s">
        <v>9</v>
      </c>
      <c r="IY74" s="26" t="s">
        <v>9</v>
      </c>
      <c r="IZ74" s="26" t="s">
        <v>9</v>
      </c>
      <c r="JA74" s="26" t="s">
        <v>9</v>
      </c>
      <c r="JB74" s="26" t="s">
        <v>9</v>
      </c>
      <c r="JC74" s="26" t="s">
        <v>9</v>
      </c>
      <c r="JD74" s="26" t="s">
        <v>9</v>
      </c>
      <c r="JE74" s="26" t="s">
        <v>9</v>
      </c>
      <c r="JF74" s="26" t="s">
        <v>970</v>
      </c>
      <c r="JG74" s="26" t="s">
        <v>1060</v>
      </c>
      <c r="JH74" s="26" t="s">
        <v>9</v>
      </c>
      <c r="JI74" s="26" t="s">
        <v>1061</v>
      </c>
      <c r="JJ74" s="26" t="s">
        <v>1062</v>
      </c>
      <c r="JK74" s="26" t="s">
        <v>9</v>
      </c>
      <c r="JL74" s="26" t="s">
        <v>9</v>
      </c>
      <c r="JM74" s="26" t="s">
        <v>973</v>
      </c>
      <c r="JN74" s="26" t="s">
        <v>9</v>
      </c>
      <c r="JO74" s="26" t="s">
        <v>9</v>
      </c>
      <c r="JP74" s="26" t="s">
        <v>1027</v>
      </c>
      <c r="JQ74" s="26" t="s">
        <v>9</v>
      </c>
      <c r="JR74" s="26" t="s">
        <v>9</v>
      </c>
      <c r="JS74" s="26" t="s">
        <v>9</v>
      </c>
      <c r="JT74" s="26" t="s">
        <v>9</v>
      </c>
      <c r="JU74" s="26" t="s">
        <v>9</v>
      </c>
      <c r="JV74" s="26" t="s">
        <v>9</v>
      </c>
      <c r="JW74" s="26" t="s">
        <v>1075</v>
      </c>
      <c r="JX74" s="26" t="s">
        <v>1170</v>
      </c>
      <c r="JY74" s="26" t="s">
        <v>9</v>
      </c>
      <c r="JZ74" s="26" t="s">
        <v>9</v>
      </c>
      <c r="KA74" s="26" t="s">
        <v>1186</v>
      </c>
      <c r="KB74" s="26" t="s">
        <v>1187</v>
      </c>
      <c r="KC74" s="26" t="s">
        <v>1033</v>
      </c>
      <c r="KD74" s="26" t="s">
        <v>1171</v>
      </c>
      <c r="KE74" s="26" t="s">
        <v>1185</v>
      </c>
      <c r="KF74" s="26" t="s">
        <v>982</v>
      </c>
      <c r="KG74" s="26" t="s">
        <v>1071</v>
      </c>
      <c r="KH74" s="26" t="s">
        <v>9</v>
      </c>
      <c r="KI74" s="26" t="s">
        <v>9</v>
      </c>
      <c r="KJ74" s="26" t="s">
        <v>9</v>
      </c>
      <c r="KK74" s="26" t="s">
        <v>9</v>
      </c>
      <c r="KL74" s="26" t="s">
        <v>9</v>
      </c>
      <c r="KM74" s="26" t="s">
        <v>9</v>
      </c>
      <c r="KN74" s="26" t="s">
        <v>9</v>
      </c>
      <c r="KO74" s="26" t="s">
        <v>9</v>
      </c>
      <c r="KP74" s="26" t="s">
        <v>9</v>
      </c>
      <c r="KQ74" s="26" t="s">
        <v>9</v>
      </c>
      <c r="KR74" s="26" t="s">
        <v>9</v>
      </c>
      <c r="KS74" s="26" t="s">
        <v>9</v>
      </c>
      <c r="KT74" s="26" t="s">
        <v>9</v>
      </c>
      <c r="KU74" s="26" t="s">
        <v>9</v>
      </c>
      <c r="KV74" s="26" t="s">
        <v>9</v>
      </c>
      <c r="KW74" s="26" t="s">
        <v>9</v>
      </c>
      <c r="KX74" s="26" t="s">
        <v>9</v>
      </c>
      <c r="KY74" s="26" t="s">
        <v>9</v>
      </c>
      <c r="KZ74" s="26" t="s">
        <v>9</v>
      </c>
      <c r="LA74" s="26" t="s">
        <v>9</v>
      </c>
      <c r="LB74" s="26" t="s">
        <v>9</v>
      </c>
      <c r="LC74" s="26" t="s">
        <v>9</v>
      </c>
      <c r="LD74" s="26" t="s">
        <v>9</v>
      </c>
      <c r="LE74" s="26" t="s">
        <v>9</v>
      </c>
      <c r="LF74" s="26" t="s">
        <v>9</v>
      </c>
      <c r="LG74" s="26" t="s">
        <v>9</v>
      </c>
      <c r="LH74" s="26" t="s">
        <v>9</v>
      </c>
      <c r="LI74" s="26" t="s">
        <v>9</v>
      </c>
      <c r="LJ74" s="26" t="s">
        <v>9</v>
      </c>
      <c r="LK74" s="26" t="s">
        <v>9</v>
      </c>
      <c r="LL74" s="26" t="s">
        <v>9</v>
      </c>
      <c r="LM74" s="26" t="s">
        <v>9</v>
      </c>
      <c r="LN74" s="26" t="s">
        <v>9</v>
      </c>
      <c r="LO74" s="26" t="s">
        <v>9</v>
      </c>
      <c r="LP74" s="26" t="s">
        <v>9</v>
      </c>
      <c r="LQ74" s="26" t="s">
        <v>9</v>
      </c>
      <c r="LR74" s="26" t="s">
        <v>9</v>
      </c>
      <c r="LS74" s="26" t="s">
        <v>9</v>
      </c>
      <c r="LT74" s="26" t="s">
        <v>9</v>
      </c>
      <c r="LU74" s="26" t="s">
        <v>9</v>
      </c>
      <c r="LV74" s="26" t="s">
        <v>9</v>
      </c>
      <c r="LW74" s="26" t="s">
        <v>9</v>
      </c>
      <c r="LX74" s="26" t="s">
        <v>9</v>
      </c>
      <c r="LY74" s="26" t="s">
        <v>9</v>
      </c>
      <c r="LZ74" s="26" t="s">
        <v>9</v>
      </c>
      <c r="MA74" s="26" t="s">
        <v>9</v>
      </c>
      <c r="MB74" s="26" t="s">
        <v>9</v>
      </c>
      <c r="MC74" s="26" t="s">
        <v>9</v>
      </c>
      <c r="MD74" s="26" t="s">
        <v>9</v>
      </c>
      <c r="ME74" s="26" t="s">
        <v>9</v>
      </c>
      <c r="MF74" s="26" t="s">
        <v>9</v>
      </c>
      <c r="MG74" s="26" t="s">
        <v>9</v>
      </c>
      <c r="MH74" s="26" t="s">
        <v>9</v>
      </c>
      <c r="MI74" s="26" t="s">
        <v>9</v>
      </c>
      <c r="MJ74" s="26" t="s">
        <v>9</v>
      </c>
      <c r="MK74" s="26" t="s">
        <v>9</v>
      </c>
      <c r="ML74" s="26" t="s">
        <v>9</v>
      </c>
      <c r="MM74" s="26" t="s">
        <v>9</v>
      </c>
      <c r="MN74" s="26" t="s">
        <v>9</v>
      </c>
      <c r="MO74" s="26" t="s">
        <v>9</v>
      </c>
      <c r="MP74" s="26" t="s">
        <v>9</v>
      </c>
      <c r="MQ74" s="26" t="s">
        <v>9</v>
      </c>
      <c r="MR74" s="26" t="s">
        <v>9</v>
      </c>
      <c r="MS74" s="26" t="s">
        <v>9</v>
      </c>
      <c r="MT74" s="26" t="s">
        <v>9</v>
      </c>
      <c r="MU74" s="26" t="s">
        <v>9</v>
      </c>
      <c r="MV74" s="26" t="s">
        <v>9</v>
      </c>
      <c r="MW74" s="26" t="s">
        <v>9</v>
      </c>
      <c r="MX74" s="26" t="s">
        <v>9</v>
      </c>
      <c r="MY74" s="26" t="s">
        <v>9</v>
      </c>
      <c r="MZ74" s="26" t="s">
        <v>9</v>
      </c>
      <c r="NA74" s="26" t="s">
        <v>9</v>
      </c>
      <c r="NB74" s="26" t="s">
        <v>9</v>
      </c>
      <c r="NC74" s="26" t="s">
        <v>9</v>
      </c>
      <c r="ND74" s="26" t="s">
        <v>9</v>
      </c>
      <c r="NE74" s="26" t="s">
        <v>9</v>
      </c>
      <c r="NF74" s="26" t="s">
        <v>9</v>
      </c>
      <c r="NG74" s="26" t="s">
        <v>9</v>
      </c>
      <c r="NH74" s="26" t="s">
        <v>9</v>
      </c>
      <c r="NI74" s="26" t="s">
        <v>9</v>
      </c>
      <c r="NJ74" s="26" t="s">
        <v>9</v>
      </c>
      <c r="NK74" s="26" t="s">
        <v>9</v>
      </c>
      <c r="NL74" s="26" t="s">
        <v>9</v>
      </c>
      <c r="NM74" s="26" t="s">
        <v>9</v>
      </c>
      <c r="NN74" s="26" t="s">
        <v>9</v>
      </c>
      <c r="NO74" s="26" t="s">
        <v>9</v>
      </c>
      <c r="NP74" s="26" t="s">
        <v>9</v>
      </c>
      <c r="NQ74" s="26" t="s">
        <v>9</v>
      </c>
      <c r="NR74" s="26" t="s">
        <v>9</v>
      </c>
      <c r="NS74" s="26" t="s">
        <v>9</v>
      </c>
      <c r="NT74" s="26" t="s">
        <v>9</v>
      </c>
      <c r="NU74" s="26" t="s">
        <v>9</v>
      </c>
      <c r="NV74" s="26" t="s">
        <v>9</v>
      </c>
      <c r="NW74" s="26" t="s">
        <v>9</v>
      </c>
      <c r="NX74" s="26" t="s">
        <v>9</v>
      </c>
      <c r="NY74" s="26" t="s">
        <v>9</v>
      </c>
      <c r="NZ74" s="26" t="s">
        <v>9</v>
      </c>
      <c r="OA74" s="26" t="s">
        <v>9</v>
      </c>
      <c r="OB74" s="26" t="s">
        <v>9</v>
      </c>
      <c r="OC74" s="26" t="s">
        <v>9</v>
      </c>
      <c r="OD74" s="26" t="s">
        <v>9</v>
      </c>
      <c r="OE74" s="26" t="s">
        <v>9</v>
      </c>
      <c r="OF74" s="26" t="s">
        <v>9</v>
      </c>
      <c r="OG74" s="26" t="s">
        <v>9</v>
      </c>
      <c r="OH74" s="26" t="s">
        <v>9</v>
      </c>
      <c r="OI74" s="26" t="s">
        <v>9</v>
      </c>
      <c r="OJ74" s="26" t="s">
        <v>9</v>
      </c>
      <c r="OK74" s="26" t="s">
        <v>9</v>
      </c>
      <c r="OL74" s="26" t="s">
        <v>9</v>
      </c>
      <c r="OM74" s="26" t="s">
        <v>9</v>
      </c>
      <c r="ON74" s="26" t="s">
        <v>9</v>
      </c>
      <c r="OO74" s="26" t="s">
        <v>9</v>
      </c>
      <c r="OP74" s="26" t="s">
        <v>9</v>
      </c>
    </row>
    <row r="75" spans="1:406">
      <c r="A75" s="23" t="s">
        <v>7</v>
      </c>
      <c r="B75" s="24" t="s">
        <v>952</v>
      </c>
      <c r="C75" s="25">
        <v>74</v>
      </c>
      <c r="D75" s="24" t="s">
        <v>7</v>
      </c>
      <c r="E75" s="24" t="s">
        <v>263</v>
      </c>
      <c r="F75" s="26" t="s">
        <v>9</v>
      </c>
      <c r="G75" s="26" t="s">
        <v>9</v>
      </c>
      <c r="H75" s="26" t="s">
        <v>9</v>
      </c>
      <c r="I75" s="26" t="s">
        <v>9</v>
      </c>
      <c r="J75" s="26" t="s">
        <v>9</v>
      </c>
      <c r="K75" s="26" t="s">
        <v>9</v>
      </c>
      <c r="L75" s="26" t="s">
        <v>9</v>
      </c>
      <c r="M75" s="26" t="s">
        <v>9</v>
      </c>
      <c r="N75" s="26" t="s">
        <v>1143</v>
      </c>
      <c r="O75" s="26" t="s">
        <v>9</v>
      </c>
      <c r="P75" s="26" t="s">
        <v>1144</v>
      </c>
      <c r="Q75" s="26" t="s">
        <v>1145</v>
      </c>
      <c r="R75" s="26" t="s">
        <v>9</v>
      </c>
      <c r="S75" s="26" t="s">
        <v>9</v>
      </c>
      <c r="T75" s="26" t="s">
        <v>9</v>
      </c>
      <c r="U75" s="26" t="s">
        <v>9</v>
      </c>
      <c r="V75" s="26" t="s">
        <v>1146</v>
      </c>
      <c r="W75" s="26" t="s">
        <v>9</v>
      </c>
      <c r="X75" s="26" t="s">
        <v>9</v>
      </c>
      <c r="Y75" s="26" t="s">
        <v>1147</v>
      </c>
      <c r="Z75" s="26" t="s">
        <v>9</v>
      </c>
      <c r="AA75" s="26" t="s">
        <v>9</v>
      </c>
      <c r="AB75" s="26" t="s">
        <v>9</v>
      </c>
      <c r="AC75" s="26" t="s">
        <v>9</v>
      </c>
      <c r="AD75" s="26" t="s">
        <v>9</v>
      </c>
      <c r="AE75" s="26" t="s">
        <v>9</v>
      </c>
      <c r="AF75" s="26" t="s">
        <v>9</v>
      </c>
      <c r="AG75" s="26" t="s">
        <v>9</v>
      </c>
      <c r="AH75" s="26" t="s">
        <v>9</v>
      </c>
      <c r="AI75" s="26" t="s">
        <v>9</v>
      </c>
      <c r="AJ75" s="26" t="s">
        <v>9</v>
      </c>
      <c r="AK75" s="26" t="s">
        <v>9</v>
      </c>
      <c r="AL75" s="26" t="s">
        <v>9</v>
      </c>
      <c r="AM75" s="26" t="s">
        <v>1192</v>
      </c>
      <c r="AN75" s="26" t="s">
        <v>9</v>
      </c>
      <c r="AO75" s="26" t="s">
        <v>9</v>
      </c>
      <c r="AP75" s="26" t="s">
        <v>9</v>
      </c>
      <c r="AQ75" s="26" t="s">
        <v>9</v>
      </c>
      <c r="AR75" s="26" t="s">
        <v>9</v>
      </c>
      <c r="AS75" s="26" t="s">
        <v>9</v>
      </c>
      <c r="AT75" s="26" t="s">
        <v>9</v>
      </c>
      <c r="AU75" s="26" t="s">
        <v>9</v>
      </c>
      <c r="AV75" s="26" t="s">
        <v>9</v>
      </c>
      <c r="AW75" s="26" t="s">
        <v>9</v>
      </c>
      <c r="AX75" s="26" t="s">
        <v>9</v>
      </c>
      <c r="AY75" s="26" t="s">
        <v>9</v>
      </c>
      <c r="AZ75" s="26" t="s">
        <v>9</v>
      </c>
      <c r="BA75" s="26" t="s">
        <v>9</v>
      </c>
      <c r="BB75" s="26" t="s">
        <v>9</v>
      </c>
      <c r="BC75" s="26" t="s">
        <v>9</v>
      </c>
      <c r="BD75" s="26" t="s">
        <v>9</v>
      </c>
      <c r="BE75" s="26" t="s">
        <v>9</v>
      </c>
      <c r="BF75" s="26" t="s">
        <v>9</v>
      </c>
      <c r="BG75" s="26" t="s">
        <v>9</v>
      </c>
      <c r="BH75" s="26" t="s">
        <v>9</v>
      </c>
      <c r="BI75" s="26" t="s">
        <v>9</v>
      </c>
      <c r="BJ75" s="26" t="s">
        <v>9</v>
      </c>
      <c r="BK75" s="26" t="s">
        <v>9</v>
      </c>
      <c r="BL75" s="26" t="s">
        <v>9</v>
      </c>
      <c r="BM75" s="26" t="s">
        <v>9</v>
      </c>
      <c r="BN75" s="26" t="s">
        <v>9</v>
      </c>
      <c r="BO75" s="26" t="s">
        <v>9</v>
      </c>
      <c r="BP75" s="26" t="s">
        <v>9</v>
      </c>
      <c r="BQ75" s="26" t="s">
        <v>9</v>
      </c>
      <c r="BR75" s="26" t="s">
        <v>9</v>
      </c>
      <c r="BS75" s="26" t="s">
        <v>9</v>
      </c>
      <c r="BT75" s="26" t="s">
        <v>9</v>
      </c>
      <c r="BU75" s="26" t="s">
        <v>9</v>
      </c>
      <c r="BV75" s="26" t="s">
        <v>9</v>
      </c>
      <c r="BW75" s="26" t="s">
        <v>9</v>
      </c>
      <c r="BX75" s="26" t="s">
        <v>9</v>
      </c>
      <c r="BY75" s="26" t="s">
        <v>9</v>
      </c>
      <c r="BZ75" s="26" t="s">
        <v>9</v>
      </c>
      <c r="CA75" s="26" t="s">
        <v>9</v>
      </c>
      <c r="CB75" s="26" t="s">
        <v>9</v>
      </c>
      <c r="CC75" s="26" t="s">
        <v>9</v>
      </c>
      <c r="CD75" s="26" t="s">
        <v>9</v>
      </c>
      <c r="CE75" s="26" t="s">
        <v>9</v>
      </c>
      <c r="CF75" s="26" t="s">
        <v>9</v>
      </c>
      <c r="CG75" s="26" t="s">
        <v>9</v>
      </c>
      <c r="CH75" s="26" t="s">
        <v>9</v>
      </c>
      <c r="CI75" s="26" t="s">
        <v>9</v>
      </c>
      <c r="CJ75" s="26" t="s">
        <v>9</v>
      </c>
      <c r="CK75" s="26" t="s">
        <v>9</v>
      </c>
      <c r="CL75" s="26" t="s">
        <v>9</v>
      </c>
      <c r="CM75" s="26" t="s">
        <v>9</v>
      </c>
      <c r="CN75" s="26" t="s">
        <v>9</v>
      </c>
      <c r="CO75" s="26" t="s">
        <v>9</v>
      </c>
      <c r="CP75" s="26" t="s">
        <v>9</v>
      </c>
      <c r="CQ75" s="26" t="s">
        <v>9</v>
      </c>
      <c r="CR75" s="26" t="s">
        <v>9</v>
      </c>
      <c r="CS75" s="26" t="s">
        <v>9</v>
      </c>
      <c r="CT75" s="26" t="s">
        <v>9</v>
      </c>
      <c r="CU75" s="26" t="s">
        <v>9</v>
      </c>
      <c r="CV75" s="26" t="s">
        <v>9</v>
      </c>
      <c r="CW75" s="26" t="s">
        <v>9</v>
      </c>
      <c r="CX75" s="26" t="s">
        <v>9</v>
      </c>
      <c r="CY75" s="26" t="s">
        <v>9</v>
      </c>
      <c r="CZ75" s="26" t="s">
        <v>9</v>
      </c>
      <c r="DA75" s="26" t="s">
        <v>9</v>
      </c>
      <c r="DB75" s="26"/>
      <c r="DC75" s="26" t="s">
        <v>9</v>
      </c>
      <c r="DD75" s="26" t="s">
        <v>9</v>
      </c>
      <c r="DE75" s="26" t="s">
        <v>9</v>
      </c>
      <c r="DF75" s="26" t="s">
        <v>9</v>
      </c>
      <c r="DG75" s="26" t="s">
        <v>1149</v>
      </c>
      <c r="DH75" s="26" t="s">
        <v>9</v>
      </c>
      <c r="DI75" s="26" t="s">
        <v>9</v>
      </c>
      <c r="DJ75" s="26" t="s">
        <v>9</v>
      </c>
      <c r="DK75" s="26" t="s">
        <v>1150</v>
      </c>
      <c r="DL75" s="26" t="s">
        <v>9</v>
      </c>
      <c r="DM75" s="26" t="s">
        <v>9</v>
      </c>
      <c r="DN75" s="26" t="s">
        <v>9</v>
      </c>
      <c r="DO75" s="26" t="s">
        <v>9</v>
      </c>
      <c r="DP75" s="26" t="s">
        <v>9</v>
      </c>
      <c r="DQ75" s="26" t="s">
        <v>9</v>
      </c>
      <c r="DR75" s="26" t="s">
        <v>9</v>
      </c>
      <c r="DS75" s="26" t="s">
        <v>9</v>
      </c>
      <c r="DT75" s="26" t="s">
        <v>9</v>
      </c>
      <c r="DU75" s="26" t="s">
        <v>9</v>
      </c>
      <c r="DV75" s="26" t="s">
        <v>9</v>
      </c>
      <c r="DW75" s="26" t="s">
        <v>9</v>
      </c>
      <c r="DX75" s="26" t="s">
        <v>9</v>
      </c>
      <c r="DY75" s="26" t="s">
        <v>9</v>
      </c>
      <c r="DZ75" s="26" t="s">
        <v>1193</v>
      </c>
      <c r="EA75" s="26" t="s">
        <v>9</v>
      </c>
      <c r="EB75" s="26" t="s">
        <v>9</v>
      </c>
      <c r="EC75" s="26" t="s">
        <v>9</v>
      </c>
      <c r="ED75" s="26" t="s">
        <v>9</v>
      </c>
      <c r="EE75" s="26" t="s">
        <v>9</v>
      </c>
      <c r="EF75" s="26" t="s">
        <v>9</v>
      </c>
      <c r="EG75" s="26" t="s">
        <v>9</v>
      </c>
      <c r="EH75" s="26" t="s">
        <v>1194</v>
      </c>
      <c r="EI75" s="26" t="s">
        <v>9</v>
      </c>
      <c r="EJ75" s="26" t="s">
        <v>9</v>
      </c>
      <c r="EK75" s="26" t="s">
        <v>9</v>
      </c>
      <c r="EL75" s="26" t="s">
        <v>9</v>
      </c>
      <c r="EM75" s="26" t="s">
        <v>9</v>
      </c>
      <c r="EN75" s="26" t="s">
        <v>9</v>
      </c>
      <c r="EO75" s="26" t="s">
        <v>9</v>
      </c>
      <c r="EP75" s="26" t="s">
        <v>9</v>
      </c>
      <c r="EQ75" s="26" t="s">
        <v>9</v>
      </c>
      <c r="ER75" s="26" t="s">
        <v>9</v>
      </c>
      <c r="ES75" s="26" t="s">
        <v>9</v>
      </c>
      <c r="ET75" s="26" t="s">
        <v>9</v>
      </c>
      <c r="EU75" s="26" t="s">
        <v>9</v>
      </c>
      <c r="EV75" s="26" t="s">
        <v>9</v>
      </c>
      <c r="EW75" s="26" t="s">
        <v>9</v>
      </c>
      <c r="EX75" s="26" t="s">
        <v>9</v>
      </c>
      <c r="EY75" s="26" t="s">
        <v>9</v>
      </c>
      <c r="EZ75" s="26" t="s">
        <v>9</v>
      </c>
      <c r="FA75" s="26" t="s">
        <v>9</v>
      </c>
      <c r="FB75" s="26" t="s">
        <v>9</v>
      </c>
      <c r="FC75" s="26" t="s">
        <v>9</v>
      </c>
      <c r="FD75" s="26" t="s">
        <v>9</v>
      </c>
      <c r="FE75" s="26" t="s">
        <v>9</v>
      </c>
      <c r="FF75" s="26" t="s">
        <v>9</v>
      </c>
      <c r="FG75" s="26" t="s">
        <v>9</v>
      </c>
      <c r="FH75" s="26" t="s">
        <v>9</v>
      </c>
      <c r="FI75" s="26" t="s">
        <v>9</v>
      </c>
      <c r="FJ75" s="26" t="s">
        <v>9</v>
      </c>
      <c r="FK75" s="26" t="s">
        <v>9</v>
      </c>
      <c r="FL75" s="26" t="s">
        <v>9</v>
      </c>
      <c r="FM75" s="26" t="s">
        <v>9</v>
      </c>
      <c r="FN75" s="26" t="s">
        <v>9</v>
      </c>
      <c r="FO75" s="26" t="s">
        <v>9</v>
      </c>
      <c r="FP75" s="26" t="s">
        <v>9</v>
      </c>
      <c r="FQ75" s="26" t="s">
        <v>9</v>
      </c>
      <c r="FR75" s="26" t="s">
        <v>9</v>
      </c>
      <c r="FS75" s="26" t="s">
        <v>9</v>
      </c>
      <c r="FT75" s="26" t="s">
        <v>9</v>
      </c>
      <c r="FU75" s="26" t="s">
        <v>9</v>
      </c>
      <c r="FV75" s="26" t="s">
        <v>9</v>
      </c>
      <c r="FW75" s="26" t="s">
        <v>9</v>
      </c>
      <c r="FX75" s="26" t="s">
        <v>9</v>
      </c>
      <c r="FY75" s="26" t="s">
        <v>9</v>
      </c>
      <c r="FZ75" s="26" t="s">
        <v>9</v>
      </c>
      <c r="GA75" s="26" t="s">
        <v>9</v>
      </c>
      <c r="GB75" s="26" t="s">
        <v>9</v>
      </c>
      <c r="GC75" s="26" t="s">
        <v>9</v>
      </c>
      <c r="GD75" s="26" t="s">
        <v>9</v>
      </c>
      <c r="GE75" s="26" t="s">
        <v>9</v>
      </c>
      <c r="GF75" s="26" t="s">
        <v>9</v>
      </c>
      <c r="GG75" s="26" t="s">
        <v>9</v>
      </c>
      <c r="GH75" s="26" t="s">
        <v>9</v>
      </c>
      <c r="GI75" s="26" t="s">
        <v>9</v>
      </c>
      <c r="GJ75" s="26" t="s">
        <v>9</v>
      </c>
      <c r="GK75" s="26" t="s">
        <v>9</v>
      </c>
      <c r="GL75" s="26" t="s">
        <v>9</v>
      </c>
      <c r="GM75" s="26" t="s">
        <v>9</v>
      </c>
      <c r="GN75" s="26" t="s">
        <v>9</v>
      </c>
      <c r="GO75" s="26" t="s">
        <v>9</v>
      </c>
      <c r="GP75" s="26" t="s">
        <v>9</v>
      </c>
      <c r="GQ75" s="26" t="s">
        <v>9</v>
      </c>
      <c r="GR75" s="26" t="s">
        <v>9</v>
      </c>
      <c r="GS75" s="26" t="s">
        <v>9</v>
      </c>
      <c r="GT75" s="26" t="s">
        <v>9</v>
      </c>
      <c r="GU75" s="26" t="s">
        <v>9</v>
      </c>
      <c r="GV75" s="26" t="s">
        <v>9</v>
      </c>
      <c r="GW75" s="26" t="s">
        <v>9</v>
      </c>
      <c r="GX75" s="26" t="s">
        <v>9</v>
      </c>
      <c r="GY75" s="26" t="s">
        <v>9</v>
      </c>
      <c r="GZ75" s="26" t="s">
        <v>9</v>
      </c>
      <c r="HA75" s="26" t="s">
        <v>9</v>
      </c>
      <c r="HB75" s="26" t="s">
        <v>9</v>
      </c>
      <c r="HC75" s="26" t="s">
        <v>1152</v>
      </c>
      <c r="HD75" s="26" t="s">
        <v>9</v>
      </c>
      <c r="HE75" s="26" t="s">
        <v>1113</v>
      </c>
      <c r="HF75" s="26" t="s">
        <v>1153</v>
      </c>
      <c r="HG75" s="26" t="s">
        <v>9</v>
      </c>
      <c r="HH75" s="26" t="s">
        <v>9</v>
      </c>
      <c r="HI75" s="26" t="s">
        <v>9</v>
      </c>
      <c r="HJ75" s="26" t="s">
        <v>9</v>
      </c>
      <c r="HK75" s="26" t="s">
        <v>9</v>
      </c>
      <c r="HL75" s="26" t="s">
        <v>9</v>
      </c>
      <c r="HM75" s="26" t="s">
        <v>9</v>
      </c>
      <c r="HN75" s="26" t="s">
        <v>9</v>
      </c>
      <c r="HO75" s="26" t="s">
        <v>9</v>
      </c>
      <c r="HP75" s="26" t="s">
        <v>1154</v>
      </c>
      <c r="HQ75" s="26" t="s">
        <v>1155</v>
      </c>
      <c r="HR75" s="26" t="s">
        <v>9</v>
      </c>
      <c r="HS75" s="26" t="s">
        <v>9</v>
      </c>
      <c r="HT75" s="26" t="s">
        <v>9</v>
      </c>
      <c r="HU75" s="26" t="s">
        <v>1080</v>
      </c>
      <c r="HV75" s="26" t="s">
        <v>1144</v>
      </c>
      <c r="HW75" s="26" t="s">
        <v>1007</v>
      </c>
      <c r="HX75" s="26" t="s">
        <v>1081</v>
      </c>
      <c r="HY75" s="26" t="s">
        <v>1117</v>
      </c>
      <c r="HZ75" s="26" t="s">
        <v>1156</v>
      </c>
      <c r="IA75" s="26" t="s">
        <v>1011</v>
      </c>
      <c r="IB75" s="26" t="s">
        <v>1098</v>
      </c>
      <c r="IC75" s="26" t="s">
        <v>9</v>
      </c>
      <c r="ID75" s="26" t="s">
        <v>9</v>
      </c>
      <c r="IE75" s="26" t="s">
        <v>1118</v>
      </c>
      <c r="IF75" s="26" t="s">
        <v>1119</v>
      </c>
      <c r="IG75" s="26" t="s">
        <v>9</v>
      </c>
      <c r="IH75" s="26" t="s">
        <v>9</v>
      </c>
      <c r="II75" s="26" t="s">
        <v>9</v>
      </c>
      <c r="IJ75" s="26" t="s">
        <v>9</v>
      </c>
      <c r="IK75" s="26" t="s">
        <v>1157</v>
      </c>
      <c r="IL75" s="26" t="s">
        <v>9</v>
      </c>
      <c r="IM75" s="26" t="s">
        <v>9</v>
      </c>
      <c r="IN75" s="26" t="s">
        <v>9</v>
      </c>
      <c r="IO75" s="26" t="s">
        <v>9</v>
      </c>
      <c r="IP75" s="26" t="s">
        <v>9</v>
      </c>
      <c r="IQ75" s="26" t="s">
        <v>968</v>
      </c>
      <c r="IR75" s="26" t="s">
        <v>9</v>
      </c>
      <c r="IS75" s="26" t="s">
        <v>9</v>
      </c>
      <c r="IT75" s="26" t="s">
        <v>9</v>
      </c>
      <c r="IU75" s="26" t="s">
        <v>1182</v>
      </c>
      <c r="IV75" s="26" t="s">
        <v>9</v>
      </c>
      <c r="IW75" s="26" t="s">
        <v>969</v>
      </c>
      <c r="IX75" s="26" t="s">
        <v>9</v>
      </c>
      <c r="IY75" s="26" t="s">
        <v>9</v>
      </c>
      <c r="IZ75" s="26" t="s">
        <v>9</v>
      </c>
      <c r="JA75" s="26" t="s">
        <v>9</v>
      </c>
      <c r="JB75" s="26" t="s">
        <v>9</v>
      </c>
      <c r="JC75" s="26" t="s">
        <v>1103</v>
      </c>
      <c r="JD75" s="26" t="s">
        <v>9</v>
      </c>
      <c r="JE75" s="26" t="s">
        <v>9</v>
      </c>
      <c r="JF75" s="26" t="s">
        <v>9</v>
      </c>
      <c r="JG75" s="26" t="s">
        <v>1060</v>
      </c>
      <c r="JH75" s="26" t="s">
        <v>9</v>
      </c>
      <c r="JI75" s="26" t="s">
        <v>1195</v>
      </c>
      <c r="JJ75" s="26" t="s">
        <v>1196</v>
      </c>
      <c r="JK75" s="26" t="s">
        <v>9</v>
      </c>
      <c r="JL75" s="26" t="s">
        <v>9</v>
      </c>
      <c r="JM75" s="26" t="s">
        <v>973</v>
      </c>
      <c r="JN75" s="26" t="s">
        <v>9</v>
      </c>
      <c r="JO75" s="26" t="s">
        <v>9</v>
      </c>
      <c r="JP75" s="26" t="s">
        <v>1027</v>
      </c>
      <c r="JQ75" s="26" t="s">
        <v>9</v>
      </c>
      <c r="JR75" s="26" t="s">
        <v>9</v>
      </c>
      <c r="JS75" s="26" t="s">
        <v>9</v>
      </c>
      <c r="JT75" s="26" t="s">
        <v>9</v>
      </c>
      <c r="JU75" s="26" t="s">
        <v>9</v>
      </c>
      <c r="JV75" s="26" t="s">
        <v>9</v>
      </c>
      <c r="JW75" s="26" t="s">
        <v>1075</v>
      </c>
      <c r="JX75" s="26" t="s">
        <v>1170</v>
      </c>
      <c r="JY75" s="26" t="s">
        <v>9</v>
      </c>
      <c r="JZ75" s="26" t="s">
        <v>9</v>
      </c>
      <c r="KA75" s="26" t="s">
        <v>1186</v>
      </c>
      <c r="KB75" s="26" t="s">
        <v>1187</v>
      </c>
      <c r="KC75" s="26" t="s">
        <v>1033</v>
      </c>
      <c r="KD75" s="26" t="s">
        <v>1171</v>
      </c>
      <c r="KE75" s="26" t="s">
        <v>1185</v>
      </c>
      <c r="KF75" s="26" t="s">
        <v>1070</v>
      </c>
      <c r="KG75" s="26" t="s">
        <v>1071</v>
      </c>
      <c r="KH75" s="26" t="s">
        <v>9</v>
      </c>
      <c r="KI75" s="26" t="s">
        <v>9</v>
      </c>
      <c r="KJ75" s="26" t="s">
        <v>9</v>
      </c>
      <c r="KK75" s="26" t="s">
        <v>9</v>
      </c>
      <c r="KL75" s="26" t="s">
        <v>9</v>
      </c>
      <c r="KM75" s="26" t="s">
        <v>9</v>
      </c>
      <c r="KN75" s="26" t="s">
        <v>9</v>
      </c>
      <c r="KO75" s="26" t="s">
        <v>9</v>
      </c>
      <c r="KP75" s="26" t="s">
        <v>9</v>
      </c>
      <c r="KQ75" s="26" t="s">
        <v>9</v>
      </c>
      <c r="KR75" s="26" t="s">
        <v>9</v>
      </c>
      <c r="KS75" s="26" t="s">
        <v>9</v>
      </c>
      <c r="KT75" s="26" t="s">
        <v>9</v>
      </c>
      <c r="KU75" s="26" t="s">
        <v>9</v>
      </c>
      <c r="KV75" s="26" t="s">
        <v>9</v>
      </c>
      <c r="KW75" s="26" t="s">
        <v>9</v>
      </c>
      <c r="KX75" s="26" t="s">
        <v>9</v>
      </c>
      <c r="KY75" s="26" t="s">
        <v>9</v>
      </c>
      <c r="KZ75" s="26" t="s">
        <v>9</v>
      </c>
      <c r="LA75" s="26" t="s">
        <v>9</v>
      </c>
      <c r="LB75" s="26" t="s">
        <v>9</v>
      </c>
      <c r="LC75" s="26" t="s">
        <v>9</v>
      </c>
      <c r="LD75" s="26" t="s">
        <v>9</v>
      </c>
      <c r="LE75" s="26" t="s">
        <v>9</v>
      </c>
      <c r="LF75" s="26" t="s">
        <v>9</v>
      </c>
      <c r="LG75" s="26" t="s">
        <v>9</v>
      </c>
      <c r="LH75" s="26" t="s">
        <v>9</v>
      </c>
      <c r="LI75" s="26" t="s">
        <v>9</v>
      </c>
      <c r="LJ75" s="26" t="s">
        <v>9</v>
      </c>
      <c r="LK75" s="26" t="s">
        <v>9</v>
      </c>
      <c r="LL75" s="26" t="s">
        <v>9</v>
      </c>
      <c r="LM75" s="26" t="s">
        <v>9</v>
      </c>
      <c r="LN75" s="26" t="s">
        <v>9</v>
      </c>
      <c r="LO75" s="26" t="s">
        <v>9</v>
      </c>
      <c r="LP75" s="26" t="s">
        <v>9</v>
      </c>
      <c r="LQ75" s="26" t="s">
        <v>9</v>
      </c>
      <c r="LR75" s="26" t="s">
        <v>9</v>
      </c>
      <c r="LS75" s="26" t="s">
        <v>9</v>
      </c>
      <c r="LT75" s="26" t="s">
        <v>9</v>
      </c>
      <c r="LU75" s="26" t="s">
        <v>9</v>
      </c>
      <c r="LV75" s="26" t="s">
        <v>9</v>
      </c>
      <c r="LW75" s="26" t="s">
        <v>9</v>
      </c>
      <c r="LX75" s="26" t="s">
        <v>9</v>
      </c>
      <c r="LY75" s="26" t="s">
        <v>9</v>
      </c>
      <c r="LZ75" s="26" t="s">
        <v>9</v>
      </c>
      <c r="MA75" s="26" t="s">
        <v>9</v>
      </c>
      <c r="MB75" s="26" t="s">
        <v>9</v>
      </c>
      <c r="MC75" s="26" t="s">
        <v>9</v>
      </c>
      <c r="MD75" s="26" t="s">
        <v>9</v>
      </c>
      <c r="ME75" s="26" t="s">
        <v>9</v>
      </c>
      <c r="MF75" s="26" t="s">
        <v>9</v>
      </c>
      <c r="MG75" s="26" t="s">
        <v>9</v>
      </c>
      <c r="MH75" s="26" t="s">
        <v>9</v>
      </c>
      <c r="MI75" s="26" t="s">
        <v>9</v>
      </c>
      <c r="MJ75" s="26" t="s">
        <v>9</v>
      </c>
      <c r="MK75" s="26" t="s">
        <v>9</v>
      </c>
      <c r="ML75" s="26" t="s">
        <v>9</v>
      </c>
      <c r="MM75" s="26" t="s">
        <v>9</v>
      </c>
      <c r="MN75" s="26" t="s">
        <v>9</v>
      </c>
      <c r="MO75" s="26" t="s">
        <v>9</v>
      </c>
      <c r="MP75" s="26" t="s">
        <v>9</v>
      </c>
      <c r="MQ75" s="26" t="s">
        <v>9</v>
      </c>
      <c r="MR75" s="26" t="s">
        <v>9</v>
      </c>
      <c r="MS75" s="26" t="s">
        <v>9</v>
      </c>
      <c r="MT75" s="26" t="s">
        <v>9</v>
      </c>
      <c r="MU75" s="26" t="s">
        <v>9</v>
      </c>
      <c r="MV75" s="26" t="s">
        <v>9</v>
      </c>
      <c r="MW75" s="26" t="s">
        <v>9</v>
      </c>
      <c r="MX75" s="26" t="s">
        <v>9</v>
      </c>
      <c r="MY75" s="26" t="s">
        <v>9</v>
      </c>
      <c r="MZ75" s="26" t="s">
        <v>9</v>
      </c>
      <c r="NA75" s="26" t="s">
        <v>9</v>
      </c>
      <c r="NB75" s="26" t="s">
        <v>9</v>
      </c>
      <c r="NC75" s="26" t="s">
        <v>9</v>
      </c>
      <c r="ND75" s="26" t="s">
        <v>9</v>
      </c>
      <c r="NE75" s="26" t="s">
        <v>9</v>
      </c>
      <c r="NF75" s="26" t="s">
        <v>9</v>
      </c>
      <c r="NG75" s="26" t="s">
        <v>9</v>
      </c>
      <c r="NH75" s="26" t="s">
        <v>9</v>
      </c>
      <c r="NI75" s="26" t="s">
        <v>9</v>
      </c>
      <c r="NJ75" s="26" t="s">
        <v>9</v>
      </c>
      <c r="NK75" s="26" t="s">
        <v>9</v>
      </c>
      <c r="NL75" s="26" t="s">
        <v>9</v>
      </c>
      <c r="NM75" s="26" t="s">
        <v>9</v>
      </c>
      <c r="NN75" s="26" t="s">
        <v>9</v>
      </c>
      <c r="NO75" s="26" t="s">
        <v>9</v>
      </c>
      <c r="NP75" s="26" t="s">
        <v>9</v>
      </c>
      <c r="NQ75" s="26" t="s">
        <v>9</v>
      </c>
      <c r="NR75" s="26" t="s">
        <v>9</v>
      </c>
      <c r="NS75" s="26" t="s">
        <v>9</v>
      </c>
      <c r="NT75" s="26" t="s">
        <v>9</v>
      </c>
      <c r="NU75" s="26" t="s">
        <v>9</v>
      </c>
      <c r="NV75" s="26" t="s">
        <v>9</v>
      </c>
      <c r="NW75" s="26" t="s">
        <v>9</v>
      </c>
      <c r="NX75" s="26" t="s">
        <v>9</v>
      </c>
      <c r="NY75" s="26" t="s">
        <v>9</v>
      </c>
      <c r="NZ75" s="26" t="s">
        <v>9</v>
      </c>
      <c r="OA75" s="26" t="s">
        <v>9</v>
      </c>
      <c r="OB75" s="26" t="s">
        <v>9</v>
      </c>
      <c r="OC75" s="26" t="s">
        <v>9</v>
      </c>
      <c r="OD75" s="26" t="s">
        <v>9</v>
      </c>
      <c r="OE75" s="26" t="s">
        <v>9</v>
      </c>
      <c r="OF75" s="26" t="s">
        <v>9</v>
      </c>
      <c r="OG75" s="26" t="s">
        <v>9</v>
      </c>
      <c r="OH75" s="26" t="s">
        <v>9</v>
      </c>
      <c r="OI75" s="26" t="s">
        <v>9</v>
      </c>
      <c r="OJ75" s="26" t="s">
        <v>9</v>
      </c>
      <c r="OK75" s="26" t="s">
        <v>9</v>
      </c>
      <c r="OL75" s="26" t="s">
        <v>9</v>
      </c>
      <c r="OM75" s="26" t="s">
        <v>9</v>
      </c>
      <c r="ON75" s="26" t="s">
        <v>9</v>
      </c>
      <c r="OO75" s="26" t="s">
        <v>9</v>
      </c>
      <c r="OP75" s="26" t="s">
        <v>9</v>
      </c>
    </row>
    <row r="76" spans="1:406">
      <c r="A76" s="23" t="s">
        <v>7</v>
      </c>
      <c r="B76" s="24" t="s">
        <v>952</v>
      </c>
      <c r="C76" s="25">
        <v>75</v>
      </c>
      <c r="D76" s="24" t="s">
        <v>7</v>
      </c>
      <c r="E76" s="24" t="s">
        <v>265</v>
      </c>
      <c r="F76" s="26" t="s">
        <v>9</v>
      </c>
      <c r="G76" s="26" t="s">
        <v>9</v>
      </c>
      <c r="H76" s="26" t="s">
        <v>9</v>
      </c>
      <c r="I76" s="26" t="s">
        <v>1173</v>
      </c>
      <c r="J76" s="26" t="s">
        <v>9</v>
      </c>
      <c r="K76" s="26" t="s">
        <v>1038</v>
      </c>
      <c r="L76" s="26" t="s">
        <v>1236</v>
      </c>
      <c r="M76" s="26" t="s">
        <v>9</v>
      </c>
      <c r="N76" s="26" t="s">
        <v>9</v>
      </c>
      <c r="O76" s="26" t="s">
        <v>9</v>
      </c>
      <c r="P76" s="26" t="s">
        <v>1144</v>
      </c>
      <c r="Q76" s="26" t="s">
        <v>9</v>
      </c>
      <c r="R76" s="26" t="s">
        <v>1203</v>
      </c>
      <c r="S76" s="26" t="s">
        <v>9</v>
      </c>
      <c r="T76" s="26" t="s">
        <v>9</v>
      </c>
      <c r="U76" s="26" t="s">
        <v>9</v>
      </c>
      <c r="V76" s="26" t="s">
        <v>9</v>
      </c>
      <c r="W76" s="26" t="s">
        <v>1090</v>
      </c>
      <c r="X76" s="26" t="s">
        <v>9</v>
      </c>
      <c r="Y76" s="26" t="s">
        <v>1091</v>
      </c>
      <c r="Z76" s="26" t="s">
        <v>9</v>
      </c>
      <c r="AA76" s="26" t="s">
        <v>9</v>
      </c>
      <c r="AB76" s="26" t="s">
        <v>9</v>
      </c>
      <c r="AC76" s="26" t="s">
        <v>9</v>
      </c>
      <c r="AD76" s="26" t="s">
        <v>9</v>
      </c>
      <c r="AE76" s="26" t="s">
        <v>9</v>
      </c>
      <c r="AF76" s="26" t="s">
        <v>9</v>
      </c>
      <c r="AG76" s="26" t="s">
        <v>9</v>
      </c>
      <c r="AH76" s="26" t="s">
        <v>9</v>
      </c>
      <c r="AI76" s="26" t="s">
        <v>9</v>
      </c>
      <c r="AJ76" s="26" t="s">
        <v>9</v>
      </c>
      <c r="AK76" s="26" t="s">
        <v>9</v>
      </c>
      <c r="AL76" s="26" t="s">
        <v>9</v>
      </c>
      <c r="AM76" s="26" t="s">
        <v>1192</v>
      </c>
      <c r="AN76" s="26" t="s">
        <v>9</v>
      </c>
      <c r="AO76" s="26" t="s">
        <v>9</v>
      </c>
      <c r="AP76" s="26" t="s">
        <v>9</v>
      </c>
      <c r="AQ76" s="26" t="s">
        <v>9</v>
      </c>
      <c r="AR76" s="26" t="s">
        <v>9</v>
      </c>
      <c r="AS76" s="26" t="s">
        <v>9</v>
      </c>
      <c r="AT76" s="26" t="s">
        <v>9</v>
      </c>
      <c r="AU76" s="26" t="s">
        <v>9</v>
      </c>
      <c r="AV76" s="26" t="s">
        <v>9</v>
      </c>
      <c r="AW76" s="26" t="s">
        <v>9</v>
      </c>
      <c r="AX76" s="26" t="s">
        <v>9</v>
      </c>
      <c r="AY76" s="26" t="s">
        <v>9</v>
      </c>
      <c r="AZ76" s="26" t="s">
        <v>9</v>
      </c>
      <c r="BA76" s="26" t="s">
        <v>9</v>
      </c>
      <c r="BB76" s="26" t="s">
        <v>9</v>
      </c>
      <c r="BC76" s="26" t="s">
        <v>9</v>
      </c>
      <c r="BD76" s="26" t="s">
        <v>9</v>
      </c>
      <c r="BE76" s="26" t="s">
        <v>9</v>
      </c>
      <c r="BF76" s="26" t="s">
        <v>9</v>
      </c>
      <c r="BG76" s="26" t="s">
        <v>9</v>
      </c>
      <c r="BH76" s="26" t="s">
        <v>9</v>
      </c>
      <c r="BI76" s="26" t="s">
        <v>9</v>
      </c>
      <c r="BJ76" s="26" t="s">
        <v>9</v>
      </c>
      <c r="BK76" s="26" t="s">
        <v>9</v>
      </c>
      <c r="BL76" s="26" t="s">
        <v>9</v>
      </c>
      <c r="BM76" s="26" t="s">
        <v>9</v>
      </c>
      <c r="BN76" s="26" t="s">
        <v>9</v>
      </c>
      <c r="BO76" s="26" t="s">
        <v>9</v>
      </c>
      <c r="BP76" s="26" t="s">
        <v>9</v>
      </c>
      <c r="BQ76" s="26" t="s">
        <v>9</v>
      </c>
      <c r="BR76" s="26" t="s">
        <v>9</v>
      </c>
      <c r="BS76" s="26" t="s">
        <v>9</v>
      </c>
      <c r="BT76" s="26" t="s">
        <v>9</v>
      </c>
      <c r="BU76" s="26" t="s">
        <v>9</v>
      </c>
      <c r="BV76" s="26" t="s">
        <v>9</v>
      </c>
      <c r="BW76" s="26" t="s">
        <v>9</v>
      </c>
      <c r="BX76" s="26" t="s">
        <v>9</v>
      </c>
      <c r="BY76" s="26" t="s">
        <v>9</v>
      </c>
      <c r="BZ76" s="26" t="s">
        <v>9</v>
      </c>
      <c r="CA76" s="26" t="s">
        <v>9</v>
      </c>
      <c r="CB76" s="26" t="s">
        <v>9</v>
      </c>
      <c r="CC76" s="26" t="s">
        <v>9</v>
      </c>
      <c r="CD76" s="26" t="s">
        <v>9</v>
      </c>
      <c r="CE76" s="26" t="s">
        <v>9</v>
      </c>
      <c r="CF76" s="26" t="s">
        <v>9</v>
      </c>
      <c r="CG76" s="26" t="s">
        <v>9</v>
      </c>
      <c r="CH76" s="26" t="s">
        <v>9</v>
      </c>
      <c r="CI76" s="26" t="s">
        <v>9</v>
      </c>
      <c r="CJ76" s="26" t="s">
        <v>9</v>
      </c>
      <c r="CK76" s="26" t="s">
        <v>9</v>
      </c>
      <c r="CL76" s="26" t="s">
        <v>9</v>
      </c>
      <c r="CM76" s="26" t="s">
        <v>9</v>
      </c>
      <c r="CN76" s="26" t="s">
        <v>9</v>
      </c>
      <c r="CO76" s="26" t="s">
        <v>9</v>
      </c>
      <c r="CP76" s="26" t="s">
        <v>9</v>
      </c>
      <c r="CQ76" s="26" t="s">
        <v>9</v>
      </c>
      <c r="CR76" s="26" t="s">
        <v>9</v>
      </c>
      <c r="CS76" s="26" t="s">
        <v>9</v>
      </c>
      <c r="CT76" s="26" t="s">
        <v>9</v>
      </c>
      <c r="CU76" s="26" t="s">
        <v>9</v>
      </c>
      <c r="CV76" s="26" t="s">
        <v>9</v>
      </c>
      <c r="CW76" s="26" t="s">
        <v>9</v>
      </c>
      <c r="CX76" s="26" t="s">
        <v>9</v>
      </c>
      <c r="CY76" s="26" t="s">
        <v>9</v>
      </c>
      <c r="CZ76" s="26" t="s">
        <v>9</v>
      </c>
      <c r="DA76" s="26" t="s">
        <v>9</v>
      </c>
      <c r="DB76" s="26"/>
      <c r="DC76" s="26" t="s">
        <v>9</v>
      </c>
      <c r="DD76" s="26" t="s">
        <v>9</v>
      </c>
      <c r="DE76" s="26" t="s">
        <v>9</v>
      </c>
      <c r="DF76" s="26" t="s">
        <v>9</v>
      </c>
      <c r="DG76" s="26" t="s">
        <v>9</v>
      </c>
      <c r="DH76" s="26" t="s">
        <v>9</v>
      </c>
      <c r="DI76" s="26" t="s">
        <v>1112</v>
      </c>
      <c r="DJ76" s="26" t="s">
        <v>9</v>
      </c>
      <c r="DK76" s="26" t="s">
        <v>9</v>
      </c>
      <c r="DL76" s="26" t="s">
        <v>9</v>
      </c>
      <c r="DM76" s="26" t="s">
        <v>9</v>
      </c>
      <c r="DN76" s="26" t="s">
        <v>9</v>
      </c>
      <c r="DO76" s="26" t="s">
        <v>9</v>
      </c>
      <c r="DP76" s="26" t="s">
        <v>9</v>
      </c>
      <c r="DQ76" s="26" t="s">
        <v>1092</v>
      </c>
      <c r="DR76" s="26" t="s">
        <v>9</v>
      </c>
      <c r="DS76" s="26" t="s">
        <v>1093</v>
      </c>
      <c r="DT76" s="26" t="s">
        <v>9</v>
      </c>
      <c r="DU76" s="26" t="s">
        <v>1176</v>
      </c>
      <c r="DV76" s="26" t="s">
        <v>1095</v>
      </c>
      <c r="DW76" s="26" t="s">
        <v>1096</v>
      </c>
      <c r="DX76" s="26" t="s">
        <v>1097</v>
      </c>
      <c r="DY76" s="26" t="s">
        <v>9</v>
      </c>
      <c r="DZ76" s="26" t="s">
        <v>1193</v>
      </c>
      <c r="EA76" s="26" t="s">
        <v>9</v>
      </c>
      <c r="EB76" s="26" t="s">
        <v>9</v>
      </c>
      <c r="EC76" s="26" t="s">
        <v>9</v>
      </c>
      <c r="ED76" s="26" t="s">
        <v>9</v>
      </c>
      <c r="EE76" s="26" t="s">
        <v>9</v>
      </c>
      <c r="EF76" s="26" t="s">
        <v>9</v>
      </c>
      <c r="EG76" s="26" t="s">
        <v>9</v>
      </c>
      <c r="EH76" s="26" t="s">
        <v>9</v>
      </c>
      <c r="EI76" s="26" t="s">
        <v>9</v>
      </c>
      <c r="EJ76" s="26" t="s">
        <v>9</v>
      </c>
      <c r="EK76" s="26" t="s">
        <v>9</v>
      </c>
      <c r="EL76" s="26" t="s">
        <v>9</v>
      </c>
      <c r="EM76" s="26" t="s">
        <v>9</v>
      </c>
      <c r="EN76" s="26" t="s">
        <v>9</v>
      </c>
      <c r="EO76" s="26" t="s">
        <v>9</v>
      </c>
      <c r="EP76" s="26" t="s">
        <v>9</v>
      </c>
      <c r="EQ76" s="26" t="s">
        <v>9</v>
      </c>
      <c r="ER76" s="26" t="s">
        <v>9</v>
      </c>
      <c r="ES76" s="26" t="s">
        <v>9</v>
      </c>
      <c r="ET76" s="26" t="s">
        <v>9</v>
      </c>
      <c r="EU76" s="26" t="s">
        <v>9</v>
      </c>
      <c r="EV76" s="26" t="s">
        <v>9</v>
      </c>
      <c r="EW76" s="26" t="s">
        <v>9</v>
      </c>
      <c r="EX76" s="26" t="s">
        <v>9</v>
      </c>
      <c r="EY76" s="26" t="s">
        <v>9</v>
      </c>
      <c r="EZ76" s="26" t="s">
        <v>9</v>
      </c>
      <c r="FA76" s="26" t="s">
        <v>9</v>
      </c>
      <c r="FB76" s="26" t="s">
        <v>9</v>
      </c>
      <c r="FC76" s="26" t="s">
        <v>9</v>
      </c>
      <c r="FD76" s="26" t="s">
        <v>9</v>
      </c>
      <c r="FE76" s="26" t="s">
        <v>9</v>
      </c>
      <c r="FF76" s="26" t="s">
        <v>9</v>
      </c>
      <c r="FG76" s="26" t="s">
        <v>9</v>
      </c>
      <c r="FH76" s="26" t="s">
        <v>9</v>
      </c>
      <c r="FI76" s="26" t="s">
        <v>9</v>
      </c>
      <c r="FJ76" s="26" t="s">
        <v>9</v>
      </c>
      <c r="FK76" s="26" t="s">
        <v>9</v>
      </c>
      <c r="FL76" s="26" t="s">
        <v>9</v>
      </c>
      <c r="FM76" s="26" t="s">
        <v>9</v>
      </c>
      <c r="FN76" s="26" t="s">
        <v>9</v>
      </c>
      <c r="FO76" s="26" t="s">
        <v>9</v>
      </c>
      <c r="FP76" s="26" t="s">
        <v>9</v>
      </c>
      <c r="FQ76" s="26" t="s">
        <v>9</v>
      </c>
      <c r="FR76" s="26" t="s">
        <v>9</v>
      </c>
      <c r="FS76" s="26" t="s">
        <v>9</v>
      </c>
      <c r="FT76" s="26" t="s">
        <v>9</v>
      </c>
      <c r="FU76" s="26" t="s">
        <v>9</v>
      </c>
      <c r="FV76" s="26" t="s">
        <v>9</v>
      </c>
      <c r="FW76" s="26" t="s">
        <v>9</v>
      </c>
      <c r="FX76" s="26" t="s">
        <v>9</v>
      </c>
      <c r="FY76" s="26" t="s">
        <v>9</v>
      </c>
      <c r="FZ76" s="26" t="s">
        <v>9</v>
      </c>
      <c r="GA76" s="26" t="s">
        <v>9</v>
      </c>
      <c r="GB76" s="26" t="s">
        <v>9</v>
      </c>
      <c r="GC76" s="26" t="s">
        <v>9</v>
      </c>
      <c r="GD76" s="26" t="s">
        <v>9</v>
      </c>
      <c r="GE76" s="26" t="s">
        <v>9</v>
      </c>
      <c r="GF76" s="26" t="s">
        <v>9</v>
      </c>
      <c r="GG76" s="26" t="s">
        <v>9</v>
      </c>
      <c r="GH76" s="26" t="s">
        <v>9</v>
      </c>
      <c r="GI76" s="26" t="s">
        <v>9</v>
      </c>
      <c r="GJ76" s="26" t="s">
        <v>9</v>
      </c>
      <c r="GK76" s="26" t="s">
        <v>9</v>
      </c>
      <c r="GL76" s="26" t="s">
        <v>9</v>
      </c>
      <c r="GM76" s="26" t="s">
        <v>9</v>
      </c>
      <c r="GN76" s="26" t="s">
        <v>9</v>
      </c>
      <c r="GO76" s="26" t="s">
        <v>9</v>
      </c>
      <c r="GP76" s="26" t="s">
        <v>9</v>
      </c>
      <c r="GQ76" s="26" t="s">
        <v>9</v>
      </c>
      <c r="GR76" s="26" t="s">
        <v>9</v>
      </c>
      <c r="GS76" s="26" t="s">
        <v>9</v>
      </c>
      <c r="GT76" s="26" t="s">
        <v>9</v>
      </c>
      <c r="GU76" s="26" t="s">
        <v>9</v>
      </c>
      <c r="GV76" s="26" t="s">
        <v>9</v>
      </c>
      <c r="GW76" s="26" t="s">
        <v>9</v>
      </c>
      <c r="GX76" s="26" t="s">
        <v>9</v>
      </c>
      <c r="GY76" s="26" t="s">
        <v>9</v>
      </c>
      <c r="GZ76" s="26" t="s">
        <v>9</v>
      </c>
      <c r="HA76" s="26" t="s">
        <v>9</v>
      </c>
      <c r="HB76" s="26" t="s">
        <v>9</v>
      </c>
      <c r="HC76" s="26" t="s">
        <v>9</v>
      </c>
      <c r="HD76" s="26" t="s">
        <v>1048</v>
      </c>
      <c r="HE76" s="26" t="s">
        <v>9</v>
      </c>
      <c r="HF76" s="26" t="s">
        <v>9</v>
      </c>
      <c r="HG76" s="26" t="s">
        <v>9</v>
      </c>
      <c r="HH76" s="26" t="s">
        <v>9</v>
      </c>
      <c r="HI76" s="26" t="s">
        <v>9</v>
      </c>
      <c r="HJ76" s="26" t="s">
        <v>9</v>
      </c>
      <c r="HK76" s="26" t="s">
        <v>998</v>
      </c>
      <c r="HL76" s="26" t="s">
        <v>999</v>
      </c>
      <c r="HM76" s="26" t="s">
        <v>1000</v>
      </c>
      <c r="HN76" s="26" t="s">
        <v>1001</v>
      </c>
      <c r="HO76" s="26" t="s">
        <v>1002</v>
      </c>
      <c r="HP76" s="26" t="s">
        <v>1003</v>
      </c>
      <c r="HQ76" s="26" t="s">
        <v>1004</v>
      </c>
      <c r="HR76" s="26" t="s">
        <v>9</v>
      </c>
      <c r="HS76" s="26" t="s">
        <v>9</v>
      </c>
      <c r="HT76" s="26" t="s">
        <v>9</v>
      </c>
      <c r="HU76" s="26" t="s">
        <v>9</v>
      </c>
      <c r="HV76" s="26" t="s">
        <v>1144</v>
      </c>
      <c r="HW76" s="26" t="s">
        <v>1007</v>
      </c>
      <c r="HX76" s="26" t="s">
        <v>9</v>
      </c>
      <c r="HY76" s="26" t="s">
        <v>1009</v>
      </c>
      <c r="HZ76" s="26" t="s">
        <v>1207</v>
      </c>
      <c r="IA76" s="26" t="s">
        <v>1180</v>
      </c>
      <c r="IB76" s="26" t="s">
        <v>9</v>
      </c>
      <c r="IC76" s="26" t="s">
        <v>9</v>
      </c>
      <c r="ID76" s="26" t="s">
        <v>9</v>
      </c>
      <c r="IE76" s="26" t="s">
        <v>1013</v>
      </c>
      <c r="IF76" s="26" t="s">
        <v>1099</v>
      </c>
      <c r="IG76" s="26" t="s">
        <v>1100</v>
      </c>
      <c r="IH76" s="26" t="s">
        <v>9</v>
      </c>
      <c r="II76" s="26" t="s">
        <v>1101</v>
      </c>
      <c r="IJ76" s="26" t="s">
        <v>9</v>
      </c>
      <c r="IK76" s="26" t="s">
        <v>9</v>
      </c>
      <c r="IL76" s="26" t="s">
        <v>9</v>
      </c>
      <c r="IM76" s="26" t="s">
        <v>9</v>
      </c>
      <c r="IN76" s="26" t="s">
        <v>9</v>
      </c>
      <c r="IO76" s="26" t="s">
        <v>1102</v>
      </c>
      <c r="IP76" s="26" t="s">
        <v>9</v>
      </c>
      <c r="IQ76" s="26" t="s">
        <v>1018</v>
      </c>
      <c r="IR76" s="26" t="s">
        <v>9</v>
      </c>
      <c r="IS76" s="26" t="s">
        <v>9</v>
      </c>
      <c r="IT76" s="26" t="s">
        <v>9</v>
      </c>
      <c r="IU76" s="26" t="s">
        <v>1182</v>
      </c>
      <c r="IV76" s="26" t="s">
        <v>9</v>
      </c>
      <c r="IW76" s="26" t="s">
        <v>969</v>
      </c>
      <c r="IX76" s="26" t="s">
        <v>9</v>
      </c>
      <c r="IY76" s="26" t="s">
        <v>9</v>
      </c>
      <c r="IZ76" s="26" t="s">
        <v>9</v>
      </c>
      <c r="JA76" s="26" t="s">
        <v>9</v>
      </c>
      <c r="JB76" s="26" t="s">
        <v>9</v>
      </c>
      <c r="JC76" s="26" t="s">
        <v>1103</v>
      </c>
      <c r="JD76" s="26" t="s">
        <v>9</v>
      </c>
      <c r="JE76" s="26" t="s">
        <v>9</v>
      </c>
      <c r="JF76" s="26" t="s">
        <v>9</v>
      </c>
      <c r="JG76" s="26" t="s">
        <v>1060</v>
      </c>
      <c r="JH76" s="26" t="s">
        <v>9</v>
      </c>
      <c r="JI76" s="26" t="s">
        <v>1195</v>
      </c>
      <c r="JJ76" s="26" t="s">
        <v>1196</v>
      </c>
      <c r="JK76" s="26" t="s">
        <v>9</v>
      </c>
      <c r="JL76" s="26" t="s">
        <v>9</v>
      </c>
      <c r="JM76" s="26" t="s">
        <v>973</v>
      </c>
      <c r="JN76" s="26" t="s">
        <v>9</v>
      </c>
      <c r="JO76" s="26" t="s">
        <v>9</v>
      </c>
      <c r="JP76" s="26" t="s">
        <v>1027</v>
      </c>
      <c r="JQ76" s="26" t="s">
        <v>9</v>
      </c>
      <c r="JR76" s="26" t="s">
        <v>9</v>
      </c>
      <c r="JS76" s="26" t="s">
        <v>9</v>
      </c>
      <c r="JT76" s="26" t="s">
        <v>9</v>
      </c>
      <c r="JU76" s="26" t="s">
        <v>9</v>
      </c>
      <c r="JV76" s="26" t="s">
        <v>9</v>
      </c>
      <c r="JW76" s="26" t="s">
        <v>1075</v>
      </c>
      <c r="JX76" s="26" t="s">
        <v>1170</v>
      </c>
      <c r="JY76" s="26" t="s">
        <v>9</v>
      </c>
      <c r="JZ76" s="26" t="s">
        <v>9</v>
      </c>
      <c r="KA76" s="26" t="s">
        <v>1184</v>
      </c>
      <c r="KB76" s="26" t="s">
        <v>1237</v>
      </c>
      <c r="KC76" s="26" t="s">
        <v>1033</v>
      </c>
      <c r="KD76" s="26" t="s">
        <v>1161</v>
      </c>
      <c r="KE76" s="26" t="s">
        <v>1197</v>
      </c>
      <c r="KF76" s="26" t="s">
        <v>1070</v>
      </c>
      <c r="KG76" s="26" t="s">
        <v>1071</v>
      </c>
      <c r="KH76" s="26" t="s">
        <v>9</v>
      </c>
      <c r="KI76" s="26" t="s">
        <v>9</v>
      </c>
      <c r="KJ76" s="26" t="s">
        <v>9</v>
      </c>
      <c r="KK76" s="26" t="s">
        <v>9</v>
      </c>
      <c r="KL76" s="26" t="s">
        <v>9</v>
      </c>
      <c r="KM76" s="26" t="s">
        <v>9</v>
      </c>
      <c r="KN76" s="26" t="s">
        <v>9</v>
      </c>
      <c r="KO76" s="26" t="s">
        <v>9</v>
      </c>
      <c r="KP76" s="26" t="s">
        <v>9</v>
      </c>
      <c r="KQ76" s="26" t="s">
        <v>9</v>
      </c>
      <c r="KR76" s="26" t="s">
        <v>9</v>
      </c>
      <c r="KS76" s="26" t="s">
        <v>9</v>
      </c>
      <c r="KT76" s="26" t="s">
        <v>9</v>
      </c>
      <c r="KU76" s="26" t="s">
        <v>9</v>
      </c>
      <c r="KV76" s="26" t="s">
        <v>9</v>
      </c>
      <c r="KW76" s="26" t="s">
        <v>9</v>
      </c>
      <c r="KX76" s="26" t="s">
        <v>9</v>
      </c>
      <c r="KY76" s="26" t="s">
        <v>9</v>
      </c>
      <c r="KZ76" s="26" t="s">
        <v>9</v>
      </c>
      <c r="LA76" s="26" t="s">
        <v>9</v>
      </c>
      <c r="LB76" s="26" t="s">
        <v>9</v>
      </c>
      <c r="LC76" s="26" t="s">
        <v>9</v>
      </c>
      <c r="LD76" s="26" t="s">
        <v>9</v>
      </c>
      <c r="LE76" s="26" t="s">
        <v>9</v>
      </c>
      <c r="LF76" s="26" t="s">
        <v>9</v>
      </c>
      <c r="LG76" s="26" t="s">
        <v>9</v>
      </c>
      <c r="LH76" s="26" t="s">
        <v>9</v>
      </c>
      <c r="LI76" s="26" t="s">
        <v>9</v>
      </c>
      <c r="LJ76" s="26" t="s">
        <v>9</v>
      </c>
      <c r="LK76" s="26" t="s">
        <v>9</v>
      </c>
      <c r="LL76" s="26" t="s">
        <v>9</v>
      </c>
      <c r="LM76" s="26" t="s">
        <v>9</v>
      </c>
      <c r="LN76" s="26" t="s">
        <v>9</v>
      </c>
      <c r="LO76" s="26" t="s">
        <v>9</v>
      </c>
      <c r="LP76" s="26" t="s">
        <v>9</v>
      </c>
      <c r="LQ76" s="26" t="s">
        <v>9</v>
      </c>
      <c r="LR76" s="26" t="s">
        <v>9</v>
      </c>
      <c r="LS76" s="26" t="s">
        <v>9</v>
      </c>
      <c r="LT76" s="26" t="s">
        <v>9</v>
      </c>
      <c r="LU76" s="26" t="s">
        <v>9</v>
      </c>
      <c r="LV76" s="26" t="s">
        <v>9</v>
      </c>
      <c r="LW76" s="26" t="s">
        <v>9</v>
      </c>
      <c r="LX76" s="26" t="s">
        <v>9</v>
      </c>
      <c r="LY76" s="26" t="s">
        <v>9</v>
      </c>
      <c r="LZ76" s="26" t="s">
        <v>9</v>
      </c>
      <c r="MA76" s="26" t="s">
        <v>9</v>
      </c>
      <c r="MB76" s="26" t="s">
        <v>9</v>
      </c>
      <c r="MC76" s="26" t="s">
        <v>9</v>
      </c>
      <c r="MD76" s="26" t="s">
        <v>9</v>
      </c>
      <c r="ME76" s="26" t="s">
        <v>9</v>
      </c>
      <c r="MF76" s="26" t="s">
        <v>9</v>
      </c>
      <c r="MG76" s="26" t="s">
        <v>9</v>
      </c>
      <c r="MH76" s="26" t="s">
        <v>9</v>
      </c>
      <c r="MI76" s="26" t="s">
        <v>9</v>
      </c>
      <c r="MJ76" s="26" t="s">
        <v>9</v>
      </c>
      <c r="MK76" s="26" t="s">
        <v>9</v>
      </c>
      <c r="ML76" s="26" t="s">
        <v>9</v>
      </c>
      <c r="MM76" s="26" t="s">
        <v>9</v>
      </c>
      <c r="MN76" s="26" t="s">
        <v>9</v>
      </c>
      <c r="MO76" s="26" t="s">
        <v>9</v>
      </c>
      <c r="MP76" s="26" t="s">
        <v>9</v>
      </c>
      <c r="MQ76" s="26" t="s">
        <v>9</v>
      </c>
      <c r="MR76" s="26" t="s">
        <v>9</v>
      </c>
      <c r="MS76" s="26" t="s">
        <v>9</v>
      </c>
      <c r="MT76" s="26" t="s">
        <v>9</v>
      </c>
      <c r="MU76" s="26" t="s">
        <v>9</v>
      </c>
      <c r="MV76" s="26" t="s">
        <v>9</v>
      </c>
      <c r="MW76" s="26" t="s">
        <v>9</v>
      </c>
      <c r="MX76" s="26" t="s">
        <v>9</v>
      </c>
      <c r="MY76" s="26" t="s">
        <v>9</v>
      </c>
      <c r="MZ76" s="26" t="s">
        <v>9</v>
      </c>
      <c r="NA76" s="26" t="s">
        <v>9</v>
      </c>
      <c r="NB76" s="26" t="s">
        <v>9</v>
      </c>
      <c r="NC76" s="26" t="s">
        <v>9</v>
      </c>
      <c r="ND76" s="26" t="s">
        <v>9</v>
      </c>
      <c r="NE76" s="26" t="s">
        <v>9</v>
      </c>
      <c r="NF76" s="26" t="s">
        <v>9</v>
      </c>
      <c r="NG76" s="26" t="s">
        <v>9</v>
      </c>
      <c r="NH76" s="26" t="s">
        <v>9</v>
      </c>
      <c r="NI76" s="26" t="s">
        <v>9</v>
      </c>
      <c r="NJ76" s="26" t="s">
        <v>9</v>
      </c>
      <c r="NK76" s="26" t="s">
        <v>9</v>
      </c>
      <c r="NL76" s="26" t="s">
        <v>9</v>
      </c>
      <c r="NM76" s="26" t="s">
        <v>9</v>
      </c>
      <c r="NN76" s="26" t="s">
        <v>9</v>
      </c>
      <c r="NO76" s="26" t="s">
        <v>9</v>
      </c>
      <c r="NP76" s="26" t="s">
        <v>9</v>
      </c>
      <c r="NQ76" s="26" t="s">
        <v>9</v>
      </c>
      <c r="NR76" s="26" t="s">
        <v>9</v>
      </c>
      <c r="NS76" s="26" t="s">
        <v>9</v>
      </c>
      <c r="NT76" s="26" t="s">
        <v>9</v>
      </c>
      <c r="NU76" s="26" t="s">
        <v>9</v>
      </c>
      <c r="NV76" s="26" t="s">
        <v>9</v>
      </c>
      <c r="NW76" s="26" t="s">
        <v>9</v>
      </c>
      <c r="NX76" s="26" t="s">
        <v>9</v>
      </c>
      <c r="NY76" s="26" t="s">
        <v>9</v>
      </c>
      <c r="NZ76" s="26" t="s">
        <v>9</v>
      </c>
      <c r="OA76" s="26" t="s">
        <v>9</v>
      </c>
      <c r="OB76" s="26" t="s">
        <v>9</v>
      </c>
      <c r="OC76" s="26" t="s">
        <v>9</v>
      </c>
      <c r="OD76" s="26" t="s">
        <v>9</v>
      </c>
      <c r="OE76" s="26" t="s">
        <v>9</v>
      </c>
      <c r="OF76" s="26" t="s">
        <v>9</v>
      </c>
      <c r="OG76" s="26" t="s">
        <v>9</v>
      </c>
      <c r="OH76" s="26" t="s">
        <v>9</v>
      </c>
      <c r="OI76" s="26" t="s">
        <v>9</v>
      </c>
      <c r="OJ76" s="26" t="s">
        <v>9</v>
      </c>
      <c r="OK76" s="26" t="s">
        <v>9</v>
      </c>
      <c r="OL76" s="26" t="s">
        <v>9</v>
      </c>
      <c r="OM76" s="26" t="s">
        <v>9</v>
      </c>
      <c r="ON76" s="26" t="s">
        <v>9</v>
      </c>
      <c r="OO76" s="26" t="s">
        <v>9</v>
      </c>
      <c r="OP76" s="26" t="s">
        <v>9</v>
      </c>
    </row>
    <row r="77" spans="1:406">
      <c r="A77" s="23" t="s">
        <v>7</v>
      </c>
      <c r="B77" s="24" t="s">
        <v>952</v>
      </c>
      <c r="C77" s="25">
        <v>76</v>
      </c>
      <c r="D77" s="24" t="s">
        <v>7</v>
      </c>
      <c r="E77" s="24" t="s">
        <v>269</v>
      </c>
      <c r="F77" s="26" t="s">
        <v>9</v>
      </c>
      <c r="G77" s="26" t="s">
        <v>9</v>
      </c>
      <c r="H77" s="26" t="s">
        <v>9</v>
      </c>
      <c r="I77" s="26" t="s">
        <v>1173</v>
      </c>
      <c r="J77" s="26" t="s">
        <v>9</v>
      </c>
      <c r="K77" s="26" t="s">
        <v>1038</v>
      </c>
      <c r="L77" s="26" t="s">
        <v>1236</v>
      </c>
      <c r="M77" s="26" t="s">
        <v>9</v>
      </c>
      <c r="N77" s="26" t="s">
        <v>9</v>
      </c>
      <c r="O77" s="26" t="s">
        <v>9</v>
      </c>
      <c r="P77" s="26" t="s">
        <v>1144</v>
      </c>
      <c r="Q77" s="26" t="s">
        <v>9</v>
      </c>
      <c r="R77" s="26" t="s">
        <v>1203</v>
      </c>
      <c r="S77" s="26" t="s">
        <v>9</v>
      </c>
      <c r="T77" s="26" t="s">
        <v>9</v>
      </c>
      <c r="U77" s="26" t="s">
        <v>9</v>
      </c>
      <c r="V77" s="26" t="s">
        <v>9</v>
      </c>
      <c r="W77" s="26" t="s">
        <v>1090</v>
      </c>
      <c r="X77" s="26" t="s">
        <v>9</v>
      </c>
      <c r="Y77" s="26" t="s">
        <v>1091</v>
      </c>
      <c r="Z77" s="26" t="s">
        <v>9</v>
      </c>
      <c r="AA77" s="26" t="s">
        <v>9</v>
      </c>
      <c r="AB77" s="26" t="s">
        <v>9</v>
      </c>
      <c r="AC77" s="26" t="s">
        <v>9</v>
      </c>
      <c r="AD77" s="26" t="s">
        <v>9</v>
      </c>
      <c r="AE77" s="26" t="s">
        <v>9</v>
      </c>
      <c r="AF77" s="26" t="s">
        <v>9</v>
      </c>
      <c r="AG77" s="26" t="s">
        <v>9</v>
      </c>
      <c r="AH77" s="26" t="s">
        <v>9</v>
      </c>
      <c r="AI77" s="26" t="s">
        <v>9</v>
      </c>
      <c r="AJ77" s="26" t="s">
        <v>9</v>
      </c>
      <c r="AK77" s="26" t="s">
        <v>9</v>
      </c>
      <c r="AL77" s="26" t="s">
        <v>9</v>
      </c>
      <c r="AM77" s="26" t="s">
        <v>1192</v>
      </c>
      <c r="AN77" s="26" t="s">
        <v>9</v>
      </c>
      <c r="AO77" s="26" t="s">
        <v>9</v>
      </c>
      <c r="AP77" s="26" t="s">
        <v>9</v>
      </c>
      <c r="AQ77" s="26" t="s">
        <v>9</v>
      </c>
      <c r="AR77" s="26" t="s">
        <v>9</v>
      </c>
      <c r="AS77" s="26" t="s">
        <v>9</v>
      </c>
      <c r="AT77" s="26" t="s">
        <v>9</v>
      </c>
      <c r="AU77" s="26" t="s">
        <v>9</v>
      </c>
      <c r="AV77" s="26" t="s">
        <v>9</v>
      </c>
      <c r="AW77" s="26" t="s">
        <v>9</v>
      </c>
      <c r="AX77" s="26" t="s">
        <v>9</v>
      </c>
      <c r="AY77" s="26" t="s">
        <v>9</v>
      </c>
      <c r="AZ77" s="26" t="s">
        <v>9</v>
      </c>
      <c r="BA77" s="26" t="s">
        <v>9</v>
      </c>
      <c r="BB77" s="26" t="s">
        <v>9</v>
      </c>
      <c r="BC77" s="26" t="s">
        <v>9</v>
      </c>
      <c r="BD77" s="26" t="s">
        <v>9</v>
      </c>
      <c r="BE77" s="26" t="s">
        <v>9</v>
      </c>
      <c r="BF77" s="26" t="s">
        <v>9</v>
      </c>
      <c r="BG77" s="26" t="s">
        <v>9</v>
      </c>
      <c r="BH77" s="26" t="s">
        <v>9</v>
      </c>
      <c r="BI77" s="26" t="s">
        <v>9</v>
      </c>
      <c r="BJ77" s="26" t="s">
        <v>9</v>
      </c>
      <c r="BK77" s="26" t="s">
        <v>9</v>
      </c>
      <c r="BL77" s="26" t="s">
        <v>9</v>
      </c>
      <c r="BM77" s="26" t="s">
        <v>9</v>
      </c>
      <c r="BN77" s="26" t="s">
        <v>9</v>
      </c>
      <c r="BO77" s="26" t="s">
        <v>9</v>
      </c>
      <c r="BP77" s="26" t="s">
        <v>9</v>
      </c>
      <c r="BQ77" s="26" t="s">
        <v>9</v>
      </c>
      <c r="BR77" s="26" t="s">
        <v>9</v>
      </c>
      <c r="BS77" s="26" t="s">
        <v>9</v>
      </c>
      <c r="BT77" s="26" t="s">
        <v>9</v>
      </c>
      <c r="BU77" s="26" t="s">
        <v>9</v>
      </c>
      <c r="BV77" s="26" t="s">
        <v>9</v>
      </c>
      <c r="BW77" s="26" t="s">
        <v>9</v>
      </c>
      <c r="BX77" s="26" t="s">
        <v>9</v>
      </c>
      <c r="BY77" s="26" t="s">
        <v>9</v>
      </c>
      <c r="BZ77" s="26" t="s">
        <v>9</v>
      </c>
      <c r="CA77" s="26" t="s">
        <v>9</v>
      </c>
      <c r="CB77" s="26" t="s">
        <v>9</v>
      </c>
      <c r="CC77" s="26" t="s">
        <v>9</v>
      </c>
      <c r="CD77" s="26" t="s">
        <v>9</v>
      </c>
      <c r="CE77" s="26" t="s">
        <v>9</v>
      </c>
      <c r="CF77" s="26" t="s">
        <v>9</v>
      </c>
      <c r="CG77" s="26" t="s">
        <v>9</v>
      </c>
      <c r="CH77" s="26" t="s">
        <v>9</v>
      </c>
      <c r="CI77" s="26" t="s">
        <v>9</v>
      </c>
      <c r="CJ77" s="26" t="s">
        <v>9</v>
      </c>
      <c r="CK77" s="26" t="s">
        <v>9</v>
      </c>
      <c r="CL77" s="26" t="s">
        <v>9</v>
      </c>
      <c r="CM77" s="26" t="s">
        <v>9</v>
      </c>
      <c r="CN77" s="26" t="s">
        <v>9</v>
      </c>
      <c r="CO77" s="26" t="s">
        <v>9</v>
      </c>
      <c r="CP77" s="26" t="s">
        <v>9</v>
      </c>
      <c r="CQ77" s="26" t="s">
        <v>9</v>
      </c>
      <c r="CR77" s="26" t="s">
        <v>9</v>
      </c>
      <c r="CS77" s="26" t="s">
        <v>9</v>
      </c>
      <c r="CT77" s="26" t="s">
        <v>9</v>
      </c>
      <c r="CU77" s="26" t="s">
        <v>9</v>
      </c>
      <c r="CV77" s="26" t="s">
        <v>9</v>
      </c>
      <c r="CW77" s="26" t="s">
        <v>9</v>
      </c>
      <c r="CX77" s="26" t="s">
        <v>9</v>
      </c>
      <c r="CY77" s="26" t="s">
        <v>9</v>
      </c>
      <c r="CZ77" s="26" t="s">
        <v>9</v>
      </c>
      <c r="DA77" s="26" t="s">
        <v>9</v>
      </c>
      <c r="DB77" s="26"/>
      <c r="DC77" s="26" t="s">
        <v>9</v>
      </c>
      <c r="DD77" s="26" t="s">
        <v>9</v>
      </c>
      <c r="DE77" s="26" t="s">
        <v>9</v>
      </c>
      <c r="DF77" s="26" t="s">
        <v>9</v>
      </c>
      <c r="DG77" s="26" t="s">
        <v>9</v>
      </c>
      <c r="DH77" s="26" t="s">
        <v>9</v>
      </c>
      <c r="DI77" s="26" t="s">
        <v>1112</v>
      </c>
      <c r="DJ77" s="26" t="s">
        <v>9</v>
      </c>
      <c r="DK77" s="26" t="s">
        <v>9</v>
      </c>
      <c r="DL77" s="26" t="s">
        <v>9</v>
      </c>
      <c r="DM77" s="26" t="s">
        <v>9</v>
      </c>
      <c r="DN77" s="26" t="s">
        <v>9</v>
      </c>
      <c r="DO77" s="26" t="s">
        <v>9</v>
      </c>
      <c r="DP77" s="26" t="s">
        <v>9</v>
      </c>
      <c r="DQ77" s="26" t="s">
        <v>1092</v>
      </c>
      <c r="DR77" s="26" t="s">
        <v>9</v>
      </c>
      <c r="DS77" s="26" t="s">
        <v>1093</v>
      </c>
      <c r="DT77" s="26" t="s">
        <v>9</v>
      </c>
      <c r="DU77" s="26" t="s">
        <v>1176</v>
      </c>
      <c r="DV77" s="26" t="s">
        <v>1095</v>
      </c>
      <c r="DW77" s="26" t="s">
        <v>1096</v>
      </c>
      <c r="DX77" s="26" t="s">
        <v>1097</v>
      </c>
      <c r="DY77" s="26" t="s">
        <v>9</v>
      </c>
      <c r="DZ77" s="26" t="s">
        <v>1193</v>
      </c>
      <c r="EA77" s="26" t="s">
        <v>9</v>
      </c>
      <c r="EB77" s="26" t="s">
        <v>9</v>
      </c>
      <c r="EC77" s="26" t="s">
        <v>9</v>
      </c>
      <c r="ED77" s="26" t="s">
        <v>9</v>
      </c>
      <c r="EE77" s="26" t="s">
        <v>9</v>
      </c>
      <c r="EF77" s="26" t="s">
        <v>9</v>
      </c>
      <c r="EG77" s="26" t="s">
        <v>9</v>
      </c>
      <c r="EH77" s="26" t="s">
        <v>9</v>
      </c>
      <c r="EI77" s="26" t="s">
        <v>9</v>
      </c>
      <c r="EJ77" s="26" t="s">
        <v>9</v>
      </c>
      <c r="EK77" s="26" t="s">
        <v>9</v>
      </c>
      <c r="EL77" s="26" t="s">
        <v>9</v>
      </c>
      <c r="EM77" s="26" t="s">
        <v>9</v>
      </c>
      <c r="EN77" s="26" t="s">
        <v>9</v>
      </c>
      <c r="EO77" s="26" t="s">
        <v>9</v>
      </c>
      <c r="EP77" s="26" t="s">
        <v>9</v>
      </c>
      <c r="EQ77" s="26" t="s">
        <v>9</v>
      </c>
      <c r="ER77" s="26" t="s">
        <v>9</v>
      </c>
      <c r="ES77" s="26" t="s">
        <v>9</v>
      </c>
      <c r="ET77" s="26" t="s">
        <v>9</v>
      </c>
      <c r="EU77" s="26" t="s">
        <v>9</v>
      </c>
      <c r="EV77" s="26" t="s">
        <v>9</v>
      </c>
      <c r="EW77" s="26" t="s">
        <v>9</v>
      </c>
      <c r="EX77" s="26" t="s">
        <v>9</v>
      </c>
      <c r="EY77" s="26" t="s">
        <v>9</v>
      </c>
      <c r="EZ77" s="26" t="s">
        <v>9</v>
      </c>
      <c r="FA77" s="26" t="s">
        <v>9</v>
      </c>
      <c r="FB77" s="26" t="s">
        <v>9</v>
      </c>
      <c r="FC77" s="26" t="s">
        <v>9</v>
      </c>
      <c r="FD77" s="26" t="s">
        <v>9</v>
      </c>
      <c r="FE77" s="26" t="s">
        <v>9</v>
      </c>
      <c r="FF77" s="26" t="s">
        <v>9</v>
      </c>
      <c r="FG77" s="26" t="s">
        <v>9</v>
      </c>
      <c r="FH77" s="26" t="s">
        <v>9</v>
      </c>
      <c r="FI77" s="26" t="s">
        <v>9</v>
      </c>
      <c r="FJ77" s="26" t="s">
        <v>9</v>
      </c>
      <c r="FK77" s="26" t="s">
        <v>9</v>
      </c>
      <c r="FL77" s="26" t="s">
        <v>9</v>
      </c>
      <c r="FM77" s="26" t="s">
        <v>9</v>
      </c>
      <c r="FN77" s="26" t="s">
        <v>9</v>
      </c>
      <c r="FO77" s="26" t="s">
        <v>9</v>
      </c>
      <c r="FP77" s="26" t="s">
        <v>9</v>
      </c>
      <c r="FQ77" s="26" t="s">
        <v>9</v>
      </c>
      <c r="FR77" s="26" t="s">
        <v>9</v>
      </c>
      <c r="FS77" s="26" t="s">
        <v>9</v>
      </c>
      <c r="FT77" s="26" t="s">
        <v>9</v>
      </c>
      <c r="FU77" s="26" t="s">
        <v>9</v>
      </c>
      <c r="FV77" s="26" t="s">
        <v>9</v>
      </c>
      <c r="FW77" s="26" t="s">
        <v>9</v>
      </c>
      <c r="FX77" s="26" t="s">
        <v>9</v>
      </c>
      <c r="FY77" s="26" t="s">
        <v>9</v>
      </c>
      <c r="FZ77" s="26" t="s">
        <v>9</v>
      </c>
      <c r="GA77" s="26" t="s">
        <v>9</v>
      </c>
      <c r="GB77" s="26" t="s">
        <v>9</v>
      </c>
      <c r="GC77" s="26" t="s">
        <v>9</v>
      </c>
      <c r="GD77" s="26" t="s">
        <v>9</v>
      </c>
      <c r="GE77" s="26" t="s">
        <v>9</v>
      </c>
      <c r="GF77" s="26" t="s">
        <v>9</v>
      </c>
      <c r="GG77" s="26" t="s">
        <v>9</v>
      </c>
      <c r="GH77" s="26" t="s">
        <v>9</v>
      </c>
      <c r="GI77" s="26" t="s">
        <v>9</v>
      </c>
      <c r="GJ77" s="26" t="s">
        <v>9</v>
      </c>
      <c r="GK77" s="26" t="s">
        <v>9</v>
      </c>
      <c r="GL77" s="26" t="s">
        <v>9</v>
      </c>
      <c r="GM77" s="26" t="s">
        <v>9</v>
      </c>
      <c r="GN77" s="26" t="s">
        <v>9</v>
      </c>
      <c r="GO77" s="26" t="s">
        <v>9</v>
      </c>
      <c r="GP77" s="26" t="s">
        <v>9</v>
      </c>
      <c r="GQ77" s="26" t="s">
        <v>9</v>
      </c>
      <c r="GR77" s="26" t="s">
        <v>9</v>
      </c>
      <c r="GS77" s="26" t="s">
        <v>9</v>
      </c>
      <c r="GT77" s="26" t="s">
        <v>9</v>
      </c>
      <c r="GU77" s="26" t="s">
        <v>9</v>
      </c>
      <c r="GV77" s="26" t="s">
        <v>9</v>
      </c>
      <c r="GW77" s="26" t="s">
        <v>9</v>
      </c>
      <c r="GX77" s="26" t="s">
        <v>9</v>
      </c>
      <c r="GY77" s="26" t="s">
        <v>9</v>
      </c>
      <c r="GZ77" s="26" t="s">
        <v>9</v>
      </c>
      <c r="HA77" s="26" t="s">
        <v>9</v>
      </c>
      <c r="HB77" s="26" t="s">
        <v>9</v>
      </c>
      <c r="HC77" s="26" t="s">
        <v>9</v>
      </c>
      <c r="HD77" s="26" t="s">
        <v>1048</v>
      </c>
      <c r="HE77" s="26" t="s">
        <v>9</v>
      </c>
      <c r="HF77" s="26" t="s">
        <v>9</v>
      </c>
      <c r="HG77" s="26" t="s">
        <v>9</v>
      </c>
      <c r="HH77" s="26" t="s">
        <v>9</v>
      </c>
      <c r="HI77" s="26" t="s">
        <v>9</v>
      </c>
      <c r="HJ77" s="26" t="s">
        <v>9</v>
      </c>
      <c r="HK77" s="26" t="s">
        <v>998</v>
      </c>
      <c r="HL77" s="26" t="s">
        <v>999</v>
      </c>
      <c r="HM77" s="26" t="s">
        <v>1000</v>
      </c>
      <c r="HN77" s="26" t="s">
        <v>1001</v>
      </c>
      <c r="HO77" s="26" t="s">
        <v>1002</v>
      </c>
      <c r="HP77" s="26" t="s">
        <v>1003</v>
      </c>
      <c r="HQ77" s="26" t="s">
        <v>1004</v>
      </c>
      <c r="HR77" s="26" t="s">
        <v>9</v>
      </c>
      <c r="HS77" s="26" t="s">
        <v>9</v>
      </c>
      <c r="HT77" s="26" t="s">
        <v>9</v>
      </c>
      <c r="HU77" s="26" t="s">
        <v>9</v>
      </c>
      <c r="HV77" s="26" t="s">
        <v>1144</v>
      </c>
      <c r="HW77" s="26" t="s">
        <v>1007</v>
      </c>
      <c r="HX77" s="26" t="s">
        <v>9</v>
      </c>
      <c r="HY77" s="26" t="s">
        <v>1009</v>
      </c>
      <c r="HZ77" s="26" t="s">
        <v>1207</v>
      </c>
      <c r="IA77" s="26" t="s">
        <v>1180</v>
      </c>
      <c r="IB77" s="26" t="s">
        <v>9</v>
      </c>
      <c r="IC77" s="26" t="s">
        <v>9</v>
      </c>
      <c r="ID77" s="26" t="s">
        <v>9</v>
      </c>
      <c r="IE77" s="26" t="s">
        <v>1013</v>
      </c>
      <c r="IF77" s="26" t="s">
        <v>1099</v>
      </c>
      <c r="IG77" s="26" t="s">
        <v>1100</v>
      </c>
      <c r="IH77" s="26" t="s">
        <v>9</v>
      </c>
      <c r="II77" s="26" t="s">
        <v>1101</v>
      </c>
      <c r="IJ77" s="26" t="s">
        <v>9</v>
      </c>
      <c r="IK77" s="26" t="s">
        <v>9</v>
      </c>
      <c r="IL77" s="26" t="s">
        <v>9</v>
      </c>
      <c r="IM77" s="26" t="s">
        <v>9</v>
      </c>
      <c r="IN77" s="26" t="s">
        <v>9</v>
      </c>
      <c r="IO77" s="26" t="s">
        <v>1102</v>
      </c>
      <c r="IP77" s="26" t="s">
        <v>9</v>
      </c>
      <c r="IQ77" s="26" t="s">
        <v>1018</v>
      </c>
      <c r="IR77" s="26" t="s">
        <v>9</v>
      </c>
      <c r="IS77" s="26" t="s">
        <v>9</v>
      </c>
      <c r="IT77" s="26" t="s">
        <v>9</v>
      </c>
      <c r="IU77" s="26" t="s">
        <v>1182</v>
      </c>
      <c r="IV77" s="26" t="s">
        <v>9</v>
      </c>
      <c r="IW77" s="26" t="s">
        <v>969</v>
      </c>
      <c r="IX77" s="26" t="s">
        <v>9</v>
      </c>
      <c r="IY77" s="26" t="s">
        <v>9</v>
      </c>
      <c r="IZ77" s="26" t="s">
        <v>9</v>
      </c>
      <c r="JA77" s="26" t="s">
        <v>9</v>
      </c>
      <c r="JB77" s="26" t="s">
        <v>9</v>
      </c>
      <c r="JC77" s="26" t="s">
        <v>1103</v>
      </c>
      <c r="JD77" s="26" t="s">
        <v>9</v>
      </c>
      <c r="JE77" s="26" t="s">
        <v>9</v>
      </c>
      <c r="JF77" s="26" t="s">
        <v>9</v>
      </c>
      <c r="JG77" s="26" t="s">
        <v>1060</v>
      </c>
      <c r="JH77" s="26" t="s">
        <v>9</v>
      </c>
      <c r="JI77" s="26" t="s">
        <v>1195</v>
      </c>
      <c r="JJ77" s="26" t="s">
        <v>1196</v>
      </c>
      <c r="JK77" s="26" t="s">
        <v>9</v>
      </c>
      <c r="JL77" s="26" t="s">
        <v>9</v>
      </c>
      <c r="JM77" s="26" t="s">
        <v>973</v>
      </c>
      <c r="JN77" s="26" t="s">
        <v>9</v>
      </c>
      <c r="JO77" s="26" t="s">
        <v>9</v>
      </c>
      <c r="JP77" s="26" t="s">
        <v>1027</v>
      </c>
      <c r="JQ77" s="26" t="s">
        <v>9</v>
      </c>
      <c r="JR77" s="26" t="s">
        <v>9</v>
      </c>
      <c r="JS77" s="26" t="s">
        <v>9</v>
      </c>
      <c r="JT77" s="26" t="s">
        <v>9</v>
      </c>
      <c r="JU77" s="26" t="s">
        <v>9</v>
      </c>
      <c r="JV77" s="26" t="s">
        <v>9</v>
      </c>
      <c r="JW77" s="26" t="s">
        <v>1075</v>
      </c>
      <c r="JX77" s="26" t="s">
        <v>1170</v>
      </c>
      <c r="JY77" s="26" t="s">
        <v>9</v>
      </c>
      <c r="JZ77" s="26" t="s">
        <v>9</v>
      </c>
      <c r="KA77" s="26" t="s">
        <v>1184</v>
      </c>
      <c r="KB77" s="26" t="s">
        <v>1237</v>
      </c>
      <c r="KC77" s="26" t="s">
        <v>1033</v>
      </c>
      <c r="KD77" s="26" t="s">
        <v>1171</v>
      </c>
      <c r="KE77" s="26" t="s">
        <v>1069</v>
      </c>
      <c r="KF77" s="26" t="s">
        <v>1070</v>
      </c>
      <c r="KG77" s="26" t="s">
        <v>1071</v>
      </c>
      <c r="KH77" s="26" t="s">
        <v>9</v>
      </c>
      <c r="KI77" s="26" t="s">
        <v>9</v>
      </c>
      <c r="KJ77" s="26" t="s">
        <v>9</v>
      </c>
      <c r="KK77" s="26" t="s">
        <v>9</v>
      </c>
      <c r="KL77" s="26" t="s">
        <v>9</v>
      </c>
      <c r="KM77" s="26" t="s">
        <v>9</v>
      </c>
      <c r="KN77" s="26" t="s">
        <v>9</v>
      </c>
      <c r="KO77" s="26" t="s">
        <v>9</v>
      </c>
      <c r="KP77" s="26" t="s">
        <v>9</v>
      </c>
      <c r="KQ77" s="26" t="s">
        <v>9</v>
      </c>
      <c r="KR77" s="26" t="s">
        <v>9</v>
      </c>
      <c r="KS77" s="26" t="s">
        <v>9</v>
      </c>
      <c r="KT77" s="26" t="s">
        <v>9</v>
      </c>
      <c r="KU77" s="26" t="s">
        <v>9</v>
      </c>
      <c r="KV77" s="26" t="s">
        <v>9</v>
      </c>
      <c r="KW77" s="26" t="s">
        <v>9</v>
      </c>
      <c r="KX77" s="26" t="s">
        <v>9</v>
      </c>
      <c r="KY77" s="26" t="s">
        <v>9</v>
      </c>
      <c r="KZ77" s="26" t="s">
        <v>9</v>
      </c>
      <c r="LA77" s="26" t="s">
        <v>9</v>
      </c>
      <c r="LB77" s="26" t="s">
        <v>9</v>
      </c>
      <c r="LC77" s="26" t="s">
        <v>9</v>
      </c>
      <c r="LD77" s="26" t="s">
        <v>9</v>
      </c>
      <c r="LE77" s="26" t="s">
        <v>9</v>
      </c>
      <c r="LF77" s="26" t="s">
        <v>9</v>
      </c>
      <c r="LG77" s="26" t="s">
        <v>9</v>
      </c>
      <c r="LH77" s="26" t="s">
        <v>9</v>
      </c>
      <c r="LI77" s="26" t="s">
        <v>9</v>
      </c>
      <c r="LJ77" s="26" t="s">
        <v>9</v>
      </c>
      <c r="LK77" s="26" t="s">
        <v>9</v>
      </c>
      <c r="LL77" s="26" t="s">
        <v>9</v>
      </c>
      <c r="LM77" s="26" t="s">
        <v>9</v>
      </c>
      <c r="LN77" s="26" t="s">
        <v>9</v>
      </c>
      <c r="LO77" s="26" t="s">
        <v>9</v>
      </c>
      <c r="LP77" s="26" t="s">
        <v>9</v>
      </c>
      <c r="LQ77" s="26" t="s">
        <v>9</v>
      </c>
      <c r="LR77" s="26" t="s">
        <v>9</v>
      </c>
      <c r="LS77" s="26" t="s">
        <v>9</v>
      </c>
      <c r="LT77" s="26" t="s">
        <v>9</v>
      </c>
      <c r="LU77" s="26" t="s">
        <v>9</v>
      </c>
      <c r="LV77" s="26" t="s">
        <v>9</v>
      </c>
      <c r="LW77" s="26" t="s">
        <v>9</v>
      </c>
      <c r="LX77" s="26" t="s">
        <v>9</v>
      </c>
      <c r="LY77" s="26" t="s">
        <v>9</v>
      </c>
      <c r="LZ77" s="26" t="s">
        <v>9</v>
      </c>
      <c r="MA77" s="26" t="s">
        <v>9</v>
      </c>
      <c r="MB77" s="26" t="s">
        <v>9</v>
      </c>
      <c r="MC77" s="26" t="s">
        <v>9</v>
      </c>
      <c r="MD77" s="26" t="s">
        <v>9</v>
      </c>
      <c r="ME77" s="26" t="s">
        <v>9</v>
      </c>
      <c r="MF77" s="26" t="s">
        <v>9</v>
      </c>
      <c r="MG77" s="26" t="s">
        <v>9</v>
      </c>
      <c r="MH77" s="26" t="s">
        <v>9</v>
      </c>
      <c r="MI77" s="26" t="s">
        <v>9</v>
      </c>
      <c r="MJ77" s="26" t="s">
        <v>9</v>
      </c>
      <c r="MK77" s="26" t="s">
        <v>9</v>
      </c>
      <c r="ML77" s="26" t="s">
        <v>9</v>
      </c>
      <c r="MM77" s="26" t="s">
        <v>9</v>
      </c>
      <c r="MN77" s="26" t="s">
        <v>9</v>
      </c>
      <c r="MO77" s="26" t="s">
        <v>9</v>
      </c>
      <c r="MP77" s="26" t="s">
        <v>9</v>
      </c>
      <c r="MQ77" s="26" t="s">
        <v>9</v>
      </c>
      <c r="MR77" s="26" t="s">
        <v>9</v>
      </c>
      <c r="MS77" s="26" t="s">
        <v>9</v>
      </c>
      <c r="MT77" s="26" t="s">
        <v>9</v>
      </c>
      <c r="MU77" s="26" t="s">
        <v>9</v>
      </c>
      <c r="MV77" s="26" t="s">
        <v>9</v>
      </c>
      <c r="MW77" s="26" t="s">
        <v>9</v>
      </c>
      <c r="MX77" s="26" t="s">
        <v>9</v>
      </c>
      <c r="MY77" s="26" t="s">
        <v>9</v>
      </c>
      <c r="MZ77" s="26" t="s">
        <v>9</v>
      </c>
      <c r="NA77" s="26" t="s">
        <v>9</v>
      </c>
      <c r="NB77" s="26" t="s">
        <v>9</v>
      </c>
      <c r="NC77" s="26" t="s">
        <v>9</v>
      </c>
      <c r="ND77" s="26" t="s">
        <v>9</v>
      </c>
      <c r="NE77" s="26" t="s">
        <v>9</v>
      </c>
      <c r="NF77" s="26" t="s">
        <v>9</v>
      </c>
      <c r="NG77" s="26" t="s">
        <v>9</v>
      </c>
      <c r="NH77" s="26" t="s">
        <v>9</v>
      </c>
      <c r="NI77" s="26" t="s">
        <v>9</v>
      </c>
      <c r="NJ77" s="26" t="s">
        <v>9</v>
      </c>
      <c r="NK77" s="26" t="s">
        <v>9</v>
      </c>
      <c r="NL77" s="26" t="s">
        <v>9</v>
      </c>
      <c r="NM77" s="26" t="s">
        <v>9</v>
      </c>
      <c r="NN77" s="26" t="s">
        <v>9</v>
      </c>
      <c r="NO77" s="26" t="s">
        <v>9</v>
      </c>
      <c r="NP77" s="26" t="s">
        <v>9</v>
      </c>
      <c r="NQ77" s="26" t="s">
        <v>9</v>
      </c>
      <c r="NR77" s="26" t="s">
        <v>9</v>
      </c>
      <c r="NS77" s="26" t="s">
        <v>9</v>
      </c>
      <c r="NT77" s="26" t="s">
        <v>9</v>
      </c>
      <c r="NU77" s="26" t="s">
        <v>9</v>
      </c>
      <c r="NV77" s="26" t="s">
        <v>9</v>
      </c>
      <c r="NW77" s="26" t="s">
        <v>9</v>
      </c>
      <c r="NX77" s="26" t="s">
        <v>9</v>
      </c>
      <c r="NY77" s="26" t="s">
        <v>9</v>
      </c>
      <c r="NZ77" s="26" t="s">
        <v>9</v>
      </c>
      <c r="OA77" s="26" t="s">
        <v>9</v>
      </c>
      <c r="OB77" s="26" t="s">
        <v>9</v>
      </c>
      <c r="OC77" s="26" t="s">
        <v>9</v>
      </c>
      <c r="OD77" s="26" t="s">
        <v>9</v>
      </c>
      <c r="OE77" s="26" t="s">
        <v>9</v>
      </c>
      <c r="OF77" s="26" t="s">
        <v>9</v>
      </c>
      <c r="OG77" s="26" t="s">
        <v>9</v>
      </c>
      <c r="OH77" s="26" t="s">
        <v>9</v>
      </c>
      <c r="OI77" s="26" t="s">
        <v>9</v>
      </c>
      <c r="OJ77" s="26" t="s">
        <v>9</v>
      </c>
      <c r="OK77" s="26" t="s">
        <v>9</v>
      </c>
      <c r="OL77" s="26" t="s">
        <v>9</v>
      </c>
      <c r="OM77" s="26" t="s">
        <v>9</v>
      </c>
      <c r="ON77" s="26" t="s">
        <v>9</v>
      </c>
      <c r="OO77" s="26" t="s">
        <v>9</v>
      </c>
      <c r="OP77" s="26" t="s">
        <v>9</v>
      </c>
    </row>
    <row r="78" spans="1:406">
      <c r="A78" s="23" t="s">
        <v>7</v>
      </c>
      <c r="B78" s="24" t="s">
        <v>952</v>
      </c>
      <c r="C78" s="25">
        <v>77</v>
      </c>
      <c r="D78" s="24" t="s">
        <v>7</v>
      </c>
      <c r="E78" s="24" t="s">
        <v>273</v>
      </c>
      <c r="F78" s="26" t="s">
        <v>9</v>
      </c>
      <c r="G78" s="26" t="s">
        <v>9</v>
      </c>
      <c r="H78" s="26" t="s">
        <v>1208</v>
      </c>
      <c r="I78" s="26" t="s">
        <v>9</v>
      </c>
      <c r="J78" s="26" t="s">
        <v>9</v>
      </c>
      <c r="K78" s="26" t="s">
        <v>1038</v>
      </c>
      <c r="L78" s="26" t="s">
        <v>1236</v>
      </c>
      <c r="M78" s="26" t="s">
        <v>9</v>
      </c>
      <c r="N78" s="26" t="s">
        <v>9</v>
      </c>
      <c r="O78" s="26" t="s">
        <v>9</v>
      </c>
      <c r="P78" s="26" t="s">
        <v>1144</v>
      </c>
      <c r="Q78" s="26" t="s">
        <v>9</v>
      </c>
      <c r="R78" s="26" t="s">
        <v>1203</v>
      </c>
      <c r="S78" s="26" t="s">
        <v>9</v>
      </c>
      <c r="T78" s="26" t="s">
        <v>9</v>
      </c>
      <c r="U78" s="26" t="s">
        <v>9</v>
      </c>
      <c r="V78" s="26" t="s">
        <v>9</v>
      </c>
      <c r="W78" s="26" t="s">
        <v>1090</v>
      </c>
      <c r="X78" s="26" t="s">
        <v>9</v>
      </c>
      <c r="Y78" s="26" t="s">
        <v>1091</v>
      </c>
      <c r="Z78" s="26" t="s">
        <v>9</v>
      </c>
      <c r="AA78" s="26" t="s">
        <v>9</v>
      </c>
      <c r="AB78" s="26" t="s">
        <v>9</v>
      </c>
      <c r="AC78" s="26" t="s">
        <v>9</v>
      </c>
      <c r="AD78" s="26" t="s">
        <v>9</v>
      </c>
      <c r="AE78" s="26" t="s">
        <v>9</v>
      </c>
      <c r="AF78" s="26" t="s">
        <v>9</v>
      </c>
      <c r="AG78" s="26" t="s">
        <v>9</v>
      </c>
      <c r="AH78" s="26" t="s">
        <v>9</v>
      </c>
      <c r="AI78" s="26" t="s">
        <v>9</v>
      </c>
      <c r="AJ78" s="26" t="s">
        <v>9</v>
      </c>
      <c r="AK78" s="26" t="s">
        <v>9</v>
      </c>
      <c r="AL78" s="26" t="s">
        <v>9</v>
      </c>
      <c r="AM78" s="26" t="s">
        <v>1192</v>
      </c>
      <c r="AN78" s="26" t="s">
        <v>9</v>
      </c>
      <c r="AO78" s="26" t="s">
        <v>9</v>
      </c>
      <c r="AP78" s="26" t="s">
        <v>9</v>
      </c>
      <c r="AQ78" s="26" t="s">
        <v>9</v>
      </c>
      <c r="AR78" s="26" t="s">
        <v>957</v>
      </c>
      <c r="AS78" s="26" t="s">
        <v>9</v>
      </c>
      <c r="AT78" s="26" t="s">
        <v>9</v>
      </c>
      <c r="AU78" s="26" t="s">
        <v>9</v>
      </c>
      <c r="AV78" s="26" t="s">
        <v>9</v>
      </c>
      <c r="AW78" s="26" t="s">
        <v>9</v>
      </c>
      <c r="AX78" s="26" t="s">
        <v>9</v>
      </c>
      <c r="AY78" s="26" t="s">
        <v>9</v>
      </c>
      <c r="AZ78" s="26" t="s">
        <v>9</v>
      </c>
      <c r="BA78" s="26" t="s">
        <v>9</v>
      </c>
      <c r="BB78" s="26" t="s">
        <v>9</v>
      </c>
      <c r="BC78" s="26" t="s">
        <v>9</v>
      </c>
      <c r="BD78" s="26" t="s">
        <v>9</v>
      </c>
      <c r="BE78" s="26" t="s">
        <v>9</v>
      </c>
      <c r="BF78" s="26" t="s">
        <v>9</v>
      </c>
      <c r="BG78" s="26" t="s">
        <v>9</v>
      </c>
      <c r="BH78" s="26" t="s">
        <v>9</v>
      </c>
      <c r="BI78" s="26" t="s">
        <v>9</v>
      </c>
      <c r="BJ78" s="26" t="s">
        <v>9</v>
      </c>
      <c r="BK78" s="26" t="s">
        <v>9</v>
      </c>
      <c r="BL78" s="26" t="s">
        <v>9</v>
      </c>
      <c r="BM78" s="26" t="s">
        <v>9</v>
      </c>
      <c r="BN78" s="26" t="s">
        <v>9</v>
      </c>
      <c r="BO78" s="26" t="s">
        <v>9</v>
      </c>
      <c r="BP78" s="26" t="s">
        <v>9</v>
      </c>
      <c r="BQ78" s="26" t="s">
        <v>9</v>
      </c>
      <c r="BR78" s="26" t="s">
        <v>9</v>
      </c>
      <c r="BS78" s="26" t="s">
        <v>9</v>
      </c>
      <c r="BT78" s="26" t="s">
        <v>9</v>
      </c>
      <c r="BU78" s="26" t="s">
        <v>9</v>
      </c>
      <c r="BV78" s="26" t="s">
        <v>9</v>
      </c>
      <c r="BW78" s="26" t="s">
        <v>9</v>
      </c>
      <c r="BX78" s="26" t="s">
        <v>9</v>
      </c>
      <c r="BY78" s="26" t="s">
        <v>9</v>
      </c>
      <c r="BZ78" s="26" t="s">
        <v>9</v>
      </c>
      <c r="CA78" s="26" t="s">
        <v>9</v>
      </c>
      <c r="CB78" s="26" t="s">
        <v>9</v>
      </c>
      <c r="CC78" s="26" t="s">
        <v>9</v>
      </c>
      <c r="CD78" s="26" t="s">
        <v>9</v>
      </c>
      <c r="CE78" s="26" t="s">
        <v>9</v>
      </c>
      <c r="CF78" s="26" t="s">
        <v>9</v>
      </c>
      <c r="CG78" s="26" t="s">
        <v>9</v>
      </c>
      <c r="CH78" s="26" t="s">
        <v>9</v>
      </c>
      <c r="CI78" s="26" t="s">
        <v>9</v>
      </c>
      <c r="CJ78" s="26" t="s">
        <v>9</v>
      </c>
      <c r="CK78" s="26" t="s">
        <v>9</v>
      </c>
      <c r="CL78" s="26" t="s">
        <v>9</v>
      </c>
      <c r="CM78" s="26" t="s">
        <v>9</v>
      </c>
      <c r="CN78" s="26" t="s">
        <v>9</v>
      </c>
      <c r="CO78" s="26" t="s">
        <v>9</v>
      </c>
      <c r="CP78" s="26" t="s">
        <v>9</v>
      </c>
      <c r="CQ78" s="26" t="s">
        <v>9</v>
      </c>
      <c r="CR78" s="26" t="s">
        <v>9</v>
      </c>
      <c r="CS78" s="26" t="s">
        <v>9</v>
      </c>
      <c r="CT78" s="26" t="s">
        <v>9</v>
      </c>
      <c r="CU78" s="26" t="s">
        <v>9</v>
      </c>
      <c r="CV78" s="26" t="s">
        <v>9</v>
      </c>
      <c r="CW78" s="26" t="s">
        <v>9</v>
      </c>
      <c r="CX78" s="26" t="s">
        <v>9</v>
      </c>
      <c r="CY78" s="26" t="s">
        <v>9</v>
      </c>
      <c r="CZ78" s="26" t="s">
        <v>9</v>
      </c>
      <c r="DA78" s="26" t="s">
        <v>9</v>
      </c>
      <c r="DB78" s="26"/>
      <c r="DC78" s="26" t="s">
        <v>9</v>
      </c>
      <c r="DD78" s="26" t="s">
        <v>9</v>
      </c>
      <c r="DE78" s="26" t="s">
        <v>9</v>
      </c>
      <c r="DF78" s="26" t="s">
        <v>9</v>
      </c>
      <c r="DG78" s="26" t="s">
        <v>9</v>
      </c>
      <c r="DH78" s="26" t="s">
        <v>9</v>
      </c>
      <c r="DI78" s="26" t="s">
        <v>1112</v>
      </c>
      <c r="DJ78" s="26" t="s">
        <v>9</v>
      </c>
      <c r="DK78" s="26" t="s">
        <v>9</v>
      </c>
      <c r="DL78" s="26" t="s">
        <v>9</v>
      </c>
      <c r="DM78" s="26" t="s">
        <v>9</v>
      </c>
      <c r="DN78" s="26" t="s">
        <v>9</v>
      </c>
      <c r="DO78" s="26" t="s">
        <v>9</v>
      </c>
      <c r="DP78" s="26" t="s">
        <v>9</v>
      </c>
      <c r="DQ78" s="26" t="s">
        <v>1092</v>
      </c>
      <c r="DR78" s="26" t="s">
        <v>9</v>
      </c>
      <c r="DS78" s="26" t="s">
        <v>1093</v>
      </c>
      <c r="DT78" s="26" t="s">
        <v>9</v>
      </c>
      <c r="DU78" s="26" t="s">
        <v>1176</v>
      </c>
      <c r="DV78" s="26" t="s">
        <v>1095</v>
      </c>
      <c r="DW78" s="26" t="s">
        <v>1096</v>
      </c>
      <c r="DX78" s="26" t="s">
        <v>1097</v>
      </c>
      <c r="DY78" s="26" t="s">
        <v>9</v>
      </c>
      <c r="DZ78" s="26" t="s">
        <v>1193</v>
      </c>
      <c r="EA78" s="26" t="s">
        <v>9</v>
      </c>
      <c r="EB78" s="26" t="s">
        <v>9</v>
      </c>
      <c r="EC78" s="26" t="s">
        <v>9</v>
      </c>
      <c r="ED78" s="26" t="s">
        <v>9</v>
      </c>
      <c r="EE78" s="26" t="s">
        <v>9</v>
      </c>
      <c r="EF78" s="26" t="s">
        <v>9</v>
      </c>
      <c r="EG78" s="26" t="s">
        <v>9</v>
      </c>
      <c r="EH78" s="26" t="s">
        <v>9</v>
      </c>
      <c r="EI78" s="26" t="s">
        <v>9</v>
      </c>
      <c r="EJ78" s="26" t="s">
        <v>9</v>
      </c>
      <c r="EK78" s="26" t="s">
        <v>9</v>
      </c>
      <c r="EL78" s="26" t="s">
        <v>9</v>
      </c>
      <c r="EM78" s="26" t="s">
        <v>9</v>
      </c>
      <c r="EN78" s="26" t="s">
        <v>9</v>
      </c>
      <c r="EO78" s="26" t="s">
        <v>9</v>
      </c>
      <c r="EP78" s="26" t="s">
        <v>9</v>
      </c>
      <c r="EQ78" s="26" t="s">
        <v>9</v>
      </c>
      <c r="ER78" s="26" t="s">
        <v>9</v>
      </c>
      <c r="ES78" s="26" t="s">
        <v>9</v>
      </c>
      <c r="ET78" s="26" t="s">
        <v>9</v>
      </c>
      <c r="EU78" s="26" t="s">
        <v>9</v>
      </c>
      <c r="EV78" s="26" t="s">
        <v>9</v>
      </c>
      <c r="EW78" s="26" t="s">
        <v>9</v>
      </c>
      <c r="EX78" s="26" t="s">
        <v>9</v>
      </c>
      <c r="EY78" s="26" t="s">
        <v>9</v>
      </c>
      <c r="EZ78" s="26" t="s">
        <v>9</v>
      </c>
      <c r="FA78" s="26" t="s">
        <v>9</v>
      </c>
      <c r="FB78" s="26" t="s">
        <v>9</v>
      </c>
      <c r="FC78" s="26" t="s">
        <v>9</v>
      </c>
      <c r="FD78" s="26" t="s">
        <v>9</v>
      </c>
      <c r="FE78" s="26" t="s">
        <v>9</v>
      </c>
      <c r="FF78" s="26" t="s">
        <v>9</v>
      </c>
      <c r="FG78" s="26" t="s">
        <v>9</v>
      </c>
      <c r="FH78" s="26" t="s">
        <v>9</v>
      </c>
      <c r="FI78" s="26" t="s">
        <v>9</v>
      </c>
      <c r="FJ78" s="26" t="s">
        <v>9</v>
      </c>
      <c r="FK78" s="26" t="s">
        <v>9</v>
      </c>
      <c r="FL78" s="26" t="s">
        <v>9</v>
      </c>
      <c r="FM78" s="26" t="s">
        <v>9</v>
      </c>
      <c r="FN78" s="26" t="s">
        <v>9</v>
      </c>
      <c r="FO78" s="26" t="s">
        <v>9</v>
      </c>
      <c r="FP78" s="26" t="s">
        <v>9</v>
      </c>
      <c r="FQ78" s="26" t="s">
        <v>9</v>
      </c>
      <c r="FR78" s="26" t="s">
        <v>9</v>
      </c>
      <c r="FS78" s="26" t="s">
        <v>9</v>
      </c>
      <c r="FT78" s="26" t="s">
        <v>9</v>
      </c>
      <c r="FU78" s="26" t="s">
        <v>9</v>
      </c>
      <c r="FV78" s="26" t="s">
        <v>9</v>
      </c>
      <c r="FW78" s="26" t="s">
        <v>9</v>
      </c>
      <c r="FX78" s="26" t="s">
        <v>9</v>
      </c>
      <c r="FY78" s="26" t="s">
        <v>9</v>
      </c>
      <c r="FZ78" s="26" t="s">
        <v>9</v>
      </c>
      <c r="GA78" s="26" t="s">
        <v>9</v>
      </c>
      <c r="GB78" s="26" t="s">
        <v>9</v>
      </c>
      <c r="GC78" s="26" t="s">
        <v>9</v>
      </c>
      <c r="GD78" s="26" t="s">
        <v>9</v>
      </c>
      <c r="GE78" s="26" t="s">
        <v>9</v>
      </c>
      <c r="GF78" s="26" t="s">
        <v>9</v>
      </c>
      <c r="GG78" s="26" t="s">
        <v>9</v>
      </c>
      <c r="GH78" s="26" t="s">
        <v>9</v>
      </c>
      <c r="GI78" s="26" t="s">
        <v>9</v>
      </c>
      <c r="GJ78" s="26" t="s">
        <v>9</v>
      </c>
      <c r="GK78" s="26" t="s">
        <v>9</v>
      </c>
      <c r="GL78" s="26" t="s">
        <v>9</v>
      </c>
      <c r="GM78" s="26" t="s">
        <v>9</v>
      </c>
      <c r="GN78" s="26" t="s">
        <v>9</v>
      </c>
      <c r="GO78" s="26" t="s">
        <v>9</v>
      </c>
      <c r="GP78" s="26" t="s">
        <v>9</v>
      </c>
      <c r="GQ78" s="26" t="s">
        <v>9</v>
      </c>
      <c r="GR78" s="26" t="s">
        <v>9</v>
      </c>
      <c r="GS78" s="26" t="s">
        <v>9</v>
      </c>
      <c r="GT78" s="26" t="s">
        <v>9</v>
      </c>
      <c r="GU78" s="26" t="s">
        <v>9</v>
      </c>
      <c r="GV78" s="26" t="s">
        <v>9</v>
      </c>
      <c r="GW78" s="26" t="s">
        <v>9</v>
      </c>
      <c r="GX78" s="26" t="s">
        <v>9</v>
      </c>
      <c r="GY78" s="26" t="s">
        <v>9</v>
      </c>
      <c r="GZ78" s="26" t="s">
        <v>9</v>
      </c>
      <c r="HA78" s="26" t="s">
        <v>9</v>
      </c>
      <c r="HB78" s="26" t="s">
        <v>9</v>
      </c>
      <c r="HC78" s="26" t="s">
        <v>9</v>
      </c>
      <c r="HD78" s="26" t="s">
        <v>9</v>
      </c>
      <c r="HE78" s="26" t="s">
        <v>9</v>
      </c>
      <c r="HF78" s="26" t="s">
        <v>9</v>
      </c>
      <c r="HG78" s="26" t="s">
        <v>9</v>
      </c>
      <c r="HH78" s="26" t="s">
        <v>9</v>
      </c>
      <c r="HI78" s="26" t="s">
        <v>9</v>
      </c>
      <c r="HJ78" s="26" t="s">
        <v>9</v>
      </c>
      <c r="HK78" s="26" t="s">
        <v>998</v>
      </c>
      <c r="HL78" s="26" t="s">
        <v>999</v>
      </c>
      <c r="HM78" s="26" t="s">
        <v>1000</v>
      </c>
      <c r="HN78" s="26" t="s">
        <v>1001</v>
      </c>
      <c r="HO78" s="26" t="s">
        <v>1002</v>
      </c>
      <c r="HP78" s="26" t="s">
        <v>1003</v>
      </c>
      <c r="HQ78" s="26" t="s">
        <v>1004</v>
      </c>
      <c r="HR78" s="26" t="s">
        <v>9</v>
      </c>
      <c r="HS78" s="26" t="s">
        <v>9</v>
      </c>
      <c r="HT78" s="26" t="s">
        <v>9</v>
      </c>
      <c r="HU78" s="26" t="s">
        <v>9</v>
      </c>
      <c r="HV78" s="26" t="s">
        <v>1144</v>
      </c>
      <c r="HW78" s="26" t="s">
        <v>1007</v>
      </c>
      <c r="HX78" s="26" t="s">
        <v>9</v>
      </c>
      <c r="HY78" s="26" t="s">
        <v>1009</v>
      </c>
      <c r="HZ78" s="26" t="s">
        <v>1207</v>
      </c>
      <c r="IA78" s="26" t="s">
        <v>1180</v>
      </c>
      <c r="IB78" s="26" t="s">
        <v>9</v>
      </c>
      <c r="IC78" s="26" t="s">
        <v>9</v>
      </c>
      <c r="ID78" s="26" t="s">
        <v>9</v>
      </c>
      <c r="IE78" s="26" t="s">
        <v>1013</v>
      </c>
      <c r="IF78" s="26" t="s">
        <v>1099</v>
      </c>
      <c r="IG78" s="26" t="s">
        <v>1100</v>
      </c>
      <c r="IH78" s="26" t="s">
        <v>9</v>
      </c>
      <c r="II78" s="26" t="s">
        <v>1101</v>
      </c>
      <c r="IJ78" s="26" t="s">
        <v>9</v>
      </c>
      <c r="IK78" s="26" t="s">
        <v>9</v>
      </c>
      <c r="IL78" s="26" t="s">
        <v>9</v>
      </c>
      <c r="IM78" s="26" t="s">
        <v>9</v>
      </c>
      <c r="IN78" s="26" t="s">
        <v>9</v>
      </c>
      <c r="IO78" s="26" t="s">
        <v>1102</v>
      </c>
      <c r="IP78" s="26" t="s">
        <v>9</v>
      </c>
      <c r="IQ78" s="26" t="s">
        <v>968</v>
      </c>
      <c r="IR78" s="26" t="s">
        <v>9</v>
      </c>
      <c r="IS78" s="26" t="s">
        <v>9</v>
      </c>
      <c r="IT78" s="26" t="s">
        <v>9</v>
      </c>
      <c r="IU78" s="26" t="s">
        <v>1182</v>
      </c>
      <c r="IV78" s="26" t="s">
        <v>9</v>
      </c>
      <c r="IW78" s="26" t="s">
        <v>969</v>
      </c>
      <c r="IX78" s="26" t="s">
        <v>9</v>
      </c>
      <c r="IY78" s="26" t="s">
        <v>9</v>
      </c>
      <c r="IZ78" s="26" t="s">
        <v>9</v>
      </c>
      <c r="JA78" s="26" t="s">
        <v>9</v>
      </c>
      <c r="JB78" s="26" t="s">
        <v>9</v>
      </c>
      <c r="JC78" s="26" t="s">
        <v>1103</v>
      </c>
      <c r="JD78" s="26" t="s">
        <v>9</v>
      </c>
      <c r="JE78" s="26" t="s">
        <v>9</v>
      </c>
      <c r="JF78" s="26" t="s">
        <v>9</v>
      </c>
      <c r="JG78" s="26" t="s">
        <v>1060</v>
      </c>
      <c r="JH78" s="26" t="s">
        <v>9</v>
      </c>
      <c r="JI78" s="26" t="s">
        <v>1195</v>
      </c>
      <c r="JJ78" s="26" t="s">
        <v>1196</v>
      </c>
      <c r="JK78" s="26" t="s">
        <v>9</v>
      </c>
      <c r="JL78" s="26" t="s">
        <v>9</v>
      </c>
      <c r="JM78" s="26" t="s">
        <v>973</v>
      </c>
      <c r="JN78" s="26" t="s">
        <v>9</v>
      </c>
      <c r="JO78" s="26" t="s">
        <v>9</v>
      </c>
      <c r="JP78" s="26" t="s">
        <v>9</v>
      </c>
      <c r="JQ78" s="26" t="s">
        <v>1065</v>
      </c>
      <c r="JR78" s="26" t="s">
        <v>9</v>
      </c>
      <c r="JS78" s="26" t="s">
        <v>9</v>
      </c>
      <c r="JT78" s="26" t="s">
        <v>9</v>
      </c>
      <c r="JU78" s="26" t="s">
        <v>9</v>
      </c>
      <c r="JV78" s="26" t="s">
        <v>9</v>
      </c>
      <c r="JW78" s="26" t="s">
        <v>1075</v>
      </c>
      <c r="JX78" s="26" t="s">
        <v>1170</v>
      </c>
      <c r="JY78" s="26" t="s">
        <v>9</v>
      </c>
      <c r="JZ78" s="26" t="s">
        <v>9</v>
      </c>
      <c r="KA78" s="26" t="s">
        <v>1184</v>
      </c>
      <c r="KB78" s="26" t="s">
        <v>978</v>
      </c>
      <c r="KC78" s="26" t="s">
        <v>1033</v>
      </c>
      <c r="KD78" s="26" t="s">
        <v>1161</v>
      </c>
      <c r="KE78" s="26" t="s">
        <v>1197</v>
      </c>
      <c r="KF78" s="26" t="s">
        <v>1070</v>
      </c>
      <c r="KG78" s="26" t="s">
        <v>1071</v>
      </c>
      <c r="KH78" s="26" t="s">
        <v>9</v>
      </c>
      <c r="KI78" s="26" t="s">
        <v>9</v>
      </c>
      <c r="KJ78" s="26" t="s">
        <v>9</v>
      </c>
      <c r="KK78" s="26" t="s">
        <v>9</v>
      </c>
      <c r="KL78" s="26" t="s">
        <v>9</v>
      </c>
      <c r="KM78" s="26" t="s">
        <v>9</v>
      </c>
      <c r="KN78" s="26" t="s">
        <v>9</v>
      </c>
      <c r="KO78" s="26" t="s">
        <v>9</v>
      </c>
      <c r="KP78" s="26" t="s">
        <v>9</v>
      </c>
      <c r="KQ78" s="26" t="s">
        <v>9</v>
      </c>
      <c r="KR78" s="26" t="s">
        <v>9</v>
      </c>
      <c r="KS78" s="26" t="s">
        <v>9</v>
      </c>
      <c r="KT78" s="26" t="s">
        <v>9</v>
      </c>
      <c r="KU78" s="26" t="s">
        <v>9</v>
      </c>
      <c r="KV78" s="26" t="s">
        <v>9</v>
      </c>
      <c r="KW78" s="26" t="s">
        <v>9</v>
      </c>
      <c r="KX78" s="26" t="s">
        <v>9</v>
      </c>
      <c r="KY78" s="26" t="s">
        <v>9</v>
      </c>
      <c r="KZ78" s="26" t="s">
        <v>9</v>
      </c>
      <c r="LA78" s="26" t="s">
        <v>9</v>
      </c>
      <c r="LB78" s="26" t="s">
        <v>9</v>
      </c>
      <c r="LC78" s="26" t="s">
        <v>9</v>
      </c>
      <c r="LD78" s="26" t="s">
        <v>9</v>
      </c>
      <c r="LE78" s="26" t="s">
        <v>9</v>
      </c>
      <c r="LF78" s="26" t="s">
        <v>9</v>
      </c>
      <c r="LG78" s="26" t="s">
        <v>9</v>
      </c>
      <c r="LH78" s="26" t="s">
        <v>9</v>
      </c>
      <c r="LI78" s="26" t="s">
        <v>9</v>
      </c>
      <c r="LJ78" s="26" t="s">
        <v>9</v>
      </c>
      <c r="LK78" s="26" t="s">
        <v>9</v>
      </c>
      <c r="LL78" s="26" t="s">
        <v>9</v>
      </c>
      <c r="LM78" s="26" t="s">
        <v>9</v>
      </c>
      <c r="LN78" s="26" t="s">
        <v>9</v>
      </c>
      <c r="LO78" s="26" t="s">
        <v>9</v>
      </c>
      <c r="LP78" s="26" t="s">
        <v>9</v>
      </c>
      <c r="LQ78" s="26" t="s">
        <v>9</v>
      </c>
      <c r="LR78" s="26" t="s">
        <v>9</v>
      </c>
      <c r="LS78" s="26" t="s">
        <v>9</v>
      </c>
      <c r="LT78" s="26" t="s">
        <v>9</v>
      </c>
      <c r="LU78" s="26" t="s">
        <v>9</v>
      </c>
      <c r="LV78" s="26" t="s">
        <v>9</v>
      </c>
      <c r="LW78" s="26" t="s">
        <v>9</v>
      </c>
      <c r="LX78" s="26" t="s">
        <v>9</v>
      </c>
      <c r="LY78" s="26" t="s">
        <v>9</v>
      </c>
      <c r="LZ78" s="26" t="s">
        <v>9</v>
      </c>
      <c r="MA78" s="26" t="s">
        <v>9</v>
      </c>
      <c r="MB78" s="26" t="s">
        <v>9</v>
      </c>
      <c r="MC78" s="26" t="s">
        <v>9</v>
      </c>
      <c r="MD78" s="26" t="s">
        <v>9</v>
      </c>
      <c r="ME78" s="26" t="s">
        <v>9</v>
      </c>
      <c r="MF78" s="26" t="s">
        <v>9</v>
      </c>
      <c r="MG78" s="26" t="s">
        <v>9</v>
      </c>
      <c r="MH78" s="26" t="s">
        <v>9</v>
      </c>
      <c r="MI78" s="26" t="s">
        <v>9</v>
      </c>
      <c r="MJ78" s="26" t="s">
        <v>9</v>
      </c>
      <c r="MK78" s="26" t="s">
        <v>9</v>
      </c>
      <c r="ML78" s="26" t="s">
        <v>9</v>
      </c>
      <c r="MM78" s="26" t="s">
        <v>9</v>
      </c>
      <c r="MN78" s="26" t="s">
        <v>9</v>
      </c>
      <c r="MO78" s="26" t="s">
        <v>9</v>
      </c>
      <c r="MP78" s="26" t="s">
        <v>9</v>
      </c>
      <c r="MQ78" s="26" t="s">
        <v>9</v>
      </c>
      <c r="MR78" s="26" t="s">
        <v>9</v>
      </c>
      <c r="MS78" s="26" t="s">
        <v>9</v>
      </c>
      <c r="MT78" s="26" t="s">
        <v>9</v>
      </c>
      <c r="MU78" s="26" t="s">
        <v>9</v>
      </c>
      <c r="MV78" s="26" t="s">
        <v>9</v>
      </c>
      <c r="MW78" s="26" t="s">
        <v>9</v>
      </c>
      <c r="MX78" s="26" t="s">
        <v>9</v>
      </c>
      <c r="MY78" s="26" t="s">
        <v>9</v>
      </c>
      <c r="MZ78" s="26" t="s">
        <v>9</v>
      </c>
      <c r="NA78" s="26" t="s">
        <v>9</v>
      </c>
      <c r="NB78" s="26" t="s">
        <v>9</v>
      </c>
      <c r="NC78" s="26" t="s">
        <v>9</v>
      </c>
      <c r="ND78" s="26" t="s">
        <v>9</v>
      </c>
      <c r="NE78" s="26" t="s">
        <v>9</v>
      </c>
      <c r="NF78" s="26" t="s">
        <v>9</v>
      </c>
      <c r="NG78" s="26" t="s">
        <v>9</v>
      </c>
      <c r="NH78" s="26" t="s">
        <v>9</v>
      </c>
      <c r="NI78" s="26" t="s">
        <v>9</v>
      </c>
      <c r="NJ78" s="26" t="s">
        <v>9</v>
      </c>
      <c r="NK78" s="26" t="s">
        <v>9</v>
      </c>
      <c r="NL78" s="26" t="s">
        <v>9</v>
      </c>
      <c r="NM78" s="26" t="s">
        <v>9</v>
      </c>
      <c r="NN78" s="26" t="s">
        <v>9</v>
      </c>
      <c r="NO78" s="26" t="s">
        <v>9</v>
      </c>
      <c r="NP78" s="26" t="s">
        <v>9</v>
      </c>
      <c r="NQ78" s="26" t="s">
        <v>9</v>
      </c>
      <c r="NR78" s="26" t="s">
        <v>9</v>
      </c>
      <c r="NS78" s="26" t="s">
        <v>9</v>
      </c>
      <c r="NT78" s="26" t="s">
        <v>9</v>
      </c>
      <c r="NU78" s="26" t="s">
        <v>9</v>
      </c>
      <c r="NV78" s="26" t="s">
        <v>9</v>
      </c>
      <c r="NW78" s="26" t="s">
        <v>9</v>
      </c>
      <c r="NX78" s="26" t="s">
        <v>9</v>
      </c>
      <c r="NY78" s="26" t="s">
        <v>9</v>
      </c>
      <c r="NZ78" s="26" t="s">
        <v>9</v>
      </c>
      <c r="OA78" s="26" t="s">
        <v>9</v>
      </c>
      <c r="OB78" s="26" t="s">
        <v>9</v>
      </c>
      <c r="OC78" s="26" t="s">
        <v>9</v>
      </c>
      <c r="OD78" s="26" t="s">
        <v>9</v>
      </c>
      <c r="OE78" s="26" t="s">
        <v>9</v>
      </c>
      <c r="OF78" s="26" t="s">
        <v>9</v>
      </c>
      <c r="OG78" s="26" t="s">
        <v>9</v>
      </c>
      <c r="OH78" s="26" t="s">
        <v>9</v>
      </c>
      <c r="OI78" s="26" t="s">
        <v>9</v>
      </c>
      <c r="OJ78" s="26" t="s">
        <v>9</v>
      </c>
      <c r="OK78" s="26" t="s">
        <v>9</v>
      </c>
      <c r="OL78" s="26" t="s">
        <v>9</v>
      </c>
      <c r="OM78" s="26" t="s">
        <v>9</v>
      </c>
      <c r="ON78" s="26" t="s">
        <v>9</v>
      </c>
      <c r="OO78" s="26" t="s">
        <v>9</v>
      </c>
      <c r="OP78" s="26" t="s">
        <v>9</v>
      </c>
    </row>
    <row r="79" spans="1:406">
      <c r="A79" s="23" t="s">
        <v>7</v>
      </c>
      <c r="B79" s="24" t="s">
        <v>952</v>
      </c>
      <c r="C79" s="25">
        <v>78</v>
      </c>
      <c r="D79" s="24" t="s">
        <v>7</v>
      </c>
      <c r="E79" s="24" t="s">
        <v>277</v>
      </c>
      <c r="F79" s="26" t="s">
        <v>9</v>
      </c>
      <c r="G79" s="26" t="s">
        <v>9</v>
      </c>
      <c r="H79" s="26" t="s">
        <v>9</v>
      </c>
      <c r="I79" s="26" t="s">
        <v>9</v>
      </c>
      <c r="J79" s="26" t="s">
        <v>9</v>
      </c>
      <c r="K79" s="26" t="s">
        <v>9</v>
      </c>
      <c r="L79" s="26" t="s">
        <v>9</v>
      </c>
      <c r="M79" s="26" t="s">
        <v>9</v>
      </c>
      <c r="N79" s="26" t="s">
        <v>9</v>
      </c>
      <c r="O79" s="26" t="s">
        <v>9</v>
      </c>
      <c r="P79" s="26" t="s">
        <v>9</v>
      </c>
      <c r="Q79" s="26" t="s">
        <v>9</v>
      </c>
      <c r="R79" s="26" t="s">
        <v>1162</v>
      </c>
      <c r="S79" s="26" t="s">
        <v>9</v>
      </c>
      <c r="T79" s="26" t="s">
        <v>9</v>
      </c>
      <c r="U79" s="26" t="s">
        <v>9</v>
      </c>
      <c r="V79" s="26" t="s">
        <v>9</v>
      </c>
      <c r="W79" s="26" t="s">
        <v>1090</v>
      </c>
      <c r="X79" s="26" t="s">
        <v>9</v>
      </c>
      <c r="Y79" s="26" t="s">
        <v>1091</v>
      </c>
      <c r="Z79" s="26" t="s">
        <v>9</v>
      </c>
      <c r="AA79" s="26" t="s">
        <v>9</v>
      </c>
      <c r="AB79" s="26" t="s">
        <v>9</v>
      </c>
      <c r="AC79" s="26" t="s">
        <v>9</v>
      </c>
      <c r="AD79" s="26" t="s">
        <v>9</v>
      </c>
      <c r="AE79" s="26" t="s">
        <v>9</v>
      </c>
      <c r="AF79" s="26" t="s">
        <v>9</v>
      </c>
      <c r="AG79" s="26" t="s">
        <v>9</v>
      </c>
      <c r="AH79" s="26" t="s">
        <v>9</v>
      </c>
      <c r="AI79" s="26" t="s">
        <v>9</v>
      </c>
      <c r="AJ79" s="26" t="s">
        <v>9</v>
      </c>
      <c r="AK79" s="26" t="s">
        <v>9</v>
      </c>
      <c r="AL79" s="26" t="s">
        <v>9</v>
      </c>
      <c r="AM79" s="26" t="s">
        <v>9</v>
      </c>
      <c r="AN79" s="26" t="s">
        <v>9</v>
      </c>
      <c r="AO79" s="26" t="s">
        <v>9</v>
      </c>
      <c r="AP79" s="26" t="s">
        <v>9</v>
      </c>
      <c r="AQ79" s="26" t="s">
        <v>9</v>
      </c>
      <c r="AR79" s="26" t="s">
        <v>9</v>
      </c>
      <c r="AS79" s="26" t="s">
        <v>9</v>
      </c>
      <c r="AT79" s="26" t="s">
        <v>9</v>
      </c>
      <c r="AU79" s="26" t="s">
        <v>9</v>
      </c>
      <c r="AV79" s="26" t="s">
        <v>9</v>
      </c>
      <c r="AW79" s="26" t="s">
        <v>9</v>
      </c>
      <c r="AX79" s="26" t="s">
        <v>9</v>
      </c>
      <c r="AY79" s="26" t="s">
        <v>9</v>
      </c>
      <c r="AZ79" s="26" t="s">
        <v>9</v>
      </c>
      <c r="BA79" s="26" t="s">
        <v>9</v>
      </c>
      <c r="BB79" s="26" t="s">
        <v>9</v>
      </c>
      <c r="BC79" s="26" t="s">
        <v>9</v>
      </c>
      <c r="BD79" s="26" t="s">
        <v>9</v>
      </c>
      <c r="BE79" s="26" t="s">
        <v>9</v>
      </c>
      <c r="BF79" s="26" t="s">
        <v>9</v>
      </c>
      <c r="BG79" s="26" t="s">
        <v>9</v>
      </c>
      <c r="BH79" s="26" t="s">
        <v>9</v>
      </c>
      <c r="BI79" s="26" t="s">
        <v>9</v>
      </c>
      <c r="BJ79" s="26" t="s">
        <v>9</v>
      </c>
      <c r="BK79" s="26" t="s">
        <v>9</v>
      </c>
      <c r="BL79" s="26" t="s">
        <v>9</v>
      </c>
      <c r="BM79" s="26" t="s">
        <v>9</v>
      </c>
      <c r="BN79" s="26" t="s">
        <v>9</v>
      </c>
      <c r="BO79" s="26" t="s">
        <v>9</v>
      </c>
      <c r="BP79" s="26" t="s">
        <v>9</v>
      </c>
      <c r="BQ79" s="26" t="s">
        <v>9</v>
      </c>
      <c r="BR79" s="26" t="s">
        <v>9</v>
      </c>
      <c r="BS79" s="26" t="s">
        <v>9</v>
      </c>
      <c r="BT79" s="26" t="s">
        <v>9</v>
      </c>
      <c r="BU79" s="26" t="s">
        <v>9</v>
      </c>
      <c r="BV79" s="26" t="s">
        <v>9</v>
      </c>
      <c r="BW79" s="26" t="s">
        <v>9</v>
      </c>
      <c r="BX79" s="26" t="s">
        <v>9</v>
      </c>
      <c r="BY79" s="26" t="s">
        <v>9</v>
      </c>
      <c r="BZ79" s="26" t="s">
        <v>9</v>
      </c>
      <c r="CA79" s="26" t="s">
        <v>9</v>
      </c>
      <c r="CB79" s="26" t="s">
        <v>9</v>
      </c>
      <c r="CC79" s="26" t="s">
        <v>9</v>
      </c>
      <c r="CD79" s="26" t="s">
        <v>9</v>
      </c>
      <c r="CE79" s="26" t="s">
        <v>9</v>
      </c>
      <c r="CF79" s="26" t="s">
        <v>9</v>
      </c>
      <c r="CG79" s="26" t="s">
        <v>9</v>
      </c>
      <c r="CH79" s="26" t="s">
        <v>9</v>
      </c>
      <c r="CI79" s="26" t="s">
        <v>9</v>
      </c>
      <c r="CJ79" s="26" t="s">
        <v>9</v>
      </c>
      <c r="CK79" s="26" t="s">
        <v>9</v>
      </c>
      <c r="CL79" s="26" t="s">
        <v>9</v>
      </c>
      <c r="CM79" s="26" t="s">
        <v>9</v>
      </c>
      <c r="CN79" s="26" t="s">
        <v>9</v>
      </c>
      <c r="CO79" s="26" t="s">
        <v>9</v>
      </c>
      <c r="CP79" s="26" t="s">
        <v>9</v>
      </c>
      <c r="CQ79" s="26" t="s">
        <v>9</v>
      </c>
      <c r="CR79" s="26" t="s">
        <v>9</v>
      </c>
      <c r="CS79" s="26" t="s">
        <v>9</v>
      </c>
      <c r="CT79" s="26" t="s">
        <v>9</v>
      </c>
      <c r="CU79" s="26" t="s">
        <v>9</v>
      </c>
      <c r="CV79" s="26" t="s">
        <v>9</v>
      </c>
      <c r="CW79" s="26" t="s">
        <v>9</v>
      </c>
      <c r="CX79" s="26" t="s">
        <v>9</v>
      </c>
      <c r="CY79" s="26" t="s">
        <v>9</v>
      </c>
      <c r="CZ79" s="26" t="s">
        <v>9</v>
      </c>
      <c r="DA79" s="26" t="s">
        <v>9</v>
      </c>
      <c r="DB79" s="26"/>
      <c r="DC79" s="26" t="s">
        <v>9</v>
      </c>
      <c r="DD79" s="26" t="s">
        <v>9</v>
      </c>
      <c r="DE79" s="26" t="s">
        <v>9</v>
      </c>
      <c r="DF79" s="26" t="s">
        <v>1132</v>
      </c>
      <c r="DG79" s="26" t="s">
        <v>9</v>
      </c>
      <c r="DH79" s="26" t="s">
        <v>9</v>
      </c>
      <c r="DI79" s="26" t="s">
        <v>9</v>
      </c>
      <c r="DJ79" s="26" t="s">
        <v>1165</v>
      </c>
      <c r="DK79" s="26" t="s">
        <v>9</v>
      </c>
      <c r="DL79" s="26" t="s">
        <v>9</v>
      </c>
      <c r="DM79" s="26" t="s">
        <v>9</v>
      </c>
      <c r="DN79" s="26" t="s">
        <v>9</v>
      </c>
      <c r="DO79" s="26" t="s">
        <v>9</v>
      </c>
      <c r="DP79" s="26" t="s">
        <v>1201</v>
      </c>
      <c r="DQ79" s="26" t="s">
        <v>1092</v>
      </c>
      <c r="DR79" s="26" t="s">
        <v>9</v>
      </c>
      <c r="DS79" s="26" t="s">
        <v>1093</v>
      </c>
      <c r="DT79" s="26" t="s">
        <v>9</v>
      </c>
      <c r="DU79" s="26" t="s">
        <v>1176</v>
      </c>
      <c r="DV79" s="26" t="s">
        <v>1095</v>
      </c>
      <c r="DW79" s="26" t="s">
        <v>1096</v>
      </c>
      <c r="DX79" s="26" t="s">
        <v>1097</v>
      </c>
      <c r="DY79" s="26" t="s">
        <v>9</v>
      </c>
      <c r="DZ79" s="26" t="s">
        <v>9</v>
      </c>
      <c r="EA79" s="26" t="s">
        <v>1188</v>
      </c>
      <c r="EB79" s="26" t="s">
        <v>9</v>
      </c>
      <c r="EC79" s="26" t="s">
        <v>9</v>
      </c>
      <c r="ED79" s="26" t="s">
        <v>9</v>
      </c>
      <c r="EE79" s="26" t="s">
        <v>9</v>
      </c>
      <c r="EF79" s="26" t="s">
        <v>9</v>
      </c>
      <c r="EG79" s="26" t="s">
        <v>9</v>
      </c>
      <c r="EH79" s="26" t="s">
        <v>9</v>
      </c>
      <c r="EI79" s="26" t="s">
        <v>1167</v>
      </c>
      <c r="EJ79" s="26" t="s">
        <v>1235</v>
      </c>
      <c r="EK79" s="26" t="s">
        <v>9</v>
      </c>
      <c r="EL79" s="26" t="s">
        <v>9</v>
      </c>
      <c r="EM79" s="26" t="s">
        <v>9</v>
      </c>
      <c r="EN79" s="26" t="s">
        <v>9</v>
      </c>
      <c r="EO79" s="26" t="s">
        <v>9</v>
      </c>
      <c r="EP79" s="26" t="s">
        <v>9</v>
      </c>
      <c r="EQ79" s="26" t="s">
        <v>9</v>
      </c>
      <c r="ER79" s="26" t="s">
        <v>9</v>
      </c>
      <c r="ES79" s="26" t="s">
        <v>9</v>
      </c>
      <c r="ET79" s="26" t="s">
        <v>9</v>
      </c>
      <c r="EU79" s="26" t="s">
        <v>9</v>
      </c>
      <c r="EV79" s="26" t="s">
        <v>9</v>
      </c>
      <c r="EW79" s="26" t="s">
        <v>9</v>
      </c>
      <c r="EX79" s="26" t="s">
        <v>9</v>
      </c>
      <c r="EY79" s="26" t="s">
        <v>9</v>
      </c>
      <c r="EZ79" s="26" t="s">
        <v>9</v>
      </c>
      <c r="FA79" s="26" t="s">
        <v>9</v>
      </c>
      <c r="FB79" s="26" t="s">
        <v>9</v>
      </c>
      <c r="FC79" s="26" t="s">
        <v>9</v>
      </c>
      <c r="FD79" s="26" t="s">
        <v>9</v>
      </c>
      <c r="FE79" s="26" t="s">
        <v>9</v>
      </c>
      <c r="FF79" s="26" t="s">
        <v>9</v>
      </c>
      <c r="FG79" s="26" t="s">
        <v>9</v>
      </c>
      <c r="FH79" s="26" t="s">
        <v>9</v>
      </c>
      <c r="FI79" s="26" t="s">
        <v>9</v>
      </c>
      <c r="FJ79" s="26" t="s">
        <v>9</v>
      </c>
      <c r="FK79" s="26" t="s">
        <v>9</v>
      </c>
      <c r="FL79" s="26" t="s">
        <v>9</v>
      </c>
      <c r="FM79" s="26" t="s">
        <v>9</v>
      </c>
      <c r="FN79" s="26" t="s">
        <v>9</v>
      </c>
      <c r="FO79" s="26" t="s">
        <v>9</v>
      </c>
      <c r="FP79" s="26" t="s">
        <v>9</v>
      </c>
      <c r="FQ79" s="26" t="s">
        <v>9</v>
      </c>
      <c r="FR79" s="26" t="s">
        <v>9</v>
      </c>
      <c r="FS79" s="26" t="s">
        <v>9</v>
      </c>
      <c r="FT79" s="26" t="s">
        <v>9</v>
      </c>
      <c r="FU79" s="26" t="s">
        <v>9</v>
      </c>
      <c r="FV79" s="26" t="s">
        <v>9</v>
      </c>
      <c r="FW79" s="26" t="s">
        <v>9</v>
      </c>
      <c r="FX79" s="26" t="s">
        <v>9</v>
      </c>
      <c r="FY79" s="26" t="s">
        <v>9</v>
      </c>
      <c r="FZ79" s="26" t="s">
        <v>9</v>
      </c>
      <c r="GA79" s="26" t="s">
        <v>9</v>
      </c>
      <c r="GB79" s="26" t="s">
        <v>9</v>
      </c>
      <c r="GC79" s="26" t="s">
        <v>9</v>
      </c>
      <c r="GD79" s="26" t="s">
        <v>9</v>
      </c>
      <c r="GE79" s="26" t="s">
        <v>9</v>
      </c>
      <c r="GF79" s="26" t="s">
        <v>9</v>
      </c>
      <c r="GG79" s="26" t="s">
        <v>9</v>
      </c>
      <c r="GH79" s="26" t="s">
        <v>9</v>
      </c>
      <c r="GI79" s="26" t="s">
        <v>9</v>
      </c>
      <c r="GJ79" s="26" t="s">
        <v>9</v>
      </c>
      <c r="GK79" s="26" t="s">
        <v>9</v>
      </c>
      <c r="GL79" s="26" t="s">
        <v>9</v>
      </c>
      <c r="GM79" s="26" t="s">
        <v>9</v>
      </c>
      <c r="GN79" s="26" t="s">
        <v>9</v>
      </c>
      <c r="GO79" s="26" t="s">
        <v>9</v>
      </c>
      <c r="GP79" s="26" t="s">
        <v>9</v>
      </c>
      <c r="GQ79" s="26" t="s">
        <v>9</v>
      </c>
      <c r="GR79" s="26" t="s">
        <v>9</v>
      </c>
      <c r="GS79" s="26" t="s">
        <v>9</v>
      </c>
      <c r="GT79" s="26" t="s">
        <v>9</v>
      </c>
      <c r="GU79" s="26" t="s">
        <v>9</v>
      </c>
      <c r="GV79" s="26" t="s">
        <v>9</v>
      </c>
      <c r="GW79" s="26" t="s">
        <v>9</v>
      </c>
      <c r="GX79" s="26" t="s">
        <v>9</v>
      </c>
      <c r="GY79" s="26" t="s">
        <v>9</v>
      </c>
      <c r="GZ79" s="26" t="s">
        <v>9</v>
      </c>
      <c r="HA79" s="26" t="s">
        <v>9</v>
      </c>
      <c r="HB79" s="26" t="s">
        <v>9</v>
      </c>
      <c r="HC79" s="26" t="s">
        <v>1152</v>
      </c>
      <c r="HD79" s="26" t="s">
        <v>9</v>
      </c>
      <c r="HE79" s="26" t="s">
        <v>1113</v>
      </c>
      <c r="HF79" s="26" t="s">
        <v>1153</v>
      </c>
      <c r="HG79" s="26" t="s">
        <v>9</v>
      </c>
      <c r="HH79" s="26" t="s">
        <v>9</v>
      </c>
      <c r="HI79" s="26" t="s">
        <v>9</v>
      </c>
      <c r="HJ79" s="26" t="s">
        <v>9</v>
      </c>
      <c r="HK79" s="26" t="s">
        <v>9</v>
      </c>
      <c r="HL79" s="26" t="s">
        <v>9</v>
      </c>
      <c r="HM79" s="26" t="s">
        <v>9</v>
      </c>
      <c r="HN79" s="26" t="s">
        <v>9</v>
      </c>
      <c r="HO79" s="26" t="s">
        <v>9</v>
      </c>
      <c r="HP79" s="26" t="s">
        <v>1154</v>
      </c>
      <c r="HQ79" s="26" t="s">
        <v>1168</v>
      </c>
      <c r="HR79" s="26" t="s">
        <v>9</v>
      </c>
      <c r="HS79" s="26" t="s">
        <v>9</v>
      </c>
      <c r="HT79" s="26" t="s">
        <v>9</v>
      </c>
      <c r="HU79" s="26" t="s">
        <v>9</v>
      </c>
      <c r="HV79" s="26" t="s">
        <v>9</v>
      </c>
      <c r="HW79" s="26" t="s">
        <v>9</v>
      </c>
      <c r="HX79" s="26" t="s">
        <v>9</v>
      </c>
      <c r="HY79" s="26" t="s">
        <v>9</v>
      </c>
      <c r="HZ79" s="26" t="s">
        <v>1179</v>
      </c>
      <c r="IA79" s="26" t="s">
        <v>1180</v>
      </c>
      <c r="IB79" s="26" t="s">
        <v>9</v>
      </c>
      <c r="IC79" s="26" t="s">
        <v>9</v>
      </c>
      <c r="ID79" s="26" t="s">
        <v>9</v>
      </c>
      <c r="IE79" s="26" t="s">
        <v>1013</v>
      </c>
      <c r="IF79" s="26" t="s">
        <v>1099</v>
      </c>
      <c r="IG79" s="26" t="s">
        <v>1100</v>
      </c>
      <c r="IH79" s="26" t="s">
        <v>9</v>
      </c>
      <c r="II79" s="26" t="s">
        <v>1101</v>
      </c>
      <c r="IJ79" s="26" t="s">
        <v>9</v>
      </c>
      <c r="IK79" s="26" t="s">
        <v>9</v>
      </c>
      <c r="IL79" s="26" t="s">
        <v>9</v>
      </c>
      <c r="IM79" s="26" t="s">
        <v>9</v>
      </c>
      <c r="IN79" s="26" t="s">
        <v>9</v>
      </c>
      <c r="IO79" s="26" t="s">
        <v>1102</v>
      </c>
      <c r="IP79" s="26" t="s">
        <v>9</v>
      </c>
      <c r="IQ79" s="26" t="s">
        <v>968</v>
      </c>
      <c r="IR79" s="26" t="s">
        <v>9</v>
      </c>
      <c r="IS79" s="26" t="s">
        <v>9</v>
      </c>
      <c r="IT79" s="26" t="s">
        <v>9</v>
      </c>
      <c r="IU79" s="26" t="s">
        <v>1182</v>
      </c>
      <c r="IV79" s="26" t="s">
        <v>9</v>
      </c>
      <c r="IW79" s="26" t="s">
        <v>969</v>
      </c>
      <c r="IX79" s="26" t="s">
        <v>9</v>
      </c>
      <c r="IY79" s="26" t="s">
        <v>9</v>
      </c>
      <c r="IZ79" s="26" t="s">
        <v>9</v>
      </c>
      <c r="JA79" s="26" t="s">
        <v>9</v>
      </c>
      <c r="JB79" s="26" t="s">
        <v>9</v>
      </c>
      <c r="JC79" s="26" t="s">
        <v>1103</v>
      </c>
      <c r="JD79" s="26" t="s">
        <v>9</v>
      </c>
      <c r="JE79" s="26" t="s">
        <v>9</v>
      </c>
      <c r="JF79" s="26" t="s">
        <v>9</v>
      </c>
      <c r="JG79" s="26" t="s">
        <v>1060</v>
      </c>
      <c r="JH79" s="26" t="s">
        <v>9</v>
      </c>
      <c r="JI79" s="26" t="s">
        <v>1061</v>
      </c>
      <c r="JJ79" s="26" t="s">
        <v>1062</v>
      </c>
      <c r="JK79" s="26" t="s">
        <v>9</v>
      </c>
      <c r="JL79" s="26" t="s">
        <v>9</v>
      </c>
      <c r="JM79" s="26" t="s">
        <v>973</v>
      </c>
      <c r="JN79" s="26" t="s">
        <v>9</v>
      </c>
      <c r="JO79" s="26" t="s">
        <v>9</v>
      </c>
      <c r="JP79" s="26" t="s">
        <v>1027</v>
      </c>
      <c r="JQ79" s="26" t="s">
        <v>9</v>
      </c>
      <c r="JR79" s="26" t="s">
        <v>9</v>
      </c>
      <c r="JS79" s="26" t="s">
        <v>9</v>
      </c>
      <c r="JT79" s="26" t="s">
        <v>9</v>
      </c>
      <c r="JU79" s="26" t="s">
        <v>9</v>
      </c>
      <c r="JV79" s="26" t="s">
        <v>9</v>
      </c>
      <c r="JW79" s="26" t="s">
        <v>1075</v>
      </c>
      <c r="JX79" s="26" t="s">
        <v>1170</v>
      </c>
      <c r="JY79" s="26" t="s">
        <v>9</v>
      </c>
      <c r="JZ79" s="26" t="s">
        <v>9</v>
      </c>
      <c r="KA79" s="26" t="s">
        <v>1186</v>
      </c>
      <c r="KB79" s="26" t="s">
        <v>1187</v>
      </c>
      <c r="KC79" s="26" t="s">
        <v>1033</v>
      </c>
      <c r="KD79" s="26" t="s">
        <v>1171</v>
      </c>
      <c r="KE79" s="26" t="s">
        <v>1185</v>
      </c>
      <c r="KF79" s="26" t="s">
        <v>1070</v>
      </c>
      <c r="KG79" s="26" t="s">
        <v>1071</v>
      </c>
      <c r="KH79" s="26" t="s">
        <v>9</v>
      </c>
      <c r="KI79" s="26" t="s">
        <v>9</v>
      </c>
      <c r="KJ79" s="26" t="s">
        <v>9</v>
      </c>
      <c r="KK79" s="26" t="s">
        <v>9</v>
      </c>
      <c r="KL79" s="26" t="s">
        <v>9</v>
      </c>
      <c r="KM79" s="26" t="s">
        <v>9</v>
      </c>
      <c r="KN79" s="26" t="s">
        <v>9</v>
      </c>
      <c r="KO79" s="26" t="s">
        <v>9</v>
      </c>
      <c r="KP79" s="26" t="s">
        <v>9</v>
      </c>
      <c r="KQ79" s="26" t="s">
        <v>9</v>
      </c>
      <c r="KR79" s="26" t="s">
        <v>9</v>
      </c>
      <c r="KS79" s="26" t="s">
        <v>9</v>
      </c>
      <c r="KT79" s="26" t="s">
        <v>9</v>
      </c>
      <c r="KU79" s="26" t="s">
        <v>9</v>
      </c>
      <c r="KV79" s="26" t="s">
        <v>9</v>
      </c>
      <c r="KW79" s="26" t="s">
        <v>9</v>
      </c>
      <c r="KX79" s="26" t="s">
        <v>9</v>
      </c>
      <c r="KY79" s="26" t="s">
        <v>9</v>
      </c>
      <c r="KZ79" s="26" t="s">
        <v>9</v>
      </c>
      <c r="LA79" s="26" t="s">
        <v>9</v>
      </c>
      <c r="LB79" s="26" t="s">
        <v>9</v>
      </c>
      <c r="LC79" s="26" t="s">
        <v>9</v>
      </c>
      <c r="LD79" s="26" t="s">
        <v>9</v>
      </c>
      <c r="LE79" s="26" t="s">
        <v>9</v>
      </c>
      <c r="LF79" s="26" t="s">
        <v>9</v>
      </c>
      <c r="LG79" s="26" t="s">
        <v>9</v>
      </c>
      <c r="LH79" s="26" t="s">
        <v>9</v>
      </c>
      <c r="LI79" s="26" t="s">
        <v>9</v>
      </c>
      <c r="LJ79" s="26" t="s">
        <v>9</v>
      </c>
      <c r="LK79" s="26" t="s">
        <v>9</v>
      </c>
      <c r="LL79" s="26" t="s">
        <v>9</v>
      </c>
      <c r="LM79" s="26" t="s">
        <v>9</v>
      </c>
      <c r="LN79" s="26" t="s">
        <v>9</v>
      </c>
      <c r="LO79" s="26" t="s">
        <v>9</v>
      </c>
      <c r="LP79" s="26" t="s">
        <v>9</v>
      </c>
      <c r="LQ79" s="26" t="s">
        <v>9</v>
      </c>
      <c r="LR79" s="26" t="s">
        <v>9</v>
      </c>
      <c r="LS79" s="26" t="s">
        <v>9</v>
      </c>
      <c r="LT79" s="26" t="s">
        <v>9</v>
      </c>
      <c r="LU79" s="26" t="s">
        <v>9</v>
      </c>
      <c r="LV79" s="26" t="s">
        <v>9</v>
      </c>
      <c r="LW79" s="26" t="s">
        <v>9</v>
      </c>
      <c r="LX79" s="26" t="s">
        <v>9</v>
      </c>
      <c r="LY79" s="26" t="s">
        <v>9</v>
      </c>
      <c r="LZ79" s="26" t="s">
        <v>9</v>
      </c>
      <c r="MA79" s="26" t="s">
        <v>9</v>
      </c>
      <c r="MB79" s="26" t="s">
        <v>9</v>
      </c>
      <c r="MC79" s="26" t="s">
        <v>9</v>
      </c>
      <c r="MD79" s="26" t="s">
        <v>9</v>
      </c>
      <c r="ME79" s="26" t="s">
        <v>9</v>
      </c>
      <c r="MF79" s="26" t="s">
        <v>9</v>
      </c>
      <c r="MG79" s="26" t="s">
        <v>9</v>
      </c>
      <c r="MH79" s="26" t="s">
        <v>9</v>
      </c>
      <c r="MI79" s="26" t="s">
        <v>9</v>
      </c>
      <c r="MJ79" s="26" t="s">
        <v>9</v>
      </c>
      <c r="MK79" s="26" t="s">
        <v>9</v>
      </c>
      <c r="ML79" s="26" t="s">
        <v>9</v>
      </c>
      <c r="MM79" s="26" t="s">
        <v>9</v>
      </c>
      <c r="MN79" s="26" t="s">
        <v>9</v>
      </c>
      <c r="MO79" s="26" t="s">
        <v>9</v>
      </c>
      <c r="MP79" s="26" t="s">
        <v>9</v>
      </c>
      <c r="MQ79" s="26" t="s">
        <v>9</v>
      </c>
      <c r="MR79" s="26" t="s">
        <v>9</v>
      </c>
      <c r="MS79" s="26" t="s">
        <v>9</v>
      </c>
      <c r="MT79" s="26" t="s">
        <v>9</v>
      </c>
      <c r="MU79" s="26" t="s">
        <v>9</v>
      </c>
      <c r="MV79" s="26" t="s">
        <v>9</v>
      </c>
      <c r="MW79" s="26" t="s">
        <v>9</v>
      </c>
      <c r="MX79" s="26" t="s">
        <v>9</v>
      </c>
      <c r="MY79" s="26" t="s">
        <v>9</v>
      </c>
      <c r="MZ79" s="26" t="s">
        <v>9</v>
      </c>
      <c r="NA79" s="26" t="s">
        <v>9</v>
      </c>
      <c r="NB79" s="26" t="s">
        <v>9</v>
      </c>
      <c r="NC79" s="26" t="s">
        <v>9</v>
      </c>
      <c r="ND79" s="26" t="s">
        <v>9</v>
      </c>
      <c r="NE79" s="26" t="s">
        <v>9</v>
      </c>
      <c r="NF79" s="26" t="s">
        <v>9</v>
      </c>
      <c r="NG79" s="26" t="s">
        <v>9</v>
      </c>
      <c r="NH79" s="26" t="s">
        <v>9</v>
      </c>
      <c r="NI79" s="26" t="s">
        <v>9</v>
      </c>
      <c r="NJ79" s="26" t="s">
        <v>9</v>
      </c>
      <c r="NK79" s="26" t="s">
        <v>9</v>
      </c>
      <c r="NL79" s="26" t="s">
        <v>9</v>
      </c>
      <c r="NM79" s="26" t="s">
        <v>9</v>
      </c>
      <c r="NN79" s="26" t="s">
        <v>9</v>
      </c>
      <c r="NO79" s="26" t="s">
        <v>9</v>
      </c>
      <c r="NP79" s="26" t="s">
        <v>9</v>
      </c>
      <c r="NQ79" s="26" t="s">
        <v>9</v>
      </c>
      <c r="NR79" s="26" t="s">
        <v>9</v>
      </c>
      <c r="NS79" s="26" t="s">
        <v>9</v>
      </c>
      <c r="NT79" s="26" t="s">
        <v>9</v>
      </c>
      <c r="NU79" s="26" t="s">
        <v>9</v>
      </c>
      <c r="NV79" s="26" t="s">
        <v>9</v>
      </c>
      <c r="NW79" s="26" t="s">
        <v>9</v>
      </c>
      <c r="NX79" s="26" t="s">
        <v>9</v>
      </c>
      <c r="NY79" s="26" t="s">
        <v>9</v>
      </c>
      <c r="NZ79" s="26" t="s">
        <v>9</v>
      </c>
      <c r="OA79" s="26" t="s">
        <v>9</v>
      </c>
      <c r="OB79" s="26" t="s">
        <v>9</v>
      </c>
      <c r="OC79" s="26" t="s">
        <v>9</v>
      </c>
      <c r="OD79" s="26" t="s">
        <v>9</v>
      </c>
      <c r="OE79" s="26" t="s">
        <v>9</v>
      </c>
      <c r="OF79" s="26" t="s">
        <v>9</v>
      </c>
      <c r="OG79" s="26" t="s">
        <v>9</v>
      </c>
      <c r="OH79" s="26" t="s">
        <v>9</v>
      </c>
      <c r="OI79" s="26" t="s">
        <v>9</v>
      </c>
      <c r="OJ79" s="26" t="s">
        <v>9</v>
      </c>
      <c r="OK79" s="26" t="s">
        <v>9</v>
      </c>
      <c r="OL79" s="26" t="s">
        <v>9</v>
      </c>
      <c r="OM79" s="26" t="s">
        <v>9</v>
      </c>
      <c r="ON79" s="26" t="s">
        <v>9</v>
      </c>
      <c r="OO79" s="26" t="s">
        <v>9</v>
      </c>
      <c r="OP79" s="26" t="s">
        <v>9</v>
      </c>
    </row>
    <row r="80" spans="1:406">
      <c r="A80" s="23" t="s">
        <v>7</v>
      </c>
      <c r="B80" s="24" t="s">
        <v>952</v>
      </c>
      <c r="C80" s="25">
        <v>79</v>
      </c>
      <c r="D80" s="24" t="s">
        <v>7</v>
      </c>
      <c r="E80" s="24" t="s">
        <v>281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1143</v>
      </c>
      <c r="O80" s="26" t="s">
        <v>9</v>
      </c>
      <c r="P80" s="26" t="s">
        <v>1144</v>
      </c>
      <c r="Q80" s="26" t="s">
        <v>1145</v>
      </c>
      <c r="R80" s="26" t="s">
        <v>9</v>
      </c>
      <c r="S80" s="26" t="s">
        <v>9</v>
      </c>
      <c r="T80" s="26" t="s">
        <v>9</v>
      </c>
      <c r="U80" s="26" t="s">
        <v>9</v>
      </c>
      <c r="V80" s="26" t="s">
        <v>1146</v>
      </c>
      <c r="W80" s="26" t="s">
        <v>9</v>
      </c>
      <c r="X80" s="26" t="s">
        <v>9</v>
      </c>
      <c r="Y80" s="26" t="s">
        <v>1147</v>
      </c>
      <c r="Z80" s="26" t="s">
        <v>9</v>
      </c>
      <c r="AA80" s="26" t="s">
        <v>9</v>
      </c>
      <c r="AB80" s="26" t="s">
        <v>9</v>
      </c>
      <c r="AC80" s="26" t="s">
        <v>9</v>
      </c>
      <c r="AD80" s="26" t="s">
        <v>9</v>
      </c>
      <c r="AE80" s="26" t="s">
        <v>9</v>
      </c>
      <c r="AF80" s="26" t="s">
        <v>9</v>
      </c>
      <c r="AG80" s="26" t="s">
        <v>9</v>
      </c>
      <c r="AH80" s="26" t="s">
        <v>9</v>
      </c>
      <c r="AI80" s="26" t="s">
        <v>9</v>
      </c>
      <c r="AJ80" s="26" t="s">
        <v>1219</v>
      </c>
      <c r="AK80" s="26" t="s">
        <v>9</v>
      </c>
      <c r="AL80" s="26" t="s">
        <v>9</v>
      </c>
      <c r="AM80" s="26" t="s">
        <v>9</v>
      </c>
      <c r="AN80" s="26" t="s">
        <v>9</v>
      </c>
      <c r="AO80" s="26" t="s">
        <v>9</v>
      </c>
      <c r="AP80" s="26" t="s">
        <v>9</v>
      </c>
      <c r="AQ80" s="26" t="s">
        <v>9</v>
      </c>
      <c r="AR80" s="26" t="s">
        <v>9</v>
      </c>
      <c r="AS80" s="26" t="s">
        <v>9</v>
      </c>
      <c r="AT80" s="26" t="s">
        <v>9</v>
      </c>
      <c r="AU80" s="26" t="s">
        <v>9</v>
      </c>
      <c r="AV80" s="26" t="s">
        <v>9</v>
      </c>
      <c r="AW80" s="26" t="s">
        <v>9</v>
      </c>
      <c r="AX80" s="26" t="s">
        <v>9</v>
      </c>
      <c r="AY80" s="26" t="s">
        <v>9</v>
      </c>
      <c r="AZ80" s="26" t="s">
        <v>9</v>
      </c>
      <c r="BA80" s="26" t="s">
        <v>9</v>
      </c>
      <c r="BB80" s="26" t="s">
        <v>9</v>
      </c>
      <c r="BC80" s="26" t="s">
        <v>9</v>
      </c>
      <c r="BD80" s="26" t="s">
        <v>9</v>
      </c>
      <c r="BE80" s="26" t="s">
        <v>9</v>
      </c>
      <c r="BF80" s="26" t="s">
        <v>9</v>
      </c>
      <c r="BG80" s="26" t="s">
        <v>9</v>
      </c>
      <c r="BH80" s="26" t="s">
        <v>9</v>
      </c>
      <c r="BI80" s="26" t="s">
        <v>9</v>
      </c>
      <c r="BJ80" s="26" t="s">
        <v>9</v>
      </c>
      <c r="BK80" s="26" t="s">
        <v>9</v>
      </c>
      <c r="BL80" s="26" t="s">
        <v>9</v>
      </c>
      <c r="BM80" s="26" t="s">
        <v>9</v>
      </c>
      <c r="BN80" s="26" t="s">
        <v>9</v>
      </c>
      <c r="BO80" s="26" t="s">
        <v>9</v>
      </c>
      <c r="BP80" s="26" t="s">
        <v>9</v>
      </c>
      <c r="BQ80" s="26" t="s">
        <v>9</v>
      </c>
      <c r="BR80" s="26" t="s">
        <v>9</v>
      </c>
      <c r="BS80" s="26" t="s">
        <v>9</v>
      </c>
      <c r="BT80" s="26" t="s">
        <v>9</v>
      </c>
      <c r="BU80" s="26" t="s">
        <v>9</v>
      </c>
      <c r="BV80" s="26" t="s">
        <v>9</v>
      </c>
      <c r="BW80" s="26" t="s">
        <v>9</v>
      </c>
      <c r="BX80" s="26" t="s">
        <v>9</v>
      </c>
      <c r="BY80" s="26" t="s">
        <v>9</v>
      </c>
      <c r="BZ80" s="26" t="s">
        <v>9</v>
      </c>
      <c r="CA80" s="26" t="s">
        <v>9</v>
      </c>
      <c r="CB80" s="26" t="s">
        <v>9</v>
      </c>
      <c r="CC80" s="26" t="s">
        <v>9</v>
      </c>
      <c r="CD80" s="26" t="s">
        <v>9</v>
      </c>
      <c r="CE80" s="26" t="s">
        <v>9</v>
      </c>
      <c r="CF80" s="26" t="s">
        <v>9</v>
      </c>
      <c r="CG80" s="26" t="s">
        <v>9</v>
      </c>
      <c r="CH80" s="26" t="s">
        <v>9</v>
      </c>
      <c r="CI80" s="26" t="s">
        <v>9</v>
      </c>
      <c r="CJ80" s="26" t="s">
        <v>9</v>
      </c>
      <c r="CK80" s="26" t="s">
        <v>9</v>
      </c>
      <c r="CL80" s="26" t="s">
        <v>9</v>
      </c>
      <c r="CM80" s="26" t="s">
        <v>9</v>
      </c>
      <c r="CN80" s="26" t="s">
        <v>9</v>
      </c>
      <c r="CO80" s="26" t="s">
        <v>9</v>
      </c>
      <c r="CP80" s="26" t="s">
        <v>9</v>
      </c>
      <c r="CQ80" s="26" t="s">
        <v>9</v>
      </c>
      <c r="CR80" s="26" t="s">
        <v>9</v>
      </c>
      <c r="CS80" s="26" t="s">
        <v>9</v>
      </c>
      <c r="CT80" s="26" t="s">
        <v>9</v>
      </c>
      <c r="CU80" s="26" t="s">
        <v>9</v>
      </c>
      <c r="CV80" s="26" t="s">
        <v>9</v>
      </c>
      <c r="CW80" s="26" t="s">
        <v>9</v>
      </c>
      <c r="CX80" s="26" t="s">
        <v>9</v>
      </c>
      <c r="CY80" s="26" t="s">
        <v>9</v>
      </c>
      <c r="CZ80" s="26" t="s">
        <v>9</v>
      </c>
      <c r="DA80" s="26" t="s">
        <v>9</v>
      </c>
      <c r="DB80" s="26"/>
      <c r="DC80" s="26" t="s">
        <v>9</v>
      </c>
      <c r="DD80" s="26" t="s">
        <v>9</v>
      </c>
      <c r="DE80" s="26" t="s">
        <v>9</v>
      </c>
      <c r="DF80" s="26" t="s">
        <v>1132</v>
      </c>
      <c r="DG80" s="26" t="s">
        <v>1149</v>
      </c>
      <c r="DH80" s="26" t="s">
        <v>9</v>
      </c>
      <c r="DI80" s="26" t="s">
        <v>9</v>
      </c>
      <c r="DJ80" s="26" t="s">
        <v>9</v>
      </c>
      <c r="DK80" s="26" t="s">
        <v>1150</v>
      </c>
      <c r="DL80" s="26" t="s">
        <v>9</v>
      </c>
      <c r="DM80" s="26" t="s">
        <v>9</v>
      </c>
      <c r="DN80" s="26" t="s">
        <v>9</v>
      </c>
      <c r="DO80" s="26" t="s">
        <v>9</v>
      </c>
      <c r="DP80" s="26" t="s">
        <v>9</v>
      </c>
      <c r="DQ80" s="26" t="s">
        <v>9</v>
      </c>
      <c r="DR80" s="26" t="s">
        <v>9</v>
      </c>
      <c r="DS80" s="26" t="s">
        <v>9</v>
      </c>
      <c r="DT80" s="26" t="s">
        <v>9</v>
      </c>
      <c r="DU80" s="26" t="s">
        <v>9</v>
      </c>
      <c r="DV80" s="26" t="s">
        <v>9</v>
      </c>
      <c r="DW80" s="26" t="s">
        <v>9</v>
      </c>
      <c r="DX80" s="26" t="s">
        <v>9</v>
      </c>
      <c r="DY80" s="26" t="s">
        <v>9</v>
      </c>
      <c r="DZ80" s="26" t="s">
        <v>9</v>
      </c>
      <c r="EA80" s="26" t="s">
        <v>1188</v>
      </c>
      <c r="EB80" s="26" t="s">
        <v>9</v>
      </c>
      <c r="EC80" s="26" t="s">
        <v>9</v>
      </c>
      <c r="ED80" s="26" t="s">
        <v>9</v>
      </c>
      <c r="EE80" s="26" t="s">
        <v>9</v>
      </c>
      <c r="EF80" s="26" t="s">
        <v>9</v>
      </c>
      <c r="EG80" s="26" t="s">
        <v>9</v>
      </c>
      <c r="EH80" s="26" t="s">
        <v>9</v>
      </c>
      <c r="EI80" s="26" t="s">
        <v>1167</v>
      </c>
      <c r="EJ80" s="26" t="s">
        <v>9</v>
      </c>
      <c r="EK80" s="26" t="s">
        <v>9</v>
      </c>
      <c r="EL80" s="26" t="s">
        <v>9</v>
      </c>
      <c r="EM80" s="26" t="s">
        <v>9</v>
      </c>
      <c r="EN80" s="26" t="s">
        <v>9</v>
      </c>
      <c r="EO80" s="26" t="s">
        <v>9</v>
      </c>
      <c r="EP80" s="26" t="s">
        <v>9</v>
      </c>
      <c r="EQ80" s="26" t="s">
        <v>9</v>
      </c>
      <c r="ER80" s="26" t="s">
        <v>9</v>
      </c>
      <c r="ES80" s="26" t="s">
        <v>9</v>
      </c>
      <c r="ET80" s="26" t="s">
        <v>9</v>
      </c>
      <c r="EU80" s="26" t="s">
        <v>9</v>
      </c>
      <c r="EV80" s="26" t="s">
        <v>9</v>
      </c>
      <c r="EW80" s="26" t="s">
        <v>9</v>
      </c>
      <c r="EX80" s="26" t="s">
        <v>9</v>
      </c>
      <c r="EY80" s="26" t="s">
        <v>9</v>
      </c>
      <c r="EZ80" s="26" t="s">
        <v>9</v>
      </c>
      <c r="FA80" s="26" t="s">
        <v>9</v>
      </c>
      <c r="FB80" s="26" t="s">
        <v>9</v>
      </c>
      <c r="FC80" s="26" t="s">
        <v>9</v>
      </c>
      <c r="FD80" s="26" t="s">
        <v>9</v>
      </c>
      <c r="FE80" s="26" t="s">
        <v>9</v>
      </c>
      <c r="FF80" s="26" t="s">
        <v>9</v>
      </c>
      <c r="FG80" s="26" t="s">
        <v>9</v>
      </c>
      <c r="FH80" s="26" t="s">
        <v>9</v>
      </c>
      <c r="FI80" s="26" t="s">
        <v>9</v>
      </c>
      <c r="FJ80" s="26" t="s">
        <v>9</v>
      </c>
      <c r="FK80" s="26" t="s">
        <v>9</v>
      </c>
      <c r="FL80" s="26" t="s">
        <v>9</v>
      </c>
      <c r="FM80" s="26" t="s">
        <v>9</v>
      </c>
      <c r="FN80" s="26" t="s">
        <v>9</v>
      </c>
      <c r="FO80" s="26" t="s">
        <v>9</v>
      </c>
      <c r="FP80" s="26" t="s">
        <v>9</v>
      </c>
      <c r="FQ80" s="26" t="s">
        <v>9</v>
      </c>
      <c r="FR80" s="26" t="s">
        <v>9</v>
      </c>
      <c r="FS80" s="26" t="s">
        <v>9</v>
      </c>
      <c r="FT80" s="26" t="s">
        <v>9</v>
      </c>
      <c r="FU80" s="26" t="s">
        <v>9</v>
      </c>
      <c r="FV80" s="26" t="s">
        <v>9</v>
      </c>
      <c r="FW80" s="26" t="s">
        <v>9</v>
      </c>
      <c r="FX80" s="26" t="s">
        <v>9</v>
      </c>
      <c r="FY80" s="26" t="s">
        <v>9</v>
      </c>
      <c r="FZ80" s="26" t="s">
        <v>9</v>
      </c>
      <c r="GA80" s="26" t="s">
        <v>9</v>
      </c>
      <c r="GB80" s="26" t="s">
        <v>9</v>
      </c>
      <c r="GC80" s="26" t="s">
        <v>9</v>
      </c>
      <c r="GD80" s="26" t="s">
        <v>9</v>
      </c>
      <c r="GE80" s="26" t="s">
        <v>9</v>
      </c>
      <c r="GF80" s="26" t="s">
        <v>9</v>
      </c>
      <c r="GG80" s="26" t="s">
        <v>9</v>
      </c>
      <c r="GH80" s="26" t="s">
        <v>9</v>
      </c>
      <c r="GI80" s="26" t="s">
        <v>9</v>
      </c>
      <c r="GJ80" s="26" t="s">
        <v>9</v>
      </c>
      <c r="GK80" s="26" t="s">
        <v>9</v>
      </c>
      <c r="GL80" s="26" t="s">
        <v>9</v>
      </c>
      <c r="GM80" s="26" t="s">
        <v>9</v>
      </c>
      <c r="GN80" s="26" t="s">
        <v>9</v>
      </c>
      <c r="GO80" s="26" t="s">
        <v>9</v>
      </c>
      <c r="GP80" s="26" t="s">
        <v>9</v>
      </c>
      <c r="GQ80" s="26" t="s">
        <v>9</v>
      </c>
      <c r="GR80" s="26" t="s">
        <v>9</v>
      </c>
      <c r="GS80" s="26" t="s">
        <v>9</v>
      </c>
      <c r="GT80" s="26" t="s">
        <v>9</v>
      </c>
      <c r="GU80" s="26" t="s">
        <v>9</v>
      </c>
      <c r="GV80" s="26" t="s">
        <v>9</v>
      </c>
      <c r="GW80" s="26" t="s">
        <v>9</v>
      </c>
      <c r="GX80" s="26" t="s">
        <v>9</v>
      </c>
      <c r="GY80" s="26" t="s">
        <v>9</v>
      </c>
      <c r="GZ80" s="26" t="s">
        <v>9</v>
      </c>
      <c r="HA80" s="26" t="s">
        <v>9</v>
      </c>
      <c r="HB80" s="26" t="s">
        <v>9</v>
      </c>
      <c r="HC80" s="26" t="s">
        <v>1152</v>
      </c>
      <c r="HD80" s="26" t="s">
        <v>9</v>
      </c>
      <c r="HE80" s="26" t="s">
        <v>1113</v>
      </c>
      <c r="HF80" s="26" t="s">
        <v>1153</v>
      </c>
      <c r="HG80" s="26" t="s">
        <v>9</v>
      </c>
      <c r="HH80" s="26" t="s">
        <v>9</v>
      </c>
      <c r="HI80" s="26" t="s">
        <v>9</v>
      </c>
      <c r="HJ80" s="26" t="s">
        <v>9</v>
      </c>
      <c r="HK80" s="26" t="s">
        <v>9</v>
      </c>
      <c r="HL80" s="26" t="s">
        <v>9</v>
      </c>
      <c r="HM80" s="26" t="s">
        <v>9</v>
      </c>
      <c r="HN80" s="26" t="s">
        <v>9</v>
      </c>
      <c r="HO80" s="26" t="s">
        <v>9</v>
      </c>
      <c r="HP80" s="26" t="s">
        <v>1154</v>
      </c>
      <c r="HQ80" s="26" t="s">
        <v>1155</v>
      </c>
      <c r="HR80" s="26" t="s">
        <v>9</v>
      </c>
      <c r="HS80" s="26" t="s">
        <v>9</v>
      </c>
      <c r="HT80" s="26" t="s">
        <v>9</v>
      </c>
      <c r="HU80" s="26" t="s">
        <v>1080</v>
      </c>
      <c r="HV80" s="26" t="s">
        <v>1144</v>
      </c>
      <c r="HW80" s="26" t="s">
        <v>1007</v>
      </c>
      <c r="HX80" s="26" t="s">
        <v>1081</v>
      </c>
      <c r="HY80" s="26" t="s">
        <v>1117</v>
      </c>
      <c r="HZ80" s="26" t="s">
        <v>1156</v>
      </c>
      <c r="IA80" s="26" t="s">
        <v>1011</v>
      </c>
      <c r="IB80" s="26" t="s">
        <v>1098</v>
      </c>
      <c r="IC80" s="26" t="s">
        <v>9</v>
      </c>
      <c r="ID80" s="26" t="s">
        <v>9</v>
      </c>
      <c r="IE80" s="26" t="s">
        <v>1118</v>
      </c>
      <c r="IF80" s="26" t="s">
        <v>1119</v>
      </c>
      <c r="IG80" s="26" t="s">
        <v>9</v>
      </c>
      <c r="IH80" s="26" t="s">
        <v>9</v>
      </c>
      <c r="II80" s="26" t="s">
        <v>9</v>
      </c>
      <c r="IJ80" s="26" t="s">
        <v>9</v>
      </c>
      <c r="IK80" s="26" t="s">
        <v>1157</v>
      </c>
      <c r="IL80" s="26" t="s">
        <v>9</v>
      </c>
      <c r="IM80" s="26" t="s">
        <v>9</v>
      </c>
      <c r="IN80" s="26" t="s">
        <v>9</v>
      </c>
      <c r="IO80" s="26" t="s">
        <v>9</v>
      </c>
      <c r="IP80" s="26" t="s">
        <v>9</v>
      </c>
      <c r="IQ80" s="26" t="s">
        <v>1018</v>
      </c>
      <c r="IR80" s="26" t="s">
        <v>9</v>
      </c>
      <c r="IS80" s="26" t="s">
        <v>9</v>
      </c>
      <c r="IT80" s="26" t="s">
        <v>9</v>
      </c>
      <c r="IU80" s="26" t="s">
        <v>1182</v>
      </c>
      <c r="IV80" s="26" t="s">
        <v>9</v>
      </c>
      <c r="IW80" s="26" t="s">
        <v>969</v>
      </c>
      <c r="IX80" s="26" t="s">
        <v>9</v>
      </c>
      <c r="IY80" s="26" t="s">
        <v>9</v>
      </c>
      <c r="IZ80" s="26" t="s">
        <v>9</v>
      </c>
      <c r="JA80" s="26" t="s">
        <v>9</v>
      </c>
      <c r="JB80" s="26" t="s">
        <v>9</v>
      </c>
      <c r="JC80" s="26" t="s">
        <v>1103</v>
      </c>
      <c r="JD80" s="26" t="s">
        <v>9</v>
      </c>
      <c r="JE80" s="26" t="s">
        <v>9</v>
      </c>
      <c r="JF80" s="26" t="s">
        <v>9</v>
      </c>
      <c r="JG80" s="26" t="s">
        <v>9</v>
      </c>
      <c r="JH80" s="26" t="s">
        <v>9</v>
      </c>
      <c r="JI80" s="26" t="s">
        <v>1061</v>
      </c>
      <c r="JJ80" s="26" t="s">
        <v>1062</v>
      </c>
      <c r="JK80" s="26" t="s">
        <v>9</v>
      </c>
      <c r="JL80" s="26" t="s">
        <v>9</v>
      </c>
      <c r="JM80" s="26" t="s">
        <v>973</v>
      </c>
      <c r="JN80" s="26" t="s">
        <v>9</v>
      </c>
      <c r="JO80" s="26" t="s">
        <v>9</v>
      </c>
      <c r="JP80" s="26" t="s">
        <v>1027</v>
      </c>
      <c r="JQ80" s="26" t="s">
        <v>9</v>
      </c>
      <c r="JR80" s="26" t="s">
        <v>9</v>
      </c>
      <c r="JS80" s="26" t="s">
        <v>9</v>
      </c>
      <c r="JT80" s="26" t="s">
        <v>9</v>
      </c>
      <c r="JU80" s="26" t="s">
        <v>9</v>
      </c>
      <c r="JV80" s="26" t="s">
        <v>9</v>
      </c>
      <c r="JW80" s="26" t="s">
        <v>1075</v>
      </c>
      <c r="JX80" s="26" t="s">
        <v>1030</v>
      </c>
      <c r="JY80" s="26" t="s">
        <v>976</v>
      </c>
      <c r="JZ80" s="26" t="s">
        <v>9</v>
      </c>
      <c r="KA80" s="26" t="s">
        <v>977</v>
      </c>
      <c r="KB80" s="26" t="s">
        <v>978</v>
      </c>
      <c r="KC80" s="26" t="s">
        <v>1033</v>
      </c>
      <c r="KD80" s="26" t="s">
        <v>1171</v>
      </c>
      <c r="KE80" s="26" t="s">
        <v>981</v>
      </c>
      <c r="KF80" s="26" t="s">
        <v>1070</v>
      </c>
      <c r="KG80" s="26" t="s">
        <v>1071</v>
      </c>
      <c r="KH80" s="26" t="s">
        <v>9</v>
      </c>
      <c r="KI80" s="26" t="s">
        <v>9</v>
      </c>
      <c r="KJ80" s="26" t="s">
        <v>9</v>
      </c>
      <c r="KK80" s="26" t="s">
        <v>9</v>
      </c>
      <c r="KL80" s="26" t="s">
        <v>9</v>
      </c>
      <c r="KM80" s="26" t="s">
        <v>9</v>
      </c>
      <c r="KN80" s="26" t="s">
        <v>9</v>
      </c>
      <c r="KO80" s="26" t="s">
        <v>9</v>
      </c>
      <c r="KP80" s="26" t="s">
        <v>9</v>
      </c>
      <c r="KQ80" s="26" t="s">
        <v>9</v>
      </c>
      <c r="KR80" s="26" t="s">
        <v>9</v>
      </c>
      <c r="KS80" s="26" t="s">
        <v>9</v>
      </c>
      <c r="KT80" s="26" t="s">
        <v>9</v>
      </c>
      <c r="KU80" s="26" t="s">
        <v>9</v>
      </c>
      <c r="KV80" s="26" t="s">
        <v>9</v>
      </c>
      <c r="KW80" s="26" t="s">
        <v>9</v>
      </c>
      <c r="KX80" s="26" t="s">
        <v>9</v>
      </c>
      <c r="KY80" s="26" t="s">
        <v>9</v>
      </c>
      <c r="KZ80" s="26" t="s">
        <v>9</v>
      </c>
      <c r="LA80" s="26" t="s">
        <v>9</v>
      </c>
      <c r="LB80" s="26" t="s">
        <v>9</v>
      </c>
      <c r="LC80" s="26" t="s">
        <v>9</v>
      </c>
      <c r="LD80" s="26" t="s">
        <v>9</v>
      </c>
      <c r="LE80" s="26" t="s">
        <v>9</v>
      </c>
      <c r="LF80" s="26" t="s">
        <v>9</v>
      </c>
      <c r="LG80" s="26" t="s">
        <v>9</v>
      </c>
      <c r="LH80" s="26" t="s">
        <v>9</v>
      </c>
      <c r="LI80" s="26" t="s">
        <v>9</v>
      </c>
      <c r="LJ80" s="26" t="s">
        <v>9</v>
      </c>
      <c r="LK80" s="26" t="s">
        <v>9</v>
      </c>
      <c r="LL80" s="26" t="s">
        <v>9</v>
      </c>
      <c r="LM80" s="26" t="s">
        <v>9</v>
      </c>
      <c r="LN80" s="26" t="s">
        <v>9</v>
      </c>
      <c r="LO80" s="26" t="s">
        <v>9</v>
      </c>
      <c r="LP80" s="26" t="s">
        <v>9</v>
      </c>
      <c r="LQ80" s="26" t="s">
        <v>9</v>
      </c>
      <c r="LR80" s="26" t="s">
        <v>9</v>
      </c>
      <c r="LS80" s="26" t="s">
        <v>9</v>
      </c>
      <c r="LT80" s="26" t="s">
        <v>9</v>
      </c>
      <c r="LU80" s="26" t="s">
        <v>9</v>
      </c>
      <c r="LV80" s="26" t="s">
        <v>9</v>
      </c>
      <c r="LW80" s="26" t="s">
        <v>9</v>
      </c>
      <c r="LX80" s="26" t="s">
        <v>9</v>
      </c>
      <c r="LY80" s="26" t="s">
        <v>9</v>
      </c>
      <c r="LZ80" s="26" t="s">
        <v>9</v>
      </c>
      <c r="MA80" s="26" t="s">
        <v>9</v>
      </c>
      <c r="MB80" s="26" t="s">
        <v>9</v>
      </c>
      <c r="MC80" s="26" t="s">
        <v>9</v>
      </c>
      <c r="MD80" s="26" t="s">
        <v>9</v>
      </c>
      <c r="ME80" s="26" t="s">
        <v>9</v>
      </c>
      <c r="MF80" s="26" t="s">
        <v>9</v>
      </c>
      <c r="MG80" s="26" t="s">
        <v>9</v>
      </c>
      <c r="MH80" s="26" t="s">
        <v>9</v>
      </c>
      <c r="MI80" s="26" t="s">
        <v>9</v>
      </c>
      <c r="MJ80" s="26" t="s">
        <v>9</v>
      </c>
      <c r="MK80" s="26" t="s">
        <v>9</v>
      </c>
      <c r="ML80" s="26" t="s">
        <v>9</v>
      </c>
      <c r="MM80" s="26" t="s">
        <v>9</v>
      </c>
      <c r="MN80" s="26" t="s">
        <v>9</v>
      </c>
      <c r="MO80" s="26" t="s">
        <v>9</v>
      </c>
      <c r="MP80" s="26" t="s">
        <v>9</v>
      </c>
      <c r="MQ80" s="26" t="s">
        <v>9</v>
      </c>
      <c r="MR80" s="26" t="s">
        <v>9</v>
      </c>
      <c r="MS80" s="26" t="s">
        <v>9</v>
      </c>
      <c r="MT80" s="26" t="s">
        <v>9</v>
      </c>
      <c r="MU80" s="26" t="s">
        <v>9</v>
      </c>
      <c r="MV80" s="26" t="s">
        <v>9</v>
      </c>
      <c r="MW80" s="26" t="s">
        <v>9</v>
      </c>
      <c r="MX80" s="26" t="s">
        <v>9</v>
      </c>
      <c r="MY80" s="26" t="s">
        <v>9</v>
      </c>
      <c r="MZ80" s="26" t="s">
        <v>9</v>
      </c>
      <c r="NA80" s="26" t="s">
        <v>9</v>
      </c>
      <c r="NB80" s="26" t="s">
        <v>9</v>
      </c>
      <c r="NC80" s="26" t="s">
        <v>9</v>
      </c>
      <c r="ND80" s="26" t="s">
        <v>9</v>
      </c>
      <c r="NE80" s="26" t="s">
        <v>9</v>
      </c>
      <c r="NF80" s="26" t="s">
        <v>9</v>
      </c>
      <c r="NG80" s="26" t="s">
        <v>9</v>
      </c>
      <c r="NH80" s="26" t="s">
        <v>9</v>
      </c>
      <c r="NI80" s="26" t="s">
        <v>9</v>
      </c>
      <c r="NJ80" s="26" t="s">
        <v>9</v>
      </c>
      <c r="NK80" s="26" t="s">
        <v>9</v>
      </c>
      <c r="NL80" s="26" t="s">
        <v>9</v>
      </c>
      <c r="NM80" s="26" t="s">
        <v>9</v>
      </c>
      <c r="NN80" s="26" t="s">
        <v>9</v>
      </c>
      <c r="NO80" s="26" t="s">
        <v>9</v>
      </c>
      <c r="NP80" s="26" t="s">
        <v>9</v>
      </c>
      <c r="NQ80" s="26" t="s">
        <v>9</v>
      </c>
      <c r="NR80" s="26" t="s">
        <v>9</v>
      </c>
      <c r="NS80" s="26" t="s">
        <v>9</v>
      </c>
      <c r="NT80" s="26" t="s">
        <v>9</v>
      </c>
      <c r="NU80" s="26" t="s">
        <v>9</v>
      </c>
      <c r="NV80" s="26" t="s">
        <v>9</v>
      </c>
      <c r="NW80" s="26" t="s">
        <v>9</v>
      </c>
      <c r="NX80" s="26" t="s">
        <v>9</v>
      </c>
      <c r="NY80" s="26" t="s">
        <v>9</v>
      </c>
      <c r="NZ80" s="26" t="s">
        <v>9</v>
      </c>
      <c r="OA80" s="26" t="s">
        <v>9</v>
      </c>
      <c r="OB80" s="26" t="s">
        <v>9</v>
      </c>
      <c r="OC80" s="26" t="s">
        <v>9</v>
      </c>
      <c r="OD80" s="26" t="s">
        <v>9</v>
      </c>
      <c r="OE80" s="26" t="s">
        <v>9</v>
      </c>
      <c r="OF80" s="26" t="s">
        <v>9</v>
      </c>
      <c r="OG80" s="26" t="s">
        <v>9</v>
      </c>
      <c r="OH80" s="26" t="s">
        <v>9</v>
      </c>
      <c r="OI80" s="26" t="s">
        <v>9</v>
      </c>
      <c r="OJ80" s="26" t="s">
        <v>9</v>
      </c>
      <c r="OK80" s="26" t="s">
        <v>9</v>
      </c>
      <c r="OL80" s="26" t="s">
        <v>9</v>
      </c>
      <c r="OM80" s="26" t="s">
        <v>9</v>
      </c>
      <c r="ON80" s="26" t="s">
        <v>9</v>
      </c>
      <c r="OO80" s="26" t="s">
        <v>9</v>
      </c>
      <c r="OP80" s="26" t="s">
        <v>9</v>
      </c>
    </row>
    <row r="81" spans="1:406">
      <c r="A81" s="23" t="s">
        <v>7</v>
      </c>
      <c r="B81" s="24" t="s">
        <v>952</v>
      </c>
      <c r="C81" s="25">
        <v>80</v>
      </c>
      <c r="D81" s="24" t="s">
        <v>1086</v>
      </c>
      <c r="E81" s="24" t="s">
        <v>284</v>
      </c>
      <c r="F81" s="26" t="s">
        <v>9</v>
      </c>
      <c r="G81" s="26" t="s">
        <v>9</v>
      </c>
      <c r="H81" s="26" t="s">
        <v>9</v>
      </c>
      <c r="I81" s="26" t="s">
        <v>9</v>
      </c>
      <c r="J81" s="26" t="s">
        <v>9</v>
      </c>
      <c r="K81" s="26" t="s">
        <v>9</v>
      </c>
      <c r="L81" s="26" t="s">
        <v>9</v>
      </c>
      <c r="M81" s="26" t="s">
        <v>9</v>
      </c>
      <c r="N81" s="26" t="s">
        <v>1143</v>
      </c>
      <c r="O81" s="26" t="s">
        <v>9</v>
      </c>
      <c r="P81" s="26" t="s">
        <v>1144</v>
      </c>
      <c r="Q81" s="26" t="s">
        <v>9</v>
      </c>
      <c r="R81" s="26" t="s">
        <v>9</v>
      </c>
      <c r="S81" s="26" t="s">
        <v>9</v>
      </c>
      <c r="T81" s="26" t="s">
        <v>9</v>
      </c>
      <c r="U81" s="26" t="s">
        <v>9</v>
      </c>
      <c r="V81" s="26" t="s">
        <v>9</v>
      </c>
      <c r="W81" s="26" t="s">
        <v>9</v>
      </c>
      <c r="X81" s="26" t="s">
        <v>1229</v>
      </c>
      <c r="Y81" s="26" t="s">
        <v>1147</v>
      </c>
      <c r="Z81" s="26" t="s">
        <v>955</v>
      </c>
      <c r="AA81" s="26" t="s">
        <v>9</v>
      </c>
      <c r="AB81" s="26" t="s">
        <v>9</v>
      </c>
      <c r="AC81" s="26" t="s">
        <v>9</v>
      </c>
      <c r="AD81" s="26" t="s">
        <v>9</v>
      </c>
      <c r="AE81" s="26" t="s">
        <v>9</v>
      </c>
      <c r="AF81" s="26" t="s">
        <v>9</v>
      </c>
      <c r="AG81" s="26" t="s">
        <v>9</v>
      </c>
      <c r="AH81" s="26" t="s">
        <v>9</v>
      </c>
      <c r="AI81" s="26" t="s">
        <v>9</v>
      </c>
      <c r="AJ81" s="26" t="s">
        <v>9</v>
      </c>
      <c r="AK81" s="26" t="s">
        <v>9</v>
      </c>
      <c r="AL81" s="26" t="s">
        <v>9</v>
      </c>
      <c r="AM81" s="26" t="s">
        <v>956</v>
      </c>
      <c r="AN81" s="26" t="s">
        <v>9</v>
      </c>
      <c r="AO81" s="26" t="s">
        <v>9</v>
      </c>
      <c r="AP81" s="26" t="s">
        <v>9</v>
      </c>
      <c r="AQ81" s="26" t="s">
        <v>9</v>
      </c>
      <c r="AR81" s="26" t="s">
        <v>9</v>
      </c>
      <c r="AS81" s="26" t="s">
        <v>9</v>
      </c>
      <c r="AT81" s="26" t="s">
        <v>1045</v>
      </c>
      <c r="AU81" s="26" t="s">
        <v>1238</v>
      </c>
      <c r="AV81" s="26" t="s">
        <v>9</v>
      </c>
      <c r="AW81" s="26" t="s">
        <v>9</v>
      </c>
      <c r="AX81" s="26" t="s">
        <v>9</v>
      </c>
      <c r="AY81" s="26" t="s">
        <v>9</v>
      </c>
      <c r="AZ81" s="26" t="s">
        <v>9</v>
      </c>
      <c r="BA81" s="26" t="s">
        <v>9</v>
      </c>
      <c r="BB81" s="26" t="s">
        <v>9</v>
      </c>
      <c r="BC81" s="26" t="s">
        <v>9</v>
      </c>
      <c r="BD81" s="26" t="s">
        <v>9</v>
      </c>
      <c r="BE81" s="26" t="s">
        <v>9</v>
      </c>
      <c r="BF81" s="26" t="s">
        <v>9</v>
      </c>
      <c r="BG81" s="26" t="s">
        <v>9</v>
      </c>
      <c r="BH81" s="26" t="s">
        <v>9</v>
      </c>
      <c r="BI81" s="26" t="s">
        <v>9</v>
      </c>
      <c r="BJ81" s="26" t="s">
        <v>9</v>
      </c>
      <c r="BK81" s="26" t="s">
        <v>9</v>
      </c>
      <c r="BL81" s="26" t="s">
        <v>9</v>
      </c>
      <c r="BM81" s="26" t="s">
        <v>9</v>
      </c>
      <c r="BN81" s="26" t="s">
        <v>9</v>
      </c>
      <c r="BO81" s="26" t="s">
        <v>9</v>
      </c>
      <c r="BP81" s="26" t="s">
        <v>9</v>
      </c>
      <c r="BQ81" s="26" t="s">
        <v>9</v>
      </c>
      <c r="BR81" s="26" t="s">
        <v>9</v>
      </c>
      <c r="BS81" s="26" t="s">
        <v>9</v>
      </c>
      <c r="BT81" s="26" t="s">
        <v>9</v>
      </c>
      <c r="BU81" s="26" t="s">
        <v>9</v>
      </c>
      <c r="BV81" s="26" t="s">
        <v>9</v>
      </c>
      <c r="BW81" s="26" t="s">
        <v>9</v>
      </c>
      <c r="BX81" s="26" t="s">
        <v>9</v>
      </c>
      <c r="BY81" s="26" t="s">
        <v>9</v>
      </c>
      <c r="BZ81" s="26" t="s">
        <v>9</v>
      </c>
      <c r="CA81" s="26" t="s">
        <v>9</v>
      </c>
      <c r="CB81" s="26" t="s">
        <v>9</v>
      </c>
      <c r="CC81" s="26" t="s">
        <v>9</v>
      </c>
      <c r="CD81" s="26" t="s">
        <v>9</v>
      </c>
      <c r="CE81" s="26" t="s">
        <v>9</v>
      </c>
      <c r="CF81" s="26" t="s">
        <v>9</v>
      </c>
      <c r="CG81" s="26" t="s">
        <v>9</v>
      </c>
      <c r="CH81" s="26" t="s">
        <v>9</v>
      </c>
      <c r="CI81" s="26" t="s">
        <v>9</v>
      </c>
      <c r="CJ81" s="26" t="s">
        <v>9</v>
      </c>
      <c r="CK81" s="26" t="s">
        <v>9</v>
      </c>
      <c r="CL81" s="26" t="s">
        <v>9</v>
      </c>
      <c r="CM81" s="26" t="s">
        <v>9</v>
      </c>
      <c r="CN81" s="26" t="s">
        <v>9</v>
      </c>
      <c r="CO81" s="26" t="s">
        <v>9</v>
      </c>
      <c r="CP81" s="26" t="s">
        <v>9</v>
      </c>
      <c r="CQ81" s="26" t="s">
        <v>9</v>
      </c>
      <c r="CR81" s="26" t="s">
        <v>9</v>
      </c>
      <c r="CS81" s="26" t="s">
        <v>9</v>
      </c>
      <c r="CT81" s="26" t="s">
        <v>9</v>
      </c>
      <c r="CU81" s="26" t="s">
        <v>9</v>
      </c>
      <c r="CV81" s="26" t="s">
        <v>9</v>
      </c>
      <c r="CW81" s="26" t="s">
        <v>9</v>
      </c>
      <c r="CX81" s="26" t="s">
        <v>9</v>
      </c>
      <c r="CY81" s="26" t="s">
        <v>9</v>
      </c>
      <c r="CZ81" s="26" t="s">
        <v>9</v>
      </c>
      <c r="DA81" s="26" t="s">
        <v>9</v>
      </c>
      <c r="DB81" s="26"/>
      <c r="DC81" s="26" t="s">
        <v>9</v>
      </c>
      <c r="DD81" s="26" t="s">
        <v>9</v>
      </c>
      <c r="DE81" s="26" t="s">
        <v>9</v>
      </c>
      <c r="DF81" s="26" t="s">
        <v>9</v>
      </c>
      <c r="DG81" s="26" t="s">
        <v>9</v>
      </c>
      <c r="DH81" s="26" t="s">
        <v>9</v>
      </c>
      <c r="DI81" s="26" t="s">
        <v>9</v>
      </c>
      <c r="DJ81" s="26" t="s">
        <v>9</v>
      </c>
      <c r="DK81" s="26" t="s">
        <v>1150</v>
      </c>
      <c r="DL81" s="26" t="s">
        <v>9</v>
      </c>
      <c r="DM81" s="26" t="s">
        <v>9</v>
      </c>
      <c r="DN81" s="26" t="s">
        <v>9</v>
      </c>
      <c r="DO81" s="26" t="s">
        <v>9</v>
      </c>
      <c r="DP81" s="26" t="s">
        <v>9</v>
      </c>
      <c r="DQ81" s="26" t="s">
        <v>9</v>
      </c>
      <c r="DR81" s="26" t="s">
        <v>9</v>
      </c>
      <c r="DS81" s="26" t="s">
        <v>9</v>
      </c>
      <c r="DT81" s="26" t="s">
        <v>9</v>
      </c>
      <c r="DU81" s="26" t="s">
        <v>9</v>
      </c>
      <c r="DV81" s="26" t="s">
        <v>9</v>
      </c>
      <c r="DW81" s="26" t="s">
        <v>9</v>
      </c>
      <c r="DX81" s="26" t="s">
        <v>9</v>
      </c>
      <c r="DY81" s="26" t="s">
        <v>9</v>
      </c>
      <c r="DZ81" s="26" t="s">
        <v>9</v>
      </c>
      <c r="EA81" s="26" t="s">
        <v>9</v>
      </c>
      <c r="EB81" s="26" t="s">
        <v>9</v>
      </c>
      <c r="EC81" s="26" t="s">
        <v>9</v>
      </c>
      <c r="ED81" s="26" t="s">
        <v>9</v>
      </c>
      <c r="EE81" s="26" t="s">
        <v>9</v>
      </c>
      <c r="EF81" s="26" t="s">
        <v>9</v>
      </c>
      <c r="EG81" s="26" t="s">
        <v>9</v>
      </c>
      <c r="EH81" s="26" t="s">
        <v>9</v>
      </c>
      <c r="EI81" s="26" t="s">
        <v>9</v>
      </c>
      <c r="EJ81" s="26" t="s">
        <v>9</v>
      </c>
      <c r="EK81" s="26" t="s">
        <v>9</v>
      </c>
      <c r="EL81" s="26" t="s">
        <v>9</v>
      </c>
      <c r="EM81" s="26" t="s">
        <v>9</v>
      </c>
      <c r="EN81" s="26" t="s">
        <v>9</v>
      </c>
      <c r="EO81" s="26" t="s">
        <v>9</v>
      </c>
      <c r="EP81" s="26" t="s">
        <v>9</v>
      </c>
      <c r="EQ81" s="26" t="s">
        <v>9</v>
      </c>
      <c r="ER81" s="26" t="s">
        <v>9</v>
      </c>
      <c r="ES81" s="26" t="s">
        <v>9</v>
      </c>
      <c r="ET81" s="26" t="s">
        <v>9</v>
      </c>
      <c r="EU81" s="26" t="s">
        <v>9</v>
      </c>
      <c r="EV81" s="26" t="s">
        <v>9</v>
      </c>
      <c r="EW81" s="26" t="s">
        <v>9</v>
      </c>
      <c r="EX81" s="26" t="s">
        <v>9</v>
      </c>
      <c r="EY81" s="26" t="s">
        <v>9</v>
      </c>
      <c r="EZ81" s="26" t="s">
        <v>9</v>
      </c>
      <c r="FA81" s="26" t="s">
        <v>9</v>
      </c>
      <c r="FB81" s="26" t="s">
        <v>9</v>
      </c>
      <c r="FC81" s="26" t="s">
        <v>9</v>
      </c>
      <c r="FD81" s="26" t="s">
        <v>9</v>
      </c>
      <c r="FE81" s="26" t="s">
        <v>9</v>
      </c>
      <c r="FF81" s="26" t="s">
        <v>9</v>
      </c>
      <c r="FG81" s="26" t="s">
        <v>9</v>
      </c>
      <c r="FH81" s="26" t="s">
        <v>9</v>
      </c>
      <c r="FI81" s="26" t="s">
        <v>9</v>
      </c>
      <c r="FJ81" s="26" t="s">
        <v>9</v>
      </c>
      <c r="FK81" s="26" t="s">
        <v>9</v>
      </c>
      <c r="FL81" s="26" t="s">
        <v>9</v>
      </c>
      <c r="FM81" s="26" t="s">
        <v>9</v>
      </c>
      <c r="FN81" s="26" t="s">
        <v>9</v>
      </c>
      <c r="FO81" s="26" t="s">
        <v>9</v>
      </c>
      <c r="FP81" s="26" t="s">
        <v>9</v>
      </c>
      <c r="FQ81" s="26" t="s">
        <v>9</v>
      </c>
      <c r="FR81" s="26" t="s">
        <v>9</v>
      </c>
      <c r="FS81" s="26" t="s">
        <v>9</v>
      </c>
      <c r="FT81" s="26" t="s">
        <v>9</v>
      </c>
      <c r="FU81" s="26" t="s">
        <v>9</v>
      </c>
      <c r="FV81" s="26" t="s">
        <v>9</v>
      </c>
      <c r="FW81" s="26" t="s">
        <v>9</v>
      </c>
      <c r="FX81" s="26" t="s">
        <v>9</v>
      </c>
      <c r="FY81" s="26" t="s">
        <v>9</v>
      </c>
      <c r="FZ81" s="26" t="s">
        <v>9</v>
      </c>
      <c r="GA81" s="26" t="s">
        <v>9</v>
      </c>
      <c r="GB81" s="26" t="s">
        <v>9</v>
      </c>
      <c r="GC81" s="26" t="s">
        <v>9</v>
      </c>
      <c r="GD81" s="26" t="s">
        <v>9</v>
      </c>
      <c r="GE81" s="26" t="s">
        <v>9</v>
      </c>
      <c r="GF81" s="26" t="s">
        <v>9</v>
      </c>
      <c r="GG81" s="26" t="s">
        <v>9</v>
      </c>
      <c r="GH81" s="26" t="s">
        <v>9</v>
      </c>
      <c r="GI81" s="26" t="s">
        <v>9</v>
      </c>
      <c r="GJ81" s="26" t="s">
        <v>9</v>
      </c>
      <c r="GK81" s="26" t="s">
        <v>9</v>
      </c>
      <c r="GL81" s="26" t="s">
        <v>9</v>
      </c>
      <c r="GM81" s="26" t="s">
        <v>9</v>
      </c>
      <c r="GN81" s="26" t="s">
        <v>9</v>
      </c>
      <c r="GO81" s="26" t="s">
        <v>9</v>
      </c>
      <c r="GP81" s="26" t="s">
        <v>9</v>
      </c>
      <c r="GQ81" s="26" t="s">
        <v>9</v>
      </c>
      <c r="GR81" s="26" t="s">
        <v>9</v>
      </c>
      <c r="GS81" s="26" t="s">
        <v>9</v>
      </c>
      <c r="GT81" s="26" t="s">
        <v>9</v>
      </c>
      <c r="GU81" s="26" t="s">
        <v>9</v>
      </c>
      <c r="GV81" s="26" t="s">
        <v>9</v>
      </c>
      <c r="GW81" s="26" t="s">
        <v>9</v>
      </c>
      <c r="GX81" s="26" t="s">
        <v>9</v>
      </c>
      <c r="GY81" s="26" t="s">
        <v>9</v>
      </c>
      <c r="GZ81" s="26" t="s">
        <v>9</v>
      </c>
      <c r="HA81" s="26" t="s">
        <v>9</v>
      </c>
      <c r="HB81" s="26" t="s">
        <v>9</v>
      </c>
      <c r="HC81" s="26" t="s">
        <v>1152</v>
      </c>
      <c r="HD81" s="26" t="s">
        <v>9</v>
      </c>
      <c r="HE81" s="26" t="s">
        <v>1113</v>
      </c>
      <c r="HF81" s="26" t="s">
        <v>1153</v>
      </c>
      <c r="HG81" s="26" t="s">
        <v>9</v>
      </c>
      <c r="HH81" s="26" t="s">
        <v>9</v>
      </c>
      <c r="HI81" s="26" t="s">
        <v>9</v>
      </c>
      <c r="HJ81" s="26" t="s">
        <v>9</v>
      </c>
      <c r="HK81" s="26" t="s">
        <v>9</v>
      </c>
      <c r="HL81" s="26" t="s">
        <v>9</v>
      </c>
      <c r="HM81" s="26" t="s">
        <v>9</v>
      </c>
      <c r="HN81" s="26" t="s">
        <v>9</v>
      </c>
      <c r="HO81" s="26" t="s">
        <v>9</v>
      </c>
      <c r="HP81" s="26" t="s">
        <v>1154</v>
      </c>
      <c r="HQ81" s="26" t="s">
        <v>1189</v>
      </c>
      <c r="HR81" s="26" t="s">
        <v>9</v>
      </c>
      <c r="HS81" s="26" t="s">
        <v>9</v>
      </c>
      <c r="HT81" s="26" t="s">
        <v>1213</v>
      </c>
      <c r="HU81" s="26" t="s">
        <v>9</v>
      </c>
      <c r="HV81" s="26" t="s">
        <v>1144</v>
      </c>
      <c r="HW81" s="26" t="s">
        <v>1007</v>
      </c>
      <c r="HX81" s="26" t="s">
        <v>9</v>
      </c>
      <c r="HY81" s="26" t="s">
        <v>1239</v>
      </c>
      <c r="HZ81" s="26" t="s">
        <v>9</v>
      </c>
      <c r="IA81" s="26" t="s">
        <v>1011</v>
      </c>
      <c r="IB81" s="26" t="s">
        <v>1082</v>
      </c>
      <c r="IC81" s="26" t="s">
        <v>1053</v>
      </c>
      <c r="ID81" s="26" t="s">
        <v>9</v>
      </c>
      <c r="IE81" s="26" t="s">
        <v>9</v>
      </c>
      <c r="IF81" s="26" t="s">
        <v>9</v>
      </c>
      <c r="IG81" s="26" t="s">
        <v>9</v>
      </c>
      <c r="IH81" s="26" t="s">
        <v>9</v>
      </c>
      <c r="II81" s="26" t="s">
        <v>9</v>
      </c>
      <c r="IJ81" s="26" t="s">
        <v>9</v>
      </c>
      <c r="IK81" s="26" t="s">
        <v>9</v>
      </c>
      <c r="IL81" s="26" t="s">
        <v>9</v>
      </c>
      <c r="IM81" s="26" t="s">
        <v>9</v>
      </c>
      <c r="IN81" s="26" t="s">
        <v>9</v>
      </c>
      <c r="IO81" s="26" t="s">
        <v>9</v>
      </c>
      <c r="IP81" s="26" t="s">
        <v>9</v>
      </c>
      <c r="IQ81" s="26" t="s">
        <v>1240</v>
      </c>
      <c r="IR81" s="26" t="s">
        <v>9</v>
      </c>
      <c r="IS81" s="26" t="s">
        <v>9</v>
      </c>
      <c r="IT81" s="26" t="s">
        <v>9</v>
      </c>
      <c r="IU81" s="26" t="s">
        <v>9</v>
      </c>
      <c r="IV81" s="26" t="s">
        <v>9</v>
      </c>
      <c r="IW81" s="26" t="s">
        <v>969</v>
      </c>
      <c r="IX81" s="26" t="s">
        <v>9</v>
      </c>
      <c r="IY81" s="26" t="s">
        <v>9</v>
      </c>
      <c r="IZ81" s="26" t="s">
        <v>9</v>
      </c>
      <c r="JA81" s="26" t="s">
        <v>9</v>
      </c>
      <c r="JB81" s="26" t="s">
        <v>9</v>
      </c>
      <c r="JC81" s="26" t="s">
        <v>1103</v>
      </c>
      <c r="JD81" s="26" t="s">
        <v>9</v>
      </c>
      <c r="JE81" s="26" t="s">
        <v>9</v>
      </c>
      <c r="JF81" s="26" t="s">
        <v>9</v>
      </c>
      <c r="JG81" s="26" t="s">
        <v>1060</v>
      </c>
      <c r="JH81" s="26" t="s">
        <v>9</v>
      </c>
      <c r="JI81" s="26" t="s">
        <v>972</v>
      </c>
      <c r="JJ81" s="26" t="s">
        <v>9</v>
      </c>
      <c r="JK81" s="26" t="s">
        <v>9</v>
      </c>
      <c r="JL81" s="26" t="s">
        <v>9</v>
      </c>
      <c r="JM81" s="26" t="s">
        <v>1133</v>
      </c>
      <c r="JN81" s="26" t="s">
        <v>9</v>
      </c>
      <c r="JO81" s="26" t="s">
        <v>9</v>
      </c>
      <c r="JP81" s="26" t="s">
        <v>1027</v>
      </c>
      <c r="JQ81" s="26" t="s">
        <v>9</v>
      </c>
      <c r="JR81" s="26" t="s">
        <v>9</v>
      </c>
      <c r="JS81" s="26" t="s">
        <v>9</v>
      </c>
      <c r="JT81" s="26" t="s">
        <v>1241</v>
      </c>
      <c r="JU81" s="26" t="s">
        <v>9</v>
      </c>
      <c r="JV81" s="26" t="s">
        <v>1242</v>
      </c>
      <c r="JW81" s="26" t="s">
        <v>1210</v>
      </c>
      <c r="JX81" s="26" t="s">
        <v>1030</v>
      </c>
      <c r="JY81" s="26" t="s">
        <v>1183</v>
      </c>
      <c r="JZ81" s="26" t="s">
        <v>9</v>
      </c>
      <c r="KA81" s="26" t="s">
        <v>1186</v>
      </c>
      <c r="KB81" s="26" t="s">
        <v>1187</v>
      </c>
      <c r="KC81" s="26" t="s">
        <v>1033</v>
      </c>
      <c r="KD81" s="26" t="s">
        <v>980</v>
      </c>
      <c r="KE81" s="26" t="s">
        <v>981</v>
      </c>
      <c r="KF81" s="26" t="s">
        <v>1070</v>
      </c>
      <c r="KG81" s="26" t="s">
        <v>1071</v>
      </c>
      <c r="KH81" s="26" t="s">
        <v>9</v>
      </c>
      <c r="KI81" s="26" t="s">
        <v>9</v>
      </c>
      <c r="KJ81" s="26" t="s">
        <v>9</v>
      </c>
      <c r="KK81" s="26" t="s">
        <v>9</v>
      </c>
      <c r="KL81" s="26" t="s">
        <v>9</v>
      </c>
      <c r="KM81" s="26" t="s">
        <v>9</v>
      </c>
      <c r="KN81" s="26" t="s">
        <v>9</v>
      </c>
      <c r="KO81" s="26" t="s">
        <v>9</v>
      </c>
      <c r="KP81" s="26" t="s">
        <v>9</v>
      </c>
      <c r="KQ81" s="26" t="s">
        <v>9</v>
      </c>
      <c r="KR81" s="26" t="s">
        <v>9</v>
      </c>
      <c r="KS81" s="26" t="s">
        <v>9</v>
      </c>
      <c r="KT81" s="26" t="s">
        <v>9</v>
      </c>
      <c r="KU81" s="26" t="s">
        <v>9</v>
      </c>
      <c r="KV81" s="26" t="s">
        <v>9</v>
      </c>
      <c r="KW81" s="26" t="s">
        <v>9</v>
      </c>
      <c r="KX81" s="26" t="s">
        <v>9</v>
      </c>
      <c r="KY81" s="26" t="s">
        <v>9</v>
      </c>
      <c r="KZ81" s="26" t="s">
        <v>9</v>
      </c>
      <c r="LA81" s="26" t="s">
        <v>9</v>
      </c>
      <c r="LB81" s="26" t="s">
        <v>9</v>
      </c>
      <c r="LC81" s="26" t="s">
        <v>9</v>
      </c>
      <c r="LD81" s="26" t="s">
        <v>9</v>
      </c>
      <c r="LE81" s="26" t="s">
        <v>9</v>
      </c>
      <c r="LF81" s="26" t="s">
        <v>9</v>
      </c>
      <c r="LG81" s="26" t="s">
        <v>9</v>
      </c>
      <c r="LH81" s="26" t="s">
        <v>9</v>
      </c>
      <c r="LI81" s="26" t="s">
        <v>9</v>
      </c>
      <c r="LJ81" s="26" t="s">
        <v>9</v>
      </c>
      <c r="LK81" s="26" t="s">
        <v>9</v>
      </c>
      <c r="LL81" s="26" t="s">
        <v>9</v>
      </c>
      <c r="LM81" s="26" t="s">
        <v>9</v>
      </c>
      <c r="LN81" s="26" t="s">
        <v>9</v>
      </c>
      <c r="LO81" s="26" t="s">
        <v>9</v>
      </c>
      <c r="LP81" s="26" t="s">
        <v>9</v>
      </c>
      <c r="LQ81" s="26" t="s">
        <v>9</v>
      </c>
      <c r="LR81" s="26" t="s">
        <v>9</v>
      </c>
      <c r="LS81" s="26" t="s">
        <v>9</v>
      </c>
      <c r="LT81" s="26" t="s">
        <v>9</v>
      </c>
      <c r="LU81" s="26" t="s">
        <v>9</v>
      </c>
      <c r="LV81" s="26" t="s">
        <v>9</v>
      </c>
      <c r="LW81" s="26" t="s">
        <v>9</v>
      </c>
      <c r="LX81" s="26" t="s">
        <v>9</v>
      </c>
      <c r="LY81" s="26" t="s">
        <v>9</v>
      </c>
      <c r="LZ81" s="26" t="s">
        <v>9</v>
      </c>
      <c r="MA81" s="26" t="s">
        <v>9</v>
      </c>
      <c r="MB81" s="26" t="s">
        <v>9</v>
      </c>
      <c r="MC81" s="26" t="s">
        <v>9</v>
      </c>
      <c r="MD81" s="26" t="s">
        <v>9</v>
      </c>
      <c r="ME81" s="26" t="s">
        <v>9</v>
      </c>
      <c r="MF81" s="26" t="s">
        <v>9</v>
      </c>
      <c r="MG81" s="26" t="s">
        <v>9</v>
      </c>
      <c r="MH81" s="26" t="s">
        <v>9</v>
      </c>
      <c r="MI81" s="26" t="s">
        <v>9</v>
      </c>
      <c r="MJ81" s="26" t="s">
        <v>9</v>
      </c>
      <c r="MK81" s="26" t="s">
        <v>9</v>
      </c>
      <c r="ML81" s="26" t="s">
        <v>9</v>
      </c>
      <c r="MM81" s="26" t="s">
        <v>9</v>
      </c>
      <c r="MN81" s="26" t="s">
        <v>9</v>
      </c>
      <c r="MO81" s="26" t="s">
        <v>9</v>
      </c>
      <c r="MP81" s="26" t="s">
        <v>9</v>
      </c>
      <c r="MQ81" s="26" t="s">
        <v>9</v>
      </c>
      <c r="MR81" s="26" t="s">
        <v>9</v>
      </c>
      <c r="MS81" s="26" t="s">
        <v>9</v>
      </c>
      <c r="MT81" s="26" t="s">
        <v>9</v>
      </c>
      <c r="MU81" s="26" t="s">
        <v>9</v>
      </c>
      <c r="MV81" s="26" t="s">
        <v>9</v>
      </c>
      <c r="MW81" s="26" t="s">
        <v>9</v>
      </c>
      <c r="MX81" s="26" t="s">
        <v>9</v>
      </c>
      <c r="MY81" s="26" t="s">
        <v>9</v>
      </c>
      <c r="MZ81" s="26" t="s">
        <v>9</v>
      </c>
      <c r="NA81" s="26" t="s">
        <v>9</v>
      </c>
      <c r="NB81" s="26" t="s">
        <v>9</v>
      </c>
      <c r="NC81" s="26" t="s">
        <v>9</v>
      </c>
      <c r="ND81" s="26" t="s">
        <v>9</v>
      </c>
      <c r="NE81" s="26" t="s">
        <v>9</v>
      </c>
      <c r="NF81" s="26" t="s">
        <v>9</v>
      </c>
      <c r="NG81" s="26" t="s">
        <v>9</v>
      </c>
      <c r="NH81" s="26" t="s">
        <v>9</v>
      </c>
      <c r="NI81" s="26" t="s">
        <v>9</v>
      </c>
      <c r="NJ81" s="26" t="s">
        <v>9</v>
      </c>
      <c r="NK81" s="26" t="s">
        <v>9</v>
      </c>
      <c r="NL81" s="26" t="s">
        <v>9</v>
      </c>
      <c r="NM81" s="26" t="s">
        <v>9</v>
      </c>
      <c r="NN81" s="26" t="s">
        <v>9</v>
      </c>
      <c r="NO81" s="26" t="s">
        <v>9</v>
      </c>
      <c r="NP81" s="26" t="s">
        <v>9</v>
      </c>
      <c r="NQ81" s="26" t="s">
        <v>9</v>
      </c>
      <c r="NR81" s="26" t="s">
        <v>9</v>
      </c>
      <c r="NS81" s="26" t="s">
        <v>9</v>
      </c>
      <c r="NT81" s="26" t="s">
        <v>9</v>
      </c>
      <c r="NU81" s="26" t="s">
        <v>9</v>
      </c>
      <c r="NV81" s="26" t="s">
        <v>9</v>
      </c>
      <c r="NW81" s="26" t="s">
        <v>9</v>
      </c>
      <c r="NX81" s="26" t="s">
        <v>9</v>
      </c>
      <c r="NY81" s="26" t="s">
        <v>9</v>
      </c>
      <c r="NZ81" s="26" t="s">
        <v>9</v>
      </c>
      <c r="OA81" s="26" t="s">
        <v>9</v>
      </c>
      <c r="OB81" s="26" t="s">
        <v>9</v>
      </c>
      <c r="OC81" s="26" t="s">
        <v>9</v>
      </c>
      <c r="OD81" s="26" t="s">
        <v>9</v>
      </c>
      <c r="OE81" s="26" t="s">
        <v>9</v>
      </c>
      <c r="OF81" s="26" t="s">
        <v>9</v>
      </c>
      <c r="OG81" s="26" t="s">
        <v>9</v>
      </c>
      <c r="OH81" s="26" t="s">
        <v>9</v>
      </c>
      <c r="OI81" s="26" t="s">
        <v>9</v>
      </c>
      <c r="OJ81" s="26" t="s">
        <v>9</v>
      </c>
      <c r="OK81" s="26" t="s">
        <v>9</v>
      </c>
      <c r="OL81" s="26" t="s">
        <v>9</v>
      </c>
      <c r="OM81" s="26" t="s">
        <v>9</v>
      </c>
      <c r="ON81" s="26" t="s">
        <v>9</v>
      </c>
      <c r="OO81" s="26" t="s">
        <v>9</v>
      </c>
      <c r="OP81" s="26" t="s">
        <v>9</v>
      </c>
    </row>
    <row r="82" spans="1:406">
      <c r="A82" s="23" t="s">
        <v>7</v>
      </c>
      <c r="B82" s="24" t="s">
        <v>952</v>
      </c>
      <c r="C82" s="25">
        <v>81</v>
      </c>
      <c r="D82" s="24" t="s">
        <v>7</v>
      </c>
      <c r="E82" s="24" t="s">
        <v>287</v>
      </c>
      <c r="F82" s="26" t="s">
        <v>9</v>
      </c>
      <c r="G82" s="26" t="s">
        <v>9</v>
      </c>
      <c r="H82" s="26" t="s">
        <v>1208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1162</v>
      </c>
      <c r="S82" s="26" t="s">
        <v>1163</v>
      </c>
      <c r="T82" s="26" t="s">
        <v>9</v>
      </c>
      <c r="U82" s="26" t="s">
        <v>9</v>
      </c>
      <c r="V82" s="26" t="s">
        <v>1146</v>
      </c>
      <c r="W82" s="26" t="s">
        <v>9</v>
      </c>
      <c r="X82" s="26" t="s">
        <v>9</v>
      </c>
      <c r="Y82" s="26" t="s">
        <v>1147</v>
      </c>
      <c r="Z82" s="26" t="s">
        <v>9</v>
      </c>
      <c r="AA82" s="26" t="s">
        <v>9</v>
      </c>
      <c r="AB82" s="26" t="s">
        <v>9</v>
      </c>
      <c r="AC82" s="26" t="s">
        <v>9</v>
      </c>
      <c r="AD82" s="26" t="s">
        <v>9</v>
      </c>
      <c r="AE82" s="26" t="s">
        <v>9</v>
      </c>
      <c r="AF82" s="26" t="s">
        <v>9</v>
      </c>
      <c r="AG82" s="26" t="s">
        <v>9</v>
      </c>
      <c r="AH82" s="26" t="s">
        <v>9</v>
      </c>
      <c r="AI82" s="26" t="s">
        <v>9</v>
      </c>
      <c r="AJ82" s="26" t="s">
        <v>9</v>
      </c>
      <c r="AK82" s="26" t="s">
        <v>9</v>
      </c>
      <c r="AL82" s="26" t="s">
        <v>9</v>
      </c>
      <c r="AM82" s="26" t="s">
        <v>1192</v>
      </c>
      <c r="AN82" s="26" t="s">
        <v>9</v>
      </c>
      <c r="AO82" s="26" t="s">
        <v>9</v>
      </c>
      <c r="AP82" s="26" t="s">
        <v>9</v>
      </c>
      <c r="AQ82" s="26" t="s">
        <v>9</v>
      </c>
      <c r="AR82" s="26" t="s">
        <v>957</v>
      </c>
      <c r="AS82" s="26" t="s">
        <v>9</v>
      </c>
      <c r="AT82" s="26" t="s">
        <v>9</v>
      </c>
      <c r="AU82" s="26" t="s">
        <v>9</v>
      </c>
      <c r="AV82" s="26" t="s">
        <v>9</v>
      </c>
      <c r="AW82" s="26" t="s">
        <v>9</v>
      </c>
      <c r="AX82" s="26" t="s">
        <v>9</v>
      </c>
      <c r="AY82" s="26" t="s">
        <v>9</v>
      </c>
      <c r="AZ82" s="26" t="s">
        <v>9</v>
      </c>
      <c r="BA82" s="26" t="s">
        <v>9</v>
      </c>
      <c r="BB82" s="26" t="s">
        <v>9</v>
      </c>
      <c r="BC82" s="26" t="s">
        <v>9</v>
      </c>
      <c r="BD82" s="26" t="s">
        <v>9</v>
      </c>
      <c r="BE82" s="26" t="s">
        <v>9</v>
      </c>
      <c r="BF82" s="26" t="s">
        <v>9</v>
      </c>
      <c r="BG82" s="26" t="s">
        <v>9</v>
      </c>
      <c r="BH82" s="26" t="s">
        <v>9</v>
      </c>
      <c r="BI82" s="26" t="s">
        <v>9</v>
      </c>
      <c r="BJ82" s="26" t="s">
        <v>9</v>
      </c>
      <c r="BK82" s="26" t="s">
        <v>9</v>
      </c>
      <c r="BL82" s="26" t="s">
        <v>9</v>
      </c>
      <c r="BM82" s="26" t="s">
        <v>9</v>
      </c>
      <c r="BN82" s="26" t="s">
        <v>9</v>
      </c>
      <c r="BO82" s="26" t="s">
        <v>9</v>
      </c>
      <c r="BP82" s="26" t="s">
        <v>9</v>
      </c>
      <c r="BQ82" s="26" t="s">
        <v>9</v>
      </c>
      <c r="BR82" s="26" t="s">
        <v>9</v>
      </c>
      <c r="BS82" s="26" t="s">
        <v>9</v>
      </c>
      <c r="BT82" s="26" t="s">
        <v>9</v>
      </c>
      <c r="BU82" s="26" t="s">
        <v>9</v>
      </c>
      <c r="BV82" s="26" t="s">
        <v>9</v>
      </c>
      <c r="BW82" s="26" t="s">
        <v>9</v>
      </c>
      <c r="BX82" s="26" t="s">
        <v>9</v>
      </c>
      <c r="BY82" s="26" t="s">
        <v>9</v>
      </c>
      <c r="BZ82" s="26" t="s">
        <v>9</v>
      </c>
      <c r="CA82" s="26" t="s">
        <v>9</v>
      </c>
      <c r="CB82" s="26" t="s">
        <v>9</v>
      </c>
      <c r="CC82" s="26" t="s">
        <v>9</v>
      </c>
      <c r="CD82" s="26" t="s">
        <v>9</v>
      </c>
      <c r="CE82" s="26" t="s">
        <v>9</v>
      </c>
      <c r="CF82" s="26" t="s">
        <v>9</v>
      </c>
      <c r="CG82" s="26" t="s">
        <v>9</v>
      </c>
      <c r="CH82" s="26" t="s">
        <v>9</v>
      </c>
      <c r="CI82" s="26" t="s">
        <v>9</v>
      </c>
      <c r="CJ82" s="26" t="s">
        <v>9</v>
      </c>
      <c r="CK82" s="26" t="s">
        <v>9</v>
      </c>
      <c r="CL82" s="26" t="s">
        <v>9</v>
      </c>
      <c r="CM82" s="26" t="s">
        <v>9</v>
      </c>
      <c r="CN82" s="26" t="s">
        <v>9</v>
      </c>
      <c r="CO82" s="26" t="s">
        <v>9</v>
      </c>
      <c r="CP82" s="26" t="s">
        <v>9</v>
      </c>
      <c r="CQ82" s="26" t="s">
        <v>9</v>
      </c>
      <c r="CR82" s="26" t="s">
        <v>9</v>
      </c>
      <c r="CS82" s="26" t="s">
        <v>9</v>
      </c>
      <c r="CT82" s="26" t="s">
        <v>9</v>
      </c>
      <c r="CU82" s="26" t="s">
        <v>9</v>
      </c>
      <c r="CV82" s="26" t="s">
        <v>9</v>
      </c>
      <c r="CW82" s="26" t="s">
        <v>9</v>
      </c>
      <c r="CX82" s="26" t="s">
        <v>9</v>
      </c>
      <c r="CY82" s="26" t="s">
        <v>9</v>
      </c>
      <c r="CZ82" s="26" t="s">
        <v>9</v>
      </c>
      <c r="DA82" s="26" t="s">
        <v>9</v>
      </c>
      <c r="DB82" s="26"/>
      <c r="DC82" s="26" t="s">
        <v>1209</v>
      </c>
      <c r="DD82" s="26" t="s">
        <v>9</v>
      </c>
      <c r="DE82" s="26" t="s">
        <v>9</v>
      </c>
      <c r="DF82" s="26" t="s">
        <v>9</v>
      </c>
      <c r="DG82" s="26" t="s">
        <v>9</v>
      </c>
      <c r="DH82" s="26" t="s">
        <v>9</v>
      </c>
      <c r="DI82" s="26" t="s">
        <v>9</v>
      </c>
      <c r="DJ82" s="26" t="s">
        <v>9</v>
      </c>
      <c r="DK82" s="26" t="s">
        <v>9</v>
      </c>
      <c r="DL82" s="26" t="s">
        <v>1166</v>
      </c>
      <c r="DM82" s="26" t="s">
        <v>9</v>
      </c>
      <c r="DN82" s="26" t="s">
        <v>9</v>
      </c>
      <c r="DO82" s="26" t="s">
        <v>9</v>
      </c>
      <c r="DP82" s="26" t="s">
        <v>9</v>
      </c>
      <c r="DQ82" s="26" t="s">
        <v>9</v>
      </c>
      <c r="DR82" s="26" t="s">
        <v>9</v>
      </c>
      <c r="DS82" s="26" t="s">
        <v>9</v>
      </c>
      <c r="DT82" s="26" t="s">
        <v>9</v>
      </c>
      <c r="DU82" s="26" t="s">
        <v>9</v>
      </c>
      <c r="DV82" s="26" t="s">
        <v>9</v>
      </c>
      <c r="DW82" s="26" t="s">
        <v>9</v>
      </c>
      <c r="DX82" s="26" t="s">
        <v>9</v>
      </c>
      <c r="DY82" s="26" t="s">
        <v>9</v>
      </c>
      <c r="DZ82" s="26" t="s">
        <v>1193</v>
      </c>
      <c r="EA82" s="26" t="s">
        <v>9</v>
      </c>
      <c r="EB82" s="26" t="s">
        <v>9</v>
      </c>
      <c r="EC82" s="26" t="s">
        <v>9</v>
      </c>
      <c r="ED82" s="26" t="s">
        <v>9</v>
      </c>
      <c r="EE82" s="26" t="s">
        <v>9</v>
      </c>
      <c r="EF82" s="26" t="s">
        <v>9</v>
      </c>
      <c r="EG82" s="26" t="s">
        <v>9</v>
      </c>
      <c r="EH82" s="26" t="s">
        <v>1194</v>
      </c>
      <c r="EI82" s="26" t="s">
        <v>9</v>
      </c>
      <c r="EJ82" s="26" t="s">
        <v>9</v>
      </c>
      <c r="EK82" s="26" t="s">
        <v>9</v>
      </c>
      <c r="EL82" s="26" t="s">
        <v>9</v>
      </c>
      <c r="EM82" s="26" t="s">
        <v>9</v>
      </c>
      <c r="EN82" s="26" t="s">
        <v>9</v>
      </c>
      <c r="EO82" s="26" t="s">
        <v>9</v>
      </c>
      <c r="EP82" s="26" t="s">
        <v>9</v>
      </c>
      <c r="EQ82" s="26" t="s">
        <v>9</v>
      </c>
      <c r="ER82" s="26" t="s">
        <v>9</v>
      </c>
      <c r="ES82" s="26" t="s">
        <v>9</v>
      </c>
      <c r="ET82" s="26" t="s">
        <v>9</v>
      </c>
      <c r="EU82" s="26" t="s">
        <v>9</v>
      </c>
      <c r="EV82" s="26" t="s">
        <v>9</v>
      </c>
      <c r="EW82" s="26" t="s">
        <v>9</v>
      </c>
      <c r="EX82" s="26" t="s">
        <v>9</v>
      </c>
      <c r="EY82" s="26" t="s">
        <v>9</v>
      </c>
      <c r="EZ82" s="26" t="s">
        <v>9</v>
      </c>
      <c r="FA82" s="26" t="s">
        <v>9</v>
      </c>
      <c r="FB82" s="26" t="s">
        <v>9</v>
      </c>
      <c r="FC82" s="26" t="s">
        <v>9</v>
      </c>
      <c r="FD82" s="26" t="s">
        <v>9</v>
      </c>
      <c r="FE82" s="26" t="s">
        <v>9</v>
      </c>
      <c r="FF82" s="26" t="s">
        <v>9</v>
      </c>
      <c r="FG82" s="26" t="s">
        <v>9</v>
      </c>
      <c r="FH82" s="26" t="s">
        <v>9</v>
      </c>
      <c r="FI82" s="26" t="s">
        <v>9</v>
      </c>
      <c r="FJ82" s="26" t="s">
        <v>9</v>
      </c>
      <c r="FK82" s="26" t="s">
        <v>9</v>
      </c>
      <c r="FL82" s="26" t="s">
        <v>9</v>
      </c>
      <c r="FM82" s="26" t="s">
        <v>9</v>
      </c>
      <c r="FN82" s="26" t="s">
        <v>9</v>
      </c>
      <c r="FO82" s="26" t="s">
        <v>9</v>
      </c>
      <c r="FP82" s="26" t="s">
        <v>9</v>
      </c>
      <c r="FQ82" s="26" t="s">
        <v>9</v>
      </c>
      <c r="FR82" s="26" t="s">
        <v>9</v>
      </c>
      <c r="FS82" s="26" t="s">
        <v>9</v>
      </c>
      <c r="FT82" s="26" t="s">
        <v>9</v>
      </c>
      <c r="FU82" s="26" t="s">
        <v>9</v>
      </c>
      <c r="FV82" s="26" t="s">
        <v>9</v>
      </c>
      <c r="FW82" s="26" t="s">
        <v>9</v>
      </c>
      <c r="FX82" s="26" t="s">
        <v>9</v>
      </c>
      <c r="FY82" s="26" t="s">
        <v>9</v>
      </c>
      <c r="FZ82" s="26" t="s">
        <v>9</v>
      </c>
      <c r="GA82" s="26" t="s">
        <v>9</v>
      </c>
      <c r="GB82" s="26" t="s">
        <v>9</v>
      </c>
      <c r="GC82" s="26" t="s">
        <v>9</v>
      </c>
      <c r="GD82" s="26" t="s">
        <v>9</v>
      </c>
      <c r="GE82" s="26" t="s">
        <v>9</v>
      </c>
      <c r="GF82" s="26" t="s">
        <v>9</v>
      </c>
      <c r="GG82" s="26" t="s">
        <v>9</v>
      </c>
      <c r="GH82" s="26" t="s">
        <v>9</v>
      </c>
      <c r="GI82" s="26" t="s">
        <v>9</v>
      </c>
      <c r="GJ82" s="26" t="s">
        <v>9</v>
      </c>
      <c r="GK82" s="26" t="s">
        <v>9</v>
      </c>
      <c r="GL82" s="26" t="s">
        <v>9</v>
      </c>
      <c r="GM82" s="26" t="s">
        <v>9</v>
      </c>
      <c r="GN82" s="26" t="s">
        <v>9</v>
      </c>
      <c r="GO82" s="26" t="s">
        <v>9</v>
      </c>
      <c r="GP82" s="26" t="s">
        <v>9</v>
      </c>
      <c r="GQ82" s="26" t="s">
        <v>9</v>
      </c>
      <c r="GR82" s="26" t="s">
        <v>9</v>
      </c>
      <c r="GS82" s="26" t="s">
        <v>9</v>
      </c>
      <c r="GT82" s="26" t="s">
        <v>9</v>
      </c>
      <c r="GU82" s="26" t="s">
        <v>9</v>
      </c>
      <c r="GV82" s="26" t="s">
        <v>9</v>
      </c>
      <c r="GW82" s="26" t="s">
        <v>9</v>
      </c>
      <c r="GX82" s="26" t="s">
        <v>9</v>
      </c>
      <c r="GY82" s="26" t="s">
        <v>9</v>
      </c>
      <c r="GZ82" s="26" t="s">
        <v>9</v>
      </c>
      <c r="HA82" s="26" t="s">
        <v>9</v>
      </c>
      <c r="HB82" s="26" t="s">
        <v>9</v>
      </c>
      <c r="HC82" s="26" t="s">
        <v>9</v>
      </c>
      <c r="HD82" s="26" t="s">
        <v>9</v>
      </c>
      <c r="HE82" s="26" t="s">
        <v>1113</v>
      </c>
      <c r="HF82" s="26" t="s">
        <v>1153</v>
      </c>
      <c r="HG82" s="26" t="s">
        <v>9</v>
      </c>
      <c r="HH82" s="26" t="s">
        <v>9</v>
      </c>
      <c r="HI82" s="26" t="s">
        <v>9</v>
      </c>
      <c r="HJ82" s="26" t="s">
        <v>9</v>
      </c>
      <c r="HK82" s="26" t="s">
        <v>9</v>
      </c>
      <c r="HL82" s="26" t="s">
        <v>9</v>
      </c>
      <c r="HM82" s="26" t="s">
        <v>9</v>
      </c>
      <c r="HN82" s="26" t="s">
        <v>9</v>
      </c>
      <c r="HO82" s="26" t="s">
        <v>9</v>
      </c>
      <c r="HP82" s="26" t="s">
        <v>1154</v>
      </c>
      <c r="HQ82" s="26" t="s">
        <v>1168</v>
      </c>
      <c r="HR82" s="26" t="s">
        <v>9</v>
      </c>
      <c r="HS82" s="26" t="s">
        <v>9</v>
      </c>
      <c r="HT82" s="26" t="s">
        <v>9</v>
      </c>
      <c r="HU82" s="26" t="s">
        <v>9</v>
      </c>
      <c r="HV82" s="26" t="s">
        <v>9</v>
      </c>
      <c r="HW82" s="26" t="s">
        <v>9</v>
      </c>
      <c r="HX82" s="26" t="s">
        <v>9</v>
      </c>
      <c r="HY82" s="26" t="s">
        <v>9</v>
      </c>
      <c r="HZ82" s="26" t="s">
        <v>9</v>
      </c>
      <c r="IA82" s="26" t="s">
        <v>1011</v>
      </c>
      <c r="IB82" s="26" t="s">
        <v>1098</v>
      </c>
      <c r="IC82" s="26" t="s">
        <v>9</v>
      </c>
      <c r="ID82" s="26" t="s">
        <v>9</v>
      </c>
      <c r="IE82" s="26" t="s">
        <v>1118</v>
      </c>
      <c r="IF82" s="26" t="s">
        <v>1119</v>
      </c>
      <c r="IG82" s="26" t="s">
        <v>9</v>
      </c>
      <c r="IH82" s="26" t="s">
        <v>9</v>
      </c>
      <c r="II82" s="26" t="s">
        <v>9</v>
      </c>
      <c r="IJ82" s="26" t="s">
        <v>9</v>
      </c>
      <c r="IK82" s="26" t="s">
        <v>1157</v>
      </c>
      <c r="IL82" s="26" t="s">
        <v>9</v>
      </c>
      <c r="IM82" s="26" t="s">
        <v>9</v>
      </c>
      <c r="IN82" s="26" t="s">
        <v>9</v>
      </c>
      <c r="IO82" s="26" t="s">
        <v>9</v>
      </c>
      <c r="IP82" s="26" t="s">
        <v>9</v>
      </c>
      <c r="IQ82" s="26" t="s">
        <v>1018</v>
      </c>
      <c r="IR82" s="26" t="s">
        <v>9</v>
      </c>
      <c r="IS82" s="26" t="s">
        <v>9</v>
      </c>
      <c r="IT82" s="26" t="s">
        <v>9</v>
      </c>
      <c r="IU82" s="26" t="s">
        <v>1182</v>
      </c>
      <c r="IV82" s="26" t="s">
        <v>9</v>
      </c>
      <c r="IW82" s="26" t="s">
        <v>969</v>
      </c>
      <c r="IX82" s="26" t="s">
        <v>9</v>
      </c>
      <c r="IY82" s="26" t="s">
        <v>9</v>
      </c>
      <c r="IZ82" s="26" t="s">
        <v>9</v>
      </c>
      <c r="JA82" s="26" t="s">
        <v>9</v>
      </c>
      <c r="JB82" s="26" t="s">
        <v>9</v>
      </c>
      <c r="JC82" s="26" t="s">
        <v>9</v>
      </c>
      <c r="JD82" s="26" t="s">
        <v>9</v>
      </c>
      <c r="JE82" s="26" t="s">
        <v>9</v>
      </c>
      <c r="JF82" s="26" t="s">
        <v>970</v>
      </c>
      <c r="JG82" s="26" t="s">
        <v>1060</v>
      </c>
      <c r="JH82" s="26" t="s">
        <v>9</v>
      </c>
      <c r="JI82" s="26" t="s">
        <v>1195</v>
      </c>
      <c r="JJ82" s="26" t="s">
        <v>1196</v>
      </c>
      <c r="JK82" s="26" t="s">
        <v>9</v>
      </c>
      <c r="JL82" s="26" t="s">
        <v>9</v>
      </c>
      <c r="JM82" s="26" t="s">
        <v>1133</v>
      </c>
      <c r="JN82" s="26" t="s">
        <v>9</v>
      </c>
      <c r="JO82" s="26" t="s">
        <v>9</v>
      </c>
      <c r="JP82" s="26" t="s">
        <v>9</v>
      </c>
      <c r="JQ82" s="26" t="s">
        <v>1065</v>
      </c>
      <c r="JR82" s="26" t="s">
        <v>9</v>
      </c>
      <c r="JS82" s="26" t="s">
        <v>9</v>
      </c>
      <c r="JT82" s="26" t="s">
        <v>9</v>
      </c>
      <c r="JU82" s="26" t="s">
        <v>9</v>
      </c>
      <c r="JV82" s="26" t="s">
        <v>9</v>
      </c>
      <c r="JW82" s="26" t="s">
        <v>1075</v>
      </c>
      <c r="JX82" s="26" t="s">
        <v>1170</v>
      </c>
      <c r="JY82" s="26" t="s">
        <v>9</v>
      </c>
      <c r="JZ82" s="26" t="s">
        <v>9</v>
      </c>
      <c r="KA82" s="26" t="s">
        <v>1186</v>
      </c>
      <c r="KB82" s="26" t="s">
        <v>1187</v>
      </c>
      <c r="KC82" s="26" t="s">
        <v>1033</v>
      </c>
      <c r="KD82" s="26" t="s">
        <v>1171</v>
      </c>
      <c r="KE82" s="26" t="s">
        <v>1069</v>
      </c>
      <c r="KF82" s="26" t="s">
        <v>982</v>
      </c>
      <c r="KG82" s="26" t="s">
        <v>1071</v>
      </c>
      <c r="KH82" s="26" t="s">
        <v>9</v>
      </c>
      <c r="KI82" s="26" t="s">
        <v>9</v>
      </c>
      <c r="KJ82" s="26" t="s">
        <v>9</v>
      </c>
      <c r="KK82" s="26" t="s">
        <v>9</v>
      </c>
      <c r="KL82" s="26" t="s">
        <v>9</v>
      </c>
      <c r="KM82" s="26" t="s">
        <v>9</v>
      </c>
      <c r="KN82" s="26" t="s">
        <v>9</v>
      </c>
      <c r="KO82" s="26" t="s">
        <v>9</v>
      </c>
      <c r="KP82" s="26" t="s">
        <v>9</v>
      </c>
      <c r="KQ82" s="26" t="s">
        <v>9</v>
      </c>
      <c r="KR82" s="26" t="s">
        <v>9</v>
      </c>
      <c r="KS82" s="26" t="s">
        <v>9</v>
      </c>
      <c r="KT82" s="26" t="s">
        <v>9</v>
      </c>
      <c r="KU82" s="26" t="s">
        <v>9</v>
      </c>
      <c r="KV82" s="26" t="s">
        <v>9</v>
      </c>
      <c r="KW82" s="26" t="s">
        <v>9</v>
      </c>
      <c r="KX82" s="26" t="s">
        <v>9</v>
      </c>
      <c r="KY82" s="26" t="s">
        <v>9</v>
      </c>
      <c r="KZ82" s="26" t="s">
        <v>9</v>
      </c>
      <c r="LA82" s="26" t="s">
        <v>9</v>
      </c>
      <c r="LB82" s="26" t="s">
        <v>9</v>
      </c>
      <c r="LC82" s="26" t="s">
        <v>9</v>
      </c>
      <c r="LD82" s="26" t="s">
        <v>9</v>
      </c>
      <c r="LE82" s="26" t="s">
        <v>9</v>
      </c>
      <c r="LF82" s="26" t="s">
        <v>9</v>
      </c>
      <c r="LG82" s="26" t="s">
        <v>9</v>
      </c>
      <c r="LH82" s="26" t="s">
        <v>9</v>
      </c>
      <c r="LI82" s="26" t="s">
        <v>9</v>
      </c>
      <c r="LJ82" s="26" t="s">
        <v>9</v>
      </c>
      <c r="LK82" s="26" t="s">
        <v>9</v>
      </c>
      <c r="LL82" s="26" t="s">
        <v>9</v>
      </c>
      <c r="LM82" s="26" t="s">
        <v>9</v>
      </c>
      <c r="LN82" s="26" t="s">
        <v>9</v>
      </c>
      <c r="LO82" s="26" t="s">
        <v>9</v>
      </c>
      <c r="LP82" s="26" t="s">
        <v>9</v>
      </c>
      <c r="LQ82" s="26" t="s">
        <v>9</v>
      </c>
      <c r="LR82" s="26" t="s">
        <v>9</v>
      </c>
      <c r="LS82" s="26" t="s">
        <v>9</v>
      </c>
      <c r="LT82" s="26" t="s">
        <v>9</v>
      </c>
      <c r="LU82" s="26" t="s">
        <v>9</v>
      </c>
      <c r="LV82" s="26" t="s">
        <v>9</v>
      </c>
      <c r="LW82" s="26" t="s">
        <v>9</v>
      </c>
      <c r="LX82" s="26" t="s">
        <v>9</v>
      </c>
      <c r="LY82" s="26" t="s">
        <v>9</v>
      </c>
      <c r="LZ82" s="26" t="s">
        <v>9</v>
      </c>
      <c r="MA82" s="26" t="s">
        <v>9</v>
      </c>
      <c r="MB82" s="26" t="s">
        <v>9</v>
      </c>
      <c r="MC82" s="26" t="s">
        <v>9</v>
      </c>
      <c r="MD82" s="26" t="s">
        <v>9</v>
      </c>
      <c r="ME82" s="26" t="s">
        <v>9</v>
      </c>
      <c r="MF82" s="26" t="s">
        <v>9</v>
      </c>
      <c r="MG82" s="26" t="s">
        <v>9</v>
      </c>
      <c r="MH82" s="26" t="s">
        <v>9</v>
      </c>
      <c r="MI82" s="26" t="s">
        <v>9</v>
      </c>
      <c r="MJ82" s="26" t="s">
        <v>9</v>
      </c>
      <c r="MK82" s="26" t="s">
        <v>9</v>
      </c>
      <c r="ML82" s="26" t="s">
        <v>9</v>
      </c>
      <c r="MM82" s="26" t="s">
        <v>9</v>
      </c>
      <c r="MN82" s="26" t="s">
        <v>9</v>
      </c>
      <c r="MO82" s="26" t="s">
        <v>9</v>
      </c>
      <c r="MP82" s="26" t="s">
        <v>9</v>
      </c>
      <c r="MQ82" s="26" t="s">
        <v>9</v>
      </c>
      <c r="MR82" s="26" t="s">
        <v>9</v>
      </c>
      <c r="MS82" s="26" t="s">
        <v>9</v>
      </c>
      <c r="MT82" s="26" t="s">
        <v>9</v>
      </c>
      <c r="MU82" s="26" t="s">
        <v>9</v>
      </c>
      <c r="MV82" s="26" t="s">
        <v>9</v>
      </c>
      <c r="MW82" s="26" t="s">
        <v>9</v>
      </c>
      <c r="MX82" s="26" t="s">
        <v>9</v>
      </c>
      <c r="MY82" s="26" t="s">
        <v>9</v>
      </c>
      <c r="MZ82" s="26" t="s">
        <v>9</v>
      </c>
      <c r="NA82" s="26" t="s">
        <v>9</v>
      </c>
      <c r="NB82" s="26" t="s">
        <v>9</v>
      </c>
      <c r="NC82" s="26" t="s">
        <v>9</v>
      </c>
      <c r="ND82" s="26" t="s">
        <v>9</v>
      </c>
      <c r="NE82" s="26" t="s">
        <v>9</v>
      </c>
      <c r="NF82" s="26" t="s">
        <v>9</v>
      </c>
      <c r="NG82" s="26" t="s">
        <v>9</v>
      </c>
      <c r="NH82" s="26" t="s">
        <v>9</v>
      </c>
      <c r="NI82" s="26" t="s">
        <v>9</v>
      </c>
      <c r="NJ82" s="26" t="s">
        <v>9</v>
      </c>
      <c r="NK82" s="26" t="s">
        <v>9</v>
      </c>
      <c r="NL82" s="26" t="s">
        <v>9</v>
      </c>
      <c r="NM82" s="26" t="s">
        <v>9</v>
      </c>
      <c r="NN82" s="26" t="s">
        <v>9</v>
      </c>
      <c r="NO82" s="26" t="s">
        <v>9</v>
      </c>
      <c r="NP82" s="26" t="s">
        <v>9</v>
      </c>
      <c r="NQ82" s="26" t="s">
        <v>9</v>
      </c>
      <c r="NR82" s="26" t="s">
        <v>9</v>
      </c>
      <c r="NS82" s="26" t="s">
        <v>9</v>
      </c>
      <c r="NT82" s="26" t="s">
        <v>9</v>
      </c>
      <c r="NU82" s="26" t="s">
        <v>9</v>
      </c>
      <c r="NV82" s="26" t="s">
        <v>9</v>
      </c>
      <c r="NW82" s="26" t="s">
        <v>9</v>
      </c>
      <c r="NX82" s="26" t="s">
        <v>9</v>
      </c>
      <c r="NY82" s="26" t="s">
        <v>9</v>
      </c>
      <c r="NZ82" s="26" t="s">
        <v>9</v>
      </c>
      <c r="OA82" s="26" t="s">
        <v>9</v>
      </c>
      <c r="OB82" s="26" t="s">
        <v>9</v>
      </c>
      <c r="OC82" s="26" t="s">
        <v>9</v>
      </c>
      <c r="OD82" s="26" t="s">
        <v>9</v>
      </c>
      <c r="OE82" s="26" t="s">
        <v>9</v>
      </c>
      <c r="OF82" s="26" t="s">
        <v>9</v>
      </c>
      <c r="OG82" s="26" t="s">
        <v>9</v>
      </c>
      <c r="OH82" s="26" t="s">
        <v>9</v>
      </c>
      <c r="OI82" s="26" t="s">
        <v>9</v>
      </c>
      <c r="OJ82" s="26" t="s">
        <v>9</v>
      </c>
      <c r="OK82" s="26" t="s">
        <v>9</v>
      </c>
      <c r="OL82" s="26" t="s">
        <v>9</v>
      </c>
      <c r="OM82" s="26" t="s">
        <v>9</v>
      </c>
      <c r="ON82" s="26" t="s">
        <v>9</v>
      </c>
      <c r="OO82" s="26" t="s">
        <v>9</v>
      </c>
      <c r="OP82" s="26" t="s">
        <v>9</v>
      </c>
    </row>
    <row r="83" spans="1:406">
      <c r="A83" s="23" t="s">
        <v>7</v>
      </c>
      <c r="B83" s="24" t="s">
        <v>952</v>
      </c>
      <c r="C83" s="25">
        <v>82</v>
      </c>
      <c r="D83" s="24" t="s">
        <v>7</v>
      </c>
      <c r="E83" s="24" t="s">
        <v>290</v>
      </c>
      <c r="F83" s="26" t="s">
        <v>9</v>
      </c>
      <c r="G83" s="26" t="s">
        <v>9</v>
      </c>
      <c r="H83" s="26" t="s">
        <v>9</v>
      </c>
      <c r="I83" s="26" t="s">
        <v>9</v>
      </c>
      <c r="J83" s="26" t="s">
        <v>9</v>
      </c>
      <c r="K83" s="26" t="s">
        <v>9</v>
      </c>
      <c r="L83" s="26" t="s">
        <v>9</v>
      </c>
      <c r="M83" s="26" t="s">
        <v>9</v>
      </c>
      <c r="N83" s="26" t="s">
        <v>1143</v>
      </c>
      <c r="O83" s="26" t="s">
        <v>9</v>
      </c>
      <c r="P83" s="26" t="s">
        <v>1144</v>
      </c>
      <c r="Q83" s="26" t="s">
        <v>1145</v>
      </c>
      <c r="R83" s="26" t="s">
        <v>9</v>
      </c>
      <c r="S83" s="26" t="s">
        <v>9</v>
      </c>
      <c r="T83" s="26" t="s">
        <v>9</v>
      </c>
      <c r="U83" s="26" t="s">
        <v>9</v>
      </c>
      <c r="V83" s="26" t="s">
        <v>1146</v>
      </c>
      <c r="W83" s="26" t="s">
        <v>9</v>
      </c>
      <c r="X83" s="26" t="s">
        <v>9</v>
      </c>
      <c r="Y83" s="26" t="s">
        <v>1147</v>
      </c>
      <c r="Z83" s="26" t="s">
        <v>9</v>
      </c>
      <c r="AA83" s="26" t="s">
        <v>9</v>
      </c>
      <c r="AB83" s="26" t="s">
        <v>9</v>
      </c>
      <c r="AC83" s="26" t="s">
        <v>9</v>
      </c>
      <c r="AD83" s="26" t="s">
        <v>9</v>
      </c>
      <c r="AE83" s="26" t="s">
        <v>9</v>
      </c>
      <c r="AF83" s="26" t="s">
        <v>9</v>
      </c>
      <c r="AG83" s="26" t="s">
        <v>9</v>
      </c>
      <c r="AH83" s="26" t="s">
        <v>9</v>
      </c>
      <c r="AI83" s="26" t="s">
        <v>9</v>
      </c>
      <c r="AJ83" s="26" t="s">
        <v>9</v>
      </c>
      <c r="AK83" s="26" t="s">
        <v>9</v>
      </c>
      <c r="AL83" s="26" t="s">
        <v>9</v>
      </c>
      <c r="AM83" s="26" t="s">
        <v>956</v>
      </c>
      <c r="AN83" s="26" t="s">
        <v>9</v>
      </c>
      <c r="AO83" s="26" t="s">
        <v>9</v>
      </c>
      <c r="AP83" s="26" t="s">
        <v>9</v>
      </c>
      <c r="AQ83" s="26" t="s">
        <v>1148</v>
      </c>
      <c r="AR83" s="26" t="s">
        <v>9</v>
      </c>
      <c r="AS83" s="26" t="s">
        <v>9</v>
      </c>
      <c r="AT83" s="26" t="s">
        <v>9</v>
      </c>
      <c r="AU83" s="26" t="s">
        <v>9</v>
      </c>
      <c r="AV83" s="26" t="s">
        <v>9</v>
      </c>
      <c r="AW83" s="26" t="s">
        <v>9</v>
      </c>
      <c r="AX83" s="26" t="s">
        <v>9</v>
      </c>
      <c r="AY83" s="26" t="s">
        <v>9</v>
      </c>
      <c r="AZ83" s="26" t="s">
        <v>9</v>
      </c>
      <c r="BA83" s="26" t="s">
        <v>9</v>
      </c>
      <c r="BB83" s="26" t="s">
        <v>9</v>
      </c>
      <c r="BC83" s="26" t="s">
        <v>9</v>
      </c>
      <c r="BD83" s="26" t="s">
        <v>9</v>
      </c>
      <c r="BE83" s="26" t="s">
        <v>9</v>
      </c>
      <c r="BF83" s="26" t="s">
        <v>9</v>
      </c>
      <c r="BG83" s="26" t="s">
        <v>9</v>
      </c>
      <c r="BH83" s="26" t="s">
        <v>9</v>
      </c>
      <c r="BI83" s="26" t="s">
        <v>9</v>
      </c>
      <c r="BJ83" s="26" t="s">
        <v>9</v>
      </c>
      <c r="BK83" s="26" t="s">
        <v>9</v>
      </c>
      <c r="BL83" s="26" t="s">
        <v>9</v>
      </c>
      <c r="BM83" s="26" t="s">
        <v>9</v>
      </c>
      <c r="BN83" s="26" t="s">
        <v>9</v>
      </c>
      <c r="BO83" s="26" t="s">
        <v>9</v>
      </c>
      <c r="BP83" s="26" t="s">
        <v>9</v>
      </c>
      <c r="BQ83" s="26" t="s">
        <v>9</v>
      </c>
      <c r="BR83" s="26" t="s">
        <v>9</v>
      </c>
      <c r="BS83" s="26" t="s">
        <v>9</v>
      </c>
      <c r="BT83" s="26" t="s">
        <v>9</v>
      </c>
      <c r="BU83" s="26" t="s">
        <v>9</v>
      </c>
      <c r="BV83" s="26" t="s">
        <v>9</v>
      </c>
      <c r="BW83" s="26" t="s">
        <v>9</v>
      </c>
      <c r="BX83" s="26" t="s">
        <v>9</v>
      </c>
      <c r="BY83" s="26" t="s">
        <v>9</v>
      </c>
      <c r="BZ83" s="26" t="s">
        <v>9</v>
      </c>
      <c r="CA83" s="26" t="s">
        <v>9</v>
      </c>
      <c r="CB83" s="26" t="s">
        <v>9</v>
      </c>
      <c r="CC83" s="26" t="s">
        <v>9</v>
      </c>
      <c r="CD83" s="26" t="s">
        <v>9</v>
      </c>
      <c r="CE83" s="26" t="s">
        <v>9</v>
      </c>
      <c r="CF83" s="26" t="s">
        <v>9</v>
      </c>
      <c r="CG83" s="26" t="s">
        <v>9</v>
      </c>
      <c r="CH83" s="26" t="s">
        <v>9</v>
      </c>
      <c r="CI83" s="26" t="s">
        <v>9</v>
      </c>
      <c r="CJ83" s="26" t="s">
        <v>9</v>
      </c>
      <c r="CK83" s="26" t="s">
        <v>9</v>
      </c>
      <c r="CL83" s="26" t="s">
        <v>9</v>
      </c>
      <c r="CM83" s="26" t="s">
        <v>9</v>
      </c>
      <c r="CN83" s="26" t="s">
        <v>9</v>
      </c>
      <c r="CO83" s="26" t="s">
        <v>9</v>
      </c>
      <c r="CP83" s="26" t="s">
        <v>9</v>
      </c>
      <c r="CQ83" s="26" t="s">
        <v>9</v>
      </c>
      <c r="CR83" s="26" t="s">
        <v>9</v>
      </c>
      <c r="CS83" s="26" t="s">
        <v>9</v>
      </c>
      <c r="CT83" s="26" t="s">
        <v>9</v>
      </c>
      <c r="CU83" s="26" t="s">
        <v>9</v>
      </c>
      <c r="CV83" s="26" t="s">
        <v>9</v>
      </c>
      <c r="CW83" s="26" t="s">
        <v>9</v>
      </c>
      <c r="CX83" s="26" t="s">
        <v>9</v>
      </c>
      <c r="CY83" s="26" t="s">
        <v>9</v>
      </c>
      <c r="CZ83" s="26" t="s">
        <v>9</v>
      </c>
      <c r="DA83" s="26" t="s">
        <v>9</v>
      </c>
      <c r="DB83" s="26"/>
      <c r="DC83" s="26" t="s">
        <v>9</v>
      </c>
      <c r="DD83" s="26" t="s">
        <v>9</v>
      </c>
      <c r="DE83" s="26" t="s">
        <v>9</v>
      </c>
      <c r="DF83" s="26" t="s">
        <v>9</v>
      </c>
      <c r="DG83" s="26" t="s">
        <v>1149</v>
      </c>
      <c r="DH83" s="26" t="s">
        <v>9</v>
      </c>
      <c r="DI83" s="26" t="s">
        <v>9</v>
      </c>
      <c r="DJ83" s="26" t="s">
        <v>9</v>
      </c>
      <c r="DK83" s="26" t="s">
        <v>1150</v>
      </c>
      <c r="DL83" s="26" t="s">
        <v>9</v>
      </c>
      <c r="DM83" s="26" t="s">
        <v>9</v>
      </c>
      <c r="DN83" s="26" t="s">
        <v>9</v>
      </c>
      <c r="DO83" s="26" t="s">
        <v>9</v>
      </c>
      <c r="DP83" s="26" t="s">
        <v>9</v>
      </c>
      <c r="DQ83" s="26" t="s">
        <v>9</v>
      </c>
      <c r="DR83" s="26" t="s">
        <v>9</v>
      </c>
      <c r="DS83" s="26" t="s">
        <v>9</v>
      </c>
      <c r="DT83" s="26" t="s">
        <v>9</v>
      </c>
      <c r="DU83" s="26" t="s">
        <v>9</v>
      </c>
      <c r="DV83" s="26" t="s">
        <v>9</v>
      </c>
      <c r="DW83" s="26" t="s">
        <v>9</v>
      </c>
      <c r="DX83" s="26" t="s">
        <v>9</v>
      </c>
      <c r="DY83" s="26" t="s">
        <v>9</v>
      </c>
      <c r="DZ83" s="26" t="s">
        <v>9</v>
      </c>
      <c r="EA83" s="26" t="s">
        <v>9</v>
      </c>
      <c r="EB83" s="26" t="s">
        <v>9</v>
      </c>
      <c r="EC83" s="26" t="s">
        <v>1220</v>
      </c>
      <c r="ED83" s="26" t="s">
        <v>9</v>
      </c>
      <c r="EE83" s="26" t="s">
        <v>9</v>
      </c>
      <c r="EF83" s="26" t="s">
        <v>9</v>
      </c>
      <c r="EG83" s="26" t="s">
        <v>1151</v>
      </c>
      <c r="EH83" s="26" t="s">
        <v>9</v>
      </c>
      <c r="EI83" s="26" t="s">
        <v>9</v>
      </c>
      <c r="EJ83" s="26" t="s">
        <v>9</v>
      </c>
      <c r="EK83" s="26" t="s">
        <v>9</v>
      </c>
      <c r="EL83" s="26" t="s">
        <v>9</v>
      </c>
      <c r="EM83" s="26" t="s">
        <v>9</v>
      </c>
      <c r="EN83" s="26" t="s">
        <v>9</v>
      </c>
      <c r="EO83" s="26" t="s">
        <v>9</v>
      </c>
      <c r="EP83" s="26" t="s">
        <v>9</v>
      </c>
      <c r="EQ83" s="26" t="s">
        <v>9</v>
      </c>
      <c r="ER83" s="26" t="s">
        <v>9</v>
      </c>
      <c r="ES83" s="26" t="s">
        <v>9</v>
      </c>
      <c r="ET83" s="26" t="s">
        <v>9</v>
      </c>
      <c r="EU83" s="26" t="s">
        <v>9</v>
      </c>
      <c r="EV83" s="26" t="s">
        <v>9</v>
      </c>
      <c r="EW83" s="26" t="s">
        <v>9</v>
      </c>
      <c r="EX83" s="26" t="s">
        <v>9</v>
      </c>
      <c r="EY83" s="26" t="s">
        <v>9</v>
      </c>
      <c r="EZ83" s="26" t="s">
        <v>9</v>
      </c>
      <c r="FA83" s="26" t="s">
        <v>9</v>
      </c>
      <c r="FB83" s="26" t="s">
        <v>9</v>
      </c>
      <c r="FC83" s="26" t="s">
        <v>9</v>
      </c>
      <c r="FD83" s="26" t="s">
        <v>9</v>
      </c>
      <c r="FE83" s="26" t="s">
        <v>9</v>
      </c>
      <c r="FF83" s="26" t="s">
        <v>9</v>
      </c>
      <c r="FG83" s="26" t="s">
        <v>9</v>
      </c>
      <c r="FH83" s="26" t="s">
        <v>9</v>
      </c>
      <c r="FI83" s="26" t="s">
        <v>9</v>
      </c>
      <c r="FJ83" s="26" t="s">
        <v>9</v>
      </c>
      <c r="FK83" s="26" t="s">
        <v>9</v>
      </c>
      <c r="FL83" s="26" t="s">
        <v>9</v>
      </c>
      <c r="FM83" s="26" t="s">
        <v>9</v>
      </c>
      <c r="FN83" s="26" t="s">
        <v>9</v>
      </c>
      <c r="FO83" s="26" t="s">
        <v>9</v>
      </c>
      <c r="FP83" s="26" t="s">
        <v>9</v>
      </c>
      <c r="FQ83" s="26" t="s">
        <v>9</v>
      </c>
      <c r="FR83" s="26" t="s">
        <v>9</v>
      </c>
      <c r="FS83" s="26" t="s">
        <v>9</v>
      </c>
      <c r="FT83" s="26" t="s">
        <v>9</v>
      </c>
      <c r="FU83" s="26" t="s">
        <v>9</v>
      </c>
      <c r="FV83" s="26" t="s">
        <v>9</v>
      </c>
      <c r="FW83" s="26" t="s">
        <v>9</v>
      </c>
      <c r="FX83" s="26" t="s">
        <v>9</v>
      </c>
      <c r="FY83" s="26" t="s">
        <v>9</v>
      </c>
      <c r="FZ83" s="26" t="s">
        <v>9</v>
      </c>
      <c r="GA83" s="26" t="s">
        <v>9</v>
      </c>
      <c r="GB83" s="26" t="s">
        <v>9</v>
      </c>
      <c r="GC83" s="26" t="s">
        <v>9</v>
      </c>
      <c r="GD83" s="26" t="s">
        <v>9</v>
      </c>
      <c r="GE83" s="26" t="s">
        <v>9</v>
      </c>
      <c r="GF83" s="26" t="s">
        <v>9</v>
      </c>
      <c r="GG83" s="26" t="s">
        <v>9</v>
      </c>
      <c r="GH83" s="26" t="s">
        <v>9</v>
      </c>
      <c r="GI83" s="26" t="s">
        <v>9</v>
      </c>
      <c r="GJ83" s="26" t="s">
        <v>9</v>
      </c>
      <c r="GK83" s="26" t="s">
        <v>9</v>
      </c>
      <c r="GL83" s="26" t="s">
        <v>9</v>
      </c>
      <c r="GM83" s="26" t="s">
        <v>9</v>
      </c>
      <c r="GN83" s="26" t="s">
        <v>9</v>
      </c>
      <c r="GO83" s="26" t="s">
        <v>9</v>
      </c>
      <c r="GP83" s="26" t="s">
        <v>9</v>
      </c>
      <c r="GQ83" s="26" t="s">
        <v>9</v>
      </c>
      <c r="GR83" s="26" t="s">
        <v>9</v>
      </c>
      <c r="GS83" s="26" t="s">
        <v>9</v>
      </c>
      <c r="GT83" s="26" t="s">
        <v>9</v>
      </c>
      <c r="GU83" s="26" t="s">
        <v>9</v>
      </c>
      <c r="GV83" s="26" t="s">
        <v>9</v>
      </c>
      <c r="GW83" s="26" t="s">
        <v>9</v>
      </c>
      <c r="GX83" s="26" t="s">
        <v>9</v>
      </c>
      <c r="GY83" s="26" t="s">
        <v>9</v>
      </c>
      <c r="GZ83" s="26" t="s">
        <v>9</v>
      </c>
      <c r="HA83" s="26" t="s">
        <v>9</v>
      </c>
      <c r="HB83" s="26" t="s">
        <v>9</v>
      </c>
      <c r="HC83" s="26" t="s">
        <v>1152</v>
      </c>
      <c r="HD83" s="26" t="s">
        <v>9</v>
      </c>
      <c r="HE83" s="26" t="s">
        <v>1113</v>
      </c>
      <c r="HF83" s="26" t="s">
        <v>1153</v>
      </c>
      <c r="HG83" s="26" t="s">
        <v>9</v>
      </c>
      <c r="HH83" s="26" t="s">
        <v>9</v>
      </c>
      <c r="HI83" s="26" t="s">
        <v>9</v>
      </c>
      <c r="HJ83" s="26" t="s">
        <v>9</v>
      </c>
      <c r="HK83" s="26" t="s">
        <v>9</v>
      </c>
      <c r="HL83" s="26" t="s">
        <v>9</v>
      </c>
      <c r="HM83" s="26" t="s">
        <v>9</v>
      </c>
      <c r="HN83" s="26" t="s">
        <v>9</v>
      </c>
      <c r="HO83" s="26" t="s">
        <v>9</v>
      </c>
      <c r="HP83" s="26" t="s">
        <v>1154</v>
      </c>
      <c r="HQ83" s="26" t="s">
        <v>1155</v>
      </c>
      <c r="HR83" s="26" t="s">
        <v>9</v>
      </c>
      <c r="HS83" s="26" t="s">
        <v>9</v>
      </c>
      <c r="HT83" s="26" t="s">
        <v>9</v>
      </c>
      <c r="HU83" s="26" t="s">
        <v>1080</v>
      </c>
      <c r="HV83" s="26" t="s">
        <v>1144</v>
      </c>
      <c r="HW83" s="26" t="s">
        <v>1007</v>
      </c>
      <c r="HX83" s="26" t="s">
        <v>1081</v>
      </c>
      <c r="HY83" s="26" t="s">
        <v>1117</v>
      </c>
      <c r="HZ83" s="26" t="s">
        <v>1156</v>
      </c>
      <c r="IA83" s="26" t="s">
        <v>1011</v>
      </c>
      <c r="IB83" s="26" t="s">
        <v>1098</v>
      </c>
      <c r="IC83" s="26" t="s">
        <v>9</v>
      </c>
      <c r="ID83" s="26" t="s">
        <v>9</v>
      </c>
      <c r="IE83" s="26" t="s">
        <v>1118</v>
      </c>
      <c r="IF83" s="26" t="s">
        <v>1119</v>
      </c>
      <c r="IG83" s="26" t="s">
        <v>9</v>
      </c>
      <c r="IH83" s="26" t="s">
        <v>9</v>
      </c>
      <c r="II83" s="26" t="s">
        <v>9</v>
      </c>
      <c r="IJ83" s="26" t="s">
        <v>9</v>
      </c>
      <c r="IK83" s="26" t="s">
        <v>1157</v>
      </c>
      <c r="IL83" s="26" t="s">
        <v>9</v>
      </c>
      <c r="IM83" s="26" t="s">
        <v>9</v>
      </c>
      <c r="IN83" s="26" t="s">
        <v>9</v>
      </c>
      <c r="IO83" s="26" t="s">
        <v>9</v>
      </c>
      <c r="IP83" s="26" t="s">
        <v>9</v>
      </c>
      <c r="IQ83" s="26" t="s">
        <v>1018</v>
      </c>
      <c r="IR83" s="26" t="s">
        <v>9</v>
      </c>
      <c r="IS83" s="26" t="s">
        <v>9</v>
      </c>
      <c r="IT83" s="26" t="s">
        <v>9</v>
      </c>
      <c r="IU83" s="26" t="s">
        <v>9</v>
      </c>
      <c r="IV83" s="26" t="s">
        <v>9</v>
      </c>
      <c r="IW83" s="26" t="s">
        <v>1222</v>
      </c>
      <c r="IX83" s="26" t="s">
        <v>9</v>
      </c>
      <c r="IY83" s="26" t="s">
        <v>9</v>
      </c>
      <c r="IZ83" s="26" t="s">
        <v>9</v>
      </c>
      <c r="JA83" s="26" t="s">
        <v>1223</v>
      </c>
      <c r="JB83" s="26" t="s">
        <v>9</v>
      </c>
      <c r="JC83" s="26" t="s">
        <v>1103</v>
      </c>
      <c r="JD83" s="26" t="s">
        <v>9</v>
      </c>
      <c r="JE83" s="26" t="s">
        <v>9</v>
      </c>
      <c r="JF83" s="26" t="s">
        <v>9</v>
      </c>
      <c r="JG83" s="26" t="s">
        <v>1060</v>
      </c>
      <c r="JH83" s="26" t="s">
        <v>9</v>
      </c>
      <c r="JI83" s="26" t="s">
        <v>972</v>
      </c>
      <c r="JJ83" s="26" t="s">
        <v>9</v>
      </c>
      <c r="JK83" s="26" t="s">
        <v>9</v>
      </c>
      <c r="JL83" s="26" t="s">
        <v>9</v>
      </c>
      <c r="JM83" s="26" t="s">
        <v>973</v>
      </c>
      <c r="JN83" s="26" t="s">
        <v>1159</v>
      </c>
      <c r="JO83" s="26" t="s">
        <v>9</v>
      </c>
      <c r="JP83" s="26" t="s">
        <v>1027</v>
      </c>
      <c r="JQ83" s="26" t="s">
        <v>9</v>
      </c>
      <c r="JR83" s="26" t="s">
        <v>9</v>
      </c>
      <c r="JS83" s="26" t="s">
        <v>1234</v>
      </c>
      <c r="JT83" s="26" t="s">
        <v>9</v>
      </c>
      <c r="JU83" s="26" t="s">
        <v>9</v>
      </c>
      <c r="JV83" s="26" t="s">
        <v>9</v>
      </c>
      <c r="JW83" s="26" t="s">
        <v>1075</v>
      </c>
      <c r="JX83" s="26" t="s">
        <v>1030</v>
      </c>
      <c r="JY83" s="26" t="s">
        <v>976</v>
      </c>
      <c r="JZ83" s="26" t="s">
        <v>9</v>
      </c>
      <c r="KA83" s="26" t="s">
        <v>977</v>
      </c>
      <c r="KB83" s="26" t="s">
        <v>1160</v>
      </c>
      <c r="KC83" s="26" t="s">
        <v>1033</v>
      </c>
      <c r="KD83" s="26" t="s">
        <v>1171</v>
      </c>
      <c r="KE83" s="26" t="s">
        <v>1069</v>
      </c>
      <c r="KF83" s="26" t="s">
        <v>1070</v>
      </c>
      <c r="KG83" s="26" t="s">
        <v>1071</v>
      </c>
      <c r="KH83" s="26" t="s">
        <v>9</v>
      </c>
      <c r="KI83" s="26" t="s">
        <v>9</v>
      </c>
      <c r="KJ83" s="26" t="s">
        <v>9</v>
      </c>
      <c r="KK83" s="26" t="s">
        <v>9</v>
      </c>
      <c r="KL83" s="26" t="s">
        <v>9</v>
      </c>
      <c r="KM83" s="26" t="s">
        <v>9</v>
      </c>
      <c r="KN83" s="26" t="s">
        <v>9</v>
      </c>
      <c r="KO83" s="26" t="s">
        <v>9</v>
      </c>
      <c r="KP83" s="26" t="s">
        <v>9</v>
      </c>
      <c r="KQ83" s="26" t="s">
        <v>9</v>
      </c>
      <c r="KR83" s="26" t="s">
        <v>9</v>
      </c>
      <c r="KS83" s="26" t="s">
        <v>9</v>
      </c>
      <c r="KT83" s="26" t="s">
        <v>9</v>
      </c>
      <c r="KU83" s="26" t="s">
        <v>9</v>
      </c>
      <c r="KV83" s="26" t="s">
        <v>9</v>
      </c>
      <c r="KW83" s="26" t="s">
        <v>9</v>
      </c>
      <c r="KX83" s="26" t="s">
        <v>9</v>
      </c>
      <c r="KY83" s="26" t="s">
        <v>9</v>
      </c>
      <c r="KZ83" s="26" t="s">
        <v>9</v>
      </c>
      <c r="LA83" s="26" t="s">
        <v>9</v>
      </c>
      <c r="LB83" s="26" t="s">
        <v>9</v>
      </c>
      <c r="LC83" s="26" t="s">
        <v>9</v>
      </c>
      <c r="LD83" s="26" t="s">
        <v>9</v>
      </c>
      <c r="LE83" s="26" t="s">
        <v>9</v>
      </c>
      <c r="LF83" s="26" t="s">
        <v>9</v>
      </c>
      <c r="LG83" s="26" t="s">
        <v>9</v>
      </c>
      <c r="LH83" s="26" t="s">
        <v>9</v>
      </c>
      <c r="LI83" s="26" t="s">
        <v>9</v>
      </c>
      <c r="LJ83" s="26" t="s">
        <v>9</v>
      </c>
      <c r="LK83" s="26" t="s">
        <v>9</v>
      </c>
      <c r="LL83" s="26" t="s">
        <v>9</v>
      </c>
      <c r="LM83" s="26" t="s">
        <v>9</v>
      </c>
      <c r="LN83" s="26" t="s">
        <v>9</v>
      </c>
      <c r="LO83" s="26" t="s">
        <v>9</v>
      </c>
      <c r="LP83" s="26" t="s">
        <v>9</v>
      </c>
      <c r="LQ83" s="26" t="s">
        <v>9</v>
      </c>
      <c r="LR83" s="26" t="s">
        <v>9</v>
      </c>
      <c r="LS83" s="26" t="s">
        <v>9</v>
      </c>
      <c r="LT83" s="26" t="s">
        <v>9</v>
      </c>
      <c r="LU83" s="26" t="s">
        <v>9</v>
      </c>
      <c r="LV83" s="26" t="s">
        <v>9</v>
      </c>
      <c r="LW83" s="26" t="s">
        <v>9</v>
      </c>
      <c r="LX83" s="26" t="s">
        <v>9</v>
      </c>
      <c r="LY83" s="26" t="s">
        <v>9</v>
      </c>
      <c r="LZ83" s="26" t="s">
        <v>9</v>
      </c>
      <c r="MA83" s="26" t="s">
        <v>9</v>
      </c>
      <c r="MB83" s="26" t="s">
        <v>9</v>
      </c>
      <c r="MC83" s="26" t="s">
        <v>9</v>
      </c>
      <c r="MD83" s="26" t="s">
        <v>9</v>
      </c>
      <c r="ME83" s="26" t="s">
        <v>9</v>
      </c>
      <c r="MF83" s="26" t="s">
        <v>9</v>
      </c>
      <c r="MG83" s="26" t="s">
        <v>9</v>
      </c>
      <c r="MH83" s="26" t="s">
        <v>9</v>
      </c>
      <c r="MI83" s="26" t="s">
        <v>9</v>
      </c>
      <c r="MJ83" s="26" t="s">
        <v>9</v>
      </c>
      <c r="MK83" s="26" t="s">
        <v>9</v>
      </c>
      <c r="ML83" s="26" t="s">
        <v>9</v>
      </c>
      <c r="MM83" s="26" t="s">
        <v>9</v>
      </c>
      <c r="MN83" s="26" t="s">
        <v>9</v>
      </c>
      <c r="MO83" s="26" t="s">
        <v>9</v>
      </c>
      <c r="MP83" s="26" t="s">
        <v>9</v>
      </c>
      <c r="MQ83" s="26" t="s">
        <v>9</v>
      </c>
      <c r="MR83" s="26" t="s">
        <v>9</v>
      </c>
      <c r="MS83" s="26" t="s">
        <v>9</v>
      </c>
      <c r="MT83" s="26" t="s">
        <v>9</v>
      </c>
      <c r="MU83" s="26" t="s">
        <v>9</v>
      </c>
      <c r="MV83" s="26" t="s">
        <v>9</v>
      </c>
      <c r="MW83" s="26" t="s">
        <v>9</v>
      </c>
      <c r="MX83" s="26" t="s">
        <v>9</v>
      </c>
      <c r="MY83" s="26" t="s">
        <v>9</v>
      </c>
      <c r="MZ83" s="26" t="s">
        <v>9</v>
      </c>
      <c r="NA83" s="26" t="s">
        <v>9</v>
      </c>
      <c r="NB83" s="26" t="s">
        <v>9</v>
      </c>
      <c r="NC83" s="26" t="s">
        <v>9</v>
      </c>
      <c r="ND83" s="26" t="s">
        <v>9</v>
      </c>
      <c r="NE83" s="26" t="s">
        <v>9</v>
      </c>
      <c r="NF83" s="26" t="s">
        <v>9</v>
      </c>
      <c r="NG83" s="26" t="s">
        <v>9</v>
      </c>
      <c r="NH83" s="26" t="s">
        <v>9</v>
      </c>
      <c r="NI83" s="26" t="s">
        <v>9</v>
      </c>
      <c r="NJ83" s="26" t="s">
        <v>9</v>
      </c>
      <c r="NK83" s="26" t="s">
        <v>9</v>
      </c>
      <c r="NL83" s="26" t="s">
        <v>9</v>
      </c>
      <c r="NM83" s="26" t="s">
        <v>9</v>
      </c>
      <c r="NN83" s="26" t="s">
        <v>9</v>
      </c>
      <c r="NO83" s="26" t="s">
        <v>9</v>
      </c>
      <c r="NP83" s="26" t="s">
        <v>9</v>
      </c>
      <c r="NQ83" s="26" t="s">
        <v>9</v>
      </c>
      <c r="NR83" s="26" t="s">
        <v>9</v>
      </c>
      <c r="NS83" s="26" t="s">
        <v>9</v>
      </c>
      <c r="NT83" s="26" t="s">
        <v>9</v>
      </c>
      <c r="NU83" s="26" t="s">
        <v>9</v>
      </c>
      <c r="NV83" s="26" t="s">
        <v>9</v>
      </c>
      <c r="NW83" s="26" t="s">
        <v>9</v>
      </c>
      <c r="NX83" s="26" t="s">
        <v>9</v>
      </c>
      <c r="NY83" s="26" t="s">
        <v>9</v>
      </c>
      <c r="NZ83" s="26" t="s">
        <v>9</v>
      </c>
      <c r="OA83" s="26" t="s">
        <v>9</v>
      </c>
      <c r="OB83" s="26" t="s">
        <v>9</v>
      </c>
      <c r="OC83" s="26" t="s">
        <v>9</v>
      </c>
      <c r="OD83" s="26" t="s">
        <v>9</v>
      </c>
      <c r="OE83" s="26" t="s">
        <v>9</v>
      </c>
      <c r="OF83" s="26" t="s">
        <v>9</v>
      </c>
      <c r="OG83" s="26" t="s">
        <v>9</v>
      </c>
      <c r="OH83" s="26" t="s">
        <v>9</v>
      </c>
      <c r="OI83" s="26" t="s">
        <v>9</v>
      </c>
      <c r="OJ83" s="26" t="s">
        <v>9</v>
      </c>
      <c r="OK83" s="26" t="s">
        <v>9</v>
      </c>
      <c r="OL83" s="26" t="s">
        <v>9</v>
      </c>
      <c r="OM83" s="26" t="s">
        <v>9</v>
      </c>
      <c r="ON83" s="26" t="s">
        <v>9</v>
      </c>
      <c r="OO83" s="26" t="s">
        <v>9</v>
      </c>
      <c r="OP83" s="26" t="s">
        <v>9</v>
      </c>
    </row>
    <row r="84" spans="1:406">
      <c r="A84" s="23" t="s">
        <v>7</v>
      </c>
      <c r="B84" s="24" t="s">
        <v>952</v>
      </c>
      <c r="C84" s="25">
        <v>83</v>
      </c>
      <c r="D84" s="24" t="s">
        <v>1086</v>
      </c>
      <c r="E84" s="24" t="s">
        <v>292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1143</v>
      </c>
      <c r="O84" s="26" t="s">
        <v>9</v>
      </c>
      <c r="P84" s="26" t="s">
        <v>1144</v>
      </c>
      <c r="Q84" s="26" t="s">
        <v>1145</v>
      </c>
      <c r="R84" s="26" t="s">
        <v>9</v>
      </c>
      <c r="S84" s="26" t="s">
        <v>9</v>
      </c>
      <c r="T84" s="26" t="s">
        <v>9</v>
      </c>
      <c r="U84" s="26" t="s">
        <v>9</v>
      </c>
      <c r="V84" s="26" t="s">
        <v>1146</v>
      </c>
      <c r="W84" s="26" t="s">
        <v>9</v>
      </c>
      <c r="X84" s="26" t="s">
        <v>9</v>
      </c>
      <c r="Y84" s="26" t="s">
        <v>1147</v>
      </c>
      <c r="Z84" s="26" t="s">
        <v>9</v>
      </c>
      <c r="AA84" s="26" t="s">
        <v>9</v>
      </c>
      <c r="AB84" s="26" t="s">
        <v>9</v>
      </c>
      <c r="AC84" s="26" t="s">
        <v>9</v>
      </c>
      <c r="AD84" s="26" t="s">
        <v>9</v>
      </c>
      <c r="AE84" s="26" t="s">
        <v>9</v>
      </c>
      <c r="AF84" s="26" t="s">
        <v>9</v>
      </c>
      <c r="AG84" s="26" t="s">
        <v>9</v>
      </c>
      <c r="AH84" s="26" t="s">
        <v>9</v>
      </c>
      <c r="AI84" s="26" t="s">
        <v>1164</v>
      </c>
      <c r="AJ84" s="26" t="s">
        <v>9</v>
      </c>
      <c r="AK84" s="26" t="s">
        <v>9</v>
      </c>
      <c r="AL84" s="26" t="s">
        <v>9</v>
      </c>
      <c r="AM84" s="26" t="s">
        <v>9</v>
      </c>
      <c r="AN84" s="26" t="s">
        <v>9</v>
      </c>
      <c r="AO84" s="26" t="s">
        <v>9</v>
      </c>
      <c r="AP84" s="26" t="s">
        <v>9</v>
      </c>
      <c r="AQ84" s="26" t="s">
        <v>9</v>
      </c>
      <c r="AR84" s="26" t="s">
        <v>9</v>
      </c>
      <c r="AS84" s="26" t="s">
        <v>9</v>
      </c>
      <c r="AT84" s="26" t="s">
        <v>9</v>
      </c>
      <c r="AU84" s="26" t="s">
        <v>9</v>
      </c>
      <c r="AV84" s="26" t="s">
        <v>9</v>
      </c>
      <c r="AW84" s="26" t="s">
        <v>9</v>
      </c>
      <c r="AX84" s="26" t="s">
        <v>9</v>
      </c>
      <c r="AY84" s="26" t="s">
        <v>9</v>
      </c>
      <c r="AZ84" s="26" t="s">
        <v>9</v>
      </c>
      <c r="BA84" s="26" t="s">
        <v>9</v>
      </c>
      <c r="BB84" s="26" t="s">
        <v>9</v>
      </c>
      <c r="BC84" s="26" t="s">
        <v>9</v>
      </c>
      <c r="BD84" s="26" t="s">
        <v>9</v>
      </c>
      <c r="BE84" s="26" t="s">
        <v>9</v>
      </c>
      <c r="BF84" s="26" t="s">
        <v>9</v>
      </c>
      <c r="BG84" s="26" t="s">
        <v>9</v>
      </c>
      <c r="BH84" s="26" t="s">
        <v>9</v>
      </c>
      <c r="BI84" s="26" t="s">
        <v>9</v>
      </c>
      <c r="BJ84" s="26" t="s">
        <v>9</v>
      </c>
      <c r="BK84" s="26" t="s">
        <v>9</v>
      </c>
      <c r="BL84" s="26" t="s">
        <v>9</v>
      </c>
      <c r="BM84" s="26" t="s">
        <v>9</v>
      </c>
      <c r="BN84" s="26" t="s">
        <v>9</v>
      </c>
      <c r="BO84" s="26" t="s">
        <v>9</v>
      </c>
      <c r="BP84" s="26" t="s">
        <v>9</v>
      </c>
      <c r="BQ84" s="26" t="s">
        <v>9</v>
      </c>
      <c r="BR84" s="26" t="s">
        <v>9</v>
      </c>
      <c r="BS84" s="26" t="s">
        <v>9</v>
      </c>
      <c r="BT84" s="26" t="s">
        <v>9</v>
      </c>
      <c r="BU84" s="26" t="s">
        <v>9</v>
      </c>
      <c r="BV84" s="26" t="s">
        <v>9</v>
      </c>
      <c r="BW84" s="26" t="s">
        <v>9</v>
      </c>
      <c r="BX84" s="26" t="s">
        <v>9</v>
      </c>
      <c r="BY84" s="26" t="s">
        <v>9</v>
      </c>
      <c r="BZ84" s="26" t="s">
        <v>9</v>
      </c>
      <c r="CA84" s="26" t="s">
        <v>9</v>
      </c>
      <c r="CB84" s="26" t="s">
        <v>9</v>
      </c>
      <c r="CC84" s="26" t="s">
        <v>9</v>
      </c>
      <c r="CD84" s="26" t="s">
        <v>9</v>
      </c>
      <c r="CE84" s="26" t="s">
        <v>9</v>
      </c>
      <c r="CF84" s="26" t="s">
        <v>9</v>
      </c>
      <c r="CG84" s="26" t="s">
        <v>9</v>
      </c>
      <c r="CH84" s="26" t="s">
        <v>9</v>
      </c>
      <c r="CI84" s="26" t="s">
        <v>9</v>
      </c>
      <c r="CJ84" s="26" t="s">
        <v>9</v>
      </c>
      <c r="CK84" s="26" t="s">
        <v>9</v>
      </c>
      <c r="CL84" s="26" t="s">
        <v>9</v>
      </c>
      <c r="CM84" s="26" t="s">
        <v>9</v>
      </c>
      <c r="CN84" s="26" t="s">
        <v>9</v>
      </c>
      <c r="CO84" s="26" t="s">
        <v>9</v>
      </c>
      <c r="CP84" s="26" t="s">
        <v>9</v>
      </c>
      <c r="CQ84" s="26" t="s">
        <v>9</v>
      </c>
      <c r="CR84" s="26" t="s">
        <v>9</v>
      </c>
      <c r="CS84" s="26" t="s">
        <v>9</v>
      </c>
      <c r="CT84" s="26" t="s">
        <v>9</v>
      </c>
      <c r="CU84" s="26" t="s">
        <v>9</v>
      </c>
      <c r="CV84" s="26" t="s">
        <v>9</v>
      </c>
      <c r="CW84" s="26" t="s">
        <v>9</v>
      </c>
      <c r="CX84" s="26" t="s">
        <v>9</v>
      </c>
      <c r="CY84" s="26" t="s">
        <v>9</v>
      </c>
      <c r="CZ84" s="26" t="s">
        <v>9</v>
      </c>
      <c r="DA84" s="26" t="s">
        <v>9</v>
      </c>
      <c r="DB84" s="26"/>
      <c r="DC84" s="26" t="s">
        <v>9</v>
      </c>
      <c r="DD84" s="26" t="s">
        <v>9</v>
      </c>
      <c r="DE84" s="26" t="s">
        <v>9</v>
      </c>
      <c r="DF84" s="26" t="s">
        <v>9</v>
      </c>
      <c r="DG84" s="26" t="s">
        <v>1149</v>
      </c>
      <c r="DH84" s="26" t="s">
        <v>9</v>
      </c>
      <c r="DI84" s="26" t="s">
        <v>9</v>
      </c>
      <c r="DJ84" s="26" t="s">
        <v>9</v>
      </c>
      <c r="DK84" s="26" t="s">
        <v>1150</v>
      </c>
      <c r="DL84" s="26" t="s">
        <v>9</v>
      </c>
      <c r="DM84" s="26" t="s">
        <v>9</v>
      </c>
      <c r="DN84" s="26" t="s">
        <v>9</v>
      </c>
      <c r="DO84" s="26" t="s">
        <v>9</v>
      </c>
      <c r="DP84" s="26" t="s">
        <v>9</v>
      </c>
      <c r="DQ84" s="26" t="s">
        <v>9</v>
      </c>
      <c r="DR84" s="26" t="s">
        <v>9</v>
      </c>
      <c r="DS84" s="26" t="s">
        <v>9</v>
      </c>
      <c r="DT84" s="26" t="s">
        <v>9</v>
      </c>
      <c r="DU84" s="26" t="s">
        <v>9</v>
      </c>
      <c r="DV84" s="26" t="s">
        <v>9</v>
      </c>
      <c r="DW84" s="26" t="s">
        <v>9</v>
      </c>
      <c r="DX84" s="26" t="s">
        <v>9</v>
      </c>
      <c r="DY84" s="26" t="s">
        <v>9</v>
      </c>
      <c r="DZ84" s="26" t="s">
        <v>9</v>
      </c>
      <c r="EA84" s="26" t="s">
        <v>9</v>
      </c>
      <c r="EB84" s="26" t="s">
        <v>9</v>
      </c>
      <c r="EC84" s="26" t="s">
        <v>9</v>
      </c>
      <c r="ED84" s="26" t="s">
        <v>9</v>
      </c>
      <c r="EE84" s="26" t="s">
        <v>9</v>
      </c>
      <c r="EF84" s="26" t="s">
        <v>9</v>
      </c>
      <c r="EG84" s="26" t="s">
        <v>9</v>
      </c>
      <c r="EH84" s="26" t="s">
        <v>9</v>
      </c>
      <c r="EI84" s="26" t="s">
        <v>9</v>
      </c>
      <c r="EJ84" s="26" t="s">
        <v>9</v>
      </c>
      <c r="EK84" s="26" t="s">
        <v>9</v>
      </c>
      <c r="EL84" s="26" t="s">
        <v>9</v>
      </c>
      <c r="EM84" s="26" t="s">
        <v>9</v>
      </c>
      <c r="EN84" s="26" t="s">
        <v>9</v>
      </c>
      <c r="EO84" s="26" t="s">
        <v>9</v>
      </c>
      <c r="EP84" s="26" t="s">
        <v>9</v>
      </c>
      <c r="EQ84" s="26" t="s">
        <v>9</v>
      </c>
      <c r="ER84" s="26" t="s">
        <v>9</v>
      </c>
      <c r="ES84" s="26" t="s">
        <v>9</v>
      </c>
      <c r="ET84" s="26" t="s">
        <v>9</v>
      </c>
      <c r="EU84" s="26" t="s">
        <v>9</v>
      </c>
      <c r="EV84" s="26" t="s">
        <v>9</v>
      </c>
      <c r="EW84" s="26" t="s">
        <v>9</v>
      </c>
      <c r="EX84" s="26" t="s">
        <v>9</v>
      </c>
      <c r="EY84" s="26" t="s">
        <v>9</v>
      </c>
      <c r="EZ84" s="26" t="s">
        <v>9</v>
      </c>
      <c r="FA84" s="26" t="s">
        <v>9</v>
      </c>
      <c r="FB84" s="26" t="s">
        <v>9</v>
      </c>
      <c r="FC84" s="26" t="s">
        <v>9</v>
      </c>
      <c r="FD84" s="26" t="s">
        <v>9</v>
      </c>
      <c r="FE84" s="26" t="s">
        <v>9</v>
      </c>
      <c r="FF84" s="26" t="s">
        <v>9</v>
      </c>
      <c r="FG84" s="26" t="s">
        <v>9</v>
      </c>
      <c r="FH84" s="26" t="s">
        <v>9</v>
      </c>
      <c r="FI84" s="26" t="s">
        <v>9</v>
      </c>
      <c r="FJ84" s="26" t="s">
        <v>9</v>
      </c>
      <c r="FK84" s="26" t="s">
        <v>9</v>
      </c>
      <c r="FL84" s="26" t="s">
        <v>9</v>
      </c>
      <c r="FM84" s="26" t="s">
        <v>9</v>
      </c>
      <c r="FN84" s="26" t="s">
        <v>9</v>
      </c>
      <c r="FO84" s="26" t="s">
        <v>9</v>
      </c>
      <c r="FP84" s="26" t="s">
        <v>9</v>
      </c>
      <c r="FQ84" s="26" t="s">
        <v>9</v>
      </c>
      <c r="FR84" s="26" t="s">
        <v>9</v>
      </c>
      <c r="FS84" s="26" t="s">
        <v>9</v>
      </c>
      <c r="FT84" s="26" t="s">
        <v>9</v>
      </c>
      <c r="FU84" s="26" t="s">
        <v>9</v>
      </c>
      <c r="FV84" s="26" t="s">
        <v>9</v>
      </c>
      <c r="FW84" s="26" t="s">
        <v>9</v>
      </c>
      <c r="FX84" s="26" t="s">
        <v>9</v>
      </c>
      <c r="FY84" s="26" t="s">
        <v>9</v>
      </c>
      <c r="FZ84" s="26" t="s">
        <v>9</v>
      </c>
      <c r="GA84" s="26" t="s">
        <v>9</v>
      </c>
      <c r="GB84" s="26" t="s">
        <v>9</v>
      </c>
      <c r="GC84" s="26" t="s">
        <v>9</v>
      </c>
      <c r="GD84" s="26" t="s">
        <v>9</v>
      </c>
      <c r="GE84" s="26" t="s">
        <v>9</v>
      </c>
      <c r="GF84" s="26" t="s">
        <v>9</v>
      </c>
      <c r="GG84" s="26" t="s">
        <v>9</v>
      </c>
      <c r="GH84" s="26" t="s">
        <v>9</v>
      </c>
      <c r="GI84" s="26" t="s">
        <v>9</v>
      </c>
      <c r="GJ84" s="26" t="s">
        <v>9</v>
      </c>
      <c r="GK84" s="26" t="s">
        <v>9</v>
      </c>
      <c r="GL84" s="26" t="s">
        <v>9</v>
      </c>
      <c r="GM84" s="26" t="s">
        <v>9</v>
      </c>
      <c r="GN84" s="26" t="s">
        <v>9</v>
      </c>
      <c r="GO84" s="26" t="s">
        <v>9</v>
      </c>
      <c r="GP84" s="26" t="s">
        <v>9</v>
      </c>
      <c r="GQ84" s="26" t="s">
        <v>9</v>
      </c>
      <c r="GR84" s="26" t="s">
        <v>9</v>
      </c>
      <c r="GS84" s="26" t="s">
        <v>9</v>
      </c>
      <c r="GT84" s="26" t="s">
        <v>9</v>
      </c>
      <c r="GU84" s="26" t="s">
        <v>9</v>
      </c>
      <c r="GV84" s="26" t="s">
        <v>9</v>
      </c>
      <c r="GW84" s="26" t="s">
        <v>9</v>
      </c>
      <c r="GX84" s="26" t="s">
        <v>9</v>
      </c>
      <c r="GY84" s="26" t="s">
        <v>9</v>
      </c>
      <c r="GZ84" s="26" t="s">
        <v>9</v>
      </c>
      <c r="HA84" s="26" t="s">
        <v>9</v>
      </c>
      <c r="HB84" s="26" t="s">
        <v>9</v>
      </c>
      <c r="HC84" s="26" t="s">
        <v>1152</v>
      </c>
      <c r="HD84" s="26" t="s">
        <v>9</v>
      </c>
      <c r="HE84" s="26" t="s">
        <v>1113</v>
      </c>
      <c r="HF84" s="26" t="s">
        <v>1153</v>
      </c>
      <c r="HG84" s="26" t="s">
        <v>9</v>
      </c>
      <c r="HH84" s="26" t="s">
        <v>9</v>
      </c>
      <c r="HI84" s="26" t="s">
        <v>9</v>
      </c>
      <c r="HJ84" s="26" t="s">
        <v>9</v>
      </c>
      <c r="HK84" s="26" t="s">
        <v>9</v>
      </c>
      <c r="HL84" s="26" t="s">
        <v>9</v>
      </c>
      <c r="HM84" s="26" t="s">
        <v>9</v>
      </c>
      <c r="HN84" s="26" t="s">
        <v>9</v>
      </c>
      <c r="HO84" s="26" t="s">
        <v>9</v>
      </c>
      <c r="HP84" s="26" t="s">
        <v>1154</v>
      </c>
      <c r="HQ84" s="26" t="s">
        <v>1155</v>
      </c>
      <c r="HR84" s="26" t="s">
        <v>9</v>
      </c>
      <c r="HS84" s="26" t="s">
        <v>9</v>
      </c>
      <c r="HT84" s="26" t="s">
        <v>9</v>
      </c>
      <c r="HU84" s="26" t="s">
        <v>1080</v>
      </c>
      <c r="HV84" s="26" t="s">
        <v>1144</v>
      </c>
      <c r="HW84" s="26" t="s">
        <v>1007</v>
      </c>
      <c r="HX84" s="26" t="s">
        <v>1081</v>
      </c>
      <c r="HY84" s="26" t="s">
        <v>1117</v>
      </c>
      <c r="HZ84" s="26" t="s">
        <v>1156</v>
      </c>
      <c r="IA84" s="26" t="s">
        <v>1011</v>
      </c>
      <c r="IB84" s="26" t="s">
        <v>1098</v>
      </c>
      <c r="IC84" s="26" t="s">
        <v>9</v>
      </c>
      <c r="ID84" s="26" t="s">
        <v>9</v>
      </c>
      <c r="IE84" s="26" t="s">
        <v>1118</v>
      </c>
      <c r="IF84" s="26" t="s">
        <v>1119</v>
      </c>
      <c r="IG84" s="26" t="s">
        <v>9</v>
      </c>
      <c r="IH84" s="26" t="s">
        <v>9</v>
      </c>
      <c r="II84" s="26" t="s">
        <v>9</v>
      </c>
      <c r="IJ84" s="26" t="s">
        <v>9</v>
      </c>
      <c r="IK84" s="26" t="s">
        <v>1157</v>
      </c>
      <c r="IL84" s="26" t="s">
        <v>9</v>
      </c>
      <c r="IM84" s="26" t="s">
        <v>9</v>
      </c>
      <c r="IN84" s="26" t="s">
        <v>9</v>
      </c>
      <c r="IO84" s="26" t="s">
        <v>9</v>
      </c>
      <c r="IP84" s="26" t="s">
        <v>9</v>
      </c>
      <c r="IQ84" s="26" t="s">
        <v>968</v>
      </c>
      <c r="IR84" s="26" t="s">
        <v>9</v>
      </c>
      <c r="IS84" s="26" t="s">
        <v>9</v>
      </c>
      <c r="IT84" s="26" t="s">
        <v>9</v>
      </c>
      <c r="IU84" s="26" t="s">
        <v>1182</v>
      </c>
      <c r="IV84" s="26" t="s">
        <v>9</v>
      </c>
      <c r="IW84" s="26" t="s">
        <v>969</v>
      </c>
      <c r="IX84" s="26" t="s">
        <v>9</v>
      </c>
      <c r="IY84" s="26" t="s">
        <v>9</v>
      </c>
      <c r="IZ84" s="26" t="s">
        <v>9</v>
      </c>
      <c r="JA84" s="26" t="s">
        <v>9</v>
      </c>
      <c r="JB84" s="26" t="s">
        <v>9</v>
      </c>
      <c r="JC84" s="26" t="s">
        <v>1103</v>
      </c>
      <c r="JD84" s="26" t="s">
        <v>9</v>
      </c>
      <c r="JE84" s="26" t="s">
        <v>9</v>
      </c>
      <c r="JF84" s="26" t="s">
        <v>9</v>
      </c>
      <c r="JG84" s="26" t="s">
        <v>9</v>
      </c>
      <c r="JH84" s="26" t="s">
        <v>1243</v>
      </c>
      <c r="JI84" s="26" t="s">
        <v>1195</v>
      </c>
      <c r="JJ84" s="26" t="s">
        <v>1196</v>
      </c>
      <c r="JK84" s="26" t="s">
        <v>9</v>
      </c>
      <c r="JL84" s="26" t="s">
        <v>1226</v>
      </c>
      <c r="JM84" s="26" t="s">
        <v>973</v>
      </c>
      <c r="JN84" s="26" t="s">
        <v>9</v>
      </c>
      <c r="JO84" s="26" t="s">
        <v>9</v>
      </c>
      <c r="JP84" s="26" t="s">
        <v>1027</v>
      </c>
      <c r="JQ84" s="26" t="s">
        <v>9</v>
      </c>
      <c r="JR84" s="26" t="s">
        <v>9</v>
      </c>
      <c r="JS84" s="26" t="s">
        <v>9</v>
      </c>
      <c r="JT84" s="26" t="s">
        <v>9</v>
      </c>
      <c r="JU84" s="26" t="s">
        <v>9</v>
      </c>
      <c r="JV84" s="26" t="s">
        <v>9</v>
      </c>
      <c r="JW84" s="26" t="s">
        <v>1075</v>
      </c>
      <c r="JX84" s="26" t="s">
        <v>1170</v>
      </c>
      <c r="JY84" s="26" t="s">
        <v>976</v>
      </c>
      <c r="JZ84" s="26" t="s">
        <v>9</v>
      </c>
      <c r="KA84" s="26" t="s">
        <v>977</v>
      </c>
      <c r="KB84" s="26" t="s">
        <v>978</v>
      </c>
      <c r="KC84" s="26" t="s">
        <v>979</v>
      </c>
      <c r="KD84" s="26" t="s">
        <v>1171</v>
      </c>
      <c r="KE84" s="26" t="s">
        <v>1185</v>
      </c>
      <c r="KF84" s="26" t="s">
        <v>1070</v>
      </c>
      <c r="KG84" s="26" t="s">
        <v>9</v>
      </c>
      <c r="KH84" s="26" t="s">
        <v>9</v>
      </c>
      <c r="KI84" s="26" t="s">
        <v>9</v>
      </c>
      <c r="KJ84" s="26" t="s">
        <v>9</v>
      </c>
      <c r="KK84" s="26" t="s">
        <v>9</v>
      </c>
      <c r="KL84" s="26" t="s">
        <v>9</v>
      </c>
      <c r="KM84" s="26" t="s">
        <v>9</v>
      </c>
      <c r="KN84" s="26" t="s">
        <v>9</v>
      </c>
      <c r="KO84" s="26" t="s">
        <v>9</v>
      </c>
      <c r="KP84" s="26" t="s">
        <v>9</v>
      </c>
      <c r="KQ84" s="26" t="s">
        <v>9</v>
      </c>
      <c r="KR84" s="26" t="s">
        <v>9</v>
      </c>
      <c r="KS84" s="26" t="s">
        <v>9</v>
      </c>
      <c r="KT84" s="26" t="s">
        <v>9</v>
      </c>
      <c r="KU84" s="26" t="s">
        <v>9</v>
      </c>
      <c r="KV84" s="26" t="s">
        <v>9</v>
      </c>
      <c r="KW84" s="26" t="s">
        <v>9</v>
      </c>
      <c r="KX84" s="26" t="s">
        <v>9</v>
      </c>
      <c r="KY84" s="26" t="s">
        <v>9</v>
      </c>
      <c r="KZ84" s="26" t="s">
        <v>9</v>
      </c>
      <c r="LA84" s="26" t="s">
        <v>9</v>
      </c>
      <c r="LB84" s="26" t="s">
        <v>9</v>
      </c>
      <c r="LC84" s="26" t="s">
        <v>9</v>
      </c>
      <c r="LD84" s="26" t="s">
        <v>9</v>
      </c>
      <c r="LE84" s="26" t="s">
        <v>9</v>
      </c>
      <c r="LF84" s="26" t="s">
        <v>9</v>
      </c>
      <c r="LG84" s="26" t="s">
        <v>9</v>
      </c>
      <c r="LH84" s="26" t="s">
        <v>9</v>
      </c>
      <c r="LI84" s="26" t="s">
        <v>9</v>
      </c>
      <c r="LJ84" s="26" t="s">
        <v>9</v>
      </c>
      <c r="LK84" s="26" t="s">
        <v>9</v>
      </c>
      <c r="LL84" s="26" t="s">
        <v>9</v>
      </c>
      <c r="LM84" s="26" t="s">
        <v>9</v>
      </c>
      <c r="LN84" s="26" t="s">
        <v>9</v>
      </c>
      <c r="LO84" s="26" t="s">
        <v>9</v>
      </c>
      <c r="LP84" s="26" t="s">
        <v>9</v>
      </c>
      <c r="LQ84" s="26" t="s">
        <v>9</v>
      </c>
      <c r="LR84" s="26" t="s">
        <v>9</v>
      </c>
      <c r="LS84" s="26" t="s">
        <v>9</v>
      </c>
      <c r="LT84" s="26" t="s">
        <v>9</v>
      </c>
      <c r="LU84" s="26" t="s">
        <v>9</v>
      </c>
      <c r="LV84" s="26" t="s">
        <v>9</v>
      </c>
      <c r="LW84" s="26" t="s">
        <v>9</v>
      </c>
      <c r="LX84" s="26" t="s">
        <v>9</v>
      </c>
      <c r="LY84" s="26" t="s">
        <v>9</v>
      </c>
      <c r="LZ84" s="26" t="s">
        <v>9</v>
      </c>
      <c r="MA84" s="26" t="s">
        <v>9</v>
      </c>
      <c r="MB84" s="26" t="s">
        <v>9</v>
      </c>
      <c r="MC84" s="26" t="s">
        <v>9</v>
      </c>
      <c r="MD84" s="26" t="s">
        <v>9</v>
      </c>
      <c r="ME84" s="26" t="s">
        <v>9</v>
      </c>
      <c r="MF84" s="26" t="s">
        <v>9</v>
      </c>
      <c r="MG84" s="26" t="s">
        <v>9</v>
      </c>
      <c r="MH84" s="26" t="s">
        <v>9</v>
      </c>
      <c r="MI84" s="26" t="s">
        <v>9</v>
      </c>
      <c r="MJ84" s="26" t="s">
        <v>9</v>
      </c>
      <c r="MK84" s="26" t="s">
        <v>9</v>
      </c>
      <c r="ML84" s="26" t="s">
        <v>9</v>
      </c>
      <c r="MM84" s="26" t="s">
        <v>9</v>
      </c>
      <c r="MN84" s="26" t="s">
        <v>9</v>
      </c>
      <c r="MO84" s="26" t="s">
        <v>9</v>
      </c>
      <c r="MP84" s="26" t="s">
        <v>9</v>
      </c>
      <c r="MQ84" s="26" t="s">
        <v>9</v>
      </c>
      <c r="MR84" s="26" t="s">
        <v>9</v>
      </c>
      <c r="MS84" s="26" t="s">
        <v>9</v>
      </c>
      <c r="MT84" s="26" t="s">
        <v>9</v>
      </c>
      <c r="MU84" s="26" t="s">
        <v>9</v>
      </c>
      <c r="MV84" s="26" t="s">
        <v>9</v>
      </c>
      <c r="MW84" s="26" t="s">
        <v>9</v>
      </c>
      <c r="MX84" s="26" t="s">
        <v>9</v>
      </c>
      <c r="MY84" s="26" t="s">
        <v>9</v>
      </c>
      <c r="MZ84" s="26" t="s">
        <v>9</v>
      </c>
      <c r="NA84" s="26" t="s">
        <v>9</v>
      </c>
      <c r="NB84" s="26" t="s">
        <v>9</v>
      </c>
      <c r="NC84" s="26" t="s">
        <v>9</v>
      </c>
      <c r="ND84" s="26" t="s">
        <v>9</v>
      </c>
      <c r="NE84" s="26" t="s">
        <v>9</v>
      </c>
      <c r="NF84" s="26" t="s">
        <v>9</v>
      </c>
      <c r="NG84" s="26" t="s">
        <v>9</v>
      </c>
      <c r="NH84" s="26" t="s">
        <v>9</v>
      </c>
      <c r="NI84" s="26" t="s">
        <v>9</v>
      </c>
      <c r="NJ84" s="26" t="s">
        <v>9</v>
      </c>
      <c r="NK84" s="26" t="s">
        <v>9</v>
      </c>
      <c r="NL84" s="26" t="s">
        <v>9</v>
      </c>
      <c r="NM84" s="26" t="s">
        <v>9</v>
      </c>
      <c r="NN84" s="26" t="s">
        <v>9</v>
      </c>
      <c r="NO84" s="26" t="s">
        <v>9</v>
      </c>
      <c r="NP84" s="26" t="s">
        <v>9</v>
      </c>
      <c r="NQ84" s="26" t="s">
        <v>9</v>
      </c>
      <c r="NR84" s="26" t="s">
        <v>9</v>
      </c>
      <c r="NS84" s="26" t="s">
        <v>9</v>
      </c>
      <c r="NT84" s="26" t="s">
        <v>9</v>
      </c>
      <c r="NU84" s="26" t="s">
        <v>9</v>
      </c>
      <c r="NV84" s="26" t="s">
        <v>9</v>
      </c>
      <c r="NW84" s="26" t="s">
        <v>9</v>
      </c>
      <c r="NX84" s="26" t="s">
        <v>9</v>
      </c>
      <c r="NY84" s="26" t="s">
        <v>9</v>
      </c>
      <c r="NZ84" s="26" t="s">
        <v>9</v>
      </c>
      <c r="OA84" s="26" t="s">
        <v>9</v>
      </c>
      <c r="OB84" s="26" t="s">
        <v>9</v>
      </c>
      <c r="OC84" s="26" t="s">
        <v>9</v>
      </c>
      <c r="OD84" s="26" t="s">
        <v>9</v>
      </c>
      <c r="OE84" s="26" t="s">
        <v>9</v>
      </c>
      <c r="OF84" s="26" t="s">
        <v>9</v>
      </c>
      <c r="OG84" s="26" t="s">
        <v>9</v>
      </c>
      <c r="OH84" s="26" t="s">
        <v>9</v>
      </c>
      <c r="OI84" s="26" t="s">
        <v>9</v>
      </c>
      <c r="OJ84" s="26" t="s">
        <v>9</v>
      </c>
      <c r="OK84" s="26" t="s">
        <v>9</v>
      </c>
      <c r="OL84" s="26" t="s">
        <v>9</v>
      </c>
      <c r="OM84" s="26" t="s">
        <v>9</v>
      </c>
      <c r="ON84" s="26" t="s">
        <v>9</v>
      </c>
      <c r="OO84" s="26" t="s">
        <v>9</v>
      </c>
      <c r="OP84" s="26" t="s">
        <v>9</v>
      </c>
    </row>
    <row r="85" spans="1:406">
      <c r="A85" s="23" t="s">
        <v>7</v>
      </c>
      <c r="B85" s="24" t="s">
        <v>952</v>
      </c>
      <c r="C85" s="25">
        <v>84</v>
      </c>
      <c r="D85" s="24" t="s">
        <v>7</v>
      </c>
      <c r="E85" s="24" t="s">
        <v>51</v>
      </c>
      <c r="F85" s="26" t="s">
        <v>9</v>
      </c>
      <c r="G85" s="26" t="s">
        <v>9</v>
      </c>
      <c r="H85" s="26" t="s">
        <v>9</v>
      </c>
      <c r="I85" s="26" t="s">
        <v>9</v>
      </c>
      <c r="J85" s="26" t="s">
        <v>9</v>
      </c>
      <c r="K85" s="26" t="s">
        <v>9</v>
      </c>
      <c r="L85" s="26" t="s">
        <v>9</v>
      </c>
      <c r="M85" s="26" t="s">
        <v>9</v>
      </c>
      <c r="N85" s="26" t="s">
        <v>9</v>
      </c>
      <c r="O85" s="26" t="s">
        <v>9</v>
      </c>
      <c r="P85" s="26" t="s">
        <v>9</v>
      </c>
      <c r="Q85" s="26" t="s">
        <v>9</v>
      </c>
      <c r="R85" s="26" t="s">
        <v>9</v>
      </c>
      <c r="S85" s="26" t="s">
        <v>9</v>
      </c>
      <c r="T85" s="26" t="s">
        <v>9</v>
      </c>
      <c r="U85" s="26" t="s">
        <v>1228</v>
      </c>
      <c r="V85" s="26" t="s">
        <v>9</v>
      </c>
      <c r="W85" s="26" t="s">
        <v>9</v>
      </c>
      <c r="X85" s="26" t="s">
        <v>1229</v>
      </c>
      <c r="Y85" s="26" t="s">
        <v>1147</v>
      </c>
      <c r="Z85" s="26" t="s">
        <v>9</v>
      </c>
      <c r="AA85" s="26" t="s">
        <v>9</v>
      </c>
      <c r="AB85" s="26" t="s">
        <v>9</v>
      </c>
      <c r="AC85" s="26" t="s">
        <v>9</v>
      </c>
      <c r="AD85" s="26" t="s">
        <v>9</v>
      </c>
      <c r="AE85" s="26" t="s">
        <v>9</v>
      </c>
      <c r="AF85" s="26" t="s">
        <v>9</v>
      </c>
      <c r="AG85" s="26" t="s">
        <v>9</v>
      </c>
      <c r="AH85" s="26" t="s">
        <v>9</v>
      </c>
      <c r="AI85" s="26" t="s">
        <v>9</v>
      </c>
      <c r="AJ85" s="26" t="s">
        <v>9</v>
      </c>
      <c r="AK85" s="26" t="s">
        <v>9</v>
      </c>
      <c r="AL85" s="26" t="s">
        <v>9</v>
      </c>
      <c r="AM85" s="26" t="s">
        <v>9</v>
      </c>
      <c r="AN85" s="26" t="s">
        <v>9</v>
      </c>
      <c r="AO85" s="26" t="s">
        <v>9</v>
      </c>
      <c r="AP85" s="26" t="s">
        <v>9</v>
      </c>
      <c r="AQ85" s="26" t="s">
        <v>9</v>
      </c>
      <c r="AR85" s="26" t="s">
        <v>957</v>
      </c>
      <c r="AS85" s="26" t="s">
        <v>958</v>
      </c>
      <c r="AT85" s="26" t="s">
        <v>9</v>
      </c>
      <c r="AU85" s="26" t="s">
        <v>9</v>
      </c>
      <c r="AV85" s="26" t="s">
        <v>9</v>
      </c>
      <c r="AW85" s="26" t="s">
        <v>9</v>
      </c>
      <c r="AX85" s="26" t="s">
        <v>9</v>
      </c>
      <c r="AY85" s="26" t="s">
        <v>9</v>
      </c>
      <c r="AZ85" s="26" t="s">
        <v>9</v>
      </c>
      <c r="BA85" s="26" t="s">
        <v>9</v>
      </c>
      <c r="BB85" s="26" t="s">
        <v>9</v>
      </c>
      <c r="BC85" s="26" t="s">
        <v>9</v>
      </c>
      <c r="BD85" s="26" t="s">
        <v>9</v>
      </c>
      <c r="BE85" s="26" t="s">
        <v>9</v>
      </c>
      <c r="BF85" s="26" t="s">
        <v>9</v>
      </c>
      <c r="BG85" s="26" t="s">
        <v>9</v>
      </c>
      <c r="BH85" s="26" t="s">
        <v>9</v>
      </c>
      <c r="BI85" s="26" t="s">
        <v>9</v>
      </c>
      <c r="BJ85" s="26" t="s">
        <v>9</v>
      </c>
      <c r="BK85" s="26" t="s">
        <v>9</v>
      </c>
      <c r="BL85" s="26" t="s">
        <v>9</v>
      </c>
      <c r="BM85" s="26" t="s">
        <v>9</v>
      </c>
      <c r="BN85" s="26" t="s">
        <v>9</v>
      </c>
      <c r="BO85" s="26" t="s">
        <v>9</v>
      </c>
      <c r="BP85" s="26" t="s">
        <v>9</v>
      </c>
      <c r="BQ85" s="26" t="s">
        <v>9</v>
      </c>
      <c r="BR85" s="26" t="s">
        <v>9</v>
      </c>
      <c r="BS85" s="26" t="s">
        <v>9</v>
      </c>
      <c r="BT85" s="26" t="s">
        <v>9</v>
      </c>
      <c r="BU85" s="26" t="s">
        <v>9</v>
      </c>
      <c r="BV85" s="26" t="s">
        <v>9</v>
      </c>
      <c r="BW85" s="26" t="s">
        <v>9</v>
      </c>
      <c r="BX85" s="26" t="s">
        <v>9</v>
      </c>
      <c r="BY85" s="26" t="s">
        <v>9</v>
      </c>
      <c r="BZ85" s="26" t="s">
        <v>9</v>
      </c>
      <c r="CA85" s="26" t="s">
        <v>9</v>
      </c>
      <c r="CB85" s="26" t="s">
        <v>9</v>
      </c>
      <c r="CC85" s="26" t="s">
        <v>9</v>
      </c>
      <c r="CD85" s="26" t="s">
        <v>9</v>
      </c>
      <c r="CE85" s="26" t="s">
        <v>9</v>
      </c>
      <c r="CF85" s="26" t="s">
        <v>9</v>
      </c>
      <c r="CG85" s="26" t="s">
        <v>9</v>
      </c>
      <c r="CH85" s="26" t="s">
        <v>9</v>
      </c>
      <c r="CI85" s="26" t="s">
        <v>9</v>
      </c>
      <c r="CJ85" s="26" t="s">
        <v>9</v>
      </c>
      <c r="CK85" s="26" t="s">
        <v>9</v>
      </c>
      <c r="CL85" s="26" t="s">
        <v>9</v>
      </c>
      <c r="CM85" s="26" t="s">
        <v>9</v>
      </c>
      <c r="CN85" s="26" t="s">
        <v>9</v>
      </c>
      <c r="CO85" s="26" t="s">
        <v>9</v>
      </c>
      <c r="CP85" s="26" t="s">
        <v>9</v>
      </c>
      <c r="CQ85" s="26" t="s">
        <v>9</v>
      </c>
      <c r="CR85" s="26" t="s">
        <v>9</v>
      </c>
      <c r="CS85" s="26" t="s">
        <v>9</v>
      </c>
      <c r="CT85" s="26" t="s">
        <v>9</v>
      </c>
      <c r="CU85" s="26" t="s">
        <v>9</v>
      </c>
      <c r="CV85" s="26" t="s">
        <v>9</v>
      </c>
      <c r="CW85" s="26" t="s">
        <v>9</v>
      </c>
      <c r="CX85" s="26" t="s">
        <v>9</v>
      </c>
      <c r="CY85" s="26" t="s">
        <v>9</v>
      </c>
      <c r="CZ85" s="26" t="s">
        <v>9</v>
      </c>
      <c r="DA85" s="26" t="s">
        <v>9</v>
      </c>
      <c r="DB85" s="26"/>
      <c r="DC85" s="26" t="s">
        <v>9</v>
      </c>
      <c r="DD85" s="26" t="s">
        <v>9</v>
      </c>
      <c r="DE85" s="26" t="s">
        <v>9</v>
      </c>
      <c r="DF85" s="26" t="s">
        <v>9</v>
      </c>
      <c r="DG85" s="26" t="s">
        <v>9</v>
      </c>
      <c r="DH85" s="26" t="s">
        <v>1230</v>
      </c>
      <c r="DI85" s="26" t="s">
        <v>9</v>
      </c>
      <c r="DJ85" s="26" t="s">
        <v>9</v>
      </c>
      <c r="DK85" s="26" t="s">
        <v>9</v>
      </c>
      <c r="DL85" s="26" t="s">
        <v>9</v>
      </c>
      <c r="DM85" s="26" t="s">
        <v>9</v>
      </c>
      <c r="DN85" s="26" t="s">
        <v>1231</v>
      </c>
      <c r="DO85" s="26" t="s">
        <v>9</v>
      </c>
      <c r="DP85" s="26" t="s">
        <v>9</v>
      </c>
      <c r="DQ85" s="26" t="s">
        <v>9</v>
      </c>
      <c r="DR85" s="26" t="s">
        <v>9</v>
      </c>
      <c r="DS85" s="26" t="s">
        <v>9</v>
      </c>
      <c r="DT85" s="26" t="s">
        <v>9</v>
      </c>
      <c r="DU85" s="26" t="s">
        <v>9</v>
      </c>
      <c r="DV85" s="26" t="s">
        <v>9</v>
      </c>
      <c r="DW85" s="26" t="s">
        <v>9</v>
      </c>
      <c r="DX85" s="26" t="s">
        <v>9</v>
      </c>
      <c r="DY85" s="26" t="s">
        <v>9</v>
      </c>
      <c r="DZ85" s="26" t="s">
        <v>9</v>
      </c>
      <c r="EA85" s="26" t="s">
        <v>9</v>
      </c>
      <c r="EB85" s="26" t="s">
        <v>9</v>
      </c>
      <c r="EC85" s="26" t="s">
        <v>9</v>
      </c>
      <c r="ED85" s="26" t="s">
        <v>9</v>
      </c>
      <c r="EE85" s="26" t="s">
        <v>9</v>
      </c>
      <c r="EF85" s="26" t="s">
        <v>9</v>
      </c>
      <c r="EG85" s="26" t="s">
        <v>9</v>
      </c>
      <c r="EH85" s="26" t="s">
        <v>9</v>
      </c>
      <c r="EI85" s="26" t="s">
        <v>9</v>
      </c>
      <c r="EJ85" s="26" t="s">
        <v>1235</v>
      </c>
      <c r="EK85" s="26" t="s">
        <v>9</v>
      </c>
      <c r="EL85" s="26" t="s">
        <v>9</v>
      </c>
      <c r="EM85" s="26" t="s">
        <v>9</v>
      </c>
      <c r="EN85" s="26" t="s">
        <v>9</v>
      </c>
      <c r="EO85" s="26" t="s">
        <v>9</v>
      </c>
      <c r="EP85" s="26" t="s">
        <v>9</v>
      </c>
      <c r="EQ85" s="26" t="s">
        <v>9</v>
      </c>
      <c r="ER85" s="26" t="s">
        <v>9</v>
      </c>
      <c r="ES85" s="26" t="s">
        <v>9</v>
      </c>
      <c r="ET85" s="26" t="s">
        <v>9</v>
      </c>
      <c r="EU85" s="26" t="s">
        <v>9</v>
      </c>
      <c r="EV85" s="26" t="s">
        <v>9</v>
      </c>
      <c r="EW85" s="26" t="s">
        <v>9</v>
      </c>
      <c r="EX85" s="26" t="s">
        <v>9</v>
      </c>
      <c r="EY85" s="26" t="s">
        <v>9</v>
      </c>
      <c r="EZ85" s="26" t="s">
        <v>9</v>
      </c>
      <c r="FA85" s="26" t="s">
        <v>9</v>
      </c>
      <c r="FB85" s="26" t="s">
        <v>9</v>
      </c>
      <c r="FC85" s="26" t="s">
        <v>9</v>
      </c>
      <c r="FD85" s="26" t="s">
        <v>9</v>
      </c>
      <c r="FE85" s="26" t="s">
        <v>9</v>
      </c>
      <c r="FF85" s="26" t="s">
        <v>9</v>
      </c>
      <c r="FG85" s="26" t="s">
        <v>9</v>
      </c>
      <c r="FH85" s="26" t="s">
        <v>9</v>
      </c>
      <c r="FI85" s="26" t="s">
        <v>9</v>
      </c>
      <c r="FJ85" s="26" t="s">
        <v>9</v>
      </c>
      <c r="FK85" s="26" t="s">
        <v>9</v>
      </c>
      <c r="FL85" s="26" t="s">
        <v>9</v>
      </c>
      <c r="FM85" s="26" t="s">
        <v>9</v>
      </c>
      <c r="FN85" s="26" t="s">
        <v>9</v>
      </c>
      <c r="FO85" s="26" t="s">
        <v>9</v>
      </c>
      <c r="FP85" s="26" t="s">
        <v>9</v>
      </c>
      <c r="FQ85" s="26" t="s">
        <v>9</v>
      </c>
      <c r="FR85" s="26" t="s">
        <v>9</v>
      </c>
      <c r="FS85" s="26" t="s">
        <v>9</v>
      </c>
      <c r="FT85" s="26" t="s">
        <v>9</v>
      </c>
      <c r="FU85" s="26" t="s">
        <v>9</v>
      </c>
      <c r="FV85" s="26" t="s">
        <v>9</v>
      </c>
      <c r="FW85" s="26" t="s">
        <v>9</v>
      </c>
      <c r="FX85" s="26" t="s">
        <v>9</v>
      </c>
      <c r="FY85" s="26" t="s">
        <v>9</v>
      </c>
      <c r="FZ85" s="26" t="s">
        <v>9</v>
      </c>
      <c r="GA85" s="26" t="s">
        <v>9</v>
      </c>
      <c r="GB85" s="26" t="s">
        <v>9</v>
      </c>
      <c r="GC85" s="26" t="s">
        <v>9</v>
      </c>
      <c r="GD85" s="26" t="s">
        <v>9</v>
      </c>
      <c r="GE85" s="26" t="s">
        <v>9</v>
      </c>
      <c r="GF85" s="26" t="s">
        <v>9</v>
      </c>
      <c r="GG85" s="26" t="s">
        <v>9</v>
      </c>
      <c r="GH85" s="26" t="s">
        <v>9</v>
      </c>
      <c r="GI85" s="26" t="s">
        <v>9</v>
      </c>
      <c r="GJ85" s="26" t="s">
        <v>9</v>
      </c>
      <c r="GK85" s="26" t="s">
        <v>9</v>
      </c>
      <c r="GL85" s="26" t="s">
        <v>9</v>
      </c>
      <c r="GM85" s="26" t="s">
        <v>9</v>
      </c>
      <c r="GN85" s="26" t="s">
        <v>9</v>
      </c>
      <c r="GO85" s="26" t="s">
        <v>9</v>
      </c>
      <c r="GP85" s="26" t="s">
        <v>9</v>
      </c>
      <c r="GQ85" s="26" t="s">
        <v>9</v>
      </c>
      <c r="GR85" s="26" t="s">
        <v>9</v>
      </c>
      <c r="GS85" s="26" t="s">
        <v>9</v>
      </c>
      <c r="GT85" s="26" t="s">
        <v>9</v>
      </c>
      <c r="GU85" s="26" t="s">
        <v>9</v>
      </c>
      <c r="GV85" s="26" t="s">
        <v>9</v>
      </c>
      <c r="GW85" s="26" t="s">
        <v>9</v>
      </c>
      <c r="GX85" s="26" t="s">
        <v>9</v>
      </c>
      <c r="GY85" s="26" t="s">
        <v>1244</v>
      </c>
      <c r="GZ85" s="26" t="s">
        <v>9</v>
      </c>
      <c r="HA85" s="26" t="s">
        <v>9</v>
      </c>
      <c r="HB85" s="26" t="s">
        <v>9</v>
      </c>
      <c r="HC85" s="26" t="s">
        <v>960</v>
      </c>
      <c r="HD85" s="26" t="s">
        <v>9</v>
      </c>
      <c r="HE85" s="26" t="s">
        <v>9</v>
      </c>
      <c r="HF85" s="26" t="s">
        <v>9</v>
      </c>
      <c r="HG85" s="26" t="s">
        <v>9</v>
      </c>
      <c r="HH85" s="26" t="s">
        <v>9</v>
      </c>
      <c r="HI85" s="26" t="s">
        <v>9</v>
      </c>
      <c r="HJ85" s="26" t="s">
        <v>961</v>
      </c>
      <c r="HK85" s="26" t="s">
        <v>9</v>
      </c>
      <c r="HL85" s="26" t="s">
        <v>962</v>
      </c>
      <c r="HM85" s="26" t="s">
        <v>963</v>
      </c>
      <c r="HN85" s="26" t="s">
        <v>9</v>
      </c>
      <c r="HO85" s="26" t="s">
        <v>9</v>
      </c>
      <c r="HP85" s="26" t="s">
        <v>964</v>
      </c>
      <c r="HQ85" s="26" t="s">
        <v>9</v>
      </c>
      <c r="HR85" s="26" t="s">
        <v>9</v>
      </c>
      <c r="HS85" s="26" t="s">
        <v>9</v>
      </c>
      <c r="HT85" s="26" t="s">
        <v>9</v>
      </c>
      <c r="HU85" s="26" t="s">
        <v>9</v>
      </c>
      <c r="HV85" s="26" t="s">
        <v>9</v>
      </c>
      <c r="HW85" s="26" t="s">
        <v>1232</v>
      </c>
      <c r="HX85" s="26" t="s">
        <v>1081</v>
      </c>
      <c r="HY85" s="26" t="s">
        <v>9</v>
      </c>
      <c r="HZ85" s="26" t="s">
        <v>1156</v>
      </c>
      <c r="IA85" s="26" t="s">
        <v>1011</v>
      </c>
      <c r="IB85" s="26" t="s">
        <v>1082</v>
      </c>
      <c r="IC85" s="26" t="s">
        <v>1053</v>
      </c>
      <c r="ID85" s="26" t="s">
        <v>9</v>
      </c>
      <c r="IE85" s="26" t="s">
        <v>1118</v>
      </c>
      <c r="IF85" s="26" t="s">
        <v>1233</v>
      </c>
      <c r="IG85" s="26" t="s">
        <v>9</v>
      </c>
      <c r="IH85" s="26" t="s">
        <v>9</v>
      </c>
      <c r="II85" s="26" t="s">
        <v>9</v>
      </c>
      <c r="IJ85" s="26" t="s">
        <v>9</v>
      </c>
      <c r="IK85" s="26" t="s">
        <v>1157</v>
      </c>
      <c r="IL85" s="26" t="s">
        <v>9</v>
      </c>
      <c r="IM85" s="26" t="s">
        <v>9</v>
      </c>
      <c r="IN85" s="26" t="s">
        <v>9</v>
      </c>
      <c r="IO85" s="26" t="s">
        <v>9</v>
      </c>
      <c r="IP85" s="26" t="s">
        <v>9</v>
      </c>
      <c r="IQ85" s="26" t="s">
        <v>968</v>
      </c>
      <c r="IR85" s="26" t="s">
        <v>9</v>
      </c>
      <c r="IS85" s="26" t="s">
        <v>9</v>
      </c>
      <c r="IT85" s="26" t="s">
        <v>9</v>
      </c>
      <c r="IU85" s="26" t="s">
        <v>9</v>
      </c>
      <c r="IV85" s="26" t="s">
        <v>9</v>
      </c>
      <c r="IW85" s="26" t="s">
        <v>969</v>
      </c>
      <c r="IX85" s="26" t="s">
        <v>9</v>
      </c>
      <c r="IY85" s="26" t="s">
        <v>9</v>
      </c>
      <c r="IZ85" s="26" t="s">
        <v>9</v>
      </c>
      <c r="JA85" s="26" t="s">
        <v>9</v>
      </c>
      <c r="JB85" s="26" t="s">
        <v>9</v>
      </c>
      <c r="JC85" s="26" t="s">
        <v>9</v>
      </c>
      <c r="JD85" s="26" t="s">
        <v>9</v>
      </c>
      <c r="JE85" s="26" t="s">
        <v>9</v>
      </c>
      <c r="JF85" s="26" t="s">
        <v>970</v>
      </c>
      <c r="JG85" s="26" t="s">
        <v>1158</v>
      </c>
      <c r="JH85" s="26" t="s">
        <v>9</v>
      </c>
      <c r="JI85" s="26" t="s">
        <v>1061</v>
      </c>
      <c r="JJ85" s="26" t="s">
        <v>1062</v>
      </c>
      <c r="JK85" s="26" t="s">
        <v>9</v>
      </c>
      <c r="JL85" s="26" t="s">
        <v>9</v>
      </c>
      <c r="JM85" s="26" t="s">
        <v>973</v>
      </c>
      <c r="JN85" s="26" t="s">
        <v>9</v>
      </c>
      <c r="JO85" s="26" t="s">
        <v>1245</v>
      </c>
      <c r="JP85" s="26" t="s">
        <v>9</v>
      </c>
      <c r="JQ85" s="26" t="s">
        <v>1065</v>
      </c>
      <c r="JR85" s="26" t="s">
        <v>9</v>
      </c>
      <c r="JS85" s="26" t="s">
        <v>9</v>
      </c>
      <c r="JT85" s="26" t="s">
        <v>1246</v>
      </c>
      <c r="JU85" s="26" t="s">
        <v>1141</v>
      </c>
      <c r="JV85" s="26" t="s">
        <v>9</v>
      </c>
      <c r="JW85" s="26" t="s">
        <v>1029</v>
      </c>
      <c r="JX85" s="26" t="s">
        <v>1030</v>
      </c>
      <c r="JY85" s="26" t="s">
        <v>976</v>
      </c>
      <c r="JZ85" s="26" t="s">
        <v>9</v>
      </c>
      <c r="KA85" s="26" t="s">
        <v>977</v>
      </c>
      <c r="KB85" s="26" t="s">
        <v>1191</v>
      </c>
      <c r="KC85" s="26" t="s">
        <v>9</v>
      </c>
      <c r="KD85" s="26" t="s">
        <v>1198</v>
      </c>
      <c r="KE85" s="26" t="s">
        <v>1069</v>
      </c>
      <c r="KF85" s="26" t="s">
        <v>982</v>
      </c>
      <c r="KG85" s="26" t="s">
        <v>1037</v>
      </c>
      <c r="KH85" s="26" t="s">
        <v>9</v>
      </c>
      <c r="KI85" s="26" t="s">
        <v>9</v>
      </c>
      <c r="KJ85" s="26" t="s">
        <v>9</v>
      </c>
      <c r="KK85" s="26" t="s">
        <v>9</v>
      </c>
      <c r="KL85" s="26" t="s">
        <v>9</v>
      </c>
      <c r="KM85" s="26" t="s">
        <v>9</v>
      </c>
      <c r="KN85" s="26" t="s">
        <v>9</v>
      </c>
      <c r="KO85" s="26" t="s">
        <v>9</v>
      </c>
      <c r="KP85" s="26" t="s">
        <v>9</v>
      </c>
      <c r="KQ85" s="26" t="s">
        <v>9</v>
      </c>
      <c r="KR85" s="26" t="s">
        <v>9</v>
      </c>
      <c r="KS85" s="26" t="s">
        <v>9</v>
      </c>
      <c r="KT85" s="26" t="s">
        <v>9</v>
      </c>
      <c r="KU85" s="26" t="s">
        <v>9</v>
      </c>
      <c r="KV85" s="26" t="s">
        <v>9</v>
      </c>
      <c r="KW85" s="26" t="s">
        <v>9</v>
      </c>
      <c r="KX85" s="26" t="s">
        <v>9</v>
      </c>
      <c r="KY85" s="26" t="s">
        <v>9</v>
      </c>
      <c r="KZ85" s="26" t="s">
        <v>9</v>
      </c>
      <c r="LA85" s="26" t="s">
        <v>9</v>
      </c>
      <c r="LB85" s="26" t="s">
        <v>9</v>
      </c>
      <c r="LC85" s="26" t="s">
        <v>9</v>
      </c>
      <c r="LD85" s="26" t="s">
        <v>9</v>
      </c>
      <c r="LE85" s="26" t="s">
        <v>9</v>
      </c>
      <c r="LF85" s="26" t="s">
        <v>9</v>
      </c>
      <c r="LG85" s="26" t="s">
        <v>9</v>
      </c>
      <c r="LH85" s="26" t="s">
        <v>9</v>
      </c>
      <c r="LI85" s="26" t="s">
        <v>9</v>
      </c>
      <c r="LJ85" s="26" t="s">
        <v>9</v>
      </c>
      <c r="LK85" s="26" t="s">
        <v>9</v>
      </c>
      <c r="LL85" s="26" t="s">
        <v>9</v>
      </c>
      <c r="LM85" s="26" t="s">
        <v>9</v>
      </c>
      <c r="LN85" s="26" t="s">
        <v>9</v>
      </c>
      <c r="LO85" s="26" t="s">
        <v>9</v>
      </c>
      <c r="LP85" s="26" t="s">
        <v>9</v>
      </c>
      <c r="LQ85" s="26" t="s">
        <v>9</v>
      </c>
      <c r="LR85" s="26" t="s">
        <v>9</v>
      </c>
      <c r="LS85" s="26" t="s">
        <v>9</v>
      </c>
      <c r="LT85" s="26" t="s">
        <v>9</v>
      </c>
      <c r="LU85" s="26" t="s">
        <v>9</v>
      </c>
      <c r="LV85" s="26" t="s">
        <v>9</v>
      </c>
      <c r="LW85" s="26" t="s">
        <v>9</v>
      </c>
      <c r="LX85" s="26" t="s">
        <v>9</v>
      </c>
      <c r="LY85" s="26" t="s">
        <v>9</v>
      </c>
      <c r="LZ85" s="26" t="s">
        <v>9</v>
      </c>
      <c r="MA85" s="26" t="s">
        <v>9</v>
      </c>
      <c r="MB85" s="26" t="s">
        <v>9</v>
      </c>
      <c r="MC85" s="26" t="s">
        <v>9</v>
      </c>
      <c r="MD85" s="26" t="s">
        <v>9</v>
      </c>
      <c r="ME85" s="26" t="s">
        <v>9</v>
      </c>
      <c r="MF85" s="26" t="s">
        <v>9</v>
      </c>
      <c r="MG85" s="26" t="s">
        <v>9</v>
      </c>
      <c r="MH85" s="26" t="s">
        <v>9</v>
      </c>
      <c r="MI85" s="26" t="s">
        <v>9</v>
      </c>
      <c r="MJ85" s="26" t="s">
        <v>9</v>
      </c>
      <c r="MK85" s="26" t="s">
        <v>9</v>
      </c>
      <c r="ML85" s="26" t="s">
        <v>9</v>
      </c>
      <c r="MM85" s="26" t="s">
        <v>9</v>
      </c>
      <c r="MN85" s="26" t="s">
        <v>9</v>
      </c>
      <c r="MO85" s="26" t="s">
        <v>9</v>
      </c>
      <c r="MP85" s="26" t="s">
        <v>9</v>
      </c>
      <c r="MQ85" s="26" t="s">
        <v>9</v>
      </c>
      <c r="MR85" s="26" t="s">
        <v>9</v>
      </c>
      <c r="MS85" s="26" t="s">
        <v>9</v>
      </c>
      <c r="MT85" s="26" t="s">
        <v>9</v>
      </c>
      <c r="MU85" s="26" t="s">
        <v>9</v>
      </c>
      <c r="MV85" s="26" t="s">
        <v>9</v>
      </c>
      <c r="MW85" s="26" t="s">
        <v>9</v>
      </c>
      <c r="MX85" s="26" t="s">
        <v>9</v>
      </c>
      <c r="MY85" s="26" t="s">
        <v>9</v>
      </c>
      <c r="MZ85" s="26" t="s">
        <v>9</v>
      </c>
      <c r="NA85" s="26" t="s">
        <v>9</v>
      </c>
      <c r="NB85" s="26" t="s">
        <v>9</v>
      </c>
      <c r="NC85" s="26" t="s">
        <v>9</v>
      </c>
      <c r="ND85" s="26" t="s">
        <v>9</v>
      </c>
      <c r="NE85" s="26" t="s">
        <v>9</v>
      </c>
      <c r="NF85" s="26" t="s">
        <v>9</v>
      </c>
      <c r="NG85" s="26" t="s">
        <v>9</v>
      </c>
      <c r="NH85" s="26" t="s">
        <v>9</v>
      </c>
      <c r="NI85" s="26" t="s">
        <v>9</v>
      </c>
      <c r="NJ85" s="26" t="s">
        <v>9</v>
      </c>
      <c r="NK85" s="26" t="s">
        <v>9</v>
      </c>
      <c r="NL85" s="26" t="s">
        <v>9</v>
      </c>
      <c r="NM85" s="26" t="s">
        <v>9</v>
      </c>
      <c r="NN85" s="26" t="s">
        <v>9</v>
      </c>
      <c r="NO85" s="26" t="s">
        <v>9</v>
      </c>
      <c r="NP85" s="26" t="s">
        <v>9</v>
      </c>
      <c r="NQ85" s="26" t="s">
        <v>9</v>
      </c>
      <c r="NR85" s="26" t="s">
        <v>9</v>
      </c>
      <c r="NS85" s="26" t="s">
        <v>9</v>
      </c>
      <c r="NT85" s="26" t="s">
        <v>9</v>
      </c>
      <c r="NU85" s="26" t="s">
        <v>9</v>
      </c>
      <c r="NV85" s="26" t="s">
        <v>9</v>
      </c>
      <c r="NW85" s="26" t="s">
        <v>9</v>
      </c>
      <c r="NX85" s="26" t="s">
        <v>9</v>
      </c>
      <c r="NY85" s="26" t="s">
        <v>9</v>
      </c>
      <c r="NZ85" s="26" t="s">
        <v>9</v>
      </c>
      <c r="OA85" s="26" t="s">
        <v>9</v>
      </c>
      <c r="OB85" s="26" t="s">
        <v>9</v>
      </c>
      <c r="OC85" s="26" t="s">
        <v>9</v>
      </c>
      <c r="OD85" s="26" t="s">
        <v>9</v>
      </c>
      <c r="OE85" s="26" t="s">
        <v>9</v>
      </c>
      <c r="OF85" s="26" t="s">
        <v>9</v>
      </c>
      <c r="OG85" s="26" t="s">
        <v>9</v>
      </c>
      <c r="OH85" s="26" t="s">
        <v>9</v>
      </c>
      <c r="OI85" s="26" t="s">
        <v>9</v>
      </c>
      <c r="OJ85" s="26" t="s">
        <v>9</v>
      </c>
      <c r="OK85" s="26" t="s">
        <v>9</v>
      </c>
      <c r="OL85" s="26" t="s">
        <v>9</v>
      </c>
      <c r="OM85" s="26" t="s">
        <v>9</v>
      </c>
      <c r="ON85" s="26" t="s">
        <v>9</v>
      </c>
      <c r="OO85" s="26" t="s">
        <v>9</v>
      </c>
      <c r="OP85" s="26" t="s">
        <v>9</v>
      </c>
    </row>
    <row r="86" spans="1:406">
      <c r="A86" s="23" t="s">
        <v>7</v>
      </c>
      <c r="B86" s="24" t="s">
        <v>952</v>
      </c>
      <c r="C86" s="25">
        <v>85</v>
      </c>
      <c r="D86" s="24" t="s">
        <v>7</v>
      </c>
      <c r="E86" s="24" t="s">
        <v>56</v>
      </c>
      <c r="F86" s="26" t="s">
        <v>1247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 t="s">
        <v>9</v>
      </c>
      <c r="W86" s="26" t="s">
        <v>954</v>
      </c>
      <c r="X86" s="26" t="s">
        <v>9</v>
      </c>
      <c r="Y86" s="26" t="s">
        <v>9</v>
      </c>
      <c r="Z86" s="26" t="s">
        <v>9</v>
      </c>
      <c r="AA86" s="26" t="s">
        <v>9</v>
      </c>
      <c r="AB86" s="26" t="s">
        <v>9</v>
      </c>
      <c r="AC86" s="26" t="s">
        <v>9</v>
      </c>
      <c r="AD86" s="26" t="s">
        <v>9</v>
      </c>
      <c r="AE86" s="26" t="s">
        <v>9</v>
      </c>
      <c r="AF86" s="26" t="s">
        <v>9</v>
      </c>
      <c r="AG86" s="26" t="s">
        <v>9</v>
      </c>
      <c r="AH86" s="26" t="s">
        <v>9</v>
      </c>
      <c r="AI86" s="26" t="s">
        <v>9</v>
      </c>
      <c r="AJ86" s="26" t="s">
        <v>9</v>
      </c>
      <c r="AK86" s="26" t="s">
        <v>9</v>
      </c>
      <c r="AL86" s="26" t="s">
        <v>9</v>
      </c>
      <c r="AM86" s="26" t="s">
        <v>956</v>
      </c>
      <c r="AN86" s="26" t="s">
        <v>9</v>
      </c>
      <c r="AO86" s="26" t="s">
        <v>9</v>
      </c>
      <c r="AP86" s="26" t="s">
        <v>9</v>
      </c>
      <c r="AQ86" s="26" t="s">
        <v>9</v>
      </c>
      <c r="AR86" s="26" t="s">
        <v>957</v>
      </c>
      <c r="AS86" s="26" t="s">
        <v>9</v>
      </c>
      <c r="AT86" s="26" t="s">
        <v>9</v>
      </c>
      <c r="AU86" s="26" t="s">
        <v>9</v>
      </c>
      <c r="AV86" s="26" t="s">
        <v>9</v>
      </c>
      <c r="AW86" s="26" t="s">
        <v>9</v>
      </c>
      <c r="AX86" s="26" t="s">
        <v>9</v>
      </c>
      <c r="AY86" s="26" t="s">
        <v>9</v>
      </c>
      <c r="AZ86" s="26" t="s">
        <v>9</v>
      </c>
      <c r="BA86" s="26" t="s">
        <v>9</v>
      </c>
      <c r="BB86" s="26" t="s">
        <v>9</v>
      </c>
      <c r="BC86" s="26" t="s">
        <v>9</v>
      </c>
      <c r="BD86" s="26" t="s">
        <v>9</v>
      </c>
      <c r="BE86" s="26" t="s">
        <v>9</v>
      </c>
      <c r="BF86" s="26" t="s">
        <v>9</v>
      </c>
      <c r="BG86" s="26" t="s">
        <v>9</v>
      </c>
      <c r="BH86" s="26" t="s">
        <v>9</v>
      </c>
      <c r="BI86" s="26" t="s">
        <v>9</v>
      </c>
      <c r="BJ86" s="26" t="s">
        <v>9</v>
      </c>
      <c r="BK86" s="26" t="s">
        <v>9</v>
      </c>
      <c r="BL86" s="26" t="s">
        <v>9</v>
      </c>
      <c r="BM86" s="26" t="s">
        <v>9</v>
      </c>
      <c r="BN86" s="26" t="s">
        <v>9</v>
      </c>
      <c r="BO86" s="26" t="s">
        <v>9</v>
      </c>
      <c r="BP86" s="26" t="s">
        <v>9</v>
      </c>
      <c r="BQ86" s="26" t="s">
        <v>9</v>
      </c>
      <c r="BR86" s="26" t="s">
        <v>9</v>
      </c>
      <c r="BS86" s="26" t="s">
        <v>9</v>
      </c>
      <c r="BT86" s="26" t="s">
        <v>9</v>
      </c>
      <c r="BU86" s="26" t="s">
        <v>9</v>
      </c>
      <c r="BV86" s="26" t="s">
        <v>9</v>
      </c>
      <c r="BW86" s="26" t="s">
        <v>9</v>
      </c>
      <c r="BX86" s="26" t="s">
        <v>9</v>
      </c>
      <c r="BY86" s="26" t="s">
        <v>9</v>
      </c>
      <c r="BZ86" s="26" t="s">
        <v>9</v>
      </c>
      <c r="CA86" s="26" t="s">
        <v>9</v>
      </c>
      <c r="CB86" s="26" t="s">
        <v>9</v>
      </c>
      <c r="CC86" s="26" t="s">
        <v>9</v>
      </c>
      <c r="CD86" s="26" t="s">
        <v>9</v>
      </c>
      <c r="CE86" s="26" t="s">
        <v>9</v>
      </c>
      <c r="CF86" s="26" t="s">
        <v>9</v>
      </c>
      <c r="CG86" s="26" t="s">
        <v>9</v>
      </c>
      <c r="CH86" s="26" t="s">
        <v>9</v>
      </c>
      <c r="CI86" s="26" t="s">
        <v>9</v>
      </c>
      <c r="CJ86" s="26" t="s">
        <v>9</v>
      </c>
      <c r="CK86" s="26" t="s">
        <v>9</v>
      </c>
      <c r="CL86" s="26" t="s">
        <v>9</v>
      </c>
      <c r="CM86" s="26" t="s">
        <v>9</v>
      </c>
      <c r="CN86" s="26" t="s">
        <v>9</v>
      </c>
      <c r="CO86" s="26" t="s">
        <v>9</v>
      </c>
      <c r="CP86" s="26" t="s">
        <v>9</v>
      </c>
      <c r="CQ86" s="26" t="s">
        <v>9</v>
      </c>
      <c r="CR86" s="26" t="s">
        <v>9</v>
      </c>
      <c r="CS86" s="26" t="s">
        <v>9</v>
      </c>
      <c r="CT86" s="26" t="s">
        <v>9</v>
      </c>
      <c r="CU86" s="26" t="s">
        <v>9</v>
      </c>
      <c r="CV86" s="26" t="s">
        <v>9</v>
      </c>
      <c r="CW86" s="26" t="s">
        <v>9</v>
      </c>
      <c r="CX86" s="26" t="s">
        <v>9</v>
      </c>
      <c r="CY86" s="26" t="s">
        <v>9</v>
      </c>
      <c r="CZ86" s="26" t="s">
        <v>9</v>
      </c>
      <c r="DA86" s="26" t="s">
        <v>9</v>
      </c>
      <c r="DB86" s="26"/>
      <c r="DC86" s="26" t="s">
        <v>9</v>
      </c>
      <c r="DD86" s="26" t="s">
        <v>9</v>
      </c>
      <c r="DE86" s="26" t="s">
        <v>9</v>
      </c>
      <c r="DF86" s="26" t="s">
        <v>9</v>
      </c>
      <c r="DG86" s="26" t="s">
        <v>9</v>
      </c>
      <c r="DH86" s="26" t="s">
        <v>9</v>
      </c>
      <c r="DI86" s="26" t="s">
        <v>9</v>
      </c>
      <c r="DJ86" s="26" t="s">
        <v>9</v>
      </c>
      <c r="DK86" s="26" t="s">
        <v>9</v>
      </c>
      <c r="DL86" s="26" t="s">
        <v>9</v>
      </c>
      <c r="DM86" s="26" t="s">
        <v>9</v>
      </c>
      <c r="DN86" s="26" t="s">
        <v>9</v>
      </c>
      <c r="DO86" s="26" t="s">
        <v>9</v>
      </c>
      <c r="DP86" s="26" t="s">
        <v>9</v>
      </c>
      <c r="DQ86" s="26" t="s">
        <v>9</v>
      </c>
      <c r="DR86" s="26" t="s">
        <v>9</v>
      </c>
      <c r="DS86" s="26" t="s">
        <v>9</v>
      </c>
      <c r="DT86" s="26" t="s">
        <v>9</v>
      </c>
      <c r="DU86" s="26" t="s">
        <v>9</v>
      </c>
      <c r="DV86" s="26" t="s">
        <v>9</v>
      </c>
      <c r="DW86" s="26" t="s">
        <v>9</v>
      </c>
      <c r="DX86" s="26" t="s">
        <v>9</v>
      </c>
      <c r="DY86" s="26" t="s">
        <v>9</v>
      </c>
      <c r="DZ86" s="26" t="s">
        <v>9</v>
      </c>
      <c r="EA86" s="26" t="s">
        <v>9</v>
      </c>
      <c r="EB86" s="26" t="s">
        <v>9</v>
      </c>
      <c r="EC86" s="26" t="s">
        <v>9</v>
      </c>
      <c r="ED86" s="26" t="s">
        <v>9</v>
      </c>
      <c r="EE86" s="26" t="s">
        <v>9</v>
      </c>
      <c r="EF86" s="26" t="s">
        <v>9</v>
      </c>
      <c r="EG86" s="26" t="s">
        <v>9</v>
      </c>
      <c r="EH86" s="26" t="s">
        <v>9</v>
      </c>
      <c r="EI86" s="26" t="s">
        <v>9</v>
      </c>
      <c r="EJ86" s="26" t="s">
        <v>9</v>
      </c>
      <c r="EK86" s="26" t="s">
        <v>9</v>
      </c>
      <c r="EL86" s="26" t="s">
        <v>9</v>
      </c>
      <c r="EM86" s="26" t="s">
        <v>9</v>
      </c>
      <c r="EN86" s="26" t="s">
        <v>9</v>
      </c>
      <c r="EO86" s="26" t="s">
        <v>9</v>
      </c>
      <c r="EP86" s="26" t="s">
        <v>9</v>
      </c>
      <c r="EQ86" s="26" t="s">
        <v>9</v>
      </c>
      <c r="ER86" s="26" t="s">
        <v>9</v>
      </c>
      <c r="ES86" s="26" t="s">
        <v>9</v>
      </c>
      <c r="ET86" s="26" t="s">
        <v>9</v>
      </c>
      <c r="EU86" s="26" t="s">
        <v>9</v>
      </c>
      <c r="EV86" s="26" t="s">
        <v>9</v>
      </c>
      <c r="EW86" s="26" t="s">
        <v>9</v>
      </c>
      <c r="EX86" s="26" t="s">
        <v>9</v>
      </c>
      <c r="EY86" s="26" t="s">
        <v>9</v>
      </c>
      <c r="EZ86" s="26" t="s">
        <v>9</v>
      </c>
      <c r="FA86" s="26" t="s">
        <v>9</v>
      </c>
      <c r="FB86" s="26" t="s">
        <v>9</v>
      </c>
      <c r="FC86" s="26" t="s">
        <v>9</v>
      </c>
      <c r="FD86" s="26" t="s">
        <v>9</v>
      </c>
      <c r="FE86" s="26" t="s">
        <v>9</v>
      </c>
      <c r="FF86" s="26" t="s">
        <v>9</v>
      </c>
      <c r="FG86" s="26" t="s">
        <v>9</v>
      </c>
      <c r="FH86" s="26" t="s">
        <v>9</v>
      </c>
      <c r="FI86" s="26" t="s">
        <v>9</v>
      </c>
      <c r="FJ86" s="26" t="s">
        <v>9</v>
      </c>
      <c r="FK86" s="26" t="s">
        <v>9</v>
      </c>
      <c r="FL86" s="26" t="s">
        <v>9</v>
      </c>
      <c r="FM86" s="26" t="s">
        <v>9</v>
      </c>
      <c r="FN86" s="26" t="s">
        <v>9</v>
      </c>
      <c r="FO86" s="26" t="s">
        <v>9</v>
      </c>
      <c r="FP86" s="26" t="s">
        <v>9</v>
      </c>
      <c r="FQ86" s="26" t="s">
        <v>9</v>
      </c>
      <c r="FR86" s="26" t="s">
        <v>9</v>
      </c>
      <c r="FS86" s="26" t="s">
        <v>9</v>
      </c>
      <c r="FT86" s="26" t="s">
        <v>9</v>
      </c>
      <c r="FU86" s="26" t="s">
        <v>9</v>
      </c>
      <c r="FV86" s="26" t="s">
        <v>9</v>
      </c>
      <c r="FW86" s="26" t="s">
        <v>9</v>
      </c>
      <c r="FX86" s="26" t="s">
        <v>9</v>
      </c>
      <c r="FY86" s="26" t="s">
        <v>9</v>
      </c>
      <c r="FZ86" s="26" t="s">
        <v>9</v>
      </c>
      <c r="GA86" s="26" t="s">
        <v>9</v>
      </c>
      <c r="GB86" s="26" t="s">
        <v>9</v>
      </c>
      <c r="GC86" s="26" t="s">
        <v>9</v>
      </c>
      <c r="GD86" s="26" t="s">
        <v>9</v>
      </c>
      <c r="GE86" s="26" t="s">
        <v>9</v>
      </c>
      <c r="GF86" s="26" t="s">
        <v>9</v>
      </c>
      <c r="GG86" s="26" t="s">
        <v>9</v>
      </c>
      <c r="GH86" s="26" t="s">
        <v>9</v>
      </c>
      <c r="GI86" s="26" t="s">
        <v>9</v>
      </c>
      <c r="GJ86" s="26" t="s">
        <v>9</v>
      </c>
      <c r="GK86" s="26" t="s">
        <v>9</v>
      </c>
      <c r="GL86" s="26" t="s">
        <v>9</v>
      </c>
      <c r="GM86" s="26" t="s">
        <v>9</v>
      </c>
      <c r="GN86" s="26" t="s">
        <v>9</v>
      </c>
      <c r="GO86" s="26" t="s">
        <v>9</v>
      </c>
      <c r="GP86" s="26" t="s">
        <v>9</v>
      </c>
      <c r="GQ86" s="26" t="s">
        <v>9</v>
      </c>
      <c r="GR86" s="26" t="s">
        <v>9</v>
      </c>
      <c r="GS86" s="26" t="s">
        <v>9</v>
      </c>
      <c r="GT86" s="26" t="s">
        <v>9</v>
      </c>
      <c r="GU86" s="26" t="s">
        <v>9</v>
      </c>
      <c r="GV86" s="26" t="s">
        <v>9</v>
      </c>
      <c r="GW86" s="26" t="s">
        <v>9</v>
      </c>
      <c r="GX86" s="26" t="s">
        <v>9</v>
      </c>
      <c r="GY86" s="26" t="s">
        <v>1244</v>
      </c>
      <c r="GZ86" s="26" t="s">
        <v>9</v>
      </c>
      <c r="HA86" s="26" t="s">
        <v>1248</v>
      </c>
      <c r="HB86" s="26" t="s">
        <v>9</v>
      </c>
      <c r="HC86" s="26" t="s">
        <v>960</v>
      </c>
      <c r="HD86" s="26" t="s">
        <v>9</v>
      </c>
      <c r="HE86" s="26" t="s">
        <v>9</v>
      </c>
      <c r="HF86" s="26" t="s">
        <v>9</v>
      </c>
      <c r="HG86" s="26" t="s">
        <v>9</v>
      </c>
      <c r="HH86" s="26" t="s">
        <v>9</v>
      </c>
      <c r="HI86" s="26" t="s">
        <v>9</v>
      </c>
      <c r="HJ86" s="26" t="s">
        <v>961</v>
      </c>
      <c r="HK86" s="26" t="s">
        <v>9</v>
      </c>
      <c r="HL86" s="26" t="s">
        <v>962</v>
      </c>
      <c r="HM86" s="26" t="s">
        <v>963</v>
      </c>
      <c r="HN86" s="26" t="s">
        <v>9</v>
      </c>
      <c r="HO86" s="26" t="s">
        <v>9</v>
      </c>
      <c r="HP86" s="26" t="s">
        <v>964</v>
      </c>
      <c r="HQ86" s="26" t="s">
        <v>9</v>
      </c>
      <c r="HR86" s="26" t="s">
        <v>9</v>
      </c>
      <c r="HS86" s="26" t="s">
        <v>9</v>
      </c>
      <c r="HT86" s="26" t="s">
        <v>9</v>
      </c>
      <c r="HU86" s="26" t="s">
        <v>9</v>
      </c>
      <c r="HV86" s="26" t="s">
        <v>9</v>
      </c>
      <c r="HW86" s="26" t="s">
        <v>1232</v>
      </c>
      <c r="HX86" s="26" t="s">
        <v>1081</v>
      </c>
      <c r="HY86" s="26" t="s">
        <v>9</v>
      </c>
      <c r="HZ86" s="26" t="s">
        <v>1207</v>
      </c>
      <c r="IA86" s="26" t="s">
        <v>1011</v>
      </c>
      <c r="IB86" s="26" t="s">
        <v>1082</v>
      </c>
      <c r="IC86" s="26" t="s">
        <v>1053</v>
      </c>
      <c r="ID86" s="26" t="s">
        <v>1249</v>
      </c>
      <c r="IE86" s="26" t="s">
        <v>1013</v>
      </c>
      <c r="IF86" s="26" t="s">
        <v>9</v>
      </c>
      <c r="IG86" s="26" t="s">
        <v>9</v>
      </c>
      <c r="IH86" s="26" t="s">
        <v>9</v>
      </c>
      <c r="II86" s="26" t="s">
        <v>9</v>
      </c>
      <c r="IJ86" s="26" t="s">
        <v>9</v>
      </c>
      <c r="IK86" s="26" t="s">
        <v>9</v>
      </c>
      <c r="IL86" s="26" t="s">
        <v>9</v>
      </c>
      <c r="IM86" s="26" t="s">
        <v>9</v>
      </c>
      <c r="IN86" s="26" t="s">
        <v>9</v>
      </c>
      <c r="IO86" s="26" t="s">
        <v>9</v>
      </c>
      <c r="IP86" s="26" t="s">
        <v>9</v>
      </c>
      <c r="IQ86" s="26" t="s">
        <v>968</v>
      </c>
      <c r="IR86" s="26" t="s">
        <v>9</v>
      </c>
      <c r="IS86" s="26" t="s">
        <v>9</v>
      </c>
      <c r="IT86" s="26" t="s">
        <v>9</v>
      </c>
      <c r="IU86" s="26" t="s">
        <v>9</v>
      </c>
      <c r="IV86" s="26" t="s">
        <v>9</v>
      </c>
      <c r="IW86" s="26" t="s">
        <v>969</v>
      </c>
      <c r="IX86" s="26" t="s">
        <v>9</v>
      </c>
      <c r="IY86" s="26" t="s">
        <v>9</v>
      </c>
      <c r="IZ86" s="26" t="s">
        <v>9</v>
      </c>
      <c r="JA86" s="26" t="s">
        <v>9</v>
      </c>
      <c r="JB86" s="26" t="s">
        <v>9</v>
      </c>
      <c r="JC86" s="26" t="s">
        <v>9</v>
      </c>
      <c r="JD86" s="26" t="s">
        <v>9</v>
      </c>
      <c r="JE86" s="26" t="s">
        <v>9</v>
      </c>
      <c r="JF86" s="26" t="s">
        <v>970</v>
      </c>
      <c r="JG86" s="26" t="s">
        <v>971</v>
      </c>
      <c r="JH86" s="26" t="s">
        <v>9</v>
      </c>
      <c r="JI86" s="26" t="s">
        <v>972</v>
      </c>
      <c r="JJ86" s="26" t="s">
        <v>9</v>
      </c>
      <c r="JK86" s="26" t="s">
        <v>9</v>
      </c>
      <c r="JL86" s="26" t="s">
        <v>9</v>
      </c>
      <c r="JM86" s="26" t="s">
        <v>973</v>
      </c>
      <c r="JN86" s="26" t="s">
        <v>9</v>
      </c>
      <c r="JO86" s="26" t="s">
        <v>1245</v>
      </c>
      <c r="JP86" s="26" t="s">
        <v>9</v>
      </c>
      <c r="JQ86" s="26" t="s">
        <v>1065</v>
      </c>
      <c r="JR86" s="26" t="s">
        <v>1250</v>
      </c>
      <c r="JS86" s="26" t="s">
        <v>9</v>
      </c>
      <c r="JT86" s="26" t="s">
        <v>9</v>
      </c>
      <c r="JU86" s="26" t="s">
        <v>1141</v>
      </c>
      <c r="JV86" s="26" t="s">
        <v>9</v>
      </c>
      <c r="JW86" s="26" t="s">
        <v>1075</v>
      </c>
      <c r="JX86" s="26" t="s">
        <v>975</v>
      </c>
      <c r="JY86" s="26" t="s">
        <v>9</v>
      </c>
      <c r="JZ86" s="26" t="s">
        <v>9</v>
      </c>
      <c r="KA86" s="26" t="s">
        <v>977</v>
      </c>
      <c r="KB86" s="26" t="s">
        <v>978</v>
      </c>
      <c r="KC86" s="26" t="s">
        <v>1033</v>
      </c>
      <c r="KD86" s="26" t="s">
        <v>1198</v>
      </c>
      <c r="KE86" s="26" t="s">
        <v>1197</v>
      </c>
      <c r="KF86" s="26" t="s">
        <v>982</v>
      </c>
      <c r="KG86" s="26" t="s">
        <v>9</v>
      </c>
      <c r="KH86" s="26" t="s">
        <v>9</v>
      </c>
      <c r="KI86" s="26" t="s">
        <v>9</v>
      </c>
      <c r="KJ86" s="26" t="s">
        <v>9</v>
      </c>
      <c r="KK86" s="26" t="s">
        <v>9</v>
      </c>
      <c r="KL86" s="26" t="s">
        <v>9</v>
      </c>
      <c r="KM86" s="26" t="s">
        <v>9</v>
      </c>
      <c r="KN86" s="26" t="s">
        <v>9</v>
      </c>
      <c r="KO86" s="26" t="s">
        <v>9</v>
      </c>
      <c r="KP86" s="26" t="s">
        <v>9</v>
      </c>
      <c r="KQ86" s="26" t="s">
        <v>9</v>
      </c>
      <c r="KR86" s="26" t="s">
        <v>9</v>
      </c>
      <c r="KS86" s="26" t="s">
        <v>9</v>
      </c>
      <c r="KT86" s="26" t="s">
        <v>9</v>
      </c>
      <c r="KU86" s="26" t="s">
        <v>9</v>
      </c>
      <c r="KV86" s="26" t="s">
        <v>9</v>
      </c>
      <c r="KW86" s="26" t="s">
        <v>9</v>
      </c>
      <c r="KX86" s="26" t="s">
        <v>9</v>
      </c>
      <c r="KY86" s="26" t="s">
        <v>9</v>
      </c>
      <c r="KZ86" s="26" t="s">
        <v>9</v>
      </c>
      <c r="LA86" s="26" t="s">
        <v>9</v>
      </c>
      <c r="LB86" s="26" t="s">
        <v>9</v>
      </c>
      <c r="LC86" s="26" t="s">
        <v>9</v>
      </c>
      <c r="LD86" s="26" t="s">
        <v>9</v>
      </c>
      <c r="LE86" s="26" t="s">
        <v>9</v>
      </c>
      <c r="LF86" s="26" t="s">
        <v>9</v>
      </c>
      <c r="LG86" s="26" t="s">
        <v>9</v>
      </c>
      <c r="LH86" s="26" t="s">
        <v>9</v>
      </c>
      <c r="LI86" s="26" t="s">
        <v>9</v>
      </c>
      <c r="LJ86" s="26" t="s">
        <v>9</v>
      </c>
      <c r="LK86" s="26" t="s">
        <v>9</v>
      </c>
      <c r="LL86" s="26" t="s">
        <v>9</v>
      </c>
      <c r="LM86" s="26" t="s">
        <v>9</v>
      </c>
      <c r="LN86" s="26" t="s">
        <v>9</v>
      </c>
      <c r="LO86" s="26" t="s">
        <v>9</v>
      </c>
      <c r="LP86" s="26" t="s">
        <v>9</v>
      </c>
      <c r="LQ86" s="26" t="s">
        <v>9</v>
      </c>
      <c r="LR86" s="26" t="s">
        <v>9</v>
      </c>
      <c r="LS86" s="26" t="s">
        <v>9</v>
      </c>
      <c r="LT86" s="26" t="s">
        <v>9</v>
      </c>
      <c r="LU86" s="26" t="s">
        <v>9</v>
      </c>
      <c r="LV86" s="26" t="s">
        <v>9</v>
      </c>
      <c r="LW86" s="26" t="s">
        <v>9</v>
      </c>
      <c r="LX86" s="26" t="s">
        <v>9</v>
      </c>
      <c r="LY86" s="26" t="s">
        <v>9</v>
      </c>
      <c r="LZ86" s="26" t="s">
        <v>9</v>
      </c>
      <c r="MA86" s="26" t="s">
        <v>9</v>
      </c>
      <c r="MB86" s="26" t="s">
        <v>9</v>
      </c>
      <c r="MC86" s="26" t="s">
        <v>9</v>
      </c>
      <c r="MD86" s="26" t="s">
        <v>9</v>
      </c>
      <c r="ME86" s="26" t="s">
        <v>9</v>
      </c>
      <c r="MF86" s="26" t="s">
        <v>9</v>
      </c>
      <c r="MG86" s="26" t="s">
        <v>9</v>
      </c>
      <c r="MH86" s="26" t="s">
        <v>9</v>
      </c>
      <c r="MI86" s="26" t="s">
        <v>9</v>
      </c>
      <c r="MJ86" s="26" t="s">
        <v>9</v>
      </c>
      <c r="MK86" s="26" t="s">
        <v>9</v>
      </c>
      <c r="ML86" s="26" t="s">
        <v>9</v>
      </c>
      <c r="MM86" s="26" t="s">
        <v>9</v>
      </c>
      <c r="MN86" s="26" t="s">
        <v>9</v>
      </c>
      <c r="MO86" s="26" t="s">
        <v>9</v>
      </c>
      <c r="MP86" s="26" t="s">
        <v>9</v>
      </c>
      <c r="MQ86" s="26" t="s">
        <v>9</v>
      </c>
      <c r="MR86" s="26" t="s">
        <v>9</v>
      </c>
      <c r="MS86" s="26" t="s">
        <v>9</v>
      </c>
      <c r="MT86" s="26" t="s">
        <v>9</v>
      </c>
      <c r="MU86" s="26" t="s">
        <v>9</v>
      </c>
      <c r="MV86" s="26" t="s">
        <v>9</v>
      </c>
      <c r="MW86" s="26" t="s">
        <v>9</v>
      </c>
      <c r="MX86" s="26" t="s">
        <v>9</v>
      </c>
      <c r="MY86" s="26" t="s">
        <v>9</v>
      </c>
      <c r="MZ86" s="26" t="s">
        <v>9</v>
      </c>
      <c r="NA86" s="26" t="s">
        <v>9</v>
      </c>
      <c r="NB86" s="26" t="s">
        <v>9</v>
      </c>
      <c r="NC86" s="26" t="s">
        <v>9</v>
      </c>
      <c r="ND86" s="26" t="s">
        <v>9</v>
      </c>
      <c r="NE86" s="26" t="s">
        <v>9</v>
      </c>
      <c r="NF86" s="26" t="s">
        <v>9</v>
      </c>
      <c r="NG86" s="26" t="s">
        <v>9</v>
      </c>
      <c r="NH86" s="26" t="s">
        <v>9</v>
      </c>
      <c r="NI86" s="26" t="s">
        <v>9</v>
      </c>
      <c r="NJ86" s="26" t="s">
        <v>9</v>
      </c>
      <c r="NK86" s="26" t="s">
        <v>9</v>
      </c>
      <c r="NL86" s="26" t="s">
        <v>9</v>
      </c>
      <c r="NM86" s="26" t="s">
        <v>9</v>
      </c>
      <c r="NN86" s="26" t="s">
        <v>9</v>
      </c>
      <c r="NO86" s="26" t="s">
        <v>9</v>
      </c>
      <c r="NP86" s="26" t="s">
        <v>9</v>
      </c>
      <c r="NQ86" s="26" t="s">
        <v>9</v>
      </c>
      <c r="NR86" s="26" t="s">
        <v>9</v>
      </c>
      <c r="NS86" s="26" t="s">
        <v>9</v>
      </c>
      <c r="NT86" s="26" t="s">
        <v>9</v>
      </c>
      <c r="NU86" s="26" t="s">
        <v>9</v>
      </c>
      <c r="NV86" s="26" t="s">
        <v>9</v>
      </c>
      <c r="NW86" s="26" t="s">
        <v>9</v>
      </c>
      <c r="NX86" s="26" t="s">
        <v>9</v>
      </c>
      <c r="NY86" s="26" t="s">
        <v>9</v>
      </c>
      <c r="NZ86" s="26" t="s">
        <v>9</v>
      </c>
      <c r="OA86" s="26" t="s">
        <v>9</v>
      </c>
      <c r="OB86" s="26" t="s">
        <v>9</v>
      </c>
      <c r="OC86" s="26" t="s">
        <v>9</v>
      </c>
      <c r="OD86" s="26" t="s">
        <v>9</v>
      </c>
      <c r="OE86" s="26" t="s">
        <v>9</v>
      </c>
      <c r="OF86" s="26" t="s">
        <v>9</v>
      </c>
      <c r="OG86" s="26" t="s">
        <v>9</v>
      </c>
      <c r="OH86" s="26" t="s">
        <v>9</v>
      </c>
      <c r="OI86" s="26" t="s">
        <v>9</v>
      </c>
      <c r="OJ86" s="26" t="s">
        <v>9</v>
      </c>
      <c r="OK86" s="26" t="s">
        <v>9</v>
      </c>
      <c r="OL86" s="26" t="s">
        <v>9</v>
      </c>
      <c r="OM86" s="26" t="s">
        <v>9</v>
      </c>
      <c r="ON86" s="26" t="s">
        <v>9</v>
      </c>
      <c r="OO86" s="26" t="s">
        <v>9</v>
      </c>
      <c r="OP86" s="26" t="s">
        <v>9</v>
      </c>
    </row>
    <row r="87" spans="1:406">
      <c r="A87" s="23" t="s">
        <v>7</v>
      </c>
      <c r="B87" s="24" t="s">
        <v>952</v>
      </c>
      <c r="C87" s="25">
        <v>86</v>
      </c>
      <c r="D87" s="24" t="s">
        <v>7</v>
      </c>
      <c r="E87" s="24" t="s">
        <v>67</v>
      </c>
      <c r="F87" s="26" t="s">
        <v>1247</v>
      </c>
      <c r="G87" s="26" t="s">
        <v>9</v>
      </c>
      <c r="H87" s="26" t="s">
        <v>9</v>
      </c>
      <c r="I87" s="26" t="s">
        <v>9</v>
      </c>
      <c r="J87" s="26" t="s">
        <v>9</v>
      </c>
      <c r="K87" s="26" t="s">
        <v>9</v>
      </c>
      <c r="L87" s="26" t="s">
        <v>9</v>
      </c>
      <c r="M87" s="26" t="s">
        <v>9</v>
      </c>
      <c r="N87" s="26" t="s">
        <v>9</v>
      </c>
      <c r="O87" s="26" t="s">
        <v>9</v>
      </c>
      <c r="P87" s="26" t="s">
        <v>9</v>
      </c>
      <c r="Q87" s="26" t="s">
        <v>9</v>
      </c>
      <c r="R87" s="26" t="s">
        <v>9</v>
      </c>
      <c r="S87" s="26" t="s">
        <v>9</v>
      </c>
      <c r="T87" s="26" t="s">
        <v>9</v>
      </c>
      <c r="U87" s="26" t="s">
        <v>1228</v>
      </c>
      <c r="V87" s="26" t="s">
        <v>9</v>
      </c>
      <c r="W87" s="26" t="s">
        <v>9</v>
      </c>
      <c r="X87" s="26" t="s">
        <v>1229</v>
      </c>
      <c r="Y87" s="26" t="s">
        <v>1147</v>
      </c>
      <c r="Z87" s="26" t="s">
        <v>9</v>
      </c>
      <c r="AA87" s="26" t="s">
        <v>9</v>
      </c>
      <c r="AB87" s="26" t="s">
        <v>9</v>
      </c>
      <c r="AC87" s="26" t="s">
        <v>9</v>
      </c>
      <c r="AD87" s="26" t="s">
        <v>9</v>
      </c>
      <c r="AE87" s="26" t="s">
        <v>9</v>
      </c>
      <c r="AF87" s="26" t="s">
        <v>9</v>
      </c>
      <c r="AG87" s="26" t="s">
        <v>9</v>
      </c>
      <c r="AH87" s="26" t="s">
        <v>9</v>
      </c>
      <c r="AI87" s="26" t="s">
        <v>9</v>
      </c>
      <c r="AJ87" s="26" t="s">
        <v>9</v>
      </c>
      <c r="AK87" s="26" t="s">
        <v>9</v>
      </c>
      <c r="AL87" s="26" t="s">
        <v>9</v>
      </c>
      <c r="AM87" s="26" t="s">
        <v>1192</v>
      </c>
      <c r="AN87" s="26" t="s">
        <v>9</v>
      </c>
      <c r="AO87" s="26" t="s">
        <v>1251</v>
      </c>
      <c r="AP87" s="26" t="s">
        <v>9</v>
      </c>
      <c r="AQ87" s="26" t="s">
        <v>9</v>
      </c>
      <c r="AR87" s="26" t="s">
        <v>957</v>
      </c>
      <c r="AS87" s="26" t="s">
        <v>958</v>
      </c>
      <c r="AT87" s="26" t="s">
        <v>9</v>
      </c>
      <c r="AU87" s="26" t="s">
        <v>9</v>
      </c>
      <c r="AV87" s="26" t="s">
        <v>9</v>
      </c>
      <c r="AW87" s="26" t="s">
        <v>9</v>
      </c>
      <c r="AX87" s="26" t="s">
        <v>9</v>
      </c>
      <c r="AY87" s="26" t="s">
        <v>9</v>
      </c>
      <c r="AZ87" s="26" t="s">
        <v>9</v>
      </c>
      <c r="BA87" s="26" t="s">
        <v>9</v>
      </c>
      <c r="BB87" s="26" t="s">
        <v>9</v>
      </c>
      <c r="BC87" s="26" t="s">
        <v>9</v>
      </c>
      <c r="BD87" s="26" t="s">
        <v>9</v>
      </c>
      <c r="BE87" s="26" t="s">
        <v>9</v>
      </c>
      <c r="BF87" s="26" t="s">
        <v>9</v>
      </c>
      <c r="BG87" s="26" t="s">
        <v>9</v>
      </c>
      <c r="BH87" s="26" t="s">
        <v>9</v>
      </c>
      <c r="BI87" s="26" t="s">
        <v>9</v>
      </c>
      <c r="BJ87" s="26" t="s">
        <v>9</v>
      </c>
      <c r="BK87" s="26" t="s">
        <v>9</v>
      </c>
      <c r="BL87" s="26" t="s">
        <v>9</v>
      </c>
      <c r="BM87" s="26" t="s">
        <v>9</v>
      </c>
      <c r="BN87" s="26" t="s">
        <v>9</v>
      </c>
      <c r="BO87" s="26" t="s">
        <v>9</v>
      </c>
      <c r="BP87" s="26" t="s">
        <v>9</v>
      </c>
      <c r="BQ87" s="26" t="s">
        <v>9</v>
      </c>
      <c r="BR87" s="26" t="s">
        <v>9</v>
      </c>
      <c r="BS87" s="26" t="s">
        <v>9</v>
      </c>
      <c r="BT87" s="26" t="s">
        <v>9</v>
      </c>
      <c r="BU87" s="26" t="s">
        <v>9</v>
      </c>
      <c r="BV87" s="26" t="s">
        <v>9</v>
      </c>
      <c r="BW87" s="26" t="s">
        <v>9</v>
      </c>
      <c r="BX87" s="26" t="s">
        <v>9</v>
      </c>
      <c r="BY87" s="26" t="s">
        <v>9</v>
      </c>
      <c r="BZ87" s="26" t="s">
        <v>9</v>
      </c>
      <c r="CA87" s="26" t="s">
        <v>9</v>
      </c>
      <c r="CB87" s="26" t="s">
        <v>9</v>
      </c>
      <c r="CC87" s="26" t="s">
        <v>9</v>
      </c>
      <c r="CD87" s="26" t="s">
        <v>9</v>
      </c>
      <c r="CE87" s="26" t="s">
        <v>9</v>
      </c>
      <c r="CF87" s="26" t="s">
        <v>9</v>
      </c>
      <c r="CG87" s="26" t="s">
        <v>9</v>
      </c>
      <c r="CH87" s="26" t="s">
        <v>9</v>
      </c>
      <c r="CI87" s="26" t="s">
        <v>9</v>
      </c>
      <c r="CJ87" s="26" t="s">
        <v>9</v>
      </c>
      <c r="CK87" s="26" t="s">
        <v>9</v>
      </c>
      <c r="CL87" s="26" t="s">
        <v>9</v>
      </c>
      <c r="CM87" s="26" t="s">
        <v>9</v>
      </c>
      <c r="CN87" s="26" t="s">
        <v>9</v>
      </c>
      <c r="CO87" s="26" t="s">
        <v>9</v>
      </c>
      <c r="CP87" s="26" t="s">
        <v>9</v>
      </c>
      <c r="CQ87" s="26" t="s">
        <v>9</v>
      </c>
      <c r="CR87" s="26" t="s">
        <v>9</v>
      </c>
      <c r="CS87" s="26" t="s">
        <v>9</v>
      </c>
      <c r="CT87" s="26" t="s">
        <v>9</v>
      </c>
      <c r="CU87" s="26" t="s">
        <v>9</v>
      </c>
      <c r="CV87" s="26" t="s">
        <v>9</v>
      </c>
      <c r="CW87" s="26" t="s">
        <v>9</v>
      </c>
      <c r="CX87" s="26" t="s">
        <v>9</v>
      </c>
      <c r="CY87" s="26" t="s">
        <v>9</v>
      </c>
      <c r="CZ87" s="26" t="s">
        <v>9</v>
      </c>
      <c r="DA87" s="26" t="s">
        <v>9</v>
      </c>
      <c r="DB87" s="26"/>
      <c r="DC87" s="26" t="s">
        <v>9</v>
      </c>
      <c r="DD87" s="26" t="s">
        <v>9</v>
      </c>
      <c r="DE87" s="26" t="s">
        <v>9</v>
      </c>
      <c r="DF87" s="26" t="s">
        <v>9</v>
      </c>
      <c r="DG87" s="26" t="s">
        <v>9</v>
      </c>
      <c r="DH87" s="26" t="s">
        <v>1230</v>
      </c>
      <c r="DI87" s="26" t="s">
        <v>9</v>
      </c>
      <c r="DJ87" s="26" t="s">
        <v>9</v>
      </c>
      <c r="DK87" s="26" t="s">
        <v>9</v>
      </c>
      <c r="DL87" s="26" t="s">
        <v>9</v>
      </c>
      <c r="DM87" s="26" t="s">
        <v>9</v>
      </c>
      <c r="DN87" s="26" t="s">
        <v>1231</v>
      </c>
      <c r="DO87" s="26" t="s">
        <v>9</v>
      </c>
      <c r="DP87" s="26" t="s">
        <v>9</v>
      </c>
      <c r="DQ87" s="26" t="s">
        <v>9</v>
      </c>
      <c r="DR87" s="26" t="s">
        <v>9</v>
      </c>
      <c r="DS87" s="26" t="s">
        <v>9</v>
      </c>
      <c r="DT87" s="26" t="s">
        <v>9</v>
      </c>
      <c r="DU87" s="26" t="s">
        <v>9</v>
      </c>
      <c r="DV87" s="26" t="s">
        <v>9</v>
      </c>
      <c r="DW87" s="26" t="s">
        <v>9</v>
      </c>
      <c r="DX87" s="26" t="s">
        <v>9</v>
      </c>
      <c r="DY87" s="26" t="s">
        <v>9</v>
      </c>
      <c r="DZ87" s="26" t="s">
        <v>9</v>
      </c>
      <c r="EA87" s="26" t="s">
        <v>9</v>
      </c>
      <c r="EB87" s="26" t="s">
        <v>9</v>
      </c>
      <c r="EC87" s="26" t="s">
        <v>9</v>
      </c>
      <c r="ED87" s="26" t="s">
        <v>9</v>
      </c>
      <c r="EE87" s="26" t="s">
        <v>9</v>
      </c>
      <c r="EF87" s="26" t="s">
        <v>9</v>
      </c>
      <c r="EG87" s="26" t="s">
        <v>9</v>
      </c>
      <c r="EH87" s="26" t="s">
        <v>9</v>
      </c>
      <c r="EI87" s="26" t="s">
        <v>9</v>
      </c>
      <c r="EJ87" s="26" t="s">
        <v>9</v>
      </c>
      <c r="EK87" s="26" t="s">
        <v>9</v>
      </c>
      <c r="EL87" s="26" t="s">
        <v>9</v>
      </c>
      <c r="EM87" s="26" t="s">
        <v>9</v>
      </c>
      <c r="EN87" s="26" t="s">
        <v>9</v>
      </c>
      <c r="EO87" s="26" t="s">
        <v>9</v>
      </c>
      <c r="EP87" s="26" t="s">
        <v>9</v>
      </c>
      <c r="EQ87" s="26" t="s">
        <v>9</v>
      </c>
      <c r="ER87" s="26" t="s">
        <v>9</v>
      </c>
      <c r="ES87" s="26" t="s">
        <v>9</v>
      </c>
      <c r="ET87" s="26" t="s">
        <v>9</v>
      </c>
      <c r="EU87" s="26" t="s">
        <v>9</v>
      </c>
      <c r="EV87" s="26" t="s">
        <v>9</v>
      </c>
      <c r="EW87" s="26" t="s">
        <v>9</v>
      </c>
      <c r="EX87" s="26" t="s">
        <v>9</v>
      </c>
      <c r="EY87" s="26" t="s">
        <v>9</v>
      </c>
      <c r="EZ87" s="26" t="s">
        <v>9</v>
      </c>
      <c r="FA87" s="26" t="s">
        <v>9</v>
      </c>
      <c r="FB87" s="26" t="s">
        <v>9</v>
      </c>
      <c r="FC87" s="26" t="s">
        <v>9</v>
      </c>
      <c r="FD87" s="26" t="s">
        <v>9</v>
      </c>
      <c r="FE87" s="26" t="s">
        <v>9</v>
      </c>
      <c r="FF87" s="26" t="s">
        <v>9</v>
      </c>
      <c r="FG87" s="26" t="s">
        <v>9</v>
      </c>
      <c r="FH87" s="26" t="s">
        <v>9</v>
      </c>
      <c r="FI87" s="26" t="s">
        <v>9</v>
      </c>
      <c r="FJ87" s="26" t="s">
        <v>9</v>
      </c>
      <c r="FK87" s="26" t="s">
        <v>9</v>
      </c>
      <c r="FL87" s="26" t="s">
        <v>9</v>
      </c>
      <c r="FM87" s="26" t="s">
        <v>9</v>
      </c>
      <c r="FN87" s="26" t="s">
        <v>9</v>
      </c>
      <c r="FO87" s="26" t="s">
        <v>9</v>
      </c>
      <c r="FP87" s="26" t="s">
        <v>9</v>
      </c>
      <c r="FQ87" s="26" t="s">
        <v>9</v>
      </c>
      <c r="FR87" s="26" t="s">
        <v>9</v>
      </c>
      <c r="FS87" s="26" t="s">
        <v>9</v>
      </c>
      <c r="FT87" s="26" t="s">
        <v>9</v>
      </c>
      <c r="FU87" s="26" t="s">
        <v>9</v>
      </c>
      <c r="FV87" s="26" t="s">
        <v>9</v>
      </c>
      <c r="FW87" s="26" t="s">
        <v>9</v>
      </c>
      <c r="FX87" s="26" t="s">
        <v>9</v>
      </c>
      <c r="FY87" s="26" t="s">
        <v>9</v>
      </c>
      <c r="FZ87" s="26" t="s">
        <v>9</v>
      </c>
      <c r="GA87" s="26" t="s">
        <v>9</v>
      </c>
      <c r="GB87" s="26" t="s">
        <v>9</v>
      </c>
      <c r="GC87" s="26" t="s">
        <v>9</v>
      </c>
      <c r="GD87" s="26" t="s">
        <v>9</v>
      </c>
      <c r="GE87" s="26" t="s">
        <v>9</v>
      </c>
      <c r="GF87" s="26" t="s">
        <v>9</v>
      </c>
      <c r="GG87" s="26" t="s">
        <v>9</v>
      </c>
      <c r="GH87" s="26" t="s">
        <v>9</v>
      </c>
      <c r="GI87" s="26" t="s">
        <v>9</v>
      </c>
      <c r="GJ87" s="26" t="s">
        <v>9</v>
      </c>
      <c r="GK87" s="26" t="s">
        <v>9</v>
      </c>
      <c r="GL87" s="26" t="s">
        <v>9</v>
      </c>
      <c r="GM87" s="26" t="s">
        <v>9</v>
      </c>
      <c r="GN87" s="26" t="s">
        <v>9</v>
      </c>
      <c r="GO87" s="26" t="s">
        <v>9</v>
      </c>
      <c r="GP87" s="26" t="s">
        <v>9</v>
      </c>
      <c r="GQ87" s="26" t="s">
        <v>9</v>
      </c>
      <c r="GR87" s="26" t="s">
        <v>9</v>
      </c>
      <c r="GS87" s="26" t="s">
        <v>9</v>
      </c>
      <c r="GT87" s="26" t="s">
        <v>9</v>
      </c>
      <c r="GU87" s="26" t="s">
        <v>9</v>
      </c>
      <c r="GV87" s="26" t="s">
        <v>9</v>
      </c>
      <c r="GW87" s="26" t="s">
        <v>9</v>
      </c>
      <c r="GX87" s="26" t="s">
        <v>9</v>
      </c>
      <c r="GY87" s="26" t="s">
        <v>9</v>
      </c>
      <c r="GZ87" s="26" t="s">
        <v>9</v>
      </c>
      <c r="HA87" s="26" t="s">
        <v>9</v>
      </c>
      <c r="HB87" s="26" t="s">
        <v>9</v>
      </c>
      <c r="HC87" s="26" t="s">
        <v>960</v>
      </c>
      <c r="HD87" s="26" t="s">
        <v>9</v>
      </c>
      <c r="HE87" s="26" t="s">
        <v>9</v>
      </c>
      <c r="HF87" s="26" t="s">
        <v>9</v>
      </c>
      <c r="HG87" s="26" t="s">
        <v>9</v>
      </c>
      <c r="HH87" s="26" t="s">
        <v>9</v>
      </c>
      <c r="HI87" s="26" t="s">
        <v>9</v>
      </c>
      <c r="HJ87" s="26" t="s">
        <v>961</v>
      </c>
      <c r="HK87" s="26" t="s">
        <v>9</v>
      </c>
      <c r="HL87" s="26" t="s">
        <v>962</v>
      </c>
      <c r="HM87" s="26" t="s">
        <v>963</v>
      </c>
      <c r="HN87" s="26" t="s">
        <v>9</v>
      </c>
      <c r="HO87" s="26" t="s">
        <v>9</v>
      </c>
      <c r="HP87" s="26" t="s">
        <v>964</v>
      </c>
      <c r="HQ87" s="26" t="s">
        <v>9</v>
      </c>
      <c r="HR87" s="26" t="s">
        <v>9</v>
      </c>
      <c r="HS87" s="26" t="s">
        <v>9</v>
      </c>
      <c r="HT87" s="26" t="s">
        <v>9</v>
      </c>
      <c r="HU87" s="26" t="s">
        <v>9</v>
      </c>
      <c r="HV87" s="26" t="s">
        <v>9</v>
      </c>
      <c r="HW87" s="26" t="s">
        <v>1232</v>
      </c>
      <c r="HX87" s="26" t="s">
        <v>1081</v>
      </c>
      <c r="HY87" s="26" t="s">
        <v>9</v>
      </c>
      <c r="HZ87" s="26" t="s">
        <v>1156</v>
      </c>
      <c r="IA87" s="26" t="s">
        <v>1011</v>
      </c>
      <c r="IB87" s="26" t="s">
        <v>1082</v>
      </c>
      <c r="IC87" s="26" t="s">
        <v>1053</v>
      </c>
      <c r="ID87" s="26" t="s">
        <v>9</v>
      </c>
      <c r="IE87" s="26" t="s">
        <v>1118</v>
      </c>
      <c r="IF87" s="26" t="s">
        <v>1233</v>
      </c>
      <c r="IG87" s="26" t="s">
        <v>9</v>
      </c>
      <c r="IH87" s="26" t="s">
        <v>9</v>
      </c>
      <c r="II87" s="26" t="s">
        <v>9</v>
      </c>
      <c r="IJ87" s="26" t="s">
        <v>9</v>
      </c>
      <c r="IK87" s="26" t="s">
        <v>1157</v>
      </c>
      <c r="IL87" s="26" t="s">
        <v>9</v>
      </c>
      <c r="IM87" s="26" t="s">
        <v>9</v>
      </c>
      <c r="IN87" s="26" t="s">
        <v>9</v>
      </c>
      <c r="IO87" s="26" t="s">
        <v>9</v>
      </c>
      <c r="IP87" s="26" t="s">
        <v>9</v>
      </c>
      <c r="IQ87" s="26" t="s">
        <v>1018</v>
      </c>
      <c r="IR87" s="26" t="s">
        <v>9</v>
      </c>
      <c r="IS87" s="26" t="s">
        <v>9</v>
      </c>
      <c r="IT87" s="26" t="s">
        <v>9</v>
      </c>
      <c r="IU87" s="26" t="s">
        <v>9</v>
      </c>
      <c r="IV87" s="26" t="s">
        <v>9</v>
      </c>
      <c r="IW87" s="26" t="s">
        <v>969</v>
      </c>
      <c r="IX87" s="26" t="s">
        <v>9</v>
      </c>
      <c r="IY87" s="26" t="s">
        <v>9</v>
      </c>
      <c r="IZ87" s="26" t="s">
        <v>9</v>
      </c>
      <c r="JA87" s="26" t="s">
        <v>9</v>
      </c>
      <c r="JB87" s="26" t="s">
        <v>9</v>
      </c>
      <c r="JC87" s="26" t="s">
        <v>9</v>
      </c>
      <c r="JD87" s="26" t="s">
        <v>9</v>
      </c>
      <c r="JE87" s="26" t="s">
        <v>9</v>
      </c>
      <c r="JF87" s="26" t="s">
        <v>970</v>
      </c>
      <c r="JG87" s="26" t="s">
        <v>1060</v>
      </c>
      <c r="JH87" s="26" t="s">
        <v>9</v>
      </c>
      <c r="JI87" s="26" t="s">
        <v>1195</v>
      </c>
      <c r="JJ87" s="26" t="s">
        <v>1196</v>
      </c>
      <c r="JK87" s="26" t="s">
        <v>9</v>
      </c>
      <c r="JL87" s="26" t="s">
        <v>9</v>
      </c>
      <c r="JM87" s="26" t="s">
        <v>973</v>
      </c>
      <c r="JN87" s="26" t="s">
        <v>9</v>
      </c>
      <c r="JO87" s="26" t="s">
        <v>1245</v>
      </c>
      <c r="JP87" s="26" t="s">
        <v>9</v>
      </c>
      <c r="JQ87" s="26" t="s">
        <v>1065</v>
      </c>
      <c r="JR87" s="26" t="s">
        <v>9</v>
      </c>
      <c r="JS87" s="26" t="s">
        <v>9</v>
      </c>
      <c r="JT87" s="26" t="s">
        <v>9</v>
      </c>
      <c r="JU87" s="26" t="s">
        <v>1141</v>
      </c>
      <c r="JV87" s="26" t="s">
        <v>9</v>
      </c>
      <c r="JW87" s="26" t="s">
        <v>1075</v>
      </c>
      <c r="JX87" s="26" t="s">
        <v>975</v>
      </c>
      <c r="JY87" s="26" t="s">
        <v>9</v>
      </c>
      <c r="JZ87" s="26" t="s">
        <v>9</v>
      </c>
      <c r="KA87" s="26" t="s">
        <v>1252</v>
      </c>
      <c r="KB87" s="26" t="s">
        <v>978</v>
      </c>
      <c r="KC87" s="26" t="s">
        <v>1033</v>
      </c>
      <c r="KD87" s="26" t="s">
        <v>1198</v>
      </c>
      <c r="KE87" s="26" t="s">
        <v>1197</v>
      </c>
      <c r="KF87" s="26" t="s">
        <v>982</v>
      </c>
      <c r="KG87" s="26" t="s">
        <v>1071</v>
      </c>
      <c r="KH87" s="26" t="s">
        <v>9</v>
      </c>
      <c r="KI87" s="26" t="s">
        <v>9</v>
      </c>
      <c r="KJ87" s="26" t="s">
        <v>9</v>
      </c>
      <c r="KK87" s="26" t="s">
        <v>9</v>
      </c>
      <c r="KL87" s="26" t="s">
        <v>9</v>
      </c>
      <c r="KM87" s="26" t="s">
        <v>9</v>
      </c>
      <c r="KN87" s="26" t="s">
        <v>9</v>
      </c>
      <c r="KO87" s="26" t="s">
        <v>9</v>
      </c>
      <c r="KP87" s="26" t="s">
        <v>9</v>
      </c>
      <c r="KQ87" s="26" t="s">
        <v>9</v>
      </c>
      <c r="KR87" s="26" t="s">
        <v>9</v>
      </c>
      <c r="KS87" s="26" t="s">
        <v>9</v>
      </c>
      <c r="KT87" s="26" t="s">
        <v>9</v>
      </c>
      <c r="KU87" s="26" t="s">
        <v>9</v>
      </c>
      <c r="KV87" s="26" t="s">
        <v>9</v>
      </c>
      <c r="KW87" s="26" t="s">
        <v>9</v>
      </c>
      <c r="KX87" s="26" t="s">
        <v>9</v>
      </c>
      <c r="KY87" s="26" t="s">
        <v>9</v>
      </c>
      <c r="KZ87" s="26" t="s">
        <v>9</v>
      </c>
      <c r="LA87" s="26" t="s">
        <v>9</v>
      </c>
      <c r="LB87" s="26" t="s">
        <v>9</v>
      </c>
      <c r="LC87" s="26" t="s">
        <v>9</v>
      </c>
      <c r="LD87" s="26" t="s">
        <v>9</v>
      </c>
      <c r="LE87" s="26" t="s">
        <v>9</v>
      </c>
      <c r="LF87" s="26" t="s">
        <v>9</v>
      </c>
      <c r="LG87" s="26" t="s">
        <v>9</v>
      </c>
      <c r="LH87" s="26" t="s">
        <v>9</v>
      </c>
      <c r="LI87" s="26" t="s">
        <v>9</v>
      </c>
      <c r="LJ87" s="26" t="s">
        <v>9</v>
      </c>
      <c r="LK87" s="26" t="s">
        <v>9</v>
      </c>
      <c r="LL87" s="26" t="s">
        <v>9</v>
      </c>
      <c r="LM87" s="26" t="s">
        <v>9</v>
      </c>
      <c r="LN87" s="26" t="s">
        <v>9</v>
      </c>
      <c r="LO87" s="26" t="s">
        <v>9</v>
      </c>
      <c r="LP87" s="26" t="s">
        <v>9</v>
      </c>
      <c r="LQ87" s="26" t="s">
        <v>9</v>
      </c>
      <c r="LR87" s="26" t="s">
        <v>9</v>
      </c>
      <c r="LS87" s="26" t="s">
        <v>9</v>
      </c>
      <c r="LT87" s="26" t="s">
        <v>9</v>
      </c>
      <c r="LU87" s="26" t="s">
        <v>9</v>
      </c>
      <c r="LV87" s="26" t="s">
        <v>9</v>
      </c>
      <c r="LW87" s="26" t="s">
        <v>9</v>
      </c>
      <c r="LX87" s="26" t="s">
        <v>9</v>
      </c>
      <c r="LY87" s="26" t="s">
        <v>9</v>
      </c>
      <c r="LZ87" s="26" t="s">
        <v>9</v>
      </c>
      <c r="MA87" s="26" t="s">
        <v>9</v>
      </c>
      <c r="MB87" s="26" t="s">
        <v>9</v>
      </c>
      <c r="MC87" s="26" t="s">
        <v>9</v>
      </c>
      <c r="MD87" s="26" t="s">
        <v>9</v>
      </c>
      <c r="ME87" s="26" t="s">
        <v>9</v>
      </c>
      <c r="MF87" s="26" t="s">
        <v>9</v>
      </c>
      <c r="MG87" s="26" t="s">
        <v>9</v>
      </c>
      <c r="MH87" s="26" t="s">
        <v>9</v>
      </c>
      <c r="MI87" s="26" t="s">
        <v>9</v>
      </c>
      <c r="MJ87" s="26" t="s">
        <v>9</v>
      </c>
      <c r="MK87" s="26" t="s">
        <v>9</v>
      </c>
      <c r="ML87" s="26" t="s">
        <v>9</v>
      </c>
      <c r="MM87" s="26" t="s">
        <v>9</v>
      </c>
      <c r="MN87" s="26" t="s">
        <v>9</v>
      </c>
      <c r="MO87" s="26" t="s">
        <v>9</v>
      </c>
      <c r="MP87" s="26" t="s">
        <v>9</v>
      </c>
      <c r="MQ87" s="26" t="s">
        <v>9</v>
      </c>
      <c r="MR87" s="26" t="s">
        <v>9</v>
      </c>
      <c r="MS87" s="26" t="s">
        <v>9</v>
      </c>
      <c r="MT87" s="26" t="s">
        <v>9</v>
      </c>
      <c r="MU87" s="26" t="s">
        <v>9</v>
      </c>
      <c r="MV87" s="26" t="s">
        <v>9</v>
      </c>
      <c r="MW87" s="26" t="s">
        <v>9</v>
      </c>
      <c r="MX87" s="26" t="s">
        <v>9</v>
      </c>
      <c r="MY87" s="26" t="s">
        <v>9</v>
      </c>
      <c r="MZ87" s="26" t="s">
        <v>9</v>
      </c>
      <c r="NA87" s="26" t="s">
        <v>9</v>
      </c>
      <c r="NB87" s="26" t="s">
        <v>9</v>
      </c>
      <c r="NC87" s="26" t="s">
        <v>9</v>
      </c>
      <c r="ND87" s="26" t="s">
        <v>9</v>
      </c>
      <c r="NE87" s="26" t="s">
        <v>9</v>
      </c>
      <c r="NF87" s="26" t="s">
        <v>9</v>
      </c>
      <c r="NG87" s="26" t="s">
        <v>9</v>
      </c>
      <c r="NH87" s="26" t="s">
        <v>9</v>
      </c>
      <c r="NI87" s="26" t="s">
        <v>9</v>
      </c>
      <c r="NJ87" s="26" t="s">
        <v>9</v>
      </c>
      <c r="NK87" s="26" t="s">
        <v>9</v>
      </c>
      <c r="NL87" s="26" t="s">
        <v>9</v>
      </c>
      <c r="NM87" s="26" t="s">
        <v>9</v>
      </c>
      <c r="NN87" s="26" t="s">
        <v>9</v>
      </c>
      <c r="NO87" s="26" t="s">
        <v>9</v>
      </c>
      <c r="NP87" s="26" t="s">
        <v>9</v>
      </c>
      <c r="NQ87" s="26" t="s">
        <v>9</v>
      </c>
      <c r="NR87" s="26" t="s">
        <v>9</v>
      </c>
      <c r="NS87" s="26" t="s">
        <v>9</v>
      </c>
      <c r="NT87" s="26" t="s">
        <v>9</v>
      </c>
      <c r="NU87" s="26" t="s">
        <v>9</v>
      </c>
      <c r="NV87" s="26" t="s">
        <v>9</v>
      </c>
      <c r="NW87" s="26" t="s">
        <v>9</v>
      </c>
      <c r="NX87" s="26" t="s">
        <v>9</v>
      </c>
      <c r="NY87" s="26" t="s">
        <v>9</v>
      </c>
      <c r="NZ87" s="26" t="s">
        <v>9</v>
      </c>
      <c r="OA87" s="26" t="s">
        <v>9</v>
      </c>
      <c r="OB87" s="26" t="s">
        <v>9</v>
      </c>
      <c r="OC87" s="26" t="s">
        <v>9</v>
      </c>
      <c r="OD87" s="26" t="s">
        <v>9</v>
      </c>
      <c r="OE87" s="26" t="s">
        <v>9</v>
      </c>
      <c r="OF87" s="26" t="s">
        <v>9</v>
      </c>
      <c r="OG87" s="26" t="s">
        <v>9</v>
      </c>
      <c r="OH87" s="26" t="s">
        <v>9</v>
      </c>
      <c r="OI87" s="26" t="s">
        <v>9</v>
      </c>
      <c r="OJ87" s="26" t="s">
        <v>9</v>
      </c>
      <c r="OK87" s="26" t="s">
        <v>9</v>
      </c>
      <c r="OL87" s="26" t="s">
        <v>9</v>
      </c>
      <c r="OM87" s="26" t="s">
        <v>9</v>
      </c>
      <c r="ON87" s="26" t="s">
        <v>9</v>
      </c>
      <c r="OO87" s="26" t="s">
        <v>9</v>
      </c>
      <c r="OP87" s="26" t="s">
        <v>9</v>
      </c>
    </row>
    <row r="88" spans="1:406">
      <c r="A88" s="23" t="s">
        <v>7</v>
      </c>
      <c r="B88" s="24" t="s">
        <v>952</v>
      </c>
      <c r="C88" s="25">
        <v>87</v>
      </c>
      <c r="D88" s="24" t="s">
        <v>7</v>
      </c>
      <c r="E88" s="24" t="s">
        <v>73</v>
      </c>
      <c r="F88" s="26" t="s">
        <v>1247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 t="s">
        <v>1228</v>
      </c>
      <c r="V88" s="26" t="s">
        <v>9</v>
      </c>
      <c r="W88" s="26" t="s">
        <v>9</v>
      </c>
      <c r="X88" s="26" t="s">
        <v>1229</v>
      </c>
      <c r="Y88" s="26" t="s">
        <v>1147</v>
      </c>
      <c r="Z88" s="26" t="s">
        <v>9</v>
      </c>
      <c r="AA88" s="26" t="s">
        <v>9</v>
      </c>
      <c r="AB88" s="26" t="s">
        <v>9</v>
      </c>
      <c r="AC88" s="26" t="s">
        <v>9</v>
      </c>
      <c r="AD88" s="26" t="s">
        <v>9</v>
      </c>
      <c r="AE88" s="26" t="s">
        <v>9</v>
      </c>
      <c r="AF88" s="26" t="s">
        <v>9</v>
      </c>
      <c r="AG88" s="26" t="s">
        <v>9</v>
      </c>
      <c r="AH88" s="26" t="s">
        <v>9</v>
      </c>
      <c r="AI88" s="26" t="s">
        <v>9</v>
      </c>
      <c r="AJ88" s="26" t="s">
        <v>9</v>
      </c>
      <c r="AK88" s="26" t="s">
        <v>9</v>
      </c>
      <c r="AL88" s="26" t="s">
        <v>9</v>
      </c>
      <c r="AM88" s="26" t="s">
        <v>1192</v>
      </c>
      <c r="AN88" s="26" t="s">
        <v>9</v>
      </c>
      <c r="AO88" s="26" t="s">
        <v>1251</v>
      </c>
      <c r="AP88" s="26" t="s">
        <v>9</v>
      </c>
      <c r="AQ88" s="26" t="s">
        <v>9</v>
      </c>
      <c r="AR88" s="26" t="s">
        <v>957</v>
      </c>
      <c r="AS88" s="26" t="s">
        <v>958</v>
      </c>
      <c r="AT88" s="26" t="s">
        <v>9</v>
      </c>
      <c r="AU88" s="26" t="s">
        <v>9</v>
      </c>
      <c r="AV88" s="26" t="s">
        <v>9</v>
      </c>
      <c r="AW88" s="26" t="s">
        <v>9</v>
      </c>
      <c r="AX88" s="26" t="s">
        <v>9</v>
      </c>
      <c r="AY88" s="26" t="s">
        <v>9</v>
      </c>
      <c r="AZ88" s="26" t="s">
        <v>9</v>
      </c>
      <c r="BA88" s="26" t="s">
        <v>9</v>
      </c>
      <c r="BB88" s="26" t="s">
        <v>9</v>
      </c>
      <c r="BC88" s="26" t="s">
        <v>9</v>
      </c>
      <c r="BD88" s="26" t="s">
        <v>9</v>
      </c>
      <c r="BE88" s="26" t="s">
        <v>9</v>
      </c>
      <c r="BF88" s="26" t="s">
        <v>9</v>
      </c>
      <c r="BG88" s="26" t="s">
        <v>9</v>
      </c>
      <c r="BH88" s="26" t="s">
        <v>9</v>
      </c>
      <c r="BI88" s="26" t="s">
        <v>9</v>
      </c>
      <c r="BJ88" s="26" t="s">
        <v>9</v>
      </c>
      <c r="BK88" s="26" t="s">
        <v>9</v>
      </c>
      <c r="BL88" s="26" t="s">
        <v>9</v>
      </c>
      <c r="BM88" s="26" t="s">
        <v>9</v>
      </c>
      <c r="BN88" s="26" t="s">
        <v>9</v>
      </c>
      <c r="BO88" s="26" t="s">
        <v>9</v>
      </c>
      <c r="BP88" s="26" t="s">
        <v>9</v>
      </c>
      <c r="BQ88" s="26" t="s">
        <v>9</v>
      </c>
      <c r="BR88" s="26" t="s">
        <v>9</v>
      </c>
      <c r="BS88" s="26" t="s">
        <v>9</v>
      </c>
      <c r="BT88" s="26" t="s">
        <v>9</v>
      </c>
      <c r="BU88" s="26" t="s">
        <v>9</v>
      </c>
      <c r="BV88" s="26" t="s">
        <v>9</v>
      </c>
      <c r="BW88" s="26" t="s">
        <v>9</v>
      </c>
      <c r="BX88" s="26" t="s">
        <v>9</v>
      </c>
      <c r="BY88" s="26" t="s">
        <v>9</v>
      </c>
      <c r="BZ88" s="26" t="s">
        <v>9</v>
      </c>
      <c r="CA88" s="26" t="s">
        <v>9</v>
      </c>
      <c r="CB88" s="26" t="s">
        <v>9</v>
      </c>
      <c r="CC88" s="26" t="s">
        <v>9</v>
      </c>
      <c r="CD88" s="26" t="s">
        <v>9</v>
      </c>
      <c r="CE88" s="26" t="s">
        <v>9</v>
      </c>
      <c r="CF88" s="26" t="s">
        <v>9</v>
      </c>
      <c r="CG88" s="26" t="s">
        <v>9</v>
      </c>
      <c r="CH88" s="26" t="s">
        <v>9</v>
      </c>
      <c r="CI88" s="26" t="s">
        <v>9</v>
      </c>
      <c r="CJ88" s="26" t="s">
        <v>9</v>
      </c>
      <c r="CK88" s="26" t="s">
        <v>9</v>
      </c>
      <c r="CL88" s="26" t="s">
        <v>9</v>
      </c>
      <c r="CM88" s="26" t="s">
        <v>9</v>
      </c>
      <c r="CN88" s="26" t="s">
        <v>9</v>
      </c>
      <c r="CO88" s="26" t="s">
        <v>9</v>
      </c>
      <c r="CP88" s="26" t="s">
        <v>9</v>
      </c>
      <c r="CQ88" s="26" t="s">
        <v>9</v>
      </c>
      <c r="CR88" s="26" t="s">
        <v>9</v>
      </c>
      <c r="CS88" s="26" t="s">
        <v>9</v>
      </c>
      <c r="CT88" s="26" t="s">
        <v>9</v>
      </c>
      <c r="CU88" s="26" t="s">
        <v>9</v>
      </c>
      <c r="CV88" s="26" t="s">
        <v>9</v>
      </c>
      <c r="CW88" s="26" t="s">
        <v>9</v>
      </c>
      <c r="CX88" s="26" t="s">
        <v>9</v>
      </c>
      <c r="CY88" s="26" t="s">
        <v>9</v>
      </c>
      <c r="CZ88" s="26" t="s">
        <v>9</v>
      </c>
      <c r="DA88" s="26" t="s">
        <v>9</v>
      </c>
      <c r="DB88" s="26"/>
      <c r="DC88" s="26" t="s">
        <v>9</v>
      </c>
      <c r="DD88" s="26" t="s">
        <v>9</v>
      </c>
      <c r="DE88" s="26" t="s">
        <v>9</v>
      </c>
      <c r="DF88" s="26" t="s">
        <v>9</v>
      </c>
      <c r="DG88" s="26" t="s">
        <v>9</v>
      </c>
      <c r="DH88" s="26" t="s">
        <v>1230</v>
      </c>
      <c r="DI88" s="26" t="s">
        <v>9</v>
      </c>
      <c r="DJ88" s="26" t="s">
        <v>9</v>
      </c>
      <c r="DK88" s="26" t="s">
        <v>9</v>
      </c>
      <c r="DL88" s="26" t="s">
        <v>9</v>
      </c>
      <c r="DM88" s="26" t="s">
        <v>9</v>
      </c>
      <c r="DN88" s="26" t="s">
        <v>1231</v>
      </c>
      <c r="DO88" s="26" t="s">
        <v>9</v>
      </c>
      <c r="DP88" s="26" t="s">
        <v>9</v>
      </c>
      <c r="DQ88" s="26" t="s">
        <v>9</v>
      </c>
      <c r="DR88" s="26" t="s">
        <v>9</v>
      </c>
      <c r="DS88" s="26" t="s">
        <v>9</v>
      </c>
      <c r="DT88" s="26" t="s">
        <v>9</v>
      </c>
      <c r="DU88" s="26" t="s">
        <v>9</v>
      </c>
      <c r="DV88" s="26" t="s">
        <v>9</v>
      </c>
      <c r="DW88" s="26" t="s">
        <v>9</v>
      </c>
      <c r="DX88" s="26" t="s">
        <v>9</v>
      </c>
      <c r="DY88" s="26" t="s">
        <v>9</v>
      </c>
      <c r="DZ88" s="26" t="s">
        <v>9</v>
      </c>
      <c r="EA88" s="26" t="s">
        <v>9</v>
      </c>
      <c r="EB88" s="26" t="s">
        <v>9</v>
      </c>
      <c r="EC88" s="26" t="s">
        <v>9</v>
      </c>
      <c r="ED88" s="26" t="s">
        <v>9</v>
      </c>
      <c r="EE88" s="26" t="s">
        <v>9</v>
      </c>
      <c r="EF88" s="26" t="s">
        <v>9</v>
      </c>
      <c r="EG88" s="26" t="s">
        <v>9</v>
      </c>
      <c r="EH88" s="26" t="s">
        <v>9</v>
      </c>
      <c r="EI88" s="26" t="s">
        <v>9</v>
      </c>
      <c r="EJ88" s="26" t="s">
        <v>9</v>
      </c>
      <c r="EK88" s="26" t="s">
        <v>9</v>
      </c>
      <c r="EL88" s="26" t="s">
        <v>9</v>
      </c>
      <c r="EM88" s="26" t="s">
        <v>9</v>
      </c>
      <c r="EN88" s="26" t="s">
        <v>9</v>
      </c>
      <c r="EO88" s="26" t="s">
        <v>9</v>
      </c>
      <c r="EP88" s="26" t="s">
        <v>9</v>
      </c>
      <c r="EQ88" s="26" t="s">
        <v>9</v>
      </c>
      <c r="ER88" s="26" t="s">
        <v>9</v>
      </c>
      <c r="ES88" s="26" t="s">
        <v>9</v>
      </c>
      <c r="ET88" s="26" t="s">
        <v>9</v>
      </c>
      <c r="EU88" s="26" t="s">
        <v>9</v>
      </c>
      <c r="EV88" s="26" t="s">
        <v>9</v>
      </c>
      <c r="EW88" s="26" t="s">
        <v>9</v>
      </c>
      <c r="EX88" s="26" t="s">
        <v>9</v>
      </c>
      <c r="EY88" s="26" t="s">
        <v>9</v>
      </c>
      <c r="EZ88" s="26" t="s">
        <v>9</v>
      </c>
      <c r="FA88" s="26" t="s">
        <v>9</v>
      </c>
      <c r="FB88" s="26" t="s">
        <v>9</v>
      </c>
      <c r="FC88" s="26" t="s">
        <v>9</v>
      </c>
      <c r="FD88" s="26" t="s">
        <v>9</v>
      </c>
      <c r="FE88" s="26" t="s">
        <v>9</v>
      </c>
      <c r="FF88" s="26" t="s">
        <v>9</v>
      </c>
      <c r="FG88" s="26" t="s">
        <v>9</v>
      </c>
      <c r="FH88" s="26" t="s">
        <v>9</v>
      </c>
      <c r="FI88" s="26" t="s">
        <v>9</v>
      </c>
      <c r="FJ88" s="26" t="s">
        <v>9</v>
      </c>
      <c r="FK88" s="26" t="s">
        <v>9</v>
      </c>
      <c r="FL88" s="26" t="s">
        <v>9</v>
      </c>
      <c r="FM88" s="26" t="s">
        <v>9</v>
      </c>
      <c r="FN88" s="26" t="s">
        <v>9</v>
      </c>
      <c r="FO88" s="26" t="s">
        <v>9</v>
      </c>
      <c r="FP88" s="26" t="s">
        <v>9</v>
      </c>
      <c r="FQ88" s="26" t="s">
        <v>9</v>
      </c>
      <c r="FR88" s="26" t="s">
        <v>9</v>
      </c>
      <c r="FS88" s="26" t="s">
        <v>9</v>
      </c>
      <c r="FT88" s="26" t="s">
        <v>9</v>
      </c>
      <c r="FU88" s="26" t="s">
        <v>9</v>
      </c>
      <c r="FV88" s="26" t="s">
        <v>9</v>
      </c>
      <c r="FW88" s="26" t="s">
        <v>9</v>
      </c>
      <c r="FX88" s="26" t="s">
        <v>9</v>
      </c>
      <c r="FY88" s="26" t="s">
        <v>9</v>
      </c>
      <c r="FZ88" s="26" t="s">
        <v>9</v>
      </c>
      <c r="GA88" s="26" t="s">
        <v>9</v>
      </c>
      <c r="GB88" s="26" t="s">
        <v>9</v>
      </c>
      <c r="GC88" s="26" t="s">
        <v>9</v>
      </c>
      <c r="GD88" s="26" t="s">
        <v>9</v>
      </c>
      <c r="GE88" s="26" t="s">
        <v>9</v>
      </c>
      <c r="GF88" s="26" t="s">
        <v>9</v>
      </c>
      <c r="GG88" s="26" t="s">
        <v>9</v>
      </c>
      <c r="GH88" s="26" t="s">
        <v>9</v>
      </c>
      <c r="GI88" s="26" t="s">
        <v>9</v>
      </c>
      <c r="GJ88" s="26" t="s">
        <v>9</v>
      </c>
      <c r="GK88" s="26" t="s">
        <v>9</v>
      </c>
      <c r="GL88" s="26" t="s">
        <v>9</v>
      </c>
      <c r="GM88" s="26" t="s">
        <v>9</v>
      </c>
      <c r="GN88" s="26" t="s">
        <v>9</v>
      </c>
      <c r="GO88" s="26" t="s">
        <v>9</v>
      </c>
      <c r="GP88" s="26" t="s">
        <v>9</v>
      </c>
      <c r="GQ88" s="26" t="s">
        <v>9</v>
      </c>
      <c r="GR88" s="26" t="s">
        <v>9</v>
      </c>
      <c r="GS88" s="26" t="s">
        <v>9</v>
      </c>
      <c r="GT88" s="26" t="s">
        <v>9</v>
      </c>
      <c r="GU88" s="26" t="s">
        <v>9</v>
      </c>
      <c r="GV88" s="26" t="s">
        <v>9</v>
      </c>
      <c r="GW88" s="26" t="s">
        <v>9</v>
      </c>
      <c r="GX88" s="26" t="s">
        <v>9</v>
      </c>
      <c r="GY88" s="26" t="s">
        <v>9</v>
      </c>
      <c r="GZ88" s="26" t="s">
        <v>9</v>
      </c>
      <c r="HA88" s="26" t="s">
        <v>9</v>
      </c>
      <c r="HB88" s="26" t="s">
        <v>9</v>
      </c>
      <c r="HC88" s="26" t="s">
        <v>960</v>
      </c>
      <c r="HD88" s="26" t="s">
        <v>9</v>
      </c>
      <c r="HE88" s="26" t="s">
        <v>9</v>
      </c>
      <c r="HF88" s="26" t="s">
        <v>9</v>
      </c>
      <c r="HG88" s="26" t="s">
        <v>9</v>
      </c>
      <c r="HH88" s="26" t="s">
        <v>9</v>
      </c>
      <c r="HI88" s="26" t="s">
        <v>9</v>
      </c>
      <c r="HJ88" s="26" t="s">
        <v>961</v>
      </c>
      <c r="HK88" s="26" t="s">
        <v>9</v>
      </c>
      <c r="HL88" s="26" t="s">
        <v>962</v>
      </c>
      <c r="HM88" s="26" t="s">
        <v>963</v>
      </c>
      <c r="HN88" s="26" t="s">
        <v>9</v>
      </c>
      <c r="HO88" s="26" t="s">
        <v>9</v>
      </c>
      <c r="HP88" s="26" t="s">
        <v>964</v>
      </c>
      <c r="HQ88" s="26" t="s">
        <v>9</v>
      </c>
      <c r="HR88" s="26" t="s">
        <v>9</v>
      </c>
      <c r="HS88" s="26" t="s">
        <v>9</v>
      </c>
      <c r="HT88" s="26" t="s">
        <v>9</v>
      </c>
      <c r="HU88" s="26" t="s">
        <v>9</v>
      </c>
      <c r="HV88" s="26" t="s">
        <v>9</v>
      </c>
      <c r="HW88" s="26" t="s">
        <v>1232</v>
      </c>
      <c r="HX88" s="26" t="s">
        <v>1081</v>
      </c>
      <c r="HY88" s="26" t="s">
        <v>9</v>
      </c>
      <c r="HZ88" s="26" t="s">
        <v>1156</v>
      </c>
      <c r="IA88" s="26" t="s">
        <v>1011</v>
      </c>
      <c r="IB88" s="26" t="s">
        <v>1082</v>
      </c>
      <c r="IC88" s="26" t="s">
        <v>1053</v>
      </c>
      <c r="ID88" s="26" t="s">
        <v>9</v>
      </c>
      <c r="IE88" s="26" t="s">
        <v>1118</v>
      </c>
      <c r="IF88" s="26" t="s">
        <v>1233</v>
      </c>
      <c r="IG88" s="26" t="s">
        <v>9</v>
      </c>
      <c r="IH88" s="26" t="s">
        <v>9</v>
      </c>
      <c r="II88" s="26" t="s">
        <v>9</v>
      </c>
      <c r="IJ88" s="26" t="s">
        <v>9</v>
      </c>
      <c r="IK88" s="26" t="s">
        <v>1157</v>
      </c>
      <c r="IL88" s="26" t="s">
        <v>9</v>
      </c>
      <c r="IM88" s="26" t="s">
        <v>9</v>
      </c>
      <c r="IN88" s="26" t="s">
        <v>9</v>
      </c>
      <c r="IO88" s="26" t="s">
        <v>9</v>
      </c>
      <c r="IP88" s="26" t="s">
        <v>1253</v>
      </c>
      <c r="IQ88" s="26" t="s">
        <v>1018</v>
      </c>
      <c r="IR88" s="26" t="s">
        <v>9</v>
      </c>
      <c r="IS88" s="26" t="s">
        <v>9</v>
      </c>
      <c r="IT88" s="26" t="s">
        <v>9</v>
      </c>
      <c r="IU88" s="26" t="s">
        <v>9</v>
      </c>
      <c r="IV88" s="26" t="s">
        <v>9</v>
      </c>
      <c r="IW88" s="26" t="s">
        <v>969</v>
      </c>
      <c r="IX88" s="26" t="s">
        <v>9</v>
      </c>
      <c r="IY88" s="26" t="s">
        <v>9</v>
      </c>
      <c r="IZ88" s="26" t="s">
        <v>9</v>
      </c>
      <c r="JA88" s="26" t="s">
        <v>9</v>
      </c>
      <c r="JB88" s="26" t="s">
        <v>9</v>
      </c>
      <c r="JC88" s="26" t="s">
        <v>9</v>
      </c>
      <c r="JD88" s="26" t="s">
        <v>9</v>
      </c>
      <c r="JE88" s="26" t="s">
        <v>9</v>
      </c>
      <c r="JF88" s="26" t="s">
        <v>970</v>
      </c>
      <c r="JG88" s="26" t="s">
        <v>1060</v>
      </c>
      <c r="JH88" s="26" t="s">
        <v>9</v>
      </c>
      <c r="JI88" s="26" t="s">
        <v>1195</v>
      </c>
      <c r="JJ88" s="26" t="s">
        <v>1196</v>
      </c>
      <c r="JK88" s="26" t="s">
        <v>9</v>
      </c>
      <c r="JL88" s="26" t="s">
        <v>9</v>
      </c>
      <c r="JM88" s="26" t="s">
        <v>973</v>
      </c>
      <c r="JN88" s="26" t="s">
        <v>9</v>
      </c>
      <c r="JO88" s="26" t="s">
        <v>1245</v>
      </c>
      <c r="JP88" s="26" t="s">
        <v>9</v>
      </c>
      <c r="JQ88" s="26" t="s">
        <v>1065</v>
      </c>
      <c r="JR88" s="26" t="s">
        <v>9</v>
      </c>
      <c r="JS88" s="26" t="s">
        <v>9</v>
      </c>
      <c r="JT88" s="26" t="s">
        <v>9</v>
      </c>
      <c r="JU88" s="26" t="s">
        <v>1141</v>
      </c>
      <c r="JV88" s="26" t="s">
        <v>9</v>
      </c>
      <c r="JW88" s="26" t="s">
        <v>1075</v>
      </c>
      <c r="JX88" s="26" t="s">
        <v>975</v>
      </c>
      <c r="JY88" s="26" t="s">
        <v>9</v>
      </c>
      <c r="JZ88" s="26" t="s">
        <v>9</v>
      </c>
      <c r="KA88" s="26" t="s">
        <v>1184</v>
      </c>
      <c r="KB88" s="26" t="s">
        <v>978</v>
      </c>
      <c r="KC88" s="26" t="s">
        <v>1033</v>
      </c>
      <c r="KD88" s="26" t="s">
        <v>1198</v>
      </c>
      <c r="KE88" s="26" t="s">
        <v>1069</v>
      </c>
      <c r="KF88" s="26" t="s">
        <v>982</v>
      </c>
      <c r="KG88" s="26" t="s">
        <v>1071</v>
      </c>
      <c r="KH88" s="26" t="s">
        <v>9</v>
      </c>
      <c r="KI88" s="26" t="s">
        <v>9</v>
      </c>
      <c r="KJ88" s="26" t="s">
        <v>9</v>
      </c>
      <c r="KK88" s="26" t="s">
        <v>9</v>
      </c>
      <c r="KL88" s="26" t="s">
        <v>9</v>
      </c>
      <c r="KM88" s="26" t="s">
        <v>9</v>
      </c>
      <c r="KN88" s="26" t="s">
        <v>9</v>
      </c>
      <c r="KO88" s="26" t="s">
        <v>9</v>
      </c>
      <c r="KP88" s="26" t="s">
        <v>9</v>
      </c>
      <c r="KQ88" s="26" t="s">
        <v>9</v>
      </c>
      <c r="KR88" s="26" t="s">
        <v>9</v>
      </c>
      <c r="KS88" s="26" t="s">
        <v>9</v>
      </c>
      <c r="KT88" s="26" t="s">
        <v>9</v>
      </c>
      <c r="KU88" s="26" t="s">
        <v>9</v>
      </c>
      <c r="KV88" s="26" t="s">
        <v>9</v>
      </c>
      <c r="KW88" s="26" t="s">
        <v>9</v>
      </c>
      <c r="KX88" s="26" t="s">
        <v>9</v>
      </c>
      <c r="KY88" s="26" t="s">
        <v>9</v>
      </c>
      <c r="KZ88" s="26" t="s">
        <v>9</v>
      </c>
      <c r="LA88" s="26" t="s">
        <v>9</v>
      </c>
      <c r="LB88" s="26" t="s">
        <v>9</v>
      </c>
      <c r="LC88" s="26" t="s">
        <v>9</v>
      </c>
      <c r="LD88" s="26" t="s">
        <v>9</v>
      </c>
      <c r="LE88" s="26" t="s">
        <v>9</v>
      </c>
      <c r="LF88" s="26" t="s">
        <v>9</v>
      </c>
      <c r="LG88" s="26" t="s">
        <v>9</v>
      </c>
      <c r="LH88" s="26" t="s">
        <v>9</v>
      </c>
      <c r="LI88" s="26" t="s">
        <v>9</v>
      </c>
      <c r="LJ88" s="26" t="s">
        <v>9</v>
      </c>
      <c r="LK88" s="26" t="s">
        <v>9</v>
      </c>
      <c r="LL88" s="26" t="s">
        <v>9</v>
      </c>
      <c r="LM88" s="26" t="s">
        <v>9</v>
      </c>
      <c r="LN88" s="26" t="s">
        <v>9</v>
      </c>
      <c r="LO88" s="26" t="s">
        <v>9</v>
      </c>
      <c r="LP88" s="26" t="s">
        <v>9</v>
      </c>
      <c r="LQ88" s="26" t="s">
        <v>9</v>
      </c>
      <c r="LR88" s="26" t="s">
        <v>9</v>
      </c>
      <c r="LS88" s="26" t="s">
        <v>9</v>
      </c>
      <c r="LT88" s="26" t="s">
        <v>9</v>
      </c>
      <c r="LU88" s="26" t="s">
        <v>9</v>
      </c>
      <c r="LV88" s="26" t="s">
        <v>9</v>
      </c>
      <c r="LW88" s="26" t="s">
        <v>9</v>
      </c>
      <c r="LX88" s="26" t="s">
        <v>9</v>
      </c>
      <c r="LY88" s="26" t="s">
        <v>9</v>
      </c>
      <c r="LZ88" s="26" t="s">
        <v>9</v>
      </c>
      <c r="MA88" s="26" t="s">
        <v>9</v>
      </c>
      <c r="MB88" s="26" t="s">
        <v>9</v>
      </c>
      <c r="MC88" s="26" t="s">
        <v>9</v>
      </c>
      <c r="MD88" s="26" t="s">
        <v>9</v>
      </c>
      <c r="ME88" s="26" t="s">
        <v>9</v>
      </c>
      <c r="MF88" s="26" t="s">
        <v>9</v>
      </c>
      <c r="MG88" s="26" t="s">
        <v>9</v>
      </c>
      <c r="MH88" s="26" t="s">
        <v>9</v>
      </c>
      <c r="MI88" s="26" t="s">
        <v>9</v>
      </c>
      <c r="MJ88" s="26" t="s">
        <v>9</v>
      </c>
      <c r="MK88" s="26" t="s">
        <v>9</v>
      </c>
      <c r="ML88" s="26" t="s">
        <v>9</v>
      </c>
      <c r="MM88" s="26" t="s">
        <v>9</v>
      </c>
      <c r="MN88" s="26" t="s">
        <v>9</v>
      </c>
      <c r="MO88" s="26" t="s">
        <v>9</v>
      </c>
      <c r="MP88" s="26" t="s">
        <v>9</v>
      </c>
      <c r="MQ88" s="26" t="s">
        <v>9</v>
      </c>
      <c r="MR88" s="26" t="s">
        <v>9</v>
      </c>
      <c r="MS88" s="26" t="s">
        <v>9</v>
      </c>
      <c r="MT88" s="26" t="s">
        <v>9</v>
      </c>
      <c r="MU88" s="26" t="s">
        <v>9</v>
      </c>
      <c r="MV88" s="26" t="s">
        <v>9</v>
      </c>
      <c r="MW88" s="26" t="s">
        <v>9</v>
      </c>
      <c r="MX88" s="26" t="s">
        <v>9</v>
      </c>
      <c r="MY88" s="26" t="s">
        <v>9</v>
      </c>
      <c r="MZ88" s="26" t="s">
        <v>9</v>
      </c>
      <c r="NA88" s="26" t="s">
        <v>9</v>
      </c>
      <c r="NB88" s="26" t="s">
        <v>9</v>
      </c>
      <c r="NC88" s="26" t="s">
        <v>9</v>
      </c>
      <c r="ND88" s="26" t="s">
        <v>9</v>
      </c>
      <c r="NE88" s="26" t="s">
        <v>9</v>
      </c>
      <c r="NF88" s="26" t="s">
        <v>9</v>
      </c>
      <c r="NG88" s="26" t="s">
        <v>9</v>
      </c>
      <c r="NH88" s="26" t="s">
        <v>9</v>
      </c>
      <c r="NI88" s="26" t="s">
        <v>9</v>
      </c>
      <c r="NJ88" s="26" t="s">
        <v>9</v>
      </c>
      <c r="NK88" s="26" t="s">
        <v>9</v>
      </c>
      <c r="NL88" s="26" t="s">
        <v>9</v>
      </c>
      <c r="NM88" s="26" t="s">
        <v>9</v>
      </c>
      <c r="NN88" s="26" t="s">
        <v>9</v>
      </c>
      <c r="NO88" s="26" t="s">
        <v>9</v>
      </c>
      <c r="NP88" s="26" t="s">
        <v>9</v>
      </c>
      <c r="NQ88" s="26" t="s">
        <v>9</v>
      </c>
      <c r="NR88" s="26" t="s">
        <v>9</v>
      </c>
      <c r="NS88" s="26" t="s">
        <v>9</v>
      </c>
      <c r="NT88" s="26" t="s">
        <v>9</v>
      </c>
      <c r="NU88" s="26" t="s">
        <v>9</v>
      </c>
      <c r="NV88" s="26" t="s">
        <v>9</v>
      </c>
      <c r="NW88" s="26" t="s">
        <v>9</v>
      </c>
      <c r="NX88" s="26" t="s">
        <v>9</v>
      </c>
      <c r="NY88" s="26" t="s">
        <v>9</v>
      </c>
      <c r="NZ88" s="26" t="s">
        <v>9</v>
      </c>
      <c r="OA88" s="26" t="s">
        <v>9</v>
      </c>
      <c r="OB88" s="26" t="s">
        <v>9</v>
      </c>
      <c r="OC88" s="26" t="s">
        <v>9</v>
      </c>
      <c r="OD88" s="26" t="s">
        <v>9</v>
      </c>
      <c r="OE88" s="26" t="s">
        <v>9</v>
      </c>
      <c r="OF88" s="26" t="s">
        <v>9</v>
      </c>
      <c r="OG88" s="26" t="s">
        <v>9</v>
      </c>
      <c r="OH88" s="26" t="s">
        <v>9</v>
      </c>
      <c r="OI88" s="26" t="s">
        <v>9</v>
      </c>
      <c r="OJ88" s="26" t="s">
        <v>9</v>
      </c>
      <c r="OK88" s="26" t="s">
        <v>9</v>
      </c>
      <c r="OL88" s="26" t="s">
        <v>9</v>
      </c>
      <c r="OM88" s="26" t="s">
        <v>9</v>
      </c>
      <c r="ON88" s="26" t="s">
        <v>9</v>
      </c>
      <c r="OO88" s="26" t="s">
        <v>9</v>
      </c>
      <c r="OP88" s="26" t="s">
        <v>9</v>
      </c>
    </row>
    <row r="89" spans="1:406">
      <c r="A89" s="23" t="s">
        <v>7</v>
      </c>
      <c r="B89" s="24" t="s">
        <v>952</v>
      </c>
      <c r="C89" s="25">
        <v>88</v>
      </c>
      <c r="D89" s="24" t="s">
        <v>7</v>
      </c>
      <c r="E89" s="24" t="s">
        <v>79</v>
      </c>
      <c r="F89" s="26" t="s">
        <v>1247</v>
      </c>
      <c r="G89" s="26" t="s">
        <v>9</v>
      </c>
      <c r="H89" s="26" t="s">
        <v>9</v>
      </c>
      <c r="I89" s="26" t="s">
        <v>9</v>
      </c>
      <c r="J89" s="26" t="s">
        <v>9</v>
      </c>
      <c r="K89" s="26" t="s">
        <v>9</v>
      </c>
      <c r="L89" s="26" t="s">
        <v>9</v>
      </c>
      <c r="M89" s="26" t="s">
        <v>9</v>
      </c>
      <c r="N89" s="26" t="s">
        <v>9</v>
      </c>
      <c r="O89" s="26" t="s">
        <v>9</v>
      </c>
      <c r="P89" s="26" t="s">
        <v>9</v>
      </c>
      <c r="Q89" s="26" t="s">
        <v>9</v>
      </c>
      <c r="R89" s="26" t="s">
        <v>9</v>
      </c>
      <c r="S89" s="26" t="s">
        <v>9</v>
      </c>
      <c r="T89" s="26" t="s">
        <v>9</v>
      </c>
      <c r="U89" s="26" t="s">
        <v>1228</v>
      </c>
      <c r="V89" s="26" t="s">
        <v>9</v>
      </c>
      <c r="W89" s="26" t="s">
        <v>9</v>
      </c>
      <c r="X89" s="26" t="s">
        <v>1229</v>
      </c>
      <c r="Y89" s="26" t="s">
        <v>1147</v>
      </c>
      <c r="Z89" s="26" t="s">
        <v>9</v>
      </c>
      <c r="AA89" s="26" t="s">
        <v>9</v>
      </c>
      <c r="AB89" s="26" t="s">
        <v>9</v>
      </c>
      <c r="AC89" s="26" t="s">
        <v>9</v>
      </c>
      <c r="AD89" s="26" t="s">
        <v>9</v>
      </c>
      <c r="AE89" s="26" t="s">
        <v>9</v>
      </c>
      <c r="AF89" s="26" t="s">
        <v>9</v>
      </c>
      <c r="AG89" s="26" t="s">
        <v>9</v>
      </c>
      <c r="AH89" s="26" t="s">
        <v>9</v>
      </c>
      <c r="AI89" s="26" t="s">
        <v>9</v>
      </c>
      <c r="AJ89" s="26" t="s">
        <v>9</v>
      </c>
      <c r="AK89" s="26" t="s">
        <v>9</v>
      </c>
      <c r="AL89" s="26" t="s">
        <v>9</v>
      </c>
      <c r="AM89" s="26" t="s">
        <v>1192</v>
      </c>
      <c r="AN89" s="26" t="s">
        <v>9</v>
      </c>
      <c r="AO89" s="26" t="s">
        <v>1251</v>
      </c>
      <c r="AP89" s="26" t="s">
        <v>9</v>
      </c>
      <c r="AQ89" s="26" t="s">
        <v>9</v>
      </c>
      <c r="AR89" s="26" t="s">
        <v>957</v>
      </c>
      <c r="AS89" s="26" t="s">
        <v>958</v>
      </c>
      <c r="AT89" s="26" t="s">
        <v>9</v>
      </c>
      <c r="AU89" s="26" t="s">
        <v>9</v>
      </c>
      <c r="AV89" s="26" t="s">
        <v>9</v>
      </c>
      <c r="AW89" s="26" t="s">
        <v>9</v>
      </c>
      <c r="AX89" s="26" t="s">
        <v>9</v>
      </c>
      <c r="AY89" s="26" t="s">
        <v>9</v>
      </c>
      <c r="AZ89" s="26" t="s">
        <v>9</v>
      </c>
      <c r="BA89" s="26" t="s">
        <v>9</v>
      </c>
      <c r="BB89" s="26" t="s">
        <v>9</v>
      </c>
      <c r="BC89" s="26" t="s">
        <v>9</v>
      </c>
      <c r="BD89" s="26" t="s">
        <v>9</v>
      </c>
      <c r="BE89" s="26" t="s">
        <v>9</v>
      </c>
      <c r="BF89" s="26" t="s">
        <v>9</v>
      </c>
      <c r="BG89" s="26" t="s">
        <v>9</v>
      </c>
      <c r="BH89" s="26" t="s">
        <v>9</v>
      </c>
      <c r="BI89" s="26" t="s">
        <v>9</v>
      </c>
      <c r="BJ89" s="26" t="s">
        <v>9</v>
      </c>
      <c r="BK89" s="26" t="s">
        <v>9</v>
      </c>
      <c r="BL89" s="26" t="s">
        <v>9</v>
      </c>
      <c r="BM89" s="26" t="s">
        <v>9</v>
      </c>
      <c r="BN89" s="26" t="s">
        <v>9</v>
      </c>
      <c r="BO89" s="26" t="s">
        <v>9</v>
      </c>
      <c r="BP89" s="26" t="s">
        <v>9</v>
      </c>
      <c r="BQ89" s="26" t="s">
        <v>9</v>
      </c>
      <c r="BR89" s="26" t="s">
        <v>9</v>
      </c>
      <c r="BS89" s="26" t="s">
        <v>9</v>
      </c>
      <c r="BT89" s="26" t="s">
        <v>9</v>
      </c>
      <c r="BU89" s="26" t="s">
        <v>9</v>
      </c>
      <c r="BV89" s="26" t="s">
        <v>9</v>
      </c>
      <c r="BW89" s="26" t="s">
        <v>9</v>
      </c>
      <c r="BX89" s="26" t="s">
        <v>9</v>
      </c>
      <c r="BY89" s="26" t="s">
        <v>9</v>
      </c>
      <c r="BZ89" s="26" t="s">
        <v>9</v>
      </c>
      <c r="CA89" s="26" t="s">
        <v>9</v>
      </c>
      <c r="CB89" s="26" t="s">
        <v>9</v>
      </c>
      <c r="CC89" s="26" t="s">
        <v>9</v>
      </c>
      <c r="CD89" s="26" t="s">
        <v>9</v>
      </c>
      <c r="CE89" s="26" t="s">
        <v>9</v>
      </c>
      <c r="CF89" s="26" t="s">
        <v>9</v>
      </c>
      <c r="CG89" s="26" t="s">
        <v>9</v>
      </c>
      <c r="CH89" s="26" t="s">
        <v>9</v>
      </c>
      <c r="CI89" s="26" t="s">
        <v>9</v>
      </c>
      <c r="CJ89" s="26" t="s">
        <v>9</v>
      </c>
      <c r="CK89" s="26" t="s">
        <v>9</v>
      </c>
      <c r="CL89" s="26" t="s">
        <v>9</v>
      </c>
      <c r="CM89" s="26" t="s">
        <v>9</v>
      </c>
      <c r="CN89" s="26" t="s">
        <v>9</v>
      </c>
      <c r="CO89" s="26" t="s">
        <v>9</v>
      </c>
      <c r="CP89" s="26" t="s">
        <v>9</v>
      </c>
      <c r="CQ89" s="26" t="s">
        <v>9</v>
      </c>
      <c r="CR89" s="26" t="s">
        <v>9</v>
      </c>
      <c r="CS89" s="26" t="s">
        <v>9</v>
      </c>
      <c r="CT89" s="26" t="s">
        <v>9</v>
      </c>
      <c r="CU89" s="26" t="s">
        <v>9</v>
      </c>
      <c r="CV89" s="26" t="s">
        <v>9</v>
      </c>
      <c r="CW89" s="26" t="s">
        <v>9</v>
      </c>
      <c r="CX89" s="26" t="s">
        <v>9</v>
      </c>
      <c r="CY89" s="26" t="s">
        <v>9</v>
      </c>
      <c r="CZ89" s="26" t="s">
        <v>9</v>
      </c>
      <c r="DA89" s="26" t="s">
        <v>9</v>
      </c>
      <c r="DB89" s="26"/>
      <c r="DC89" s="26" t="s">
        <v>9</v>
      </c>
      <c r="DD89" s="26" t="s">
        <v>9</v>
      </c>
      <c r="DE89" s="26" t="s">
        <v>9</v>
      </c>
      <c r="DF89" s="26" t="s">
        <v>9</v>
      </c>
      <c r="DG89" s="26" t="s">
        <v>9</v>
      </c>
      <c r="DH89" s="26" t="s">
        <v>1230</v>
      </c>
      <c r="DI89" s="26" t="s">
        <v>9</v>
      </c>
      <c r="DJ89" s="26" t="s">
        <v>9</v>
      </c>
      <c r="DK89" s="26" t="s">
        <v>9</v>
      </c>
      <c r="DL89" s="26" t="s">
        <v>9</v>
      </c>
      <c r="DM89" s="26" t="s">
        <v>9</v>
      </c>
      <c r="DN89" s="26" t="s">
        <v>1231</v>
      </c>
      <c r="DO89" s="26" t="s">
        <v>9</v>
      </c>
      <c r="DP89" s="26" t="s">
        <v>9</v>
      </c>
      <c r="DQ89" s="26" t="s">
        <v>9</v>
      </c>
      <c r="DR89" s="26" t="s">
        <v>9</v>
      </c>
      <c r="DS89" s="26" t="s">
        <v>9</v>
      </c>
      <c r="DT89" s="26" t="s">
        <v>9</v>
      </c>
      <c r="DU89" s="26" t="s">
        <v>9</v>
      </c>
      <c r="DV89" s="26" t="s">
        <v>9</v>
      </c>
      <c r="DW89" s="26" t="s">
        <v>9</v>
      </c>
      <c r="DX89" s="26" t="s">
        <v>9</v>
      </c>
      <c r="DY89" s="26" t="s">
        <v>9</v>
      </c>
      <c r="DZ89" s="26" t="s">
        <v>9</v>
      </c>
      <c r="EA89" s="26" t="s">
        <v>9</v>
      </c>
      <c r="EB89" s="26" t="s">
        <v>9</v>
      </c>
      <c r="EC89" s="26" t="s">
        <v>9</v>
      </c>
      <c r="ED89" s="26" t="s">
        <v>9</v>
      </c>
      <c r="EE89" s="26" t="s">
        <v>9</v>
      </c>
      <c r="EF89" s="26" t="s">
        <v>9</v>
      </c>
      <c r="EG89" s="26" t="s">
        <v>9</v>
      </c>
      <c r="EH89" s="26" t="s">
        <v>9</v>
      </c>
      <c r="EI89" s="26" t="s">
        <v>9</v>
      </c>
      <c r="EJ89" s="26" t="s">
        <v>9</v>
      </c>
      <c r="EK89" s="26" t="s">
        <v>9</v>
      </c>
      <c r="EL89" s="26" t="s">
        <v>9</v>
      </c>
      <c r="EM89" s="26" t="s">
        <v>9</v>
      </c>
      <c r="EN89" s="26" t="s">
        <v>9</v>
      </c>
      <c r="EO89" s="26" t="s">
        <v>9</v>
      </c>
      <c r="EP89" s="26" t="s">
        <v>9</v>
      </c>
      <c r="EQ89" s="26" t="s">
        <v>9</v>
      </c>
      <c r="ER89" s="26" t="s">
        <v>9</v>
      </c>
      <c r="ES89" s="26" t="s">
        <v>9</v>
      </c>
      <c r="ET89" s="26" t="s">
        <v>9</v>
      </c>
      <c r="EU89" s="26" t="s">
        <v>9</v>
      </c>
      <c r="EV89" s="26" t="s">
        <v>9</v>
      </c>
      <c r="EW89" s="26" t="s">
        <v>9</v>
      </c>
      <c r="EX89" s="26" t="s">
        <v>9</v>
      </c>
      <c r="EY89" s="26" t="s">
        <v>9</v>
      </c>
      <c r="EZ89" s="26" t="s">
        <v>9</v>
      </c>
      <c r="FA89" s="26" t="s">
        <v>9</v>
      </c>
      <c r="FB89" s="26" t="s">
        <v>9</v>
      </c>
      <c r="FC89" s="26" t="s">
        <v>9</v>
      </c>
      <c r="FD89" s="26" t="s">
        <v>9</v>
      </c>
      <c r="FE89" s="26" t="s">
        <v>9</v>
      </c>
      <c r="FF89" s="26" t="s">
        <v>9</v>
      </c>
      <c r="FG89" s="26" t="s">
        <v>9</v>
      </c>
      <c r="FH89" s="26" t="s">
        <v>9</v>
      </c>
      <c r="FI89" s="26" t="s">
        <v>9</v>
      </c>
      <c r="FJ89" s="26" t="s">
        <v>9</v>
      </c>
      <c r="FK89" s="26" t="s">
        <v>9</v>
      </c>
      <c r="FL89" s="26" t="s">
        <v>9</v>
      </c>
      <c r="FM89" s="26" t="s">
        <v>9</v>
      </c>
      <c r="FN89" s="26" t="s">
        <v>9</v>
      </c>
      <c r="FO89" s="26" t="s">
        <v>9</v>
      </c>
      <c r="FP89" s="26" t="s">
        <v>9</v>
      </c>
      <c r="FQ89" s="26" t="s">
        <v>9</v>
      </c>
      <c r="FR89" s="26" t="s">
        <v>9</v>
      </c>
      <c r="FS89" s="26" t="s">
        <v>9</v>
      </c>
      <c r="FT89" s="26" t="s">
        <v>9</v>
      </c>
      <c r="FU89" s="26" t="s">
        <v>9</v>
      </c>
      <c r="FV89" s="26" t="s">
        <v>9</v>
      </c>
      <c r="FW89" s="26" t="s">
        <v>9</v>
      </c>
      <c r="FX89" s="26" t="s">
        <v>9</v>
      </c>
      <c r="FY89" s="26" t="s">
        <v>9</v>
      </c>
      <c r="FZ89" s="26" t="s">
        <v>9</v>
      </c>
      <c r="GA89" s="26" t="s">
        <v>9</v>
      </c>
      <c r="GB89" s="26" t="s">
        <v>9</v>
      </c>
      <c r="GC89" s="26" t="s">
        <v>9</v>
      </c>
      <c r="GD89" s="26" t="s">
        <v>9</v>
      </c>
      <c r="GE89" s="26" t="s">
        <v>9</v>
      </c>
      <c r="GF89" s="26" t="s">
        <v>9</v>
      </c>
      <c r="GG89" s="26" t="s">
        <v>9</v>
      </c>
      <c r="GH89" s="26" t="s">
        <v>9</v>
      </c>
      <c r="GI89" s="26" t="s">
        <v>9</v>
      </c>
      <c r="GJ89" s="26" t="s">
        <v>9</v>
      </c>
      <c r="GK89" s="26" t="s">
        <v>9</v>
      </c>
      <c r="GL89" s="26" t="s">
        <v>9</v>
      </c>
      <c r="GM89" s="26" t="s">
        <v>9</v>
      </c>
      <c r="GN89" s="26" t="s">
        <v>9</v>
      </c>
      <c r="GO89" s="26" t="s">
        <v>9</v>
      </c>
      <c r="GP89" s="26" t="s">
        <v>9</v>
      </c>
      <c r="GQ89" s="26" t="s">
        <v>9</v>
      </c>
      <c r="GR89" s="26" t="s">
        <v>9</v>
      </c>
      <c r="GS89" s="26" t="s">
        <v>9</v>
      </c>
      <c r="GT89" s="26" t="s">
        <v>9</v>
      </c>
      <c r="GU89" s="26" t="s">
        <v>9</v>
      </c>
      <c r="GV89" s="26" t="s">
        <v>9</v>
      </c>
      <c r="GW89" s="26" t="s">
        <v>9</v>
      </c>
      <c r="GX89" s="26" t="s">
        <v>9</v>
      </c>
      <c r="GY89" s="26" t="s">
        <v>9</v>
      </c>
      <c r="GZ89" s="26" t="s">
        <v>9</v>
      </c>
      <c r="HA89" s="26" t="s">
        <v>9</v>
      </c>
      <c r="HB89" s="26" t="s">
        <v>9</v>
      </c>
      <c r="HC89" s="26" t="s">
        <v>960</v>
      </c>
      <c r="HD89" s="26" t="s">
        <v>9</v>
      </c>
      <c r="HE89" s="26" t="s">
        <v>9</v>
      </c>
      <c r="HF89" s="26" t="s">
        <v>9</v>
      </c>
      <c r="HG89" s="26" t="s">
        <v>9</v>
      </c>
      <c r="HH89" s="26" t="s">
        <v>9</v>
      </c>
      <c r="HI89" s="26" t="s">
        <v>9</v>
      </c>
      <c r="HJ89" s="26" t="s">
        <v>961</v>
      </c>
      <c r="HK89" s="26" t="s">
        <v>9</v>
      </c>
      <c r="HL89" s="26" t="s">
        <v>962</v>
      </c>
      <c r="HM89" s="26" t="s">
        <v>963</v>
      </c>
      <c r="HN89" s="26" t="s">
        <v>9</v>
      </c>
      <c r="HO89" s="26" t="s">
        <v>9</v>
      </c>
      <c r="HP89" s="26" t="s">
        <v>964</v>
      </c>
      <c r="HQ89" s="26" t="s">
        <v>9</v>
      </c>
      <c r="HR89" s="26" t="s">
        <v>9</v>
      </c>
      <c r="HS89" s="26" t="s">
        <v>9</v>
      </c>
      <c r="HT89" s="26" t="s">
        <v>9</v>
      </c>
      <c r="HU89" s="26" t="s">
        <v>9</v>
      </c>
      <c r="HV89" s="26" t="s">
        <v>9</v>
      </c>
      <c r="HW89" s="26" t="s">
        <v>1232</v>
      </c>
      <c r="HX89" s="26" t="s">
        <v>1081</v>
      </c>
      <c r="HY89" s="26" t="s">
        <v>9</v>
      </c>
      <c r="HZ89" s="26" t="s">
        <v>1156</v>
      </c>
      <c r="IA89" s="26" t="s">
        <v>1011</v>
      </c>
      <c r="IB89" s="26" t="s">
        <v>1082</v>
      </c>
      <c r="IC89" s="26" t="s">
        <v>1053</v>
      </c>
      <c r="ID89" s="26" t="s">
        <v>9</v>
      </c>
      <c r="IE89" s="26" t="s">
        <v>1118</v>
      </c>
      <c r="IF89" s="26" t="s">
        <v>1233</v>
      </c>
      <c r="IG89" s="26" t="s">
        <v>9</v>
      </c>
      <c r="IH89" s="26" t="s">
        <v>9</v>
      </c>
      <c r="II89" s="26" t="s">
        <v>9</v>
      </c>
      <c r="IJ89" s="26" t="s">
        <v>9</v>
      </c>
      <c r="IK89" s="26" t="s">
        <v>1157</v>
      </c>
      <c r="IL89" s="26" t="s">
        <v>9</v>
      </c>
      <c r="IM89" s="26" t="s">
        <v>9</v>
      </c>
      <c r="IN89" s="26" t="s">
        <v>9</v>
      </c>
      <c r="IO89" s="26" t="s">
        <v>9</v>
      </c>
      <c r="IP89" s="26" t="s">
        <v>9</v>
      </c>
      <c r="IQ89" s="26" t="s">
        <v>1018</v>
      </c>
      <c r="IR89" s="26" t="s">
        <v>9</v>
      </c>
      <c r="IS89" s="26" t="s">
        <v>9</v>
      </c>
      <c r="IT89" s="26" t="s">
        <v>9</v>
      </c>
      <c r="IU89" s="26" t="s">
        <v>9</v>
      </c>
      <c r="IV89" s="26" t="s">
        <v>9</v>
      </c>
      <c r="IW89" s="26" t="s">
        <v>969</v>
      </c>
      <c r="IX89" s="26" t="s">
        <v>9</v>
      </c>
      <c r="IY89" s="26" t="s">
        <v>9</v>
      </c>
      <c r="IZ89" s="26" t="s">
        <v>9</v>
      </c>
      <c r="JA89" s="26" t="s">
        <v>9</v>
      </c>
      <c r="JB89" s="26" t="s">
        <v>9</v>
      </c>
      <c r="JC89" s="26" t="s">
        <v>9</v>
      </c>
      <c r="JD89" s="26" t="s">
        <v>9</v>
      </c>
      <c r="JE89" s="26" t="s">
        <v>9</v>
      </c>
      <c r="JF89" s="26" t="s">
        <v>970</v>
      </c>
      <c r="JG89" s="26" t="s">
        <v>1060</v>
      </c>
      <c r="JH89" s="26" t="s">
        <v>9</v>
      </c>
      <c r="JI89" s="26" t="s">
        <v>1195</v>
      </c>
      <c r="JJ89" s="26" t="s">
        <v>1196</v>
      </c>
      <c r="JK89" s="26" t="s">
        <v>9</v>
      </c>
      <c r="JL89" s="26" t="s">
        <v>9</v>
      </c>
      <c r="JM89" s="26" t="s">
        <v>973</v>
      </c>
      <c r="JN89" s="26" t="s">
        <v>9</v>
      </c>
      <c r="JO89" s="26" t="s">
        <v>1245</v>
      </c>
      <c r="JP89" s="26" t="s">
        <v>9</v>
      </c>
      <c r="JQ89" s="26" t="s">
        <v>1065</v>
      </c>
      <c r="JR89" s="26" t="s">
        <v>9</v>
      </c>
      <c r="JS89" s="26" t="s">
        <v>9</v>
      </c>
      <c r="JT89" s="26" t="s">
        <v>9</v>
      </c>
      <c r="JU89" s="26" t="s">
        <v>1141</v>
      </c>
      <c r="JV89" s="26" t="s">
        <v>9</v>
      </c>
      <c r="JW89" s="26" t="s">
        <v>1075</v>
      </c>
      <c r="JX89" s="26" t="s">
        <v>975</v>
      </c>
      <c r="JY89" s="26" t="s">
        <v>9</v>
      </c>
      <c r="JZ89" s="26" t="s">
        <v>9</v>
      </c>
      <c r="KA89" s="26" t="s">
        <v>1184</v>
      </c>
      <c r="KB89" s="26" t="s">
        <v>978</v>
      </c>
      <c r="KC89" s="26" t="s">
        <v>1033</v>
      </c>
      <c r="KD89" s="26" t="s">
        <v>1198</v>
      </c>
      <c r="KE89" s="26" t="s">
        <v>1069</v>
      </c>
      <c r="KF89" s="26" t="s">
        <v>982</v>
      </c>
      <c r="KG89" s="26" t="s">
        <v>1071</v>
      </c>
      <c r="KH89" s="26" t="s">
        <v>9</v>
      </c>
      <c r="KI89" s="26" t="s">
        <v>9</v>
      </c>
      <c r="KJ89" s="26" t="s">
        <v>9</v>
      </c>
      <c r="KK89" s="26" t="s">
        <v>9</v>
      </c>
      <c r="KL89" s="26" t="s">
        <v>9</v>
      </c>
      <c r="KM89" s="26" t="s">
        <v>9</v>
      </c>
      <c r="KN89" s="26" t="s">
        <v>9</v>
      </c>
      <c r="KO89" s="26" t="s">
        <v>9</v>
      </c>
      <c r="KP89" s="26" t="s">
        <v>9</v>
      </c>
      <c r="KQ89" s="26" t="s">
        <v>9</v>
      </c>
      <c r="KR89" s="26" t="s">
        <v>9</v>
      </c>
      <c r="KS89" s="26" t="s">
        <v>9</v>
      </c>
      <c r="KT89" s="26" t="s">
        <v>9</v>
      </c>
      <c r="KU89" s="26" t="s">
        <v>9</v>
      </c>
      <c r="KV89" s="26" t="s">
        <v>9</v>
      </c>
      <c r="KW89" s="26" t="s">
        <v>9</v>
      </c>
      <c r="KX89" s="26" t="s">
        <v>9</v>
      </c>
      <c r="KY89" s="26" t="s">
        <v>9</v>
      </c>
      <c r="KZ89" s="26" t="s">
        <v>9</v>
      </c>
      <c r="LA89" s="26" t="s">
        <v>9</v>
      </c>
      <c r="LB89" s="26" t="s">
        <v>9</v>
      </c>
      <c r="LC89" s="26" t="s">
        <v>9</v>
      </c>
      <c r="LD89" s="26" t="s">
        <v>9</v>
      </c>
      <c r="LE89" s="26" t="s">
        <v>9</v>
      </c>
      <c r="LF89" s="26" t="s">
        <v>9</v>
      </c>
      <c r="LG89" s="26" t="s">
        <v>9</v>
      </c>
      <c r="LH89" s="26" t="s">
        <v>9</v>
      </c>
      <c r="LI89" s="26" t="s">
        <v>9</v>
      </c>
      <c r="LJ89" s="26" t="s">
        <v>9</v>
      </c>
      <c r="LK89" s="26" t="s">
        <v>9</v>
      </c>
      <c r="LL89" s="26" t="s">
        <v>9</v>
      </c>
      <c r="LM89" s="26" t="s">
        <v>9</v>
      </c>
      <c r="LN89" s="26" t="s">
        <v>9</v>
      </c>
      <c r="LO89" s="26" t="s">
        <v>9</v>
      </c>
      <c r="LP89" s="26" t="s">
        <v>9</v>
      </c>
      <c r="LQ89" s="26" t="s">
        <v>9</v>
      </c>
      <c r="LR89" s="26" t="s">
        <v>9</v>
      </c>
      <c r="LS89" s="26" t="s">
        <v>9</v>
      </c>
      <c r="LT89" s="26" t="s">
        <v>9</v>
      </c>
      <c r="LU89" s="26" t="s">
        <v>9</v>
      </c>
      <c r="LV89" s="26" t="s">
        <v>9</v>
      </c>
      <c r="LW89" s="26" t="s">
        <v>9</v>
      </c>
      <c r="LX89" s="26" t="s">
        <v>9</v>
      </c>
      <c r="LY89" s="26" t="s">
        <v>9</v>
      </c>
      <c r="LZ89" s="26" t="s">
        <v>9</v>
      </c>
      <c r="MA89" s="26" t="s">
        <v>9</v>
      </c>
      <c r="MB89" s="26" t="s">
        <v>9</v>
      </c>
      <c r="MC89" s="26" t="s">
        <v>9</v>
      </c>
      <c r="MD89" s="26" t="s">
        <v>9</v>
      </c>
      <c r="ME89" s="26" t="s">
        <v>9</v>
      </c>
      <c r="MF89" s="26" t="s">
        <v>9</v>
      </c>
      <c r="MG89" s="26" t="s">
        <v>9</v>
      </c>
      <c r="MH89" s="26" t="s">
        <v>9</v>
      </c>
      <c r="MI89" s="26" t="s">
        <v>9</v>
      </c>
      <c r="MJ89" s="26" t="s">
        <v>9</v>
      </c>
      <c r="MK89" s="26" t="s">
        <v>9</v>
      </c>
      <c r="ML89" s="26" t="s">
        <v>9</v>
      </c>
      <c r="MM89" s="26" t="s">
        <v>9</v>
      </c>
      <c r="MN89" s="26" t="s">
        <v>9</v>
      </c>
      <c r="MO89" s="26" t="s">
        <v>9</v>
      </c>
      <c r="MP89" s="26" t="s">
        <v>9</v>
      </c>
      <c r="MQ89" s="26" t="s">
        <v>9</v>
      </c>
      <c r="MR89" s="26" t="s">
        <v>9</v>
      </c>
      <c r="MS89" s="26" t="s">
        <v>9</v>
      </c>
      <c r="MT89" s="26" t="s">
        <v>9</v>
      </c>
      <c r="MU89" s="26" t="s">
        <v>9</v>
      </c>
      <c r="MV89" s="26" t="s">
        <v>9</v>
      </c>
      <c r="MW89" s="26" t="s">
        <v>9</v>
      </c>
      <c r="MX89" s="26" t="s">
        <v>9</v>
      </c>
      <c r="MY89" s="26" t="s">
        <v>9</v>
      </c>
      <c r="MZ89" s="26" t="s">
        <v>9</v>
      </c>
      <c r="NA89" s="26" t="s">
        <v>9</v>
      </c>
      <c r="NB89" s="26" t="s">
        <v>9</v>
      </c>
      <c r="NC89" s="26" t="s">
        <v>9</v>
      </c>
      <c r="ND89" s="26" t="s">
        <v>9</v>
      </c>
      <c r="NE89" s="26" t="s">
        <v>9</v>
      </c>
      <c r="NF89" s="26" t="s">
        <v>9</v>
      </c>
      <c r="NG89" s="26" t="s">
        <v>9</v>
      </c>
      <c r="NH89" s="26" t="s">
        <v>9</v>
      </c>
      <c r="NI89" s="26" t="s">
        <v>9</v>
      </c>
      <c r="NJ89" s="26" t="s">
        <v>9</v>
      </c>
      <c r="NK89" s="26" t="s">
        <v>9</v>
      </c>
      <c r="NL89" s="26" t="s">
        <v>9</v>
      </c>
      <c r="NM89" s="26" t="s">
        <v>9</v>
      </c>
      <c r="NN89" s="26" t="s">
        <v>9</v>
      </c>
      <c r="NO89" s="26" t="s">
        <v>9</v>
      </c>
      <c r="NP89" s="26" t="s">
        <v>9</v>
      </c>
      <c r="NQ89" s="26" t="s">
        <v>9</v>
      </c>
      <c r="NR89" s="26" t="s">
        <v>9</v>
      </c>
      <c r="NS89" s="26" t="s">
        <v>9</v>
      </c>
      <c r="NT89" s="26" t="s">
        <v>9</v>
      </c>
      <c r="NU89" s="26" t="s">
        <v>9</v>
      </c>
      <c r="NV89" s="26" t="s">
        <v>9</v>
      </c>
      <c r="NW89" s="26" t="s">
        <v>9</v>
      </c>
      <c r="NX89" s="26" t="s">
        <v>9</v>
      </c>
      <c r="NY89" s="26" t="s">
        <v>9</v>
      </c>
      <c r="NZ89" s="26" t="s">
        <v>9</v>
      </c>
      <c r="OA89" s="26" t="s">
        <v>9</v>
      </c>
      <c r="OB89" s="26" t="s">
        <v>9</v>
      </c>
      <c r="OC89" s="26" t="s">
        <v>9</v>
      </c>
      <c r="OD89" s="26" t="s">
        <v>9</v>
      </c>
      <c r="OE89" s="26" t="s">
        <v>9</v>
      </c>
      <c r="OF89" s="26" t="s">
        <v>9</v>
      </c>
      <c r="OG89" s="26" t="s">
        <v>9</v>
      </c>
      <c r="OH89" s="26" t="s">
        <v>9</v>
      </c>
      <c r="OI89" s="26" t="s">
        <v>9</v>
      </c>
      <c r="OJ89" s="26" t="s">
        <v>9</v>
      </c>
      <c r="OK89" s="26" t="s">
        <v>9</v>
      </c>
      <c r="OL89" s="26" t="s">
        <v>9</v>
      </c>
      <c r="OM89" s="26" t="s">
        <v>9</v>
      </c>
      <c r="ON89" s="26" t="s">
        <v>9</v>
      </c>
      <c r="OO89" s="26" t="s">
        <v>9</v>
      </c>
      <c r="OP89" s="26" t="s">
        <v>9</v>
      </c>
    </row>
    <row r="90" spans="1:406">
      <c r="A90" s="23" t="s">
        <v>7</v>
      </c>
      <c r="B90" s="24" t="s">
        <v>952</v>
      </c>
      <c r="C90" s="25">
        <v>89</v>
      </c>
      <c r="D90" s="24" t="s">
        <v>7</v>
      </c>
      <c r="E90" s="24" t="s">
        <v>84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 t="s">
        <v>9</v>
      </c>
      <c r="U90" s="26" t="s">
        <v>9</v>
      </c>
      <c r="V90" s="26" t="s">
        <v>9</v>
      </c>
      <c r="W90" s="26" t="s">
        <v>954</v>
      </c>
      <c r="X90" s="26" t="s">
        <v>9</v>
      </c>
      <c r="Y90" s="26" t="s">
        <v>9</v>
      </c>
      <c r="Z90" s="26" t="s">
        <v>955</v>
      </c>
      <c r="AA90" s="26" t="s">
        <v>9</v>
      </c>
      <c r="AB90" s="26" t="s">
        <v>9</v>
      </c>
      <c r="AC90" s="26" t="s">
        <v>9</v>
      </c>
      <c r="AD90" s="26" t="s">
        <v>9</v>
      </c>
      <c r="AE90" s="26" t="s">
        <v>9</v>
      </c>
      <c r="AF90" s="26" t="s">
        <v>9</v>
      </c>
      <c r="AG90" s="26" t="s">
        <v>9</v>
      </c>
      <c r="AH90" s="26" t="s">
        <v>9</v>
      </c>
      <c r="AI90" s="26" t="s">
        <v>9</v>
      </c>
      <c r="AJ90" s="26" t="s">
        <v>9</v>
      </c>
      <c r="AK90" s="26" t="s">
        <v>9</v>
      </c>
      <c r="AL90" s="26" t="s">
        <v>9</v>
      </c>
      <c r="AM90" s="26" t="s">
        <v>9</v>
      </c>
      <c r="AN90" s="26" t="s">
        <v>9</v>
      </c>
      <c r="AO90" s="26" t="s">
        <v>9</v>
      </c>
      <c r="AP90" s="26" t="s">
        <v>9</v>
      </c>
      <c r="AQ90" s="26" t="s">
        <v>9</v>
      </c>
      <c r="AR90" s="26" t="s">
        <v>957</v>
      </c>
      <c r="AS90" s="26" t="s">
        <v>958</v>
      </c>
      <c r="AT90" s="26" t="s">
        <v>9</v>
      </c>
      <c r="AU90" s="26" t="s">
        <v>9</v>
      </c>
      <c r="AV90" s="26" t="s">
        <v>9</v>
      </c>
      <c r="AW90" s="26" t="s">
        <v>9</v>
      </c>
      <c r="AX90" s="26" t="s">
        <v>9</v>
      </c>
      <c r="AY90" s="26" t="s">
        <v>9</v>
      </c>
      <c r="AZ90" s="26" t="s">
        <v>9</v>
      </c>
      <c r="BA90" s="26" t="s">
        <v>9</v>
      </c>
      <c r="BB90" s="26" t="s">
        <v>9</v>
      </c>
      <c r="BC90" s="26" t="s">
        <v>9</v>
      </c>
      <c r="BD90" s="26" t="s">
        <v>9</v>
      </c>
      <c r="BE90" s="26" t="s">
        <v>9</v>
      </c>
      <c r="BF90" s="26" t="s">
        <v>9</v>
      </c>
      <c r="BG90" s="26" t="s">
        <v>9</v>
      </c>
      <c r="BH90" s="26" t="s">
        <v>9</v>
      </c>
      <c r="BI90" s="26" t="s">
        <v>9</v>
      </c>
      <c r="BJ90" s="26" t="s">
        <v>9</v>
      </c>
      <c r="BK90" s="26" t="s">
        <v>9</v>
      </c>
      <c r="BL90" s="26" t="s">
        <v>9</v>
      </c>
      <c r="BM90" s="26" t="s">
        <v>9</v>
      </c>
      <c r="BN90" s="26" t="s">
        <v>9</v>
      </c>
      <c r="BO90" s="26" t="s">
        <v>9</v>
      </c>
      <c r="BP90" s="26" t="s">
        <v>9</v>
      </c>
      <c r="BQ90" s="26" t="s">
        <v>9</v>
      </c>
      <c r="BR90" s="26" t="s">
        <v>9</v>
      </c>
      <c r="BS90" s="26" t="s">
        <v>9</v>
      </c>
      <c r="BT90" s="26" t="s">
        <v>9</v>
      </c>
      <c r="BU90" s="26" t="s">
        <v>9</v>
      </c>
      <c r="BV90" s="26" t="s">
        <v>9</v>
      </c>
      <c r="BW90" s="26" t="s">
        <v>9</v>
      </c>
      <c r="BX90" s="26" t="s">
        <v>9</v>
      </c>
      <c r="BY90" s="26" t="s">
        <v>9</v>
      </c>
      <c r="BZ90" s="26" t="s">
        <v>9</v>
      </c>
      <c r="CA90" s="26" t="s">
        <v>9</v>
      </c>
      <c r="CB90" s="26" t="s">
        <v>9</v>
      </c>
      <c r="CC90" s="26" t="s">
        <v>9</v>
      </c>
      <c r="CD90" s="26" t="s">
        <v>9</v>
      </c>
      <c r="CE90" s="26" t="s">
        <v>9</v>
      </c>
      <c r="CF90" s="26" t="s">
        <v>9</v>
      </c>
      <c r="CG90" s="26" t="s">
        <v>9</v>
      </c>
      <c r="CH90" s="26" t="s">
        <v>9</v>
      </c>
      <c r="CI90" s="26" t="s">
        <v>9</v>
      </c>
      <c r="CJ90" s="26" t="s">
        <v>9</v>
      </c>
      <c r="CK90" s="26" t="s">
        <v>9</v>
      </c>
      <c r="CL90" s="26" t="s">
        <v>9</v>
      </c>
      <c r="CM90" s="26" t="s">
        <v>9</v>
      </c>
      <c r="CN90" s="26" t="s">
        <v>9</v>
      </c>
      <c r="CO90" s="26" t="s">
        <v>9</v>
      </c>
      <c r="CP90" s="26" t="s">
        <v>9</v>
      </c>
      <c r="CQ90" s="26" t="s">
        <v>9</v>
      </c>
      <c r="CR90" s="26" t="s">
        <v>9</v>
      </c>
      <c r="CS90" s="26" t="s">
        <v>9</v>
      </c>
      <c r="CT90" s="26" t="s">
        <v>9</v>
      </c>
      <c r="CU90" s="26" t="s">
        <v>9</v>
      </c>
      <c r="CV90" s="26" t="s">
        <v>9</v>
      </c>
      <c r="CW90" s="26" t="s">
        <v>9</v>
      </c>
      <c r="CX90" s="26" t="s">
        <v>9</v>
      </c>
      <c r="CY90" s="26" t="s">
        <v>9</v>
      </c>
      <c r="CZ90" s="26" t="s">
        <v>9</v>
      </c>
      <c r="DA90" s="26" t="s">
        <v>9</v>
      </c>
      <c r="DB90" s="26"/>
      <c r="DC90" s="26" t="s">
        <v>9</v>
      </c>
      <c r="DD90" s="26" t="s">
        <v>9</v>
      </c>
      <c r="DE90" s="26" t="s">
        <v>9</v>
      </c>
      <c r="DF90" s="26" t="s">
        <v>9</v>
      </c>
      <c r="DG90" s="26" t="s">
        <v>9</v>
      </c>
      <c r="DH90" s="26" t="s">
        <v>9</v>
      </c>
      <c r="DI90" s="26" t="s">
        <v>9</v>
      </c>
      <c r="DJ90" s="26" t="s">
        <v>9</v>
      </c>
      <c r="DK90" s="26" t="s">
        <v>9</v>
      </c>
      <c r="DL90" s="26" t="s">
        <v>9</v>
      </c>
      <c r="DM90" s="26" t="s">
        <v>9</v>
      </c>
      <c r="DN90" s="26" t="s">
        <v>9</v>
      </c>
      <c r="DO90" s="26" t="s">
        <v>9</v>
      </c>
      <c r="DP90" s="26" t="s">
        <v>9</v>
      </c>
      <c r="DQ90" s="26" t="s">
        <v>9</v>
      </c>
      <c r="DR90" s="26" t="s">
        <v>9</v>
      </c>
      <c r="DS90" s="26" t="s">
        <v>9</v>
      </c>
      <c r="DT90" s="26" t="s">
        <v>9</v>
      </c>
      <c r="DU90" s="26" t="s">
        <v>9</v>
      </c>
      <c r="DV90" s="26" t="s">
        <v>9</v>
      </c>
      <c r="DW90" s="26" t="s">
        <v>9</v>
      </c>
      <c r="DX90" s="26" t="s">
        <v>9</v>
      </c>
      <c r="DY90" s="26" t="s">
        <v>9</v>
      </c>
      <c r="DZ90" s="26" t="s">
        <v>9</v>
      </c>
      <c r="EA90" s="26" t="s">
        <v>9</v>
      </c>
      <c r="EB90" s="26" t="s">
        <v>9</v>
      </c>
      <c r="EC90" s="26" t="s">
        <v>9</v>
      </c>
      <c r="ED90" s="26" t="s">
        <v>9</v>
      </c>
      <c r="EE90" s="26" t="s">
        <v>9</v>
      </c>
      <c r="EF90" s="26" t="s">
        <v>9</v>
      </c>
      <c r="EG90" s="26" t="s">
        <v>9</v>
      </c>
      <c r="EH90" s="26" t="s">
        <v>9</v>
      </c>
      <c r="EI90" s="26" t="s">
        <v>9</v>
      </c>
      <c r="EJ90" s="26" t="s">
        <v>1235</v>
      </c>
      <c r="EK90" s="26" t="s">
        <v>9</v>
      </c>
      <c r="EL90" s="26" t="s">
        <v>9</v>
      </c>
      <c r="EM90" s="26" t="s">
        <v>9</v>
      </c>
      <c r="EN90" s="26" t="s">
        <v>9</v>
      </c>
      <c r="EO90" s="26" t="s">
        <v>9</v>
      </c>
      <c r="EP90" s="26" t="s">
        <v>9</v>
      </c>
      <c r="EQ90" s="26" t="s">
        <v>9</v>
      </c>
      <c r="ER90" s="26" t="s">
        <v>9</v>
      </c>
      <c r="ES90" s="26" t="s">
        <v>9</v>
      </c>
      <c r="ET90" s="26" t="s">
        <v>9</v>
      </c>
      <c r="EU90" s="26" t="s">
        <v>9</v>
      </c>
      <c r="EV90" s="26" t="s">
        <v>9</v>
      </c>
      <c r="EW90" s="26" t="s">
        <v>9</v>
      </c>
      <c r="EX90" s="26" t="s">
        <v>9</v>
      </c>
      <c r="EY90" s="26" t="s">
        <v>9</v>
      </c>
      <c r="EZ90" s="26" t="s">
        <v>9</v>
      </c>
      <c r="FA90" s="26" t="s">
        <v>9</v>
      </c>
      <c r="FB90" s="26" t="s">
        <v>9</v>
      </c>
      <c r="FC90" s="26" t="s">
        <v>9</v>
      </c>
      <c r="FD90" s="26" t="s">
        <v>9</v>
      </c>
      <c r="FE90" s="26" t="s">
        <v>9</v>
      </c>
      <c r="FF90" s="26" t="s">
        <v>9</v>
      </c>
      <c r="FG90" s="26" t="s">
        <v>9</v>
      </c>
      <c r="FH90" s="26" t="s">
        <v>9</v>
      </c>
      <c r="FI90" s="26" t="s">
        <v>9</v>
      </c>
      <c r="FJ90" s="26" t="s">
        <v>9</v>
      </c>
      <c r="FK90" s="26" t="s">
        <v>9</v>
      </c>
      <c r="FL90" s="26" t="s">
        <v>9</v>
      </c>
      <c r="FM90" s="26" t="s">
        <v>9</v>
      </c>
      <c r="FN90" s="26" t="s">
        <v>9</v>
      </c>
      <c r="FO90" s="26" t="s">
        <v>9</v>
      </c>
      <c r="FP90" s="26" t="s">
        <v>9</v>
      </c>
      <c r="FQ90" s="26" t="s">
        <v>9</v>
      </c>
      <c r="FR90" s="26" t="s">
        <v>9</v>
      </c>
      <c r="FS90" s="26" t="s">
        <v>9</v>
      </c>
      <c r="FT90" s="26" t="s">
        <v>9</v>
      </c>
      <c r="FU90" s="26" t="s">
        <v>9</v>
      </c>
      <c r="FV90" s="26" t="s">
        <v>9</v>
      </c>
      <c r="FW90" s="26" t="s">
        <v>9</v>
      </c>
      <c r="FX90" s="26" t="s">
        <v>9</v>
      </c>
      <c r="FY90" s="26" t="s">
        <v>9</v>
      </c>
      <c r="FZ90" s="26" t="s">
        <v>9</v>
      </c>
      <c r="GA90" s="26" t="s">
        <v>9</v>
      </c>
      <c r="GB90" s="26" t="s">
        <v>9</v>
      </c>
      <c r="GC90" s="26" t="s">
        <v>9</v>
      </c>
      <c r="GD90" s="26" t="s">
        <v>9</v>
      </c>
      <c r="GE90" s="26" t="s">
        <v>9</v>
      </c>
      <c r="GF90" s="26" t="s">
        <v>9</v>
      </c>
      <c r="GG90" s="26" t="s">
        <v>9</v>
      </c>
      <c r="GH90" s="26" t="s">
        <v>9</v>
      </c>
      <c r="GI90" s="26" t="s">
        <v>9</v>
      </c>
      <c r="GJ90" s="26" t="s">
        <v>9</v>
      </c>
      <c r="GK90" s="26" t="s">
        <v>9</v>
      </c>
      <c r="GL90" s="26" t="s">
        <v>9</v>
      </c>
      <c r="GM90" s="26" t="s">
        <v>9</v>
      </c>
      <c r="GN90" s="26" t="s">
        <v>9</v>
      </c>
      <c r="GO90" s="26" t="s">
        <v>9</v>
      </c>
      <c r="GP90" s="26" t="s">
        <v>9</v>
      </c>
      <c r="GQ90" s="26" t="s">
        <v>9</v>
      </c>
      <c r="GR90" s="26" t="s">
        <v>9</v>
      </c>
      <c r="GS90" s="26" t="s">
        <v>9</v>
      </c>
      <c r="GT90" s="26" t="s">
        <v>9</v>
      </c>
      <c r="GU90" s="26" t="s">
        <v>9</v>
      </c>
      <c r="GV90" s="26" t="s">
        <v>9</v>
      </c>
      <c r="GW90" s="26" t="s">
        <v>9</v>
      </c>
      <c r="GX90" s="26" t="s">
        <v>9</v>
      </c>
      <c r="GY90" s="26" t="s">
        <v>9</v>
      </c>
      <c r="GZ90" s="26" t="s">
        <v>1254</v>
      </c>
      <c r="HA90" s="26" t="s">
        <v>9</v>
      </c>
      <c r="HB90" s="26" t="s">
        <v>9</v>
      </c>
      <c r="HC90" s="26" t="s">
        <v>960</v>
      </c>
      <c r="HD90" s="26" t="s">
        <v>9</v>
      </c>
      <c r="HE90" s="26" t="s">
        <v>9</v>
      </c>
      <c r="HF90" s="26" t="s">
        <v>9</v>
      </c>
      <c r="HG90" s="26" t="s">
        <v>9</v>
      </c>
      <c r="HH90" s="26" t="s">
        <v>9</v>
      </c>
      <c r="HI90" s="26" t="s">
        <v>9</v>
      </c>
      <c r="HJ90" s="26" t="s">
        <v>961</v>
      </c>
      <c r="HK90" s="26" t="s">
        <v>9</v>
      </c>
      <c r="HL90" s="26" t="s">
        <v>962</v>
      </c>
      <c r="HM90" s="26" t="s">
        <v>963</v>
      </c>
      <c r="HN90" s="26" t="s">
        <v>9</v>
      </c>
      <c r="HO90" s="26" t="s">
        <v>9</v>
      </c>
      <c r="HP90" s="26" t="s">
        <v>964</v>
      </c>
      <c r="HQ90" s="26" t="s">
        <v>9</v>
      </c>
      <c r="HR90" s="26" t="s">
        <v>9</v>
      </c>
      <c r="HS90" s="26" t="s">
        <v>9</v>
      </c>
      <c r="HT90" s="26" t="s">
        <v>9</v>
      </c>
      <c r="HU90" s="26" t="s">
        <v>9</v>
      </c>
      <c r="HV90" s="26" t="s">
        <v>9</v>
      </c>
      <c r="HW90" s="26" t="s">
        <v>965</v>
      </c>
      <c r="HX90" s="26" t="s">
        <v>9</v>
      </c>
      <c r="HY90" s="26" t="s">
        <v>9</v>
      </c>
      <c r="HZ90" s="26" t="s">
        <v>9</v>
      </c>
      <c r="IA90" s="26" t="s">
        <v>9</v>
      </c>
      <c r="IB90" s="26" t="s">
        <v>9</v>
      </c>
      <c r="IC90" s="26" t="s">
        <v>966</v>
      </c>
      <c r="ID90" s="26" t="s">
        <v>9</v>
      </c>
      <c r="IE90" s="26" t="s">
        <v>967</v>
      </c>
      <c r="IF90" s="26" t="s">
        <v>9</v>
      </c>
      <c r="IG90" s="26" t="s">
        <v>9</v>
      </c>
      <c r="IH90" s="26" t="s">
        <v>9</v>
      </c>
      <c r="II90" s="26" t="s">
        <v>9</v>
      </c>
      <c r="IJ90" s="26" t="s">
        <v>9</v>
      </c>
      <c r="IK90" s="26" t="s">
        <v>9</v>
      </c>
      <c r="IL90" s="26" t="s">
        <v>9</v>
      </c>
      <c r="IM90" s="26" t="s">
        <v>9</v>
      </c>
      <c r="IN90" s="26" t="s">
        <v>9</v>
      </c>
      <c r="IO90" s="26" t="s">
        <v>9</v>
      </c>
      <c r="IP90" s="26" t="s">
        <v>9</v>
      </c>
      <c r="IQ90" s="26" t="s">
        <v>968</v>
      </c>
      <c r="IR90" s="26" t="s">
        <v>9</v>
      </c>
      <c r="IS90" s="26" t="s">
        <v>9</v>
      </c>
      <c r="IT90" s="26" t="s">
        <v>9</v>
      </c>
      <c r="IU90" s="26" t="s">
        <v>9</v>
      </c>
      <c r="IV90" s="26" t="s">
        <v>9</v>
      </c>
      <c r="IW90" s="26" t="s">
        <v>969</v>
      </c>
      <c r="IX90" s="26" t="s">
        <v>9</v>
      </c>
      <c r="IY90" s="26" t="s">
        <v>9</v>
      </c>
      <c r="IZ90" s="26" t="s">
        <v>9</v>
      </c>
      <c r="JA90" s="26" t="s">
        <v>9</v>
      </c>
      <c r="JB90" s="26" t="s">
        <v>9</v>
      </c>
      <c r="JC90" s="26" t="s">
        <v>9</v>
      </c>
      <c r="JD90" s="26" t="s">
        <v>9</v>
      </c>
      <c r="JE90" s="26" t="s">
        <v>9</v>
      </c>
      <c r="JF90" s="26" t="s">
        <v>970</v>
      </c>
      <c r="JG90" s="26" t="s">
        <v>1158</v>
      </c>
      <c r="JH90" s="26" t="s">
        <v>9</v>
      </c>
      <c r="JI90" s="26" t="s">
        <v>1061</v>
      </c>
      <c r="JJ90" s="26" t="s">
        <v>1062</v>
      </c>
      <c r="JK90" s="26" t="s">
        <v>9</v>
      </c>
      <c r="JL90" s="26" t="s">
        <v>9</v>
      </c>
      <c r="JM90" s="26" t="s">
        <v>973</v>
      </c>
      <c r="JN90" s="26" t="s">
        <v>9</v>
      </c>
      <c r="JO90" s="26" t="s">
        <v>1245</v>
      </c>
      <c r="JP90" s="26" t="s">
        <v>9</v>
      </c>
      <c r="JQ90" s="26" t="s">
        <v>1065</v>
      </c>
      <c r="JR90" s="26" t="s">
        <v>9</v>
      </c>
      <c r="JS90" s="26" t="s">
        <v>9</v>
      </c>
      <c r="JT90" s="26" t="s">
        <v>9</v>
      </c>
      <c r="JU90" s="26" t="s">
        <v>1141</v>
      </c>
      <c r="JV90" s="26" t="s">
        <v>1242</v>
      </c>
      <c r="JW90" s="26" t="s">
        <v>1105</v>
      </c>
      <c r="JX90" s="26" t="s">
        <v>1030</v>
      </c>
      <c r="JY90" s="26" t="s">
        <v>9</v>
      </c>
      <c r="JZ90" s="26" t="s">
        <v>9</v>
      </c>
      <c r="KA90" s="26" t="s">
        <v>977</v>
      </c>
      <c r="KB90" s="26" t="s">
        <v>978</v>
      </c>
      <c r="KC90" s="26" t="s">
        <v>979</v>
      </c>
      <c r="KD90" s="26" t="s">
        <v>980</v>
      </c>
      <c r="KE90" s="26" t="s">
        <v>981</v>
      </c>
      <c r="KF90" s="26" t="s">
        <v>982</v>
      </c>
      <c r="KG90" s="26" t="s">
        <v>1037</v>
      </c>
      <c r="KH90" s="26" t="s">
        <v>9</v>
      </c>
      <c r="KI90" s="26" t="s">
        <v>9</v>
      </c>
      <c r="KJ90" s="26" t="s">
        <v>9</v>
      </c>
      <c r="KK90" s="26" t="s">
        <v>9</v>
      </c>
      <c r="KL90" s="26" t="s">
        <v>9</v>
      </c>
      <c r="KM90" s="26" t="s">
        <v>9</v>
      </c>
      <c r="KN90" s="26" t="s">
        <v>9</v>
      </c>
      <c r="KO90" s="26" t="s">
        <v>9</v>
      </c>
      <c r="KP90" s="26" t="s">
        <v>9</v>
      </c>
      <c r="KQ90" s="26" t="s">
        <v>9</v>
      </c>
      <c r="KR90" s="26" t="s">
        <v>9</v>
      </c>
      <c r="KS90" s="26" t="s">
        <v>9</v>
      </c>
      <c r="KT90" s="26" t="s">
        <v>9</v>
      </c>
      <c r="KU90" s="26" t="s">
        <v>9</v>
      </c>
      <c r="KV90" s="26" t="s">
        <v>9</v>
      </c>
      <c r="KW90" s="26" t="s">
        <v>9</v>
      </c>
      <c r="KX90" s="26" t="s">
        <v>9</v>
      </c>
      <c r="KY90" s="26" t="s">
        <v>9</v>
      </c>
      <c r="KZ90" s="26" t="s">
        <v>9</v>
      </c>
      <c r="LA90" s="26" t="s">
        <v>9</v>
      </c>
      <c r="LB90" s="26" t="s">
        <v>9</v>
      </c>
      <c r="LC90" s="26" t="s">
        <v>9</v>
      </c>
      <c r="LD90" s="26" t="s">
        <v>9</v>
      </c>
      <c r="LE90" s="26" t="s">
        <v>9</v>
      </c>
      <c r="LF90" s="26" t="s">
        <v>9</v>
      </c>
      <c r="LG90" s="26" t="s">
        <v>9</v>
      </c>
      <c r="LH90" s="26" t="s">
        <v>9</v>
      </c>
      <c r="LI90" s="26" t="s">
        <v>9</v>
      </c>
      <c r="LJ90" s="26" t="s">
        <v>9</v>
      </c>
      <c r="LK90" s="26" t="s">
        <v>9</v>
      </c>
      <c r="LL90" s="26" t="s">
        <v>9</v>
      </c>
      <c r="LM90" s="26" t="s">
        <v>9</v>
      </c>
      <c r="LN90" s="26" t="s">
        <v>9</v>
      </c>
      <c r="LO90" s="26" t="s">
        <v>9</v>
      </c>
      <c r="LP90" s="26" t="s">
        <v>9</v>
      </c>
      <c r="LQ90" s="26" t="s">
        <v>9</v>
      </c>
      <c r="LR90" s="26" t="s">
        <v>9</v>
      </c>
      <c r="LS90" s="26" t="s">
        <v>9</v>
      </c>
      <c r="LT90" s="26" t="s">
        <v>9</v>
      </c>
      <c r="LU90" s="26" t="s">
        <v>9</v>
      </c>
      <c r="LV90" s="26" t="s">
        <v>9</v>
      </c>
      <c r="LW90" s="26" t="s">
        <v>9</v>
      </c>
      <c r="LX90" s="26" t="s">
        <v>9</v>
      </c>
      <c r="LY90" s="26" t="s">
        <v>9</v>
      </c>
      <c r="LZ90" s="26" t="s">
        <v>9</v>
      </c>
      <c r="MA90" s="26" t="s">
        <v>9</v>
      </c>
      <c r="MB90" s="26" t="s">
        <v>9</v>
      </c>
      <c r="MC90" s="26" t="s">
        <v>9</v>
      </c>
      <c r="MD90" s="26" t="s">
        <v>9</v>
      </c>
      <c r="ME90" s="26" t="s">
        <v>9</v>
      </c>
      <c r="MF90" s="26" t="s">
        <v>9</v>
      </c>
      <c r="MG90" s="26" t="s">
        <v>9</v>
      </c>
      <c r="MH90" s="26" t="s">
        <v>9</v>
      </c>
      <c r="MI90" s="26" t="s">
        <v>9</v>
      </c>
      <c r="MJ90" s="26" t="s">
        <v>9</v>
      </c>
      <c r="MK90" s="26" t="s">
        <v>9</v>
      </c>
      <c r="ML90" s="26" t="s">
        <v>9</v>
      </c>
      <c r="MM90" s="26" t="s">
        <v>9</v>
      </c>
      <c r="MN90" s="26" t="s">
        <v>9</v>
      </c>
      <c r="MO90" s="26" t="s">
        <v>9</v>
      </c>
      <c r="MP90" s="26" t="s">
        <v>9</v>
      </c>
      <c r="MQ90" s="26" t="s">
        <v>9</v>
      </c>
      <c r="MR90" s="26" t="s">
        <v>9</v>
      </c>
      <c r="MS90" s="26" t="s">
        <v>9</v>
      </c>
      <c r="MT90" s="26" t="s">
        <v>9</v>
      </c>
      <c r="MU90" s="26" t="s">
        <v>9</v>
      </c>
      <c r="MV90" s="26" t="s">
        <v>9</v>
      </c>
      <c r="MW90" s="26" t="s">
        <v>9</v>
      </c>
      <c r="MX90" s="26" t="s">
        <v>9</v>
      </c>
      <c r="MY90" s="26" t="s">
        <v>9</v>
      </c>
      <c r="MZ90" s="26" t="s">
        <v>9</v>
      </c>
      <c r="NA90" s="26" t="s">
        <v>9</v>
      </c>
      <c r="NB90" s="26" t="s">
        <v>9</v>
      </c>
      <c r="NC90" s="26" t="s">
        <v>9</v>
      </c>
      <c r="ND90" s="26" t="s">
        <v>9</v>
      </c>
      <c r="NE90" s="26" t="s">
        <v>9</v>
      </c>
      <c r="NF90" s="26" t="s">
        <v>9</v>
      </c>
      <c r="NG90" s="26" t="s">
        <v>9</v>
      </c>
      <c r="NH90" s="26" t="s">
        <v>9</v>
      </c>
      <c r="NI90" s="26" t="s">
        <v>9</v>
      </c>
      <c r="NJ90" s="26" t="s">
        <v>9</v>
      </c>
      <c r="NK90" s="26" t="s">
        <v>9</v>
      </c>
      <c r="NL90" s="26" t="s">
        <v>9</v>
      </c>
      <c r="NM90" s="26" t="s">
        <v>9</v>
      </c>
      <c r="NN90" s="26" t="s">
        <v>9</v>
      </c>
      <c r="NO90" s="26" t="s">
        <v>9</v>
      </c>
      <c r="NP90" s="26" t="s">
        <v>9</v>
      </c>
      <c r="NQ90" s="26" t="s">
        <v>9</v>
      </c>
      <c r="NR90" s="26" t="s">
        <v>9</v>
      </c>
      <c r="NS90" s="26" t="s">
        <v>9</v>
      </c>
      <c r="NT90" s="26" t="s">
        <v>9</v>
      </c>
      <c r="NU90" s="26" t="s">
        <v>9</v>
      </c>
      <c r="NV90" s="26" t="s">
        <v>9</v>
      </c>
      <c r="NW90" s="26" t="s">
        <v>9</v>
      </c>
      <c r="NX90" s="26" t="s">
        <v>9</v>
      </c>
      <c r="NY90" s="26" t="s">
        <v>9</v>
      </c>
      <c r="NZ90" s="26" t="s">
        <v>9</v>
      </c>
      <c r="OA90" s="26" t="s">
        <v>9</v>
      </c>
      <c r="OB90" s="26" t="s">
        <v>9</v>
      </c>
      <c r="OC90" s="26" t="s">
        <v>9</v>
      </c>
      <c r="OD90" s="26" t="s">
        <v>9</v>
      </c>
      <c r="OE90" s="26" t="s">
        <v>9</v>
      </c>
      <c r="OF90" s="26" t="s">
        <v>9</v>
      </c>
      <c r="OG90" s="26" t="s">
        <v>9</v>
      </c>
      <c r="OH90" s="26" t="s">
        <v>9</v>
      </c>
      <c r="OI90" s="26" t="s">
        <v>9</v>
      </c>
      <c r="OJ90" s="26" t="s">
        <v>9</v>
      </c>
      <c r="OK90" s="26" t="s">
        <v>9</v>
      </c>
      <c r="OL90" s="26" t="s">
        <v>9</v>
      </c>
      <c r="OM90" s="26" t="s">
        <v>9</v>
      </c>
      <c r="ON90" s="26" t="s">
        <v>9</v>
      </c>
      <c r="OO90" s="26" t="s">
        <v>9</v>
      </c>
      <c r="OP90" s="26" t="s">
        <v>9</v>
      </c>
    </row>
    <row r="91" spans="1:406">
      <c r="A91" s="23" t="s">
        <v>7</v>
      </c>
      <c r="B91" s="24" t="s">
        <v>952</v>
      </c>
      <c r="C91" s="25">
        <v>90</v>
      </c>
      <c r="D91" s="24" t="s">
        <v>7</v>
      </c>
      <c r="E91" s="24" t="s">
        <v>92</v>
      </c>
      <c r="F91" s="26" t="s">
        <v>9</v>
      </c>
      <c r="G91" s="26" t="s">
        <v>9</v>
      </c>
      <c r="H91" s="26" t="s">
        <v>9</v>
      </c>
      <c r="I91" s="26" t="s">
        <v>9</v>
      </c>
      <c r="J91" s="26" t="s">
        <v>9</v>
      </c>
      <c r="K91" s="26" t="s">
        <v>9</v>
      </c>
      <c r="L91" s="26" t="s">
        <v>9</v>
      </c>
      <c r="M91" s="26" t="s">
        <v>9</v>
      </c>
      <c r="N91" s="26" t="s">
        <v>9</v>
      </c>
      <c r="O91" s="26" t="s">
        <v>9</v>
      </c>
      <c r="P91" s="26" t="s">
        <v>9</v>
      </c>
      <c r="Q91" s="26" t="s">
        <v>9</v>
      </c>
      <c r="R91" s="26" t="s">
        <v>9</v>
      </c>
      <c r="S91" s="26" t="s">
        <v>9</v>
      </c>
      <c r="T91" s="26" t="s">
        <v>9</v>
      </c>
      <c r="U91" s="26" t="s">
        <v>9</v>
      </c>
      <c r="V91" s="26" t="s">
        <v>9</v>
      </c>
      <c r="W91" s="26" t="s">
        <v>954</v>
      </c>
      <c r="X91" s="26" t="s">
        <v>9</v>
      </c>
      <c r="Y91" s="26" t="s">
        <v>9</v>
      </c>
      <c r="Z91" s="26" t="s">
        <v>9</v>
      </c>
      <c r="AA91" s="26" t="s">
        <v>9</v>
      </c>
      <c r="AB91" s="26" t="s">
        <v>1255</v>
      </c>
      <c r="AC91" s="26" t="s">
        <v>9</v>
      </c>
      <c r="AD91" s="26" t="s">
        <v>9</v>
      </c>
      <c r="AE91" s="26" t="s">
        <v>9</v>
      </c>
      <c r="AF91" s="26" t="s">
        <v>9</v>
      </c>
      <c r="AG91" s="26" t="s">
        <v>9</v>
      </c>
      <c r="AH91" s="26" t="s">
        <v>9</v>
      </c>
      <c r="AI91" s="26" t="s">
        <v>9</v>
      </c>
      <c r="AJ91" s="26" t="s">
        <v>9</v>
      </c>
      <c r="AK91" s="26" t="s">
        <v>9</v>
      </c>
      <c r="AL91" s="26" t="s">
        <v>9</v>
      </c>
      <c r="AM91" s="26" t="s">
        <v>9</v>
      </c>
      <c r="AN91" s="26" t="s">
        <v>9</v>
      </c>
      <c r="AO91" s="26" t="s">
        <v>9</v>
      </c>
      <c r="AP91" s="26" t="s">
        <v>1256</v>
      </c>
      <c r="AQ91" s="26" t="s">
        <v>9</v>
      </c>
      <c r="AR91" s="26" t="s">
        <v>957</v>
      </c>
      <c r="AS91" s="26" t="s">
        <v>9</v>
      </c>
      <c r="AT91" s="26" t="s">
        <v>9</v>
      </c>
      <c r="AU91" s="26" t="s">
        <v>9</v>
      </c>
      <c r="AV91" s="26" t="s">
        <v>9</v>
      </c>
      <c r="AW91" s="26" t="s">
        <v>9</v>
      </c>
      <c r="AX91" s="26" t="s">
        <v>9</v>
      </c>
      <c r="AY91" s="26" t="s">
        <v>9</v>
      </c>
      <c r="AZ91" s="26" t="s">
        <v>9</v>
      </c>
      <c r="BA91" s="26" t="s">
        <v>9</v>
      </c>
      <c r="BB91" s="26" t="s">
        <v>9</v>
      </c>
      <c r="BC91" s="26" t="s">
        <v>9</v>
      </c>
      <c r="BD91" s="26" t="s">
        <v>9</v>
      </c>
      <c r="BE91" s="26" t="s">
        <v>9</v>
      </c>
      <c r="BF91" s="26" t="s">
        <v>9</v>
      </c>
      <c r="BG91" s="26" t="s">
        <v>9</v>
      </c>
      <c r="BH91" s="26" t="s">
        <v>9</v>
      </c>
      <c r="BI91" s="26" t="s">
        <v>9</v>
      </c>
      <c r="BJ91" s="26" t="s">
        <v>9</v>
      </c>
      <c r="BK91" s="26" t="s">
        <v>9</v>
      </c>
      <c r="BL91" s="26" t="s">
        <v>9</v>
      </c>
      <c r="BM91" s="26" t="s">
        <v>9</v>
      </c>
      <c r="BN91" s="26" t="s">
        <v>9</v>
      </c>
      <c r="BO91" s="26" t="s">
        <v>9</v>
      </c>
      <c r="BP91" s="26" t="s">
        <v>9</v>
      </c>
      <c r="BQ91" s="26" t="s">
        <v>9</v>
      </c>
      <c r="BR91" s="26" t="s">
        <v>9</v>
      </c>
      <c r="BS91" s="26" t="s">
        <v>9</v>
      </c>
      <c r="BT91" s="26" t="s">
        <v>9</v>
      </c>
      <c r="BU91" s="26" t="s">
        <v>9</v>
      </c>
      <c r="BV91" s="26" t="s">
        <v>9</v>
      </c>
      <c r="BW91" s="26" t="s">
        <v>9</v>
      </c>
      <c r="BX91" s="26" t="s">
        <v>9</v>
      </c>
      <c r="BY91" s="26" t="s">
        <v>9</v>
      </c>
      <c r="BZ91" s="26" t="s">
        <v>9</v>
      </c>
      <c r="CA91" s="26" t="s">
        <v>9</v>
      </c>
      <c r="CB91" s="26" t="s">
        <v>9</v>
      </c>
      <c r="CC91" s="26" t="s">
        <v>9</v>
      </c>
      <c r="CD91" s="26" t="s">
        <v>9</v>
      </c>
      <c r="CE91" s="26" t="s">
        <v>9</v>
      </c>
      <c r="CF91" s="26" t="s">
        <v>9</v>
      </c>
      <c r="CG91" s="26" t="s">
        <v>9</v>
      </c>
      <c r="CH91" s="26" t="s">
        <v>9</v>
      </c>
      <c r="CI91" s="26" t="s">
        <v>9</v>
      </c>
      <c r="CJ91" s="26" t="s">
        <v>9</v>
      </c>
      <c r="CK91" s="26" t="s">
        <v>9</v>
      </c>
      <c r="CL91" s="26" t="s">
        <v>9</v>
      </c>
      <c r="CM91" s="26" t="s">
        <v>9</v>
      </c>
      <c r="CN91" s="26" t="s">
        <v>9</v>
      </c>
      <c r="CO91" s="26" t="s">
        <v>9</v>
      </c>
      <c r="CP91" s="26" t="s">
        <v>9</v>
      </c>
      <c r="CQ91" s="26" t="s">
        <v>9</v>
      </c>
      <c r="CR91" s="26" t="s">
        <v>9</v>
      </c>
      <c r="CS91" s="26" t="s">
        <v>9</v>
      </c>
      <c r="CT91" s="26" t="s">
        <v>9</v>
      </c>
      <c r="CU91" s="26" t="s">
        <v>9</v>
      </c>
      <c r="CV91" s="26" t="s">
        <v>9</v>
      </c>
      <c r="CW91" s="26" t="s">
        <v>9</v>
      </c>
      <c r="CX91" s="26" t="s">
        <v>9</v>
      </c>
      <c r="CY91" s="26" t="s">
        <v>9</v>
      </c>
      <c r="CZ91" s="26" t="s">
        <v>9</v>
      </c>
      <c r="DA91" s="26" t="s">
        <v>9</v>
      </c>
      <c r="DB91" s="26"/>
      <c r="DC91" s="26" t="s">
        <v>9</v>
      </c>
      <c r="DD91" s="26" t="s">
        <v>9</v>
      </c>
      <c r="DE91" s="26" t="s">
        <v>9</v>
      </c>
      <c r="DF91" s="26" t="s">
        <v>9</v>
      </c>
      <c r="DG91" s="26" t="s">
        <v>9</v>
      </c>
      <c r="DH91" s="26" t="s">
        <v>9</v>
      </c>
      <c r="DI91" s="26" t="s">
        <v>9</v>
      </c>
      <c r="DJ91" s="26" t="s">
        <v>9</v>
      </c>
      <c r="DK91" s="26" t="s">
        <v>9</v>
      </c>
      <c r="DL91" s="26" t="s">
        <v>9</v>
      </c>
      <c r="DM91" s="26" t="s">
        <v>9</v>
      </c>
      <c r="DN91" s="26" t="s">
        <v>9</v>
      </c>
      <c r="DO91" s="26" t="s">
        <v>9</v>
      </c>
      <c r="DP91" s="26" t="s">
        <v>9</v>
      </c>
      <c r="DQ91" s="26" t="s">
        <v>9</v>
      </c>
      <c r="DR91" s="26" t="s">
        <v>9</v>
      </c>
      <c r="DS91" s="26" t="s">
        <v>9</v>
      </c>
      <c r="DT91" s="26" t="s">
        <v>9</v>
      </c>
      <c r="DU91" s="26" t="s">
        <v>9</v>
      </c>
      <c r="DV91" s="26" t="s">
        <v>9</v>
      </c>
      <c r="DW91" s="26" t="s">
        <v>9</v>
      </c>
      <c r="DX91" s="26" t="s">
        <v>9</v>
      </c>
      <c r="DY91" s="26" t="s">
        <v>9</v>
      </c>
      <c r="DZ91" s="26" t="s">
        <v>9</v>
      </c>
      <c r="EA91" s="26" t="s">
        <v>9</v>
      </c>
      <c r="EB91" s="26" t="s">
        <v>9</v>
      </c>
      <c r="EC91" s="26" t="s">
        <v>9</v>
      </c>
      <c r="ED91" s="26" t="s">
        <v>9</v>
      </c>
      <c r="EE91" s="26" t="s">
        <v>9</v>
      </c>
      <c r="EF91" s="26" t="s">
        <v>9</v>
      </c>
      <c r="EG91" s="26" t="s">
        <v>9</v>
      </c>
      <c r="EH91" s="26" t="s">
        <v>9</v>
      </c>
      <c r="EI91" s="26" t="s">
        <v>9</v>
      </c>
      <c r="EJ91" s="26" t="s">
        <v>1235</v>
      </c>
      <c r="EK91" s="26" t="s">
        <v>9</v>
      </c>
      <c r="EL91" s="26" t="s">
        <v>9</v>
      </c>
      <c r="EM91" s="26" t="s">
        <v>9</v>
      </c>
      <c r="EN91" s="26" t="s">
        <v>9</v>
      </c>
      <c r="EO91" s="26" t="s">
        <v>9</v>
      </c>
      <c r="EP91" s="26" t="s">
        <v>9</v>
      </c>
      <c r="EQ91" s="26" t="s">
        <v>9</v>
      </c>
      <c r="ER91" s="26" t="s">
        <v>9</v>
      </c>
      <c r="ES91" s="26" t="s">
        <v>9</v>
      </c>
      <c r="ET91" s="26" t="s">
        <v>9</v>
      </c>
      <c r="EU91" s="26" t="s">
        <v>9</v>
      </c>
      <c r="EV91" s="26" t="s">
        <v>9</v>
      </c>
      <c r="EW91" s="26" t="s">
        <v>9</v>
      </c>
      <c r="EX91" s="26" t="s">
        <v>9</v>
      </c>
      <c r="EY91" s="26" t="s">
        <v>9</v>
      </c>
      <c r="EZ91" s="26" t="s">
        <v>9</v>
      </c>
      <c r="FA91" s="26" t="s">
        <v>9</v>
      </c>
      <c r="FB91" s="26" t="s">
        <v>9</v>
      </c>
      <c r="FC91" s="26" t="s">
        <v>9</v>
      </c>
      <c r="FD91" s="26" t="s">
        <v>9</v>
      </c>
      <c r="FE91" s="26" t="s">
        <v>9</v>
      </c>
      <c r="FF91" s="26" t="s">
        <v>9</v>
      </c>
      <c r="FG91" s="26" t="s">
        <v>9</v>
      </c>
      <c r="FH91" s="26" t="s">
        <v>9</v>
      </c>
      <c r="FI91" s="26" t="s">
        <v>9</v>
      </c>
      <c r="FJ91" s="26" t="s">
        <v>9</v>
      </c>
      <c r="FK91" s="26" t="s">
        <v>9</v>
      </c>
      <c r="FL91" s="26" t="s">
        <v>9</v>
      </c>
      <c r="FM91" s="26" t="s">
        <v>9</v>
      </c>
      <c r="FN91" s="26" t="s">
        <v>9</v>
      </c>
      <c r="FO91" s="26" t="s">
        <v>9</v>
      </c>
      <c r="FP91" s="26" t="s">
        <v>9</v>
      </c>
      <c r="FQ91" s="26" t="s">
        <v>9</v>
      </c>
      <c r="FR91" s="26" t="s">
        <v>9</v>
      </c>
      <c r="FS91" s="26" t="s">
        <v>9</v>
      </c>
      <c r="FT91" s="26" t="s">
        <v>9</v>
      </c>
      <c r="FU91" s="26" t="s">
        <v>9</v>
      </c>
      <c r="FV91" s="26" t="s">
        <v>9</v>
      </c>
      <c r="FW91" s="26" t="s">
        <v>9</v>
      </c>
      <c r="FX91" s="26" t="s">
        <v>9</v>
      </c>
      <c r="FY91" s="26" t="s">
        <v>9</v>
      </c>
      <c r="FZ91" s="26" t="s">
        <v>9</v>
      </c>
      <c r="GA91" s="26" t="s">
        <v>9</v>
      </c>
      <c r="GB91" s="26" t="s">
        <v>9</v>
      </c>
      <c r="GC91" s="26" t="s">
        <v>9</v>
      </c>
      <c r="GD91" s="26" t="s">
        <v>9</v>
      </c>
      <c r="GE91" s="26" t="s">
        <v>9</v>
      </c>
      <c r="GF91" s="26" t="s">
        <v>9</v>
      </c>
      <c r="GG91" s="26" t="s">
        <v>9</v>
      </c>
      <c r="GH91" s="26" t="s">
        <v>9</v>
      </c>
      <c r="GI91" s="26" t="s">
        <v>9</v>
      </c>
      <c r="GJ91" s="26" t="s">
        <v>9</v>
      </c>
      <c r="GK91" s="26" t="s">
        <v>9</v>
      </c>
      <c r="GL91" s="26" t="s">
        <v>9</v>
      </c>
      <c r="GM91" s="26" t="s">
        <v>9</v>
      </c>
      <c r="GN91" s="26" t="s">
        <v>9</v>
      </c>
      <c r="GO91" s="26" t="s">
        <v>9</v>
      </c>
      <c r="GP91" s="26" t="s">
        <v>9</v>
      </c>
      <c r="GQ91" s="26" t="s">
        <v>9</v>
      </c>
      <c r="GR91" s="26" t="s">
        <v>9</v>
      </c>
      <c r="GS91" s="26" t="s">
        <v>9</v>
      </c>
      <c r="GT91" s="26" t="s">
        <v>9</v>
      </c>
      <c r="GU91" s="26" t="s">
        <v>9</v>
      </c>
      <c r="GV91" s="26" t="s">
        <v>9</v>
      </c>
      <c r="GW91" s="26" t="s">
        <v>9</v>
      </c>
      <c r="GX91" s="26" t="s">
        <v>9</v>
      </c>
      <c r="GY91" s="26" t="s">
        <v>959</v>
      </c>
      <c r="GZ91" s="26" t="s">
        <v>9</v>
      </c>
      <c r="HA91" s="26" t="s">
        <v>9</v>
      </c>
      <c r="HB91" s="26" t="s">
        <v>9</v>
      </c>
      <c r="HC91" s="26" t="s">
        <v>960</v>
      </c>
      <c r="HD91" s="26" t="s">
        <v>9</v>
      </c>
      <c r="HE91" s="26" t="s">
        <v>9</v>
      </c>
      <c r="HF91" s="26" t="s">
        <v>9</v>
      </c>
      <c r="HG91" s="26" t="s">
        <v>9</v>
      </c>
      <c r="HH91" s="26" t="s">
        <v>9</v>
      </c>
      <c r="HI91" s="26" t="s">
        <v>9</v>
      </c>
      <c r="HJ91" s="26" t="s">
        <v>961</v>
      </c>
      <c r="HK91" s="26" t="s">
        <v>9</v>
      </c>
      <c r="HL91" s="26" t="s">
        <v>962</v>
      </c>
      <c r="HM91" s="26" t="s">
        <v>963</v>
      </c>
      <c r="HN91" s="26" t="s">
        <v>9</v>
      </c>
      <c r="HO91" s="26" t="s">
        <v>9</v>
      </c>
      <c r="HP91" s="26" t="s">
        <v>964</v>
      </c>
      <c r="HQ91" s="26" t="s">
        <v>9</v>
      </c>
      <c r="HR91" s="26" t="s">
        <v>9</v>
      </c>
      <c r="HS91" s="26" t="s">
        <v>9</v>
      </c>
      <c r="HT91" s="26" t="s">
        <v>9</v>
      </c>
      <c r="HU91" s="26" t="s">
        <v>9</v>
      </c>
      <c r="HV91" s="26" t="s">
        <v>9</v>
      </c>
      <c r="HW91" s="26" t="s">
        <v>1232</v>
      </c>
      <c r="HX91" s="26" t="s">
        <v>1081</v>
      </c>
      <c r="HY91" s="26" t="s">
        <v>9</v>
      </c>
      <c r="HZ91" s="26" t="s">
        <v>1207</v>
      </c>
      <c r="IA91" s="26" t="s">
        <v>1011</v>
      </c>
      <c r="IB91" s="26" t="s">
        <v>1082</v>
      </c>
      <c r="IC91" s="26" t="s">
        <v>1053</v>
      </c>
      <c r="ID91" s="26" t="s">
        <v>1249</v>
      </c>
      <c r="IE91" s="26" t="s">
        <v>1013</v>
      </c>
      <c r="IF91" s="26" t="s">
        <v>9</v>
      </c>
      <c r="IG91" s="26" t="s">
        <v>9</v>
      </c>
      <c r="IH91" s="26" t="s">
        <v>9</v>
      </c>
      <c r="II91" s="26" t="s">
        <v>9</v>
      </c>
      <c r="IJ91" s="26" t="s">
        <v>9</v>
      </c>
      <c r="IK91" s="26" t="s">
        <v>9</v>
      </c>
      <c r="IL91" s="26" t="s">
        <v>9</v>
      </c>
      <c r="IM91" s="26" t="s">
        <v>9</v>
      </c>
      <c r="IN91" s="26" t="s">
        <v>9</v>
      </c>
      <c r="IO91" s="26" t="s">
        <v>9</v>
      </c>
      <c r="IP91" s="26" t="s">
        <v>9</v>
      </c>
      <c r="IQ91" s="26" t="s">
        <v>968</v>
      </c>
      <c r="IR91" s="26" t="s">
        <v>9</v>
      </c>
      <c r="IS91" s="26" t="s">
        <v>9</v>
      </c>
      <c r="IT91" s="26" t="s">
        <v>9</v>
      </c>
      <c r="IU91" s="26" t="s">
        <v>9</v>
      </c>
      <c r="IV91" s="26" t="s">
        <v>9</v>
      </c>
      <c r="IW91" s="26" t="s">
        <v>969</v>
      </c>
      <c r="IX91" s="26" t="s">
        <v>9</v>
      </c>
      <c r="IY91" s="26" t="s">
        <v>9</v>
      </c>
      <c r="IZ91" s="26" t="s">
        <v>9</v>
      </c>
      <c r="JA91" s="26" t="s">
        <v>9</v>
      </c>
      <c r="JB91" s="26" t="s">
        <v>9</v>
      </c>
      <c r="JC91" s="26" t="s">
        <v>9</v>
      </c>
      <c r="JD91" s="26" t="s">
        <v>9</v>
      </c>
      <c r="JE91" s="26" t="s">
        <v>9</v>
      </c>
      <c r="JF91" s="26" t="s">
        <v>970</v>
      </c>
      <c r="JG91" s="26" t="s">
        <v>1158</v>
      </c>
      <c r="JH91" s="26" t="s">
        <v>9</v>
      </c>
      <c r="JI91" s="26" t="s">
        <v>1061</v>
      </c>
      <c r="JJ91" s="26" t="s">
        <v>1062</v>
      </c>
      <c r="JK91" s="26" t="s">
        <v>9</v>
      </c>
      <c r="JL91" s="26" t="s">
        <v>9</v>
      </c>
      <c r="JM91" s="26" t="s">
        <v>973</v>
      </c>
      <c r="JN91" s="26" t="s">
        <v>9</v>
      </c>
      <c r="JO91" s="26" t="s">
        <v>1245</v>
      </c>
      <c r="JP91" s="26" t="s">
        <v>9</v>
      </c>
      <c r="JQ91" s="26" t="s">
        <v>1065</v>
      </c>
      <c r="JR91" s="26" t="s">
        <v>9</v>
      </c>
      <c r="JS91" s="26" t="s">
        <v>9</v>
      </c>
      <c r="JT91" s="26" t="s">
        <v>9</v>
      </c>
      <c r="JU91" s="26" t="s">
        <v>1141</v>
      </c>
      <c r="JV91" s="26" t="s">
        <v>1257</v>
      </c>
      <c r="JW91" s="26" t="s">
        <v>1075</v>
      </c>
      <c r="JX91" s="26" t="s">
        <v>975</v>
      </c>
      <c r="JY91" s="26" t="s">
        <v>9</v>
      </c>
      <c r="JZ91" s="26" t="s">
        <v>1142</v>
      </c>
      <c r="KA91" s="26" t="s">
        <v>977</v>
      </c>
      <c r="KB91" s="26" t="s">
        <v>978</v>
      </c>
      <c r="KC91" s="26" t="s">
        <v>1033</v>
      </c>
      <c r="KD91" s="26" t="s">
        <v>980</v>
      </c>
      <c r="KE91" s="26" t="s">
        <v>981</v>
      </c>
      <c r="KF91" s="26" t="s">
        <v>982</v>
      </c>
      <c r="KG91" s="26" t="s">
        <v>1037</v>
      </c>
      <c r="KH91" s="26" t="s">
        <v>9</v>
      </c>
      <c r="KI91" s="26" t="s">
        <v>9</v>
      </c>
      <c r="KJ91" s="26" t="s">
        <v>9</v>
      </c>
      <c r="KK91" s="26" t="s">
        <v>9</v>
      </c>
      <c r="KL91" s="26" t="s">
        <v>9</v>
      </c>
      <c r="KM91" s="26" t="s">
        <v>9</v>
      </c>
      <c r="KN91" s="26" t="s">
        <v>9</v>
      </c>
      <c r="KO91" s="26" t="s">
        <v>9</v>
      </c>
      <c r="KP91" s="26" t="s">
        <v>9</v>
      </c>
      <c r="KQ91" s="26" t="s">
        <v>9</v>
      </c>
      <c r="KR91" s="26" t="s">
        <v>9</v>
      </c>
      <c r="KS91" s="26" t="s">
        <v>9</v>
      </c>
      <c r="KT91" s="26" t="s">
        <v>9</v>
      </c>
      <c r="KU91" s="26" t="s">
        <v>9</v>
      </c>
      <c r="KV91" s="26" t="s">
        <v>9</v>
      </c>
      <c r="KW91" s="26" t="s">
        <v>9</v>
      </c>
      <c r="KX91" s="26" t="s">
        <v>9</v>
      </c>
      <c r="KY91" s="26" t="s">
        <v>9</v>
      </c>
      <c r="KZ91" s="26" t="s">
        <v>9</v>
      </c>
      <c r="LA91" s="26" t="s">
        <v>9</v>
      </c>
      <c r="LB91" s="26" t="s">
        <v>9</v>
      </c>
      <c r="LC91" s="26" t="s">
        <v>9</v>
      </c>
      <c r="LD91" s="26" t="s">
        <v>9</v>
      </c>
      <c r="LE91" s="26" t="s">
        <v>9</v>
      </c>
      <c r="LF91" s="26" t="s">
        <v>9</v>
      </c>
      <c r="LG91" s="26" t="s">
        <v>9</v>
      </c>
      <c r="LH91" s="26" t="s">
        <v>9</v>
      </c>
      <c r="LI91" s="26" t="s">
        <v>9</v>
      </c>
      <c r="LJ91" s="26" t="s">
        <v>9</v>
      </c>
      <c r="LK91" s="26" t="s">
        <v>9</v>
      </c>
      <c r="LL91" s="26" t="s">
        <v>9</v>
      </c>
      <c r="LM91" s="26" t="s">
        <v>9</v>
      </c>
      <c r="LN91" s="26" t="s">
        <v>9</v>
      </c>
      <c r="LO91" s="26" t="s">
        <v>9</v>
      </c>
      <c r="LP91" s="26" t="s">
        <v>9</v>
      </c>
      <c r="LQ91" s="26" t="s">
        <v>9</v>
      </c>
      <c r="LR91" s="26" t="s">
        <v>9</v>
      </c>
      <c r="LS91" s="26" t="s">
        <v>9</v>
      </c>
      <c r="LT91" s="26" t="s">
        <v>9</v>
      </c>
      <c r="LU91" s="26" t="s">
        <v>9</v>
      </c>
      <c r="LV91" s="26" t="s">
        <v>9</v>
      </c>
      <c r="LW91" s="26" t="s">
        <v>9</v>
      </c>
      <c r="LX91" s="26" t="s">
        <v>9</v>
      </c>
      <c r="LY91" s="26" t="s">
        <v>9</v>
      </c>
      <c r="LZ91" s="26" t="s">
        <v>9</v>
      </c>
      <c r="MA91" s="26" t="s">
        <v>9</v>
      </c>
      <c r="MB91" s="26" t="s">
        <v>9</v>
      </c>
      <c r="MC91" s="26" t="s">
        <v>9</v>
      </c>
      <c r="MD91" s="26" t="s">
        <v>9</v>
      </c>
      <c r="ME91" s="26" t="s">
        <v>9</v>
      </c>
      <c r="MF91" s="26" t="s">
        <v>9</v>
      </c>
      <c r="MG91" s="26" t="s">
        <v>9</v>
      </c>
      <c r="MH91" s="26" t="s">
        <v>9</v>
      </c>
      <c r="MI91" s="26" t="s">
        <v>9</v>
      </c>
      <c r="MJ91" s="26" t="s">
        <v>9</v>
      </c>
      <c r="MK91" s="26" t="s">
        <v>9</v>
      </c>
      <c r="ML91" s="26" t="s">
        <v>9</v>
      </c>
      <c r="MM91" s="26" t="s">
        <v>9</v>
      </c>
      <c r="MN91" s="26" t="s">
        <v>9</v>
      </c>
      <c r="MO91" s="26" t="s">
        <v>9</v>
      </c>
      <c r="MP91" s="26" t="s">
        <v>9</v>
      </c>
      <c r="MQ91" s="26" t="s">
        <v>9</v>
      </c>
      <c r="MR91" s="26" t="s">
        <v>9</v>
      </c>
      <c r="MS91" s="26" t="s">
        <v>9</v>
      </c>
      <c r="MT91" s="26" t="s">
        <v>9</v>
      </c>
      <c r="MU91" s="26" t="s">
        <v>9</v>
      </c>
      <c r="MV91" s="26" t="s">
        <v>9</v>
      </c>
      <c r="MW91" s="26" t="s">
        <v>9</v>
      </c>
      <c r="MX91" s="26" t="s">
        <v>9</v>
      </c>
      <c r="MY91" s="26" t="s">
        <v>9</v>
      </c>
      <c r="MZ91" s="26" t="s">
        <v>9</v>
      </c>
      <c r="NA91" s="26" t="s">
        <v>9</v>
      </c>
      <c r="NB91" s="26" t="s">
        <v>9</v>
      </c>
      <c r="NC91" s="26" t="s">
        <v>9</v>
      </c>
      <c r="ND91" s="26" t="s">
        <v>9</v>
      </c>
      <c r="NE91" s="26" t="s">
        <v>9</v>
      </c>
      <c r="NF91" s="26" t="s">
        <v>9</v>
      </c>
      <c r="NG91" s="26" t="s">
        <v>9</v>
      </c>
      <c r="NH91" s="26" t="s">
        <v>9</v>
      </c>
      <c r="NI91" s="26" t="s">
        <v>9</v>
      </c>
      <c r="NJ91" s="26" t="s">
        <v>9</v>
      </c>
      <c r="NK91" s="26" t="s">
        <v>9</v>
      </c>
      <c r="NL91" s="26" t="s">
        <v>9</v>
      </c>
      <c r="NM91" s="26" t="s">
        <v>9</v>
      </c>
      <c r="NN91" s="26" t="s">
        <v>9</v>
      </c>
      <c r="NO91" s="26" t="s">
        <v>9</v>
      </c>
      <c r="NP91" s="26" t="s">
        <v>9</v>
      </c>
      <c r="NQ91" s="26" t="s">
        <v>9</v>
      </c>
      <c r="NR91" s="26" t="s">
        <v>9</v>
      </c>
      <c r="NS91" s="26" t="s">
        <v>9</v>
      </c>
      <c r="NT91" s="26" t="s">
        <v>9</v>
      </c>
      <c r="NU91" s="26" t="s">
        <v>9</v>
      </c>
      <c r="NV91" s="26" t="s">
        <v>9</v>
      </c>
      <c r="NW91" s="26" t="s">
        <v>9</v>
      </c>
      <c r="NX91" s="26" t="s">
        <v>9</v>
      </c>
      <c r="NY91" s="26" t="s">
        <v>9</v>
      </c>
      <c r="NZ91" s="26" t="s">
        <v>9</v>
      </c>
      <c r="OA91" s="26" t="s">
        <v>9</v>
      </c>
      <c r="OB91" s="26" t="s">
        <v>9</v>
      </c>
      <c r="OC91" s="26" t="s">
        <v>9</v>
      </c>
      <c r="OD91" s="26" t="s">
        <v>9</v>
      </c>
      <c r="OE91" s="26" t="s">
        <v>9</v>
      </c>
      <c r="OF91" s="26" t="s">
        <v>9</v>
      </c>
      <c r="OG91" s="26" t="s">
        <v>9</v>
      </c>
      <c r="OH91" s="26" t="s">
        <v>9</v>
      </c>
      <c r="OI91" s="26" t="s">
        <v>9</v>
      </c>
      <c r="OJ91" s="26" t="s">
        <v>9</v>
      </c>
      <c r="OK91" s="26" t="s">
        <v>9</v>
      </c>
      <c r="OL91" s="26" t="s">
        <v>9</v>
      </c>
      <c r="OM91" s="26" t="s">
        <v>9</v>
      </c>
      <c r="ON91" s="26" t="s">
        <v>9</v>
      </c>
      <c r="OO91" s="26" t="s">
        <v>9</v>
      </c>
      <c r="OP91" s="26" t="s">
        <v>9</v>
      </c>
    </row>
    <row r="92" spans="1:406">
      <c r="A92" s="23" t="s">
        <v>7</v>
      </c>
      <c r="B92" s="24" t="s">
        <v>952</v>
      </c>
      <c r="C92" s="25">
        <v>91</v>
      </c>
      <c r="D92" s="24" t="s">
        <v>7</v>
      </c>
      <c r="E92" s="24" t="s">
        <v>97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 t="s">
        <v>9</v>
      </c>
      <c r="V92" s="26" t="s">
        <v>9</v>
      </c>
      <c r="W92" s="26" t="s">
        <v>954</v>
      </c>
      <c r="X92" s="26" t="s">
        <v>9</v>
      </c>
      <c r="Y92" s="26" t="s">
        <v>9</v>
      </c>
      <c r="Z92" s="26" t="s">
        <v>955</v>
      </c>
      <c r="AA92" s="26" t="s">
        <v>9</v>
      </c>
      <c r="AB92" s="26" t="s">
        <v>9</v>
      </c>
      <c r="AC92" s="26" t="s">
        <v>9</v>
      </c>
      <c r="AD92" s="26" t="s">
        <v>9</v>
      </c>
      <c r="AE92" s="26" t="s">
        <v>9</v>
      </c>
      <c r="AF92" s="26" t="s">
        <v>9</v>
      </c>
      <c r="AG92" s="26" t="s">
        <v>9</v>
      </c>
      <c r="AH92" s="26" t="s">
        <v>9</v>
      </c>
      <c r="AI92" s="26" t="s">
        <v>9</v>
      </c>
      <c r="AJ92" s="26" t="s">
        <v>9</v>
      </c>
      <c r="AK92" s="26" t="s">
        <v>9</v>
      </c>
      <c r="AL92" s="26" t="s">
        <v>9</v>
      </c>
      <c r="AM92" s="26" t="s">
        <v>9</v>
      </c>
      <c r="AN92" s="26" t="s">
        <v>9</v>
      </c>
      <c r="AO92" s="26" t="s">
        <v>9</v>
      </c>
      <c r="AP92" s="26" t="s">
        <v>9</v>
      </c>
      <c r="AQ92" s="26" t="s">
        <v>9</v>
      </c>
      <c r="AR92" s="26" t="s">
        <v>957</v>
      </c>
      <c r="AS92" s="26" t="s">
        <v>9</v>
      </c>
      <c r="AT92" s="26" t="s">
        <v>9</v>
      </c>
      <c r="AU92" s="26" t="s">
        <v>9</v>
      </c>
      <c r="AV92" s="26" t="s">
        <v>9</v>
      </c>
      <c r="AW92" s="26" t="s">
        <v>9</v>
      </c>
      <c r="AX92" s="26" t="s">
        <v>9</v>
      </c>
      <c r="AY92" s="26" t="s">
        <v>9</v>
      </c>
      <c r="AZ92" s="26" t="s">
        <v>9</v>
      </c>
      <c r="BA92" s="26" t="s">
        <v>9</v>
      </c>
      <c r="BB92" s="26" t="s">
        <v>9</v>
      </c>
      <c r="BC92" s="26" t="s">
        <v>9</v>
      </c>
      <c r="BD92" s="26" t="s">
        <v>9</v>
      </c>
      <c r="BE92" s="26" t="s">
        <v>9</v>
      </c>
      <c r="BF92" s="26" t="s">
        <v>9</v>
      </c>
      <c r="BG92" s="26" t="s">
        <v>9</v>
      </c>
      <c r="BH92" s="26" t="s">
        <v>9</v>
      </c>
      <c r="BI92" s="26" t="s">
        <v>9</v>
      </c>
      <c r="BJ92" s="26" t="s">
        <v>9</v>
      </c>
      <c r="BK92" s="26" t="s">
        <v>9</v>
      </c>
      <c r="BL92" s="26" t="s">
        <v>9</v>
      </c>
      <c r="BM92" s="26" t="s">
        <v>9</v>
      </c>
      <c r="BN92" s="26" t="s">
        <v>9</v>
      </c>
      <c r="BO92" s="26" t="s">
        <v>9</v>
      </c>
      <c r="BP92" s="26" t="s">
        <v>9</v>
      </c>
      <c r="BQ92" s="26" t="s">
        <v>9</v>
      </c>
      <c r="BR92" s="26" t="s">
        <v>9</v>
      </c>
      <c r="BS92" s="26" t="s">
        <v>9</v>
      </c>
      <c r="BT92" s="26" t="s">
        <v>9</v>
      </c>
      <c r="BU92" s="26" t="s">
        <v>9</v>
      </c>
      <c r="BV92" s="26" t="s">
        <v>9</v>
      </c>
      <c r="BW92" s="26" t="s">
        <v>9</v>
      </c>
      <c r="BX92" s="26" t="s">
        <v>9</v>
      </c>
      <c r="BY92" s="26" t="s">
        <v>9</v>
      </c>
      <c r="BZ92" s="26" t="s">
        <v>9</v>
      </c>
      <c r="CA92" s="26" t="s">
        <v>9</v>
      </c>
      <c r="CB92" s="26" t="s">
        <v>9</v>
      </c>
      <c r="CC92" s="26" t="s">
        <v>9</v>
      </c>
      <c r="CD92" s="26" t="s">
        <v>9</v>
      </c>
      <c r="CE92" s="26" t="s">
        <v>9</v>
      </c>
      <c r="CF92" s="26" t="s">
        <v>9</v>
      </c>
      <c r="CG92" s="26" t="s">
        <v>9</v>
      </c>
      <c r="CH92" s="26" t="s">
        <v>9</v>
      </c>
      <c r="CI92" s="26" t="s">
        <v>9</v>
      </c>
      <c r="CJ92" s="26" t="s">
        <v>9</v>
      </c>
      <c r="CK92" s="26" t="s">
        <v>9</v>
      </c>
      <c r="CL92" s="26" t="s">
        <v>9</v>
      </c>
      <c r="CM92" s="26" t="s">
        <v>9</v>
      </c>
      <c r="CN92" s="26" t="s">
        <v>9</v>
      </c>
      <c r="CO92" s="26" t="s">
        <v>9</v>
      </c>
      <c r="CP92" s="26" t="s">
        <v>9</v>
      </c>
      <c r="CQ92" s="26" t="s">
        <v>9</v>
      </c>
      <c r="CR92" s="26" t="s">
        <v>9</v>
      </c>
      <c r="CS92" s="26" t="s">
        <v>9</v>
      </c>
      <c r="CT92" s="26" t="s">
        <v>9</v>
      </c>
      <c r="CU92" s="26" t="s">
        <v>9</v>
      </c>
      <c r="CV92" s="26" t="s">
        <v>9</v>
      </c>
      <c r="CW92" s="26" t="s">
        <v>9</v>
      </c>
      <c r="CX92" s="26" t="s">
        <v>9</v>
      </c>
      <c r="CY92" s="26" t="s">
        <v>9</v>
      </c>
      <c r="CZ92" s="26" t="s">
        <v>9</v>
      </c>
      <c r="DA92" s="26" t="s">
        <v>9</v>
      </c>
      <c r="DB92" s="26"/>
      <c r="DC92" s="26" t="s">
        <v>9</v>
      </c>
      <c r="DD92" s="26" t="s">
        <v>9</v>
      </c>
      <c r="DE92" s="26" t="s">
        <v>9</v>
      </c>
      <c r="DF92" s="26" t="s">
        <v>9</v>
      </c>
      <c r="DG92" s="26" t="s">
        <v>9</v>
      </c>
      <c r="DH92" s="26" t="s">
        <v>9</v>
      </c>
      <c r="DI92" s="26" t="s">
        <v>9</v>
      </c>
      <c r="DJ92" s="26" t="s">
        <v>9</v>
      </c>
      <c r="DK92" s="26" t="s">
        <v>9</v>
      </c>
      <c r="DL92" s="26" t="s">
        <v>9</v>
      </c>
      <c r="DM92" s="26" t="s">
        <v>9</v>
      </c>
      <c r="DN92" s="26" t="s">
        <v>9</v>
      </c>
      <c r="DO92" s="26" t="s">
        <v>9</v>
      </c>
      <c r="DP92" s="26" t="s">
        <v>9</v>
      </c>
      <c r="DQ92" s="26" t="s">
        <v>9</v>
      </c>
      <c r="DR92" s="26" t="s">
        <v>9</v>
      </c>
      <c r="DS92" s="26" t="s">
        <v>9</v>
      </c>
      <c r="DT92" s="26" t="s">
        <v>9</v>
      </c>
      <c r="DU92" s="26" t="s">
        <v>9</v>
      </c>
      <c r="DV92" s="26" t="s">
        <v>9</v>
      </c>
      <c r="DW92" s="26" t="s">
        <v>9</v>
      </c>
      <c r="DX92" s="26" t="s">
        <v>9</v>
      </c>
      <c r="DY92" s="26" t="s">
        <v>9</v>
      </c>
      <c r="DZ92" s="26" t="s">
        <v>9</v>
      </c>
      <c r="EA92" s="26" t="s">
        <v>9</v>
      </c>
      <c r="EB92" s="26" t="s">
        <v>9</v>
      </c>
      <c r="EC92" s="26" t="s">
        <v>9</v>
      </c>
      <c r="ED92" s="26" t="s">
        <v>9</v>
      </c>
      <c r="EE92" s="26" t="s">
        <v>9</v>
      </c>
      <c r="EF92" s="26" t="s">
        <v>9</v>
      </c>
      <c r="EG92" s="26" t="s">
        <v>9</v>
      </c>
      <c r="EH92" s="26" t="s">
        <v>9</v>
      </c>
      <c r="EI92" s="26" t="s">
        <v>9</v>
      </c>
      <c r="EJ92" s="26" t="s">
        <v>1235</v>
      </c>
      <c r="EK92" s="26" t="s">
        <v>9</v>
      </c>
      <c r="EL92" s="26" t="s">
        <v>9</v>
      </c>
      <c r="EM92" s="26" t="s">
        <v>9</v>
      </c>
      <c r="EN92" s="26" t="s">
        <v>9</v>
      </c>
      <c r="EO92" s="26" t="s">
        <v>9</v>
      </c>
      <c r="EP92" s="26" t="s">
        <v>9</v>
      </c>
      <c r="EQ92" s="26" t="s">
        <v>9</v>
      </c>
      <c r="ER92" s="26" t="s">
        <v>9</v>
      </c>
      <c r="ES92" s="26" t="s">
        <v>9</v>
      </c>
      <c r="ET92" s="26" t="s">
        <v>9</v>
      </c>
      <c r="EU92" s="26" t="s">
        <v>9</v>
      </c>
      <c r="EV92" s="26" t="s">
        <v>9</v>
      </c>
      <c r="EW92" s="26" t="s">
        <v>9</v>
      </c>
      <c r="EX92" s="26" t="s">
        <v>9</v>
      </c>
      <c r="EY92" s="26" t="s">
        <v>9</v>
      </c>
      <c r="EZ92" s="26" t="s">
        <v>9</v>
      </c>
      <c r="FA92" s="26" t="s">
        <v>9</v>
      </c>
      <c r="FB92" s="26" t="s">
        <v>9</v>
      </c>
      <c r="FC92" s="26" t="s">
        <v>9</v>
      </c>
      <c r="FD92" s="26" t="s">
        <v>9</v>
      </c>
      <c r="FE92" s="26" t="s">
        <v>9</v>
      </c>
      <c r="FF92" s="26" t="s">
        <v>9</v>
      </c>
      <c r="FG92" s="26" t="s">
        <v>9</v>
      </c>
      <c r="FH92" s="26" t="s">
        <v>9</v>
      </c>
      <c r="FI92" s="26" t="s">
        <v>9</v>
      </c>
      <c r="FJ92" s="26" t="s">
        <v>9</v>
      </c>
      <c r="FK92" s="26" t="s">
        <v>9</v>
      </c>
      <c r="FL92" s="26" t="s">
        <v>9</v>
      </c>
      <c r="FM92" s="26" t="s">
        <v>9</v>
      </c>
      <c r="FN92" s="26" t="s">
        <v>9</v>
      </c>
      <c r="FO92" s="26" t="s">
        <v>9</v>
      </c>
      <c r="FP92" s="26" t="s">
        <v>9</v>
      </c>
      <c r="FQ92" s="26" t="s">
        <v>9</v>
      </c>
      <c r="FR92" s="26" t="s">
        <v>9</v>
      </c>
      <c r="FS92" s="26" t="s">
        <v>9</v>
      </c>
      <c r="FT92" s="26" t="s">
        <v>9</v>
      </c>
      <c r="FU92" s="26" t="s">
        <v>9</v>
      </c>
      <c r="FV92" s="26" t="s">
        <v>9</v>
      </c>
      <c r="FW92" s="26" t="s">
        <v>9</v>
      </c>
      <c r="FX92" s="26" t="s">
        <v>9</v>
      </c>
      <c r="FY92" s="26" t="s">
        <v>9</v>
      </c>
      <c r="FZ92" s="26" t="s">
        <v>9</v>
      </c>
      <c r="GA92" s="26" t="s">
        <v>9</v>
      </c>
      <c r="GB92" s="26" t="s">
        <v>9</v>
      </c>
      <c r="GC92" s="26" t="s">
        <v>9</v>
      </c>
      <c r="GD92" s="26" t="s">
        <v>9</v>
      </c>
      <c r="GE92" s="26" t="s">
        <v>9</v>
      </c>
      <c r="GF92" s="26" t="s">
        <v>9</v>
      </c>
      <c r="GG92" s="26" t="s">
        <v>9</v>
      </c>
      <c r="GH92" s="26" t="s">
        <v>9</v>
      </c>
      <c r="GI92" s="26" t="s">
        <v>9</v>
      </c>
      <c r="GJ92" s="26" t="s">
        <v>9</v>
      </c>
      <c r="GK92" s="26" t="s">
        <v>9</v>
      </c>
      <c r="GL92" s="26" t="s">
        <v>9</v>
      </c>
      <c r="GM92" s="26" t="s">
        <v>9</v>
      </c>
      <c r="GN92" s="26" t="s">
        <v>9</v>
      </c>
      <c r="GO92" s="26" t="s">
        <v>9</v>
      </c>
      <c r="GP92" s="26" t="s">
        <v>9</v>
      </c>
      <c r="GQ92" s="26" t="s">
        <v>9</v>
      </c>
      <c r="GR92" s="26" t="s">
        <v>9</v>
      </c>
      <c r="GS92" s="26" t="s">
        <v>9</v>
      </c>
      <c r="GT92" s="26" t="s">
        <v>9</v>
      </c>
      <c r="GU92" s="26" t="s">
        <v>9</v>
      </c>
      <c r="GV92" s="26" t="s">
        <v>9</v>
      </c>
      <c r="GW92" s="26" t="s">
        <v>9</v>
      </c>
      <c r="GX92" s="26" t="s">
        <v>9</v>
      </c>
      <c r="GY92" s="26" t="s">
        <v>1244</v>
      </c>
      <c r="GZ92" s="26" t="s">
        <v>9</v>
      </c>
      <c r="HA92" s="26" t="s">
        <v>9</v>
      </c>
      <c r="HB92" s="26" t="s">
        <v>9</v>
      </c>
      <c r="HC92" s="26" t="s">
        <v>960</v>
      </c>
      <c r="HD92" s="26" t="s">
        <v>9</v>
      </c>
      <c r="HE92" s="26" t="s">
        <v>9</v>
      </c>
      <c r="HF92" s="26" t="s">
        <v>9</v>
      </c>
      <c r="HG92" s="26" t="s">
        <v>9</v>
      </c>
      <c r="HH92" s="26" t="s">
        <v>9</v>
      </c>
      <c r="HI92" s="26" t="s">
        <v>9</v>
      </c>
      <c r="HJ92" s="26" t="s">
        <v>961</v>
      </c>
      <c r="HK92" s="26" t="s">
        <v>9</v>
      </c>
      <c r="HL92" s="26" t="s">
        <v>962</v>
      </c>
      <c r="HM92" s="26" t="s">
        <v>963</v>
      </c>
      <c r="HN92" s="26" t="s">
        <v>9</v>
      </c>
      <c r="HO92" s="26" t="s">
        <v>9</v>
      </c>
      <c r="HP92" s="26" t="s">
        <v>964</v>
      </c>
      <c r="HQ92" s="26" t="s">
        <v>9</v>
      </c>
      <c r="HR92" s="26" t="s">
        <v>9</v>
      </c>
      <c r="HS92" s="26" t="s">
        <v>9</v>
      </c>
      <c r="HT92" s="26" t="s">
        <v>9</v>
      </c>
      <c r="HU92" s="26" t="s">
        <v>9</v>
      </c>
      <c r="HV92" s="26" t="s">
        <v>9</v>
      </c>
      <c r="HW92" s="26" t="s">
        <v>965</v>
      </c>
      <c r="HX92" s="26" t="s">
        <v>9</v>
      </c>
      <c r="HY92" s="26" t="s">
        <v>9</v>
      </c>
      <c r="HZ92" s="26" t="s">
        <v>9</v>
      </c>
      <c r="IA92" s="26" t="s">
        <v>9</v>
      </c>
      <c r="IB92" s="26" t="s">
        <v>9</v>
      </c>
      <c r="IC92" s="26" t="s">
        <v>966</v>
      </c>
      <c r="ID92" s="26" t="s">
        <v>9</v>
      </c>
      <c r="IE92" s="26" t="s">
        <v>967</v>
      </c>
      <c r="IF92" s="26" t="s">
        <v>9</v>
      </c>
      <c r="IG92" s="26" t="s">
        <v>9</v>
      </c>
      <c r="IH92" s="26" t="s">
        <v>9</v>
      </c>
      <c r="II92" s="26" t="s">
        <v>9</v>
      </c>
      <c r="IJ92" s="26" t="s">
        <v>9</v>
      </c>
      <c r="IK92" s="26" t="s">
        <v>9</v>
      </c>
      <c r="IL92" s="26" t="s">
        <v>9</v>
      </c>
      <c r="IM92" s="26" t="s">
        <v>9</v>
      </c>
      <c r="IN92" s="26" t="s">
        <v>9</v>
      </c>
      <c r="IO92" s="26" t="s">
        <v>9</v>
      </c>
      <c r="IP92" s="26" t="s">
        <v>9</v>
      </c>
      <c r="IQ92" s="26" t="s">
        <v>968</v>
      </c>
      <c r="IR92" s="26" t="s">
        <v>9</v>
      </c>
      <c r="IS92" s="26" t="s">
        <v>9</v>
      </c>
      <c r="IT92" s="26" t="s">
        <v>9</v>
      </c>
      <c r="IU92" s="26" t="s">
        <v>9</v>
      </c>
      <c r="IV92" s="26" t="s">
        <v>9</v>
      </c>
      <c r="IW92" s="26" t="s">
        <v>969</v>
      </c>
      <c r="IX92" s="26" t="s">
        <v>9</v>
      </c>
      <c r="IY92" s="26" t="s">
        <v>9</v>
      </c>
      <c r="IZ92" s="26" t="s">
        <v>9</v>
      </c>
      <c r="JA92" s="26" t="s">
        <v>9</v>
      </c>
      <c r="JB92" s="26" t="s">
        <v>9</v>
      </c>
      <c r="JC92" s="26" t="s">
        <v>9</v>
      </c>
      <c r="JD92" s="26" t="s">
        <v>9</v>
      </c>
      <c r="JE92" s="26" t="s">
        <v>9</v>
      </c>
      <c r="JF92" s="26" t="s">
        <v>970</v>
      </c>
      <c r="JG92" s="26" t="s">
        <v>971</v>
      </c>
      <c r="JH92" s="26" t="s">
        <v>9</v>
      </c>
      <c r="JI92" s="26" t="s">
        <v>1061</v>
      </c>
      <c r="JJ92" s="26" t="s">
        <v>1062</v>
      </c>
      <c r="JK92" s="26" t="s">
        <v>9</v>
      </c>
      <c r="JL92" s="26" t="s">
        <v>9</v>
      </c>
      <c r="JM92" s="26" t="s">
        <v>973</v>
      </c>
      <c r="JN92" s="26" t="s">
        <v>9</v>
      </c>
      <c r="JO92" s="26" t="s">
        <v>1245</v>
      </c>
      <c r="JP92" s="26" t="s">
        <v>9</v>
      </c>
      <c r="JQ92" s="26" t="s">
        <v>1065</v>
      </c>
      <c r="JR92" s="26" t="s">
        <v>9</v>
      </c>
      <c r="JS92" s="26" t="s">
        <v>9</v>
      </c>
      <c r="JT92" s="26" t="s">
        <v>9</v>
      </c>
      <c r="JU92" s="26" t="s">
        <v>1141</v>
      </c>
      <c r="JV92" s="26" t="s">
        <v>9</v>
      </c>
      <c r="JW92" s="26" t="s">
        <v>974</v>
      </c>
      <c r="JX92" s="26" t="s">
        <v>975</v>
      </c>
      <c r="JY92" s="26" t="s">
        <v>976</v>
      </c>
      <c r="JZ92" s="26" t="s">
        <v>9</v>
      </c>
      <c r="KA92" s="26" t="s">
        <v>977</v>
      </c>
      <c r="KB92" s="26" t="s">
        <v>1191</v>
      </c>
      <c r="KC92" s="26" t="s">
        <v>1033</v>
      </c>
      <c r="KD92" s="26" t="s">
        <v>1198</v>
      </c>
      <c r="KE92" s="26" t="s">
        <v>1197</v>
      </c>
      <c r="KF92" s="26" t="s">
        <v>982</v>
      </c>
      <c r="KG92" s="26" t="s">
        <v>9</v>
      </c>
      <c r="KH92" s="26" t="s">
        <v>9</v>
      </c>
      <c r="KI92" s="26" t="s">
        <v>9</v>
      </c>
      <c r="KJ92" s="26" t="s">
        <v>9</v>
      </c>
      <c r="KK92" s="26" t="s">
        <v>9</v>
      </c>
      <c r="KL92" s="26" t="s">
        <v>9</v>
      </c>
      <c r="KM92" s="26" t="s">
        <v>9</v>
      </c>
      <c r="KN92" s="26" t="s">
        <v>9</v>
      </c>
      <c r="KO92" s="26" t="s">
        <v>9</v>
      </c>
      <c r="KP92" s="26" t="s">
        <v>9</v>
      </c>
      <c r="KQ92" s="26" t="s">
        <v>9</v>
      </c>
      <c r="KR92" s="26" t="s">
        <v>9</v>
      </c>
      <c r="KS92" s="26" t="s">
        <v>9</v>
      </c>
      <c r="KT92" s="26" t="s">
        <v>9</v>
      </c>
      <c r="KU92" s="26" t="s">
        <v>9</v>
      </c>
      <c r="KV92" s="26" t="s">
        <v>9</v>
      </c>
      <c r="KW92" s="26" t="s">
        <v>9</v>
      </c>
      <c r="KX92" s="26" t="s">
        <v>9</v>
      </c>
      <c r="KY92" s="26" t="s">
        <v>9</v>
      </c>
      <c r="KZ92" s="26" t="s">
        <v>9</v>
      </c>
      <c r="LA92" s="26" t="s">
        <v>9</v>
      </c>
      <c r="LB92" s="26" t="s">
        <v>9</v>
      </c>
      <c r="LC92" s="26" t="s">
        <v>9</v>
      </c>
      <c r="LD92" s="26" t="s">
        <v>9</v>
      </c>
      <c r="LE92" s="26" t="s">
        <v>9</v>
      </c>
      <c r="LF92" s="26" t="s">
        <v>9</v>
      </c>
      <c r="LG92" s="26" t="s">
        <v>9</v>
      </c>
      <c r="LH92" s="26" t="s">
        <v>9</v>
      </c>
      <c r="LI92" s="26" t="s">
        <v>9</v>
      </c>
      <c r="LJ92" s="26" t="s">
        <v>9</v>
      </c>
      <c r="LK92" s="26" t="s">
        <v>9</v>
      </c>
      <c r="LL92" s="26" t="s">
        <v>9</v>
      </c>
      <c r="LM92" s="26" t="s">
        <v>9</v>
      </c>
      <c r="LN92" s="26" t="s">
        <v>9</v>
      </c>
      <c r="LO92" s="26" t="s">
        <v>9</v>
      </c>
      <c r="LP92" s="26" t="s">
        <v>9</v>
      </c>
      <c r="LQ92" s="26" t="s">
        <v>9</v>
      </c>
      <c r="LR92" s="26" t="s">
        <v>9</v>
      </c>
      <c r="LS92" s="26" t="s">
        <v>9</v>
      </c>
      <c r="LT92" s="26" t="s">
        <v>9</v>
      </c>
      <c r="LU92" s="26" t="s">
        <v>9</v>
      </c>
      <c r="LV92" s="26" t="s">
        <v>9</v>
      </c>
      <c r="LW92" s="26" t="s">
        <v>9</v>
      </c>
      <c r="LX92" s="26" t="s">
        <v>9</v>
      </c>
      <c r="LY92" s="26" t="s">
        <v>9</v>
      </c>
      <c r="LZ92" s="26" t="s">
        <v>9</v>
      </c>
      <c r="MA92" s="26" t="s">
        <v>9</v>
      </c>
      <c r="MB92" s="26" t="s">
        <v>9</v>
      </c>
      <c r="MC92" s="26" t="s">
        <v>9</v>
      </c>
      <c r="MD92" s="26" t="s">
        <v>9</v>
      </c>
      <c r="ME92" s="26" t="s">
        <v>9</v>
      </c>
      <c r="MF92" s="26" t="s">
        <v>9</v>
      </c>
      <c r="MG92" s="26" t="s">
        <v>9</v>
      </c>
      <c r="MH92" s="26" t="s">
        <v>9</v>
      </c>
      <c r="MI92" s="26" t="s">
        <v>9</v>
      </c>
      <c r="MJ92" s="26" t="s">
        <v>9</v>
      </c>
      <c r="MK92" s="26" t="s">
        <v>9</v>
      </c>
      <c r="ML92" s="26" t="s">
        <v>9</v>
      </c>
      <c r="MM92" s="26" t="s">
        <v>9</v>
      </c>
      <c r="MN92" s="26" t="s">
        <v>9</v>
      </c>
      <c r="MO92" s="26" t="s">
        <v>9</v>
      </c>
      <c r="MP92" s="26" t="s">
        <v>9</v>
      </c>
      <c r="MQ92" s="26" t="s">
        <v>9</v>
      </c>
      <c r="MR92" s="26" t="s">
        <v>9</v>
      </c>
      <c r="MS92" s="26" t="s">
        <v>9</v>
      </c>
      <c r="MT92" s="26" t="s">
        <v>9</v>
      </c>
      <c r="MU92" s="26" t="s">
        <v>9</v>
      </c>
      <c r="MV92" s="26" t="s">
        <v>9</v>
      </c>
      <c r="MW92" s="26" t="s">
        <v>9</v>
      </c>
      <c r="MX92" s="26" t="s">
        <v>9</v>
      </c>
      <c r="MY92" s="26" t="s">
        <v>9</v>
      </c>
      <c r="MZ92" s="26" t="s">
        <v>9</v>
      </c>
      <c r="NA92" s="26" t="s">
        <v>9</v>
      </c>
      <c r="NB92" s="26" t="s">
        <v>9</v>
      </c>
      <c r="NC92" s="26" t="s">
        <v>9</v>
      </c>
      <c r="ND92" s="26" t="s">
        <v>9</v>
      </c>
      <c r="NE92" s="26" t="s">
        <v>9</v>
      </c>
      <c r="NF92" s="26" t="s">
        <v>9</v>
      </c>
      <c r="NG92" s="26" t="s">
        <v>9</v>
      </c>
      <c r="NH92" s="26" t="s">
        <v>9</v>
      </c>
      <c r="NI92" s="26" t="s">
        <v>9</v>
      </c>
      <c r="NJ92" s="26" t="s">
        <v>9</v>
      </c>
      <c r="NK92" s="26" t="s">
        <v>9</v>
      </c>
      <c r="NL92" s="26" t="s">
        <v>9</v>
      </c>
      <c r="NM92" s="26" t="s">
        <v>9</v>
      </c>
      <c r="NN92" s="26" t="s">
        <v>9</v>
      </c>
      <c r="NO92" s="26" t="s">
        <v>9</v>
      </c>
      <c r="NP92" s="26" t="s">
        <v>9</v>
      </c>
      <c r="NQ92" s="26" t="s">
        <v>9</v>
      </c>
      <c r="NR92" s="26" t="s">
        <v>9</v>
      </c>
      <c r="NS92" s="26" t="s">
        <v>9</v>
      </c>
      <c r="NT92" s="26" t="s">
        <v>9</v>
      </c>
      <c r="NU92" s="26" t="s">
        <v>9</v>
      </c>
      <c r="NV92" s="26" t="s">
        <v>9</v>
      </c>
      <c r="NW92" s="26" t="s">
        <v>9</v>
      </c>
      <c r="NX92" s="26" t="s">
        <v>9</v>
      </c>
      <c r="NY92" s="26" t="s">
        <v>9</v>
      </c>
      <c r="NZ92" s="26" t="s">
        <v>9</v>
      </c>
      <c r="OA92" s="26" t="s">
        <v>9</v>
      </c>
      <c r="OB92" s="26" t="s">
        <v>9</v>
      </c>
      <c r="OC92" s="26" t="s">
        <v>9</v>
      </c>
      <c r="OD92" s="26" t="s">
        <v>9</v>
      </c>
      <c r="OE92" s="26" t="s">
        <v>9</v>
      </c>
      <c r="OF92" s="26" t="s">
        <v>9</v>
      </c>
      <c r="OG92" s="26" t="s">
        <v>9</v>
      </c>
      <c r="OH92" s="26" t="s">
        <v>9</v>
      </c>
      <c r="OI92" s="26" t="s">
        <v>9</v>
      </c>
      <c r="OJ92" s="26" t="s">
        <v>9</v>
      </c>
      <c r="OK92" s="26" t="s">
        <v>9</v>
      </c>
      <c r="OL92" s="26" t="s">
        <v>9</v>
      </c>
      <c r="OM92" s="26" t="s">
        <v>9</v>
      </c>
      <c r="ON92" s="26" t="s">
        <v>9</v>
      </c>
      <c r="OO92" s="26" t="s">
        <v>9</v>
      </c>
      <c r="OP92" s="26" t="s">
        <v>9</v>
      </c>
    </row>
    <row r="93" spans="1:406">
      <c r="A93" s="23" t="s">
        <v>7</v>
      </c>
      <c r="B93" s="24" t="s">
        <v>952</v>
      </c>
      <c r="C93" s="25">
        <v>92</v>
      </c>
      <c r="D93" s="24" t="s">
        <v>7</v>
      </c>
      <c r="E93" s="24" t="s">
        <v>106</v>
      </c>
      <c r="F93" s="26" t="s">
        <v>9</v>
      </c>
      <c r="G93" s="26" t="s">
        <v>9</v>
      </c>
      <c r="H93" s="26" t="s">
        <v>9</v>
      </c>
      <c r="I93" s="26" t="s">
        <v>9</v>
      </c>
      <c r="J93" s="26" t="s">
        <v>9</v>
      </c>
      <c r="K93" s="26" t="s">
        <v>9</v>
      </c>
      <c r="L93" s="26" t="s">
        <v>9</v>
      </c>
      <c r="M93" s="26" t="s">
        <v>9</v>
      </c>
      <c r="N93" s="26" t="s">
        <v>9</v>
      </c>
      <c r="O93" s="26" t="s">
        <v>9</v>
      </c>
      <c r="P93" s="26" t="s">
        <v>9</v>
      </c>
      <c r="Q93" s="26" t="s">
        <v>9</v>
      </c>
      <c r="R93" s="26" t="s">
        <v>9</v>
      </c>
      <c r="S93" s="26" t="s">
        <v>9</v>
      </c>
      <c r="T93" s="26" t="s">
        <v>9</v>
      </c>
      <c r="U93" s="26" t="s">
        <v>9</v>
      </c>
      <c r="V93" s="26" t="s">
        <v>9</v>
      </c>
      <c r="W93" s="26" t="s">
        <v>9</v>
      </c>
      <c r="X93" s="26" t="s">
        <v>1229</v>
      </c>
      <c r="Y93" s="26" t="s">
        <v>1147</v>
      </c>
      <c r="Z93" s="26" t="s">
        <v>955</v>
      </c>
      <c r="AA93" s="26" t="s">
        <v>9</v>
      </c>
      <c r="AB93" s="26" t="s">
        <v>9</v>
      </c>
      <c r="AC93" s="26" t="s">
        <v>9</v>
      </c>
      <c r="AD93" s="26" t="s">
        <v>9</v>
      </c>
      <c r="AE93" s="26" t="s">
        <v>9</v>
      </c>
      <c r="AF93" s="26" t="s">
        <v>9</v>
      </c>
      <c r="AG93" s="26" t="s">
        <v>9</v>
      </c>
      <c r="AH93" s="26" t="s">
        <v>9</v>
      </c>
      <c r="AI93" s="26" t="s">
        <v>9</v>
      </c>
      <c r="AJ93" s="26" t="s">
        <v>9</v>
      </c>
      <c r="AK93" s="26" t="s">
        <v>9</v>
      </c>
      <c r="AL93" s="26" t="s">
        <v>9</v>
      </c>
      <c r="AM93" s="26" t="s">
        <v>9</v>
      </c>
      <c r="AN93" s="26" t="s">
        <v>9</v>
      </c>
      <c r="AO93" s="26" t="s">
        <v>9</v>
      </c>
      <c r="AP93" s="26" t="s">
        <v>9</v>
      </c>
      <c r="AQ93" s="26" t="s">
        <v>9</v>
      </c>
      <c r="AR93" s="26" t="s">
        <v>1258</v>
      </c>
      <c r="AS93" s="26" t="s">
        <v>9</v>
      </c>
      <c r="AT93" s="26" t="s">
        <v>1045</v>
      </c>
      <c r="AU93" s="26" t="s">
        <v>1238</v>
      </c>
      <c r="AV93" s="26" t="s">
        <v>9</v>
      </c>
      <c r="AW93" s="26" t="s">
        <v>9</v>
      </c>
      <c r="AX93" s="26" t="s">
        <v>9</v>
      </c>
      <c r="AY93" s="26" t="s">
        <v>9</v>
      </c>
      <c r="AZ93" s="26" t="s">
        <v>9</v>
      </c>
      <c r="BA93" s="26" t="s">
        <v>9</v>
      </c>
      <c r="BB93" s="26" t="s">
        <v>9</v>
      </c>
      <c r="BC93" s="26" t="s">
        <v>9</v>
      </c>
      <c r="BD93" s="26" t="s">
        <v>9</v>
      </c>
      <c r="BE93" s="26" t="s">
        <v>9</v>
      </c>
      <c r="BF93" s="26" t="s">
        <v>9</v>
      </c>
      <c r="BG93" s="26" t="s">
        <v>9</v>
      </c>
      <c r="BH93" s="26" t="s">
        <v>9</v>
      </c>
      <c r="BI93" s="26" t="s">
        <v>9</v>
      </c>
      <c r="BJ93" s="26" t="s">
        <v>9</v>
      </c>
      <c r="BK93" s="26" t="s">
        <v>9</v>
      </c>
      <c r="BL93" s="26" t="s">
        <v>9</v>
      </c>
      <c r="BM93" s="26" t="s">
        <v>9</v>
      </c>
      <c r="BN93" s="26" t="s">
        <v>9</v>
      </c>
      <c r="BO93" s="26" t="s">
        <v>9</v>
      </c>
      <c r="BP93" s="26" t="s">
        <v>9</v>
      </c>
      <c r="BQ93" s="26" t="s">
        <v>9</v>
      </c>
      <c r="BR93" s="26" t="s">
        <v>9</v>
      </c>
      <c r="BS93" s="26" t="s">
        <v>9</v>
      </c>
      <c r="BT93" s="26" t="s">
        <v>9</v>
      </c>
      <c r="BU93" s="26" t="s">
        <v>9</v>
      </c>
      <c r="BV93" s="26" t="s">
        <v>9</v>
      </c>
      <c r="BW93" s="26" t="s">
        <v>9</v>
      </c>
      <c r="BX93" s="26" t="s">
        <v>9</v>
      </c>
      <c r="BY93" s="26" t="s">
        <v>9</v>
      </c>
      <c r="BZ93" s="26" t="s">
        <v>9</v>
      </c>
      <c r="CA93" s="26" t="s">
        <v>9</v>
      </c>
      <c r="CB93" s="26" t="s">
        <v>9</v>
      </c>
      <c r="CC93" s="26" t="s">
        <v>9</v>
      </c>
      <c r="CD93" s="26" t="s">
        <v>9</v>
      </c>
      <c r="CE93" s="26" t="s">
        <v>9</v>
      </c>
      <c r="CF93" s="26" t="s">
        <v>9</v>
      </c>
      <c r="CG93" s="26" t="s">
        <v>9</v>
      </c>
      <c r="CH93" s="26" t="s">
        <v>9</v>
      </c>
      <c r="CI93" s="26" t="s">
        <v>9</v>
      </c>
      <c r="CJ93" s="26" t="s">
        <v>9</v>
      </c>
      <c r="CK93" s="26" t="s">
        <v>9</v>
      </c>
      <c r="CL93" s="26" t="s">
        <v>9</v>
      </c>
      <c r="CM93" s="26" t="s">
        <v>9</v>
      </c>
      <c r="CN93" s="26" t="s">
        <v>9</v>
      </c>
      <c r="CO93" s="26" t="s">
        <v>9</v>
      </c>
      <c r="CP93" s="26" t="s">
        <v>9</v>
      </c>
      <c r="CQ93" s="26" t="s">
        <v>9</v>
      </c>
      <c r="CR93" s="26" t="s">
        <v>9</v>
      </c>
      <c r="CS93" s="26" t="s">
        <v>9</v>
      </c>
      <c r="CT93" s="26" t="s">
        <v>9</v>
      </c>
      <c r="CU93" s="26" t="s">
        <v>9</v>
      </c>
      <c r="CV93" s="26" t="s">
        <v>9</v>
      </c>
      <c r="CW93" s="26" t="s">
        <v>9</v>
      </c>
      <c r="CX93" s="26" t="s">
        <v>9</v>
      </c>
      <c r="CY93" s="26" t="s">
        <v>9</v>
      </c>
      <c r="CZ93" s="26" t="s">
        <v>9</v>
      </c>
      <c r="DA93" s="26" t="s">
        <v>9</v>
      </c>
      <c r="DB93" s="26"/>
      <c r="DC93" s="26" t="s">
        <v>9</v>
      </c>
      <c r="DD93" s="26" t="s">
        <v>9</v>
      </c>
      <c r="DE93" s="26" t="s">
        <v>9</v>
      </c>
      <c r="DF93" s="26" t="s">
        <v>9</v>
      </c>
      <c r="DG93" s="26" t="s">
        <v>9</v>
      </c>
      <c r="DH93" s="26" t="s">
        <v>1230</v>
      </c>
      <c r="DI93" s="26" t="s">
        <v>9</v>
      </c>
      <c r="DJ93" s="26" t="s">
        <v>9</v>
      </c>
      <c r="DK93" s="26" t="s">
        <v>9</v>
      </c>
      <c r="DL93" s="26" t="s">
        <v>9</v>
      </c>
      <c r="DM93" s="26" t="s">
        <v>9</v>
      </c>
      <c r="DN93" s="26" t="s">
        <v>9</v>
      </c>
      <c r="DO93" s="26" t="s">
        <v>9</v>
      </c>
      <c r="DP93" s="26" t="s">
        <v>9</v>
      </c>
      <c r="DQ93" s="26" t="s">
        <v>9</v>
      </c>
      <c r="DR93" s="26" t="s">
        <v>9</v>
      </c>
      <c r="DS93" s="26" t="s">
        <v>9</v>
      </c>
      <c r="DT93" s="26" t="s">
        <v>9</v>
      </c>
      <c r="DU93" s="26" t="s">
        <v>9</v>
      </c>
      <c r="DV93" s="26" t="s">
        <v>9</v>
      </c>
      <c r="DW93" s="26" t="s">
        <v>9</v>
      </c>
      <c r="DX93" s="26" t="s">
        <v>9</v>
      </c>
      <c r="DY93" s="26" t="s">
        <v>9</v>
      </c>
      <c r="DZ93" s="26" t="s">
        <v>9</v>
      </c>
      <c r="EA93" s="26" t="s">
        <v>9</v>
      </c>
      <c r="EB93" s="26" t="s">
        <v>9</v>
      </c>
      <c r="EC93" s="26" t="s">
        <v>9</v>
      </c>
      <c r="ED93" s="26" t="s">
        <v>9</v>
      </c>
      <c r="EE93" s="26" t="s">
        <v>9</v>
      </c>
      <c r="EF93" s="26" t="s">
        <v>9</v>
      </c>
      <c r="EG93" s="26" t="s">
        <v>9</v>
      </c>
      <c r="EH93" s="26" t="s">
        <v>9</v>
      </c>
      <c r="EI93" s="26" t="s">
        <v>9</v>
      </c>
      <c r="EJ93" s="26" t="s">
        <v>1235</v>
      </c>
      <c r="EK93" s="26" t="s">
        <v>9</v>
      </c>
      <c r="EL93" s="26" t="s">
        <v>9</v>
      </c>
      <c r="EM93" s="26" t="s">
        <v>9</v>
      </c>
      <c r="EN93" s="26" t="s">
        <v>9</v>
      </c>
      <c r="EO93" s="26" t="s">
        <v>9</v>
      </c>
      <c r="EP93" s="26" t="s">
        <v>9</v>
      </c>
      <c r="EQ93" s="26" t="s">
        <v>9</v>
      </c>
      <c r="ER93" s="26" t="s">
        <v>9</v>
      </c>
      <c r="ES93" s="26" t="s">
        <v>9</v>
      </c>
      <c r="ET93" s="26" t="s">
        <v>9</v>
      </c>
      <c r="EU93" s="26" t="s">
        <v>9</v>
      </c>
      <c r="EV93" s="26" t="s">
        <v>9</v>
      </c>
      <c r="EW93" s="26" t="s">
        <v>9</v>
      </c>
      <c r="EX93" s="26" t="s">
        <v>9</v>
      </c>
      <c r="EY93" s="26" t="s">
        <v>9</v>
      </c>
      <c r="EZ93" s="26" t="s">
        <v>9</v>
      </c>
      <c r="FA93" s="26" t="s">
        <v>9</v>
      </c>
      <c r="FB93" s="26" t="s">
        <v>9</v>
      </c>
      <c r="FC93" s="26" t="s">
        <v>9</v>
      </c>
      <c r="FD93" s="26" t="s">
        <v>9</v>
      </c>
      <c r="FE93" s="26" t="s">
        <v>9</v>
      </c>
      <c r="FF93" s="26" t="s">
        <v>9</v>
      </c>
      <c r="FG93" s="26" t="s">
        <v>9</v>
      </c>
      <c r="FH93" s="26" t="s">
        <v>9</v>
      </c>
      <c r="FI93" s="26" t="s">
        <v>9</v>
      </c>
      <c r="FJ93" s="26" t="s">
        <v>9</v>
      </c>
      <c r="FK93" s="26" t="s">
        <v>9</v>
      </c>
      <c r="FL93" s="26" t="s">
        <v>9</v>
      </c>
      <c r="FM93" s="26" t="s">
        <v>9</v>
      </c>
      <c r="FN93" s="26" t="s">
        <v>9</v>
      </c>
      <c r="FO93" s="26" t="s">
        <v>9</v>
      </c>
      <c r="FP93" s="26" t="s">
        <v>9</v>
      </c>
      <c r="FQ93" s="26" t="s">
        <v>9</v>
      </c>
      <c r="FR93" s="26" t="s">
        <v>9</v>
      </c>
      <c r="FS93" s="26" t="s">
        <v>9</v>
      </c>
      <c r="FT93" s="26" t="s">
        <v>9</v>
      </c>
      <c r="FU93" s="26" t="s">
        <v>9</v>
      </c>
      <c r="FV93" s="26" t="s">
        <v>9</v>
      </c>
      <c r="FW93" s="26" t="s">
        <v>9</v>
      </c>
      <c r="FX93" s="26" t="s">
        <v>9</v>
      </c>
      <c r="FY93" s="26" t="s">
        <v>9</v>
      </c>
      <c r="FZ93" s="26" t="s">
        <v>9</v>
      </c>
      <c r="GA93" s="26" t="s">
        <v>9</v>
      </c>
      <c r="GB93" s="26" t="s">
        <v>9</v>
      </c>
      <c r="GC93" s="26" t="s">
        <v>9</v>
      </c>
      <c r="GD93" s="26" t="s">
        <v>9</v>
      </c>
      <c r="GE93" s="26" t="s">
        <v>9</v>
      </c>
      <c r="GF93" s="26" t="s">
        <v>9</v>
      </c>
      <c r="GG93" s="26" t="s">
        <v>9</v>
      </c>
      <c r="GH93" s="26" t="s">
        <v>9</v>
      </c>
      <c r="GI93" s="26" t="s">
        <v>9</v>
      </c>
      <c r="GJ93" s="26" t="s">
        <v>9</v>
      </c>
      <c r="GK93" s="26" t="s">
        <v>9</v>
      </c>
      <c r="GL93" s="26" t="s">
        <v>9</v>
      </c>
      <c r="GM93" s="26" t="s">
        <v>9</v>
      </c>
      <c r="GN93" s="26" t="s">
        <v>9</v>
      </c>
      <c r="GO93" s="26" t="s">
        <v>9</v>
      </c>
      <c r="GP93" s="26" t="s">
        <v>9</v>
      </c>
      <c r="GQ93" s="26" t="s">
        <v>9</v>
      </c>
      <c r="GR93" s="26" t="s">
        <v>9</v>
      </c>
      <c r="GS93" s="26" t="s">
        <v>9</v>
      </c>
      <c r="GT93" s="26" t="s">
        <v>9</v>
      </c>
      <c r="GU93" s="26" t="s">
        <v>9</v>
      </c>
      <c r="GV93" s="26" t="s">
        <v>9</v>
      </c>
      <c r="GW93" s="26" t="s">
        <v>9</v>
      </c>
      <c r="GX93" s="26" t="s">
        <v>9</v>
      </c>
      <c r="GY93" s="26" t="s">
        <v>1244</v>
      </c>
      <c r="GZ93" s="26" t="s">
        <v>9</v>
      </c>
      <c r="HA93" s="26" t="s">
        <v>9</v>
      </c>
      <c r="HB93" s="26" t="s">
        <v>9</v>
      </c>
      <c r="HC93" s="26" t="s">
        <v>960</v>
      </c>
      <c r="HD93" s="26" t="s">
        <v>9</v>
      </c>
      <c r="HE93" s="26" t="s">
        <v>9</v>
      </c>
      <c r="HF93" s="26" t="s">
        <v>9</v>
      </c>
      <c r="HG93" s="26" t="s">
        <v>9</v>
      </c>
      <c r="HH93" s="26" t="s">
        <v>9</v>
      </c>
      <c r="HI93" s="26" t="s">
        <v>9</v>
      </c>
      <c r="HJ93" s="26" t="s">
        <v>961</v>
      </c>
      <c r="HK93" s="26" t="s">
        <v>9</v>
      </c>
      <c r="HL93" s="26" t="s">
        <v>962</v>
      </c>
      <c r="HM93" s="26" t="s">
        <v>963</v>
      </c>
      <c r="HN93" s="26" t="s">
        <v>9</v>
      </c>
      <c r="HO93" s="26" t="s">
        <v>9</v>
      </c>
      <c r="HP93" s="26" t="s">
        <v>964</v>
      </c>
      <c r="HQ93" s="26" t="s">
        <v>9</v>
      </c>
      <c r="HR93" s="26" t="s">
        <v>9</v>
      </c>
      <c r="HS93" s="26" t="s">
        <v>9</v>
      </c>
      <c r="HT93" s="26" t="s">
        <v>9</v>
      </c>
      <c r="HU93" s="26" t="s">
        <v>9</v>
      </c>
      <c r="HV93" s="26" t="s">
        <v>9</v>
      </c>
      <c r="HW93" s="26" t="s">
        <v>965</v>
      </c>
      <c r="HX93" s="26" t="s">
        <v>9</v>
      </c>
      <c r="HY93" s="26" t="s">
        <v>9</v>
      </c>
      <c r="HZ93" s="26" t="s">
        <v>9</v>
      </c>
      <c r="IA93" s="26" t="s">
        <v>9</v>
      </c>
      <c r="IB93" s="26" t="s">
        <v>9</v>
      </c>
      <c r="IC93" s="26" t="s">
        <v>966</v>
      </c>
      <c r="ID93" s="26" t="s">
        <v>9</v>
      </c>
      <c r="IE93" s="26" t="s">
        <v>1259</v>
      </c>
      <c r="IF93" s="26" t="s">
        <v>1233</v>
      </c>
      <c r="IG93" s="26" t="s">
        <v>9</v>
      </c>
      <c r="IH93" s="26" t="s">
        <v>9</v>
      </c>
      <c r="II93" s="26" t="s">
        <v>9</v>
      </c>
      <c r="IJ93" s="26" t="s">
        <v>9</v>
      </c>
      <c r="IK93" s="26" t="s">
        <v>1157</v>
      </c>
      <c r="IL93" s="26" t="s">
        <v>9</v>
      </c>
      <c r="IM93" s="26" t="s">
        <v>9</v>
      </c>
      <c r="IN93" s="26" t="s">
        <v>9</v>
      </c>
      <c r="IO93" s="26" t="s">
        <v>9</v>
      </c>
      <c r="IP93" s="26" t="s">
        <v>9</v>
      </c>
      <c r="IQ93" s="26" t="s">
        <v>968</v>
      </c>
      <c r="IR93" s="26" t="s">
        <v>9</v>
      </c>
      <c r="IS93" s="26" t="s">
        <v>9</v>
      </c>
      <c r="IT93" s="26" t="s">
        <v>9</v>
      </c>
      <c r="IU93" s="26" t="s">
        <v>9</v>
      </c>
      <c r="IV93" s="26" t="s">
        <v>9</v>
      </c>
      <c r="IW93" s="26" t="s">
        <v>969</v>
      </c>
      <c r="IX93" s="26" t="s">
        <v>9</v>
      </c>
      <c r="IY93" s="26" t="s">
        <v>9</v>
      </c>
      <c r="IZ93" s="26" t="s">
        <v>9</v>
      </c>
      <c r="JA93" s="26" t="s">
        <v>1223</v>
      </c>
      <c r="JB93" s="26" t="s">
        <v>9</v>
      </c>
      <c r="JC93" s="26" t="s">
        <v>9</v>
      </c>
      <c r="JD93" s="26" t="s">
        <v>9</v>
      </c>
      <c r="JE93" s="26" t="s">
        <v>9</v>
      </c>
      <c r="JF93" s="26" t="s">
        <v>1260</v>
      </c>
      <c r="JG93" s="26" t="s">
        <v>1060</v>
      </c>
      <c r="JH93" s="26" t="s">
        <v>9</v>
      </c>
      <c r="JI93" s="26" t="s">
        <v>1061</v>
      </c>
      <c r="JJ93" s="26" t="s">
        <v>1062</v>
      </c>
      <c r="JK93" s="26" t="s">
        <v>9</v>
      </c>
      <c r="JL93" s="26" t="s">
        <v>9</v>
      </c>
      <c r="JM93" s="26" t="s">
        <v>973</v>
      </c>
      <c r="JN93" s="26" t="s">
        <v>9</v>
      </c>
      <c r="JO93" s="26" t="s">
        <v>9</v>
      </c>
      <c r="JP93" s="26" t="s">
        <v>9</v>
      </c>
      <c r="JQ93" s="26" t="s">
        <v>9</v>
      </c>
      <c r="JR93" s="26" t="s">
        <v>9</v>
      </c>
      <c r="JS93" s="26" t="s">
        <v>9</v>
      </c>
      <c r="JT93" s="26" t="s">
        <v>9</v>
      </c>
      <c r="JU93" s="26" t="s">
        <v>9</v>
      </c>
      <c r="JV93" s="26" t="s">
        <v>9</v>
      </c>
      <c r="JW93" s="26" t="s">
        <v>974</v>
      </c>
      <c r="JX93" s="26" t="s">
        <v>975</v>
      </c>
      <c r="JY93" s="26" t="s">
        <v>976</v>
      </c>
      <c r="JZ93" s="26" t="s">
        <v>9</v>
      </c>
      <c r="KA93" s="26" t="s">
        <v>977</v>
      </c>
      <c r="KB93" s="26" t="s">
        <v>978</v>
      </c>
      <c r="KC93" s="26" t="s">
        <v>1218</v>
      </c>
      <c r="KD93" s="26" t="s">
        <v>1198</v>
      </c>
      <c r="KE93" s="26" t="s">
        <v>1197</v>
      </c>
      <c r="KF93" s="26" t="s">
        <v>1036</v>
      </c>
      <c r="KG93" s="26" t="s">
        <v>1071</v>
      </c>
      <c r="KH93" s="26" t="s">
        <v>9</v>
      </c>
      <c r="KI93" s="26" t="s">
        <v>9</v>
      </c>
      <c r="KJ93" s="26" t="s">
        <v>9</v>
      </c>
      <c r="KK93" s="26" t="s">
        <v>9</v>
      </c>
      <c r="KL93" s="26" t="s">
        <v>9</v>
      </c>
      <c r="KM93" s="26" t="s">
        <v>9</v>
      </c>
      <c r="KN93" s="26" t="s">
        <v>9</v>
      </c>
      <c r="KO93" s="26" t="s">
        <v>9</v>
      </c>
      <c r="KP93" s="26" t="s">
        <v>9</v>
      </c>
      <c r="KQ93" s="26" t="s">
        <v>9</v>
      </c>
      <c r="KR93" s="26" t="s">
        <v>9</v>
      </c>
      <c r="KS93" s="26" t="s">
        <v>9</v>
      </c>
      <c r="KT93" s="26" t="s">
        <v>9</v>
      </c>
      <c r="KU93" s="26" t="s">
        <v>9</v>
      </c>
      <c r="KV93" s="26" t="s">
        <v>9</v>
      </c>
      <c r="KW93" s="26" t="s">
        <v>9</v>
      </c>
      <c r="KX93" s="26" t="s">
        <v>9</v>
      </c>
      <c r="KY93" s="26" t="s">
        <v>9</v>
      </c>
      <c r="KZ93" s="26" t="s">
        <v>9</v>
      </c>
      <c r="LA93" s="26" t="s">
        <v>9</v>
      </c>
      <c r="LB93" s="26" t="s">
        <v>9</v>
      </c>
      <c r="LC93" s="26" t="s">
        <v>9</v>
      </c>
      <c r="LD93" s="26" t="s">
        <v>9</v>
      </c>
      <c r="LE93" s="26" t="s">
        <v>9</v>
      </c>
      <c r="LF93" s="26" t="s">
        <v>9</v>
      </c>
      <c r="LG93" s="26" t="s">
        <v>9</v>
      </c>
      <c r="LH93" s="26" t="s">
        <v>9</v>
      </c>
      <c r="LI93" s="26" t="s">
        <v>9</v>
      </c>
      <c r="LJ93" s="26" t="s">
        <v>9</v>
      </c>
      <c r="LK93" s="26" t="s">
        <v>9</v>
      </c>
      <c r="LL93" s="26" t="s">
        <v>9</v>
      </c>
      <c r="LM93" s="26" t="s">
        <v>9</v>
      </c>
      <c r="LN93" s="26" t="s">
        <v>9</v>
      </c>
      <c r="LO93" s="26" t="s">
        <v>9</v>
      </c>
      <c r="LP93" s="26" t="s">
        <v>9</v>
      </c>
      <c r="LQ93" s="26" t="s">
        <v>9</v>
      </c>
      <c r="LR93" s="26" t="s">
        <v>9</v>
      </c>
      <c r="LS93" s="26" t="s">
        <v>9</v>
      </c>
      <c r="LT93" s="26" t="s">
        <v>9</v>
      </c>
      <c r="LU93" s="26" t="s">
        <v>9</v>
      </c>
      <c r="LV93" s="26" t="s">
        <v>9</v>
      </c>
      <c r="LW93" s="26" t="s">
        <v>9</v>
      </c>
      <c r="LX93" s="26" t="s">
        <v>9</v>
      </c>
      <c r="LY93" s="26" t="s">
        <v>9</v>
      </c>
      <c r="LZ93" s="26" t="s">
        <v>9</v>
      </c>
      <c r="MA93" s="26" t="s">
        <v>9</v>
      </c>
      <c r="MB93" s="26" t="s">
        <v>9</v>
      </c>
      <c r="MC93" s="26" t="s">
        <v>9</v>
      </c>
      <c r="MD93" s="26" t="s">
        <v>9</v>
      </c>
      <c r="ME93" s="26" t="s">
        <v>9</v>
      </c>
      <c r="MF93" s="26" t="s">
        <v>9</v>
      </c>
      <c r="MG93" s="26" t="s">
        <v>9</v>
      </c>
      <c r="MH93" s="26" t="s">
        <v>9</v>
      </c>
      <c r="MI93" s="26" t="s">
        <v>9</v>
      </c>
      <c r="MJ93" s="26" t="s">
        <v>9</v>
      </c>
      <c r="MK93" s="26" t="s">
        <v>9</v>
      </c>
      <c r="ML93" s="26" t="s">
        <v>9</v>
      </c>
      <c r="MM93" s="26" t="s">
        <v>9</v>
      </c>
      <c r="MN93" s="26" t="s">
        <v>9</v>
      </c>
      <c r="MO93" s="26" t="s">
        <v>9</v>
      </c>
      <c r="MP93" s="26" t="s">
        <v>9</v>
      </c>
      <c r="MQ93" s="26" t="s">
        <v>9</v>
      </c>
      <c r="MR93" s="26" t="s">
        <v>9</v>
      </c>
      <c r="MS93" s="26" t="s">
        <v>9</v>
      </c>
      <c r="MT93" s="26" t="s">
        <v>9</v>
      </c>
      <c r="MU93" s="26" t="s">
        <v>9</v>
      </c>
      <c r="MV93" s="26" t="s">
        <v>9</v>
      </c>
      <c r="MW93" s="26" t="s">
        <v>9</v>
      </c>
      <c r="MX93" s="26" t="s">
        <v>9</v>
      </c>
      <c r="MY93" s="26" t="s">
        <v>9</v>
      </c>
      <c r="MZ93" s="26" t="s">
        <v>9</v>
      </c>
      <c r="NA93" s="26" t="s">
        <v>9</v>
      </c>
      <c r="NB93" s="26" t="s">
        <v>9</v>
      </c>
      <c r="NC93" s="26" t="s">
        <v>9</v>
      </c>
      <c r="ND93" s="26" t="s">
        <v>9</v>
      </c>
      <c r="NE93" s="26" t="s">
        <v>9</v>
      </c>
      <c r="NF93" s="26" t="s">
        <v>9</v>
      </c>
      <c r="NG93" s="26" t="s">
        <v>9</v>
      </c>
      <c r="NH93" s="26" t="s">
        <v>9</v>
      </c>
      <c r="NI93" s="26" t="s">
        <v>9</v>
      </c>
      <c r="NJ93" s="26" t="s">
        <v>9</v>
      </c>
      <c r="NK93" s="26" t="s">
        <v>9</v>
      </c>
      <c r="NL93" s="26" t="s">
        <v>9</v>
      </c>
      <c r="NM93" s="26" t="s">
        <v>9</v>
      </c>
      <c r="NN93" s="26" t="s">
        <v>9</v>
      </c>
      <c r="NO93" s="26" t="s">
        <v>9</v>
      </c>
      <c r="NP93" s="26" t="s">
        <v>9</v>
      </c>
      <c r="NQ93" s="26" t="s">
        <v>9</v>
      </c>
      <c r="NR93" s="26" t="s">
        <v>9</v>
      </c>
      <c r="NS93" s="26" t="s">
        <v>9</v>
      </c>
      <c r="NT93" s="26" t="s">
        <v>9</v>
      </c>
      <c r="NU93" s="26" t="s">
        <v>9</v>
      </c>
      <c r="NV93" s="26" t="s">
        <v>9</v>
      </c>
      <c r="NW93" s="26" t="s">
        <v>9</v>
      </c>
      <c r="NX93" s="26" t="s">
        <v>9</v>
      </c>
      <c r="NY93" s="26" t="s">
        <v>9</v>
      </c>
      <c r="NZ93" s="26" t="s">
        <v>9</v>
      </c>
      <c r="OA93" s="26" t="s">
        <v>9</v>
      </c>
      <c r="OB93" s="26" t="s">
        <v>9</v>
      </c>
      <c r="OC93" s="26" t="s">
        <v>9</v>
      </c>
      <c r="OD93" s="26" t="s">
        <v>9</v>
      </c>
      <c r="OE93" s="26" t="s">
        <v>9</v>
      </c>
      <c r="OF93" s="26" t="s">
        <v>9</v>
      </c>
      <c r="OG93" s="26" t="s">
        <v>9</v>
      </c>
      <c r="OH93" s="26" t="s">
        <v>9</v>
      </c>
      <c r="OI93" s="26" t="s">
        <v>9</v>
      </c>
      <c r="OJ93" s="26" t="s">
        <v>9</v>
      </c>
      <c r="OK93" s="26" t="s">
        <v>9</v>
      </c>
      <c r="OL93" s="26" t="s">
        <v>9</v>
      </c>
      <c r="OM93" s="26" t="s">
        <v>9</v>
      </c>
      <c r="ON93" s="26" t="s">
        <v>9</v>
      </c>
      <c r="OO93" s="26" t="s">
        <v>9</v>
      </c>
      <c r="OP93" s="26" t="s">
        <v>9</v>
      </c>
    </row>
    <row r="94" spans="1:406">
      <c r="A94" s="23" t="s">
        <v>7</v>
      </c>
      <c r="B94" s="24" t="s">
        <v>952</v>
      </c>
      <c r="C94" s="25">
        <v>93</v>
      </c>
      <c r="D94" s="24" t="s">
        <v>7</v>
      </c>
      <c r="E94" s="24" t="s">
        <v>118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1228</v>
      </c>
      <c r="V94" s="26" t="s">
        <v>9</v>
      </c>
      <c r="W94" s="26" t="s">
        <v>9</v>
      </c>
      <c r="X94" s="26" t="s">
        <v>1229</v>
      </c>
      <c r="Y94" s="26" t="s">
        <v>1147</v>
      </c>
      <c r="Z94" s="26" t="s">
        <v>9</v>
      </c>
      <c r="AA94" s="26" t="s">
        <v>9</v>
      </c>
      <c r="AB94" s="26" t="s">
        <v>9</v>
      </c>
      <c r="AC94" s="26" t="s">
        <v>9</v>
      </c>
      <c r="AD94" s="26" t="s">
        <v>9</v>
      </c>
      <c r="AE94" s="26" t="s">
        <v>9</v>
      </c>
      <c r="AF94" s="26" t="s">
        <v>9</v>
      </c>
      <c r="AG94" s="26" t="s">
        <v>9</v>
      </c>
      <c r="AH94" s="26" t="s">
        <v>9</v>
      </c>
      <c r="AI94" s="26" t="s">
        <v>9</v>
      </c>
      <c r="AJ94" s="26" t="s">
        <v>9</v>
      </c>
      <c r="AK94" s="26" t="s">
        <v>9</v>
      </c>
      <c r="AL94" s="26" t="s">
        <v>9</v>
      </c>
      <c r="AM94" s="26" t="s">
        <v>9</v>
      </c>
      <c r="AN94" s="26" t="s">
        <v>9</v>
      </c>
      <c r="AO94" s="26" t="s">
        <v>9</v>
      </c>
      <c r="AP94" s="26" t="s">
        <v>1256</v>
      </c>
      <c r="AQ94" s="26" t="s">
        <v>9</v>
      </c>
      <c r="AR94" s="26" t="s">
        <v>957</v>
      </c>
      <c r="AS94" s="26" t="s">
        <v>9</v>
      </c>
      <c r="AT94" s="26" t="s">
        <v>9</v>
      </c>
      <c r="AU94" s="26" t="s">
        <v>9</v>
      </c>
      <c r="AV94" s="26" t="s">
        <v>9</v>
      </c>
      <c r="AW94" s="26" t="s">
        <v>9</v>
      </c>
      <c r="AX94" s="26" t="s">
        <v>9</v>
      </c>
      <c r="AY94" s="26" t="s">
        <v>9</v>
      </c>
      <c r="AZ94" s="26" t="s">
        <v>9</v>
      </c>
      <c r="BA94" s="26" t="s">
        <v>9</v>
      </c>
      <c r="BB94" s="26" t="s">
        <v>9</v>
      </c>
      <c r="BC94" s="26" t="s">
        <v>9</v>
      </c>
      <c r="BD94" s="26" t="s">
        <v>9</v>
      </c>
      <c r="BE94" s="26" t="s">
        <v>9</v>
      </c>
      <c r="BF94" s="26" t="s">
        <v>9</v>
      </c>
      <c r="BG94" s="26" t="s">
        <v>9</v>
      </c>
      <c r="BH94" s="26" t="s">
        <v>9</v>
      </c>
      <c r="BI94" s="26" t="s">
        <v>9</v>
      </c>
      <c r="BJ94" s="26" t="s">
        <v>9</v>
      </c>
      <c r="BK94" s="26" t="s">
        <v>9</v>
      </c>
      <c r="BL94" s="26" t="s">
        <v>9</v>
      </c>
      <c r="BM94" s="26" t="s">
        <v>9</v>
      </c>
      <c r="BN94" s="26" t="s">
        <v>9</v>
      </c>
      <c r="BO94" s="26" t="s">
        <v>9</v>
      </c>
      <c r="BP94" s="26" t="s">
        <v>9</v>
      </c>
      <c r="BQ94" s="26" t="s">
        <v>9</v>
      </c>
      <c r="BR94" s="26" t="s">
        <v>9</v>
      </c>
      <c r="BS94" s="26" t="s">
        <v>9</v>
      </c>
      <c r="BT94" s="26" t="s">
        <v>9</v>
      </c>
      <c r="BU94" s="26" t="s">
        <v>9</v>
      </c>
      <c r="BV94" s="26" t="s">
        <v>9</v>
      </c>
      <c r="BW94" s="26" t="s">
        <v>9</v>
      </c>
      <c r="BX94" s="26" t="s">
        <v>9</v>
      </c>
      <c r="BY94" s="26" t="s">
        <v>9</v>
      </c>
      <c r="BZ94" s="26" t="s">
        <v>9</v>
      </c>
      <c r="CA94" s="26" t="s">
        <v>9</v>
      </c>
      <c r="CB94" s="26" t="s">
        <v>9</v>
      </c>
      <c r="CC94" s="26" t="s">
        <v>9</v>
      </c>
      <c r="CD94" s="26" t="s">
        <v>9</v>
      </c>
      <c r="CE94" s="26" t="s">
        <v>9</v>
      </c>
      <c r="CF94" s="26" t="s">
        <v>9</v>
      </c>
      <c r="CG94" s="26" t="s">
        <v>9</v>
      </c>
      <c r="CH94" s="26" t="s">
        <v>9</v>
      </c>
      <c r="CI94" s="26" t="s">
        <v>9</v>
      </c>
      <c r="CJ94" s="26" t="s">
        <v>9</v>
      </c>
      <c r="CK94" s="26" t="s">
        <v>9</v>
      </c>
      <c r="CL94" s="26" t="s">
        <v>9</v>
      </c>
      <c r="CM94" s="26" t="s">
        <v>9</v>
      </c>
      <c r="CN94" s="26" t="s">
        <v>9</v>
      </c>
      <c r="CO94" s="26" t="s">
        <v>9</v>
      </c>
      <c r="CP94" s="26" t="s">
        <v>9</v>
      </c>
      <c r="CQ94" s="26" t="s">
        <v>9</v>
      </c>
      <c r="CR94" s="26" t="s">
        <v>9</v>
      </c>
      <c r="CS94" s="26" t="s">
        <v>9</v>
      </c>
      <c r="CT94" s="26" t="s">
        <v>9</v>
      </c>
      <c r="CU94" s="26" t="s">
        <v>9</v>
      </c>
      <c r="CV94" s="26" t="s">
        <v>9</v>
      </c>
      <c r="CW94" s="26" t="s">
        <v>9</v>
      </c>
      <c r="CX94" s="26" t="s">
        <v>9</v>
      </c>
      <c r="CY94" s="26" t="s">
        <v>9</v>
      </c>
      <c r="CZ94" s="26" t="s">
        <v>9</v>
      </c>
      <c r="DA94" s="26" t="s">
        <v>9</v>
      </c>
      <c r="DB94" s="26"/>
      <c r="DC94" s="26" t="s">
        <v>9</v>
      </c>
      <c r="DD94" s="26" t="s">
        <v>9</v>
      </c>
      <c r="DE94" s="26" t="s">
        <v>9</v>
      </c>
      <c r="DF94" s="26" t="s">
        <v>9</v>
      </c>
      <c r="DG94" s="26" t="s">
        <v>9</v>
      </c>
      <c r="DH94" s="26" t="s">
        <v>1230</v>
      </c>
      <c r="DI94" s="26" t="s">
        <v>9</v>
      </c>
      <c r="DJ94" s="26" t="s">
        <v>9</v>
      </c>
      <c r="DK94" s="26" t="s">
        <v>9</v>
      </c>
      <c r="DL94" s="26" t="s">
        <v>9</v>
      </c>
      <c r="DM94" s="26" t="s">
        <v>9</v>
      </c>
      <c r="DN94" s="26" t="s">
        <v>9</v>
      </c>
      <c r="DO94" s="26" t="s">
        <v>9</v>
      </c>
      <c r="DP94" s="26" t="s">
        <v>9</v>
      </c>
      <c r="DQ94" s="26" t="s">
        <v>9</v>
      </c>
      <c r="DR94" s="26" t="s">
        <v>9</v>
      </c>
      <c r="DS94" s="26" t="s">
        <v>9</v>
      </c>
      <c r="DT94" s="26" t="s">
        <v>9</v>
      </c>
      <c r="DU94" s="26" t="s">
        <v>9</v>
      </c>
      <c r="DV94" s="26" t="s">
        <v>9</v>
      </c>
      <c r="DW94" s="26" t="s">
        <v>9</v>
      </c>
      <c r="DX94" s="26" t="s">
        <v>9</v>
      </c>
      <c r="DY94" s="26" t="s">
        <v>9</v>
      </c>
      <c r="DZ94" s="26" t="s">
        <v>9</v>
      </c>
      <c r="EA94" s="26" t="s">
        <v>9</v>
      </c>
      <c r="EB94" s="26" t="s">
        <v>9</v>
      </c>
      <c r="EC94" s="26" t="s">
        <v>9</v>
      </c>
      <c r="ED94" s="26" t="s">
        <v>9</v>
      </c>
      <c r="EE94" s="26" t="s">
        <v>9</v>
      </c>
      <c r="EF94" s="26" t="s">
        <v>9</v>
      </c>
      <c r="EG94" s="26" t="s">
        <v>9</v>
      </c>
      <c r="EH94" s="26" t="s">
        <v>9</v>
      </c>
      <c r="EI94" s="26" t="s">
        <v>9</v>
      </c>
      <c r="EJ94" s="26" t="s">
        <v>1235</v>
      </c>
      <c r="EK94" s="26" t="s">
        <v>9</v>
      </c>
      <c r="EL94" s="26" t="s">
        <v>9</v>
      </c>
      <c r="EM94" s="26" t="s">
        <v>9</v>
      </c>
      <c r="EN94" s="26" t="s">
        <v>9</v>
      </c>
      <c r="EO94" s="26" t="s">
        <v>9</v>
      </c>
      <c r="EP94" s="26" t="s">
        <v>9</v>
      </c>
      <c r="EQ94" s="26" t="s">
        <v>9</v>
      </c>
      <c r="ER94" s="26" t="s">
        <v>9</v>
      </c>
      <c r="ES94" s="26" t="s">
        <v>9</v>
      </c>
      <c r="ET94" s="26" t="s">
        <v>9</v>
      </c>
      <c r="EU94" s="26" t="s">
        <v>9</v>
      </c>
      <c r="EV94" s="26" t="s">
        <v>9</v>
      </c>
      <c r="EW94" s="26" t="s">
        <v>9</v>
      </c>
      <c r="EX94" s="26" t="s">
        <v>9</v>
      </c>
      <c r="EY94" s="26" t="s">
        <v>9</v>
      </c>
      <c r="EZ94" s="26" t="s">
        <v>9</v>
      </c>
      <c r="FA94" s="26" t="s">
        <v>9</v>
      </c>
      <c r="FB94" s="26" t="s">
        <v>9</v>
      </c>
      <c r="FC94" s="26" t="s">
        <v>9</v>
      </c>
      <c r="FD94" s="26" t="s">
        <v>9</v>
      </c>
      <c r="FE94" s="26" t="s">
        <v>9</v>
      </c>
      <c r="FF94" s="26" t="s">
        <v>9</v>
      </c>
      <c r="FG94" s="26" t="s">
        <v>9</v>
      </c>
      <c r="FH94" s="26" t="s">
        <v>9</v>
      </c>
      <c r="FI94" s="26" t="s">
        <v>9</v>
      </c>
      <c r="FJ94" s="26" t="s">
        <v>9</v>
      </c>
      <c r="FK94" s="26" t="s">
        <v>9</v>
      </c>
      <c r="FL94" s="26" t="s">
        <v>9</v>
      </c>
      <c r="FM94" s="26" t="s">
        <v>9</v>
      </c>
      <c r="FN94" s="26" t="s">
        <v>9</v>
      </c>
      <c r="FO94" s="26" t="s">
        <v>9</v>
      </c>
      <c r="FP94" s="26" t="s">
        <v>9</v>
      </c>
      <c r="FQ94" s="26" t="s">
        <v>9</v>
      </c>
      <c r="FR94" s="26" t="s">
        <v>9</v>
      </c>
      <c r="FS94" s="26" t="s">
        <v>9</v>
      </c>
      <c r="FT94" s="26" t="s">
        <v>9</v>
      </c>
      <c r="FU94" s="26" t="s">
        <v>9</v>
      </c>
      <c r="FV94" s="26" t="s">
        <v>9</v>
      </c>
      <c r="FW94" s="26" t="s">
        <v>9</v>
      </c>
      <c r="FX94" s="26" t="s">
        <v>9</v>
      </c>
      <c r="FY94" s="26" t="s">
        <v>9</v>
      </c>
      <c r="FZ94" s="26" t="s">
        <v>9</v>
      </c>
      <c r="GA94" s="26" t="s">
        <v>9</v>
      </c>
      <c r="GB94" s="26" t="s">
        <v>9</v>
      </c>
      <c r="GC94" s="26" t="s">
        <v>9</v>
      </c>
      <c r="GD94" s="26" t="s">
        <v>9</v>
      </c>
      <c r="GE94" s="26" t="s">
        <v>9</v>
      </c>
      <c r="GF94" s="26" t="s">
        <v>9</v>
      </c>
      <c r="GG94" s="26" t="s">
        <v>9</v>
      </c>
      <c r="GH94" s="26" t="s">
        <v>9</v>
      </c>
      <c r="GI94" s="26" t="s">
        <v>9</v>
      </c>
      <c r="GJ94" s="26" t="s">
        <v>9</v>
      </c>
      <c r="GK94" s="26" t="s">
        <v>9</v>
      </c>
      <c r="GL94" s="26" t="s">
        <v>9</v>
      </c>
      <c r="GM94" s="26" t="s">
        <v>9</v>
      </c>
      <c r="GN94" s="26" t="s">
        <v>9</v>
      </c>
      <c r="GO94" s="26" t="s">
        <v>9</v>
      </c>
      <c r="GP94" s="26" t="s">
        <v>9</v>
      </c>
      <c r="GQ94" s="26" t="s">
        <v>9</v>
      </c>
      <c r="GR94" s="26" t="s">
        <v>9</v>
      </c>
      <c r="GS94" s="26" t="s">
        <v>9</v>
      </c>
      <c r="GT94" s="26" t="s">
        <v>9</v>
      </c>
      <c r="GU94" s="26" t="s">
        <v>9</v>
      </c>
      <c r="GV94" s="26" t="s">
        <v>9</v>
      </c>
      <c r="GW94" s="26" t="s">
        <v>9</v>
      </c>
      <c r="GX94" s="26" t="s">
        <v>9</v>
      </c>
      <c r="GY94" s="26" t="s">
        <v>1244</v>
      </c>
      <c r="GZ94" s="26" t="s">
        <v>9</v>
      </c>
      <c r="HA94" s="26" t="s">
        <v>9</v>
      </c>
      <c r="HB94" s="26" t="s">
        <v>9</v>
      </c>
      <c r="HC94" s="26" t="s">
        <v>960</v>
      </c>
      <c r="HD94" s="26" t="s">
        <v>9</v>
      </c>
      <c r="HE94" s="26" t="s">
        <v>9</v>
      </c>
      <c r="HF94" s="26" t="s">
        <v>9</v>
      </c>
      <c r="HG94" s="26" t="s">
        <v>9</v>
      </c>
      <c r="HH94" s="26" t="s">
        <v>9</v>
      </c>
      <c r="HI94" s="26" t="s">
        <v>9</v>
      </c>
      <c r="HJ94" s="26" t="s">
        <v>961</v>
      </c>
      <c r="HK94" s="26" t="s">
        <v>9</v>
      </c>
      <c r="HL94" s="26" t="s">
        <v>962</v>
      </c>
      <c r="HM94" s="26" t="s">
        <v>963</v>
      </c>
      <c r="HN94" s="26" t="s">
        <v>9</v>
      </c>
      <c r="HO94" s="26" t="s">
        <v>9</v>
      </c>
      <c r="HP94" s="26" t="s">
        <v>964</v>
      </c>
      <c r="HQ94" s="26" t="s">
        <v>9</v>
      </c>
      <c r="HR94" s="26" t="s">
        <v>9</v>
      </c>
      <c r="HS94" s="26" t="s">
        <v>9</v>
      </c>
      <c r="HT94" s="26" t="s">
        <v>9</v>
      </c>
      <c r="HU94" s="26" t="s">
        <v>9</v>
      </c>
      <c r="HV94" s="26" t="s">
        <v>9</v>
      </c>
      <c r="HW94" s="26" t="s">
        <v>1232</v>
      </c>
      <c r="HX94" s="26" t="s">
        <v>1081</v>
      </c>
      <c r="HY94" s="26" t="s">
        <v>9</v>
      </c>
      <c r="HZ94" s="26" t="s">
        <v>1156</v>
      </c>
      <c r="IA94" s="26" t="s">
        <v>1011</v>
      </c>
      <c r="IB94" s="26" t="s">
        <v>1082</v>
      </c>
      <c r="IC94" s="26" t="s">
        <v>1053</v>
      </c>
      <c r="ID94" s="26" t="s">
        <v>9</v>
      </c>
      <c r="IE94" s="26" t="s">
        <v>1118</v>
      </c>
      <c r="IF94" s="26" t="s">
        <v>1233</v>
      </c>
      <c r="IG94" s="26" t="s">
        <v>9</v>
      </c>
      <c r="IH94" s="26" t="s">
        <v>9</v>
      </c>
      <c r="II94" s="26" t="s">
        <v>9</v>
      </c>
      <c r="IJ94" s="26" t="s">
        <v>9</v>
      </c>
      <c r="IK94" s="26" t="s">
        <v>1157</v>
      </c>
      <c r="IL94" s="26" t="s">
        <v>9</v>
      </c>
      <c r="IM94" s="26" t="s">
        <v>9</v>
      </c>
      <c r="IN94" s="26" t="s">
        <v>9</v>
      </c>
      <c r="IO94" s="26" t="s">
        <v>9</v>
      </c>
      <c r="IP94" s="26" t="s">
        <v>9</v>
      </c>
      <c r="IQ94" s="26" t="s">
        <v>968</v>
      </c>
      <c r="IR94" s="26" t="s">
        <v>9</v>
      </c>
      <c r="IS94" s="26" t="s">
        <v>9</v>
      </c>
      <c r="IT94" s="26" t="s">
        <v>9</v>
      </c>
      <c r="IU94" s="26" t="s">
        <v>9</v>
      </c>
      <c r="IV94" s="26" t="s">
        <v>9</v>
      </c>
      <c r="IW94" s="26" t="s">
        <v>969</v>
      </c>
      <c r="IX94" s="26" t="s">
        <v>9</v>
      </c>
      <c r="IY94" s="26" t="s">
        <v>9</v>
      </c>
      <c r="IZ94" s="26" t="s">
        <v>9</v>
      </c>
      <c r="JA94" s="26" t="s">
        <v>9</v>
      </c>
      <c r="JB94" s="26" t="s">
        <v>9</v>
      </c>
      <c r="JC94" s="26" t="s">
        <v>9</v>
      </c>
      <c r="JD94" s="26" t="s">
        <v>9</v>
      </c>
      <c r="JE94" s="26" t="s">
        <v>9</v>
      </c>
      <c r="JF94" s="26" t="s">
        <v>1261</v>
      </c>
      <c r="JG94" s="26" t="s">
        <v>1060</v>
      </c>
      <c r="JH94" s="26" t="s">
        <v>9</v>
      </c>
      <c r="JI94" s="26" t="s">
        <v>1061</v>
      </c>
      <c r="JJ94" s="26" t="s">
        <v>1062</v>
      </c>
      <c r="JK94" s="26" t="s">
        <v>9</v>
      </c>
      <c r="JL94" s="26" t="s">
        <v>9</v>
      </c>
      <c r="JM94" s="26" t="s">
        <v>973</v>
      </c>
      <c r="JN94" s="26" t="s">
        <v>9</v>
      </c>
      <c r="JO94" s="26" t="s">
        <v>1245</v>
      </c>
      <c r="JP94" s="26" t="s">
        <v>9</v>
      </c>
      <c r="JQ94" s="26" t="s">
        <v>1065</v>
      </c>
      <c r="JR94" s="26" t="s">
        <v>9</v>
      </c>
      <c r="JS94" s="26" t="s">
        <v>9</v>
      </c>
      <c r="JT94" s="26" t="s">
        <v>9</v>
      </c>
      <c r="JU94" s="26" t="s">
        <v>1141</v>
      </c>
      <c r="JV94" s="26" t="s">
        <v>1257</v>
      </c>
      <c r="JW94" s="26" t="s">
        <v>1075</v>
      </c>
      <c r="JX94" s="26" t="s">
        <v>975</v>
      </c>
      <c r="JY94" s="26" t="s">
        <v>9</v>
      </c>
      <c r="JZ94" s="26" t="s">
        <v>1142</v>
      </c>
      <c r="KA94" s="26" t="s">
        <v>977</v>
      </c>
      <c r="KB94" s="26" t="s">
        <v>978</v>
      </c>
      <c r="KC94" s="26" t="s">
        <v>1033</v>
      </c>
      <c r="KD94" s="26" t="s">
        <v>980</v>
      </c>
      <c r="KE94" s="26" t="s">
        <v>981</v>
      </c>
      <c r="KF94" s="26" t="s">
        <v>9</v>
      </c>
      <c r="KG94" s="26" t="s">
        <v>1071</v>
      </c>
      <c r="KH94" s="26" t="s">
        <v>9</v>
      </c>
      <c r="KI94" s="26" t="s">
        <v>9</v>
      </c>
      <c r="KJ94" s="26" t="s">
        <v>9</v>
      </c>
      <c r="KK94" s="26" t="s">
        <v>9</v>
      </c>
      <c r="KL94" s="26" t="s">
        <v>9</v>
      </c>
      <c r="KM94" s="26" t="s">
        <v>9</v>
      </c>
      <c r="KN94" s="26" t="s">
        <v>9</v>
      </c>
      <c r="KO94" s="26" t="s">
        <v>9</v>
      </c>
      <c r="KP94" s="26" t="s">
        <v>9</v>
      </c>
      <c r="KQ94" s="26" t="s">
        <v>9</v>
      </c>
      <c r="KR94" s="26" t="s">
        <v>9</v>
      </c>
      <c r="KS94" s="26" t="s">
        <v>9</v>
      </c>
      <c r="KT94" s="26" t="s">
        <v>9</v>
      </c>
      <c r="KU94" s="26" t="s">
        <v>9</v>
      </c>
      <c r="KV94" s="26" t="s">
        <v>9</v>
      </c>
      <c r="KW94" s="26" t="s">
        <v>9</v>
      </c>
      <c r="KX94" s="26" t="s">
        <v>9</v>
      </c>
      <c r="KY94" s="26" t="s">
        <v>9</v>
      </c>
      <c r="KZ94" s="26" t="s">
        <v>9</v>
      </c>
      <c r="LA94" s="26" t="s">
        <v>9</v>
      </c>
      <c r="LB94" s="26" t="s">
        <v>9</v>
      </c>
      <c r="LC94" s="26" t="s">
        <v>9</v>
      </c>
      <c r="LD94" s="26" t="s">
        <v>9</v>
      </c>
      <c r="LE94" s="26" t="s">
        <v>9</v>
      </c>
      <c r="LF94" s="26" t="s">
        <v>9</v>
      </c>
      <c r="LG94" s="26" t="s">
        <v>9</v>
      </c>
      <c r="LH94" s="26" t="s">
        <v>9</v>
      </c>
      <c r="LI94" s="26" t="s">
        <v>9</v>
      </c>
      <c r="LJ94" s="26" t="s">
        <v>9</v>
      </c>
      <c r="LK94" s="26" t="s">
        <v>9</v>
      </c>
      <c r="LL94" s="26" t="s">
        <v>9</v>
      </c>
      <c r="LM94" s="26" t="s">
        <v>9</v>
      </c>
      <c r="LN94" s="26" t="s">
        <v>9</v>
      </c>
      <c r="LO94" s="26" t="s">
        <v>9</v>
      </c>
      <c r="LP94" s="26" t="s">
        <v>9</v>
      </c>
      <c r="LQ94" s="26" t="s">
        <v>9</v>
      </c>
      <c r="LR94" s="26" t="s">
        <v>9</v>
      </c>
      <c r="LS94" s="26" t="s">
        <v>9</v>
      </c>
      <c r="LT94" s="26" t="s">
        <v>9</v>
      </c>
      <c r="LU94" s="26" t="s">
        <v>9</v>
      </c>
      <c r="LV94" s="26" t="s">
        <v>9</v>
      </c>
      <c r="LW94" s="26" t="s">
        <v>9</v>
      </c>
      <c r="LX94" s="26" t="s">
        <v>9</v>
      </c>
      <c r="LY94" s="26" t="s">
        <v>9</v>
      </c>
      <c r="LZ94" s="26" t="s">
        <v>9</v>
      </c>
      <c r="MA94" s="26" t="s">
        <v>9</v>
      </c>
      <c r="MB94" s="26" t="s">
        <v>9</v>
      </c>
      <c r="MC94" s="26" t="s">
        <v>9</v>
      </c>
      <c r="MD94" s="26" t="s">
        <v>9</v>
      </c>
      <c r="ME94" s="26" t="s">
        <v>9</v>
      </c>
      <c r="MF94" s="26" t="s">
        <v>9</v>
      </c>
      <c r="MG94" s="26" t="s">
        <v>9</v>
      </c>
      <c r="MH94" s="26" t="s">
        <v>9</v>
      </c>
      <c r="MI94" s="26" t="s">
        <v>9</v>
      </c>
      <c r="MJ94" s="26" t="s">
        <v>9</v>
      </c>
      <c r="MK94" s="26" t="s">
        <v>9</v>
      </c>
      <c r="ML94" s="26" t="s">
        <v>9</v>
      </c>
      <c r="MM94" s="26" t="s">
        <v>9</v>
      </c>
      <c r="MN94" s="26" t="s">
        <v>9</v>
      </c>
      <c r="MO94" s="26" t="s">
        <v>9</v>
      </c>
      <c r="MP94" s="26" t="s">
        <v>9</v>
      </c>
      <c r="MQ94" s="26" t="s">
        <v>9</v>
      </c>
      <c r="MR94" s="26" t="s">
        <v>9</v>
      </c>
      <c r="MS94" s="26" t="s">
        <v>9</v>
      </c>
      <c r="MT94" s="26" t="s">
        <v>9</v>
      </c>
      <c r="MU94" s="26" t="s">
        <v>9</v>
      </c>
      <c r="MV94" s="26" t="s">
        <v>9</v>
      </c>
      <c r="MW94" s="26" t="s">
        <v>9</v>
      </c>
      <c r="MX94" s="26" t="s">
        <v>9</v>
      </c>
      <c r="MY94" s="26" t="s">
        <v>9</v>
      </c>
      <c r="MZ94" s="26" t="s">
        <v>9</v>
      </c>
      <c r="NA94" s="26" t="s">
        <v>9</v>
      </c>
      <c r="NB94" s="26" t="s">
        <v>9</v>
      </c>
      <c r="NC94" s="26" t="s">
        <v>9</v>
      </c>
      <c r="ND94" s="26" t="s">
        <v>9</v>
      </c>
      <c r="NE94" s="26" t="s">
        <v>9</v>
      </c>
      <c r="NF94" s="26" t="s">
        <v>9</v>
      </c>
      <c r="NG94" s="26" t="s">
        <v>9</v>
      </c>
      <c r="NH94" s="26" t="s">
        <v>9</v>
      </c>
      <c r="NI94" s="26" t="s">
        <v>9</v>
      </c>
      <c r="NJ94" s="26" t="s">
        <v>9</v>
      </c>
      <c r="NK94" s="26" t="s">
        <v>9</v>
      </c>
      <c r="NL94" s="26" t="s">
        <v>9</v>
      </c>
      <c r="NM94" s="26" t="s">
        <v>9</v>
      </c>
      <c r="NN94" s="26" t="s">
        <v>9</v>
      </c>
      <c r="NO94" s="26" t="s">
        <v>9</v>
      </c>
      <c r="NP94" s="26" t="s">
        <v>9</v>
      </c>
      <c r="NQ94" s="26" t="s">
        <v>9</v>
      </c>
      <c r="NR94" s="26" t="s">
        <v>9</v>
      </c>
      <c r="NS94" s="26" t="s">
        <v>9</v>
      </c>
      <c r="NT94" s="26" t="s">
        <v>9</v>
      </c>
      <c r="NU94" s="26" t="s">
        <v>9</v>
      </c>
      <c r="NV94" s="26" t="s">
        <v>9</v>
      </c>
      <c r="NW94" s="26" t="s">
        <v>9</v>
      </c>
      <c r="NX94" s="26" t="s">
        <v>9</v>
      </c>
      <c r="NY94" s="26" t="s">
        <v>9</v>
      </c>
      <c r="NZ94" s="26" t="s">
        <v>9</v>
      </c>
      <c r="OA94" s="26" t="s">
        <v>9</v>
      </c>
      <c r="OB94" s="26" t="s">
        <v>9</v>
      </c>
      <c r="OC94" s="26" t="s">
        <v>9</v>
      </c>
      <c r="OD94" s="26" t="s">
        <v>9</v>
      </c>
      <c r="OE94" s="26" t="s">
        <v>9</v>
      </c>
      <c r="OF94" s="26" t="s">
        <v>9</v>
      </c>
      <c r="OG94" s="26" t="s">
        <v>9</v>
      </c>
      <c r="OH94" s="26" t="s">
        <v>9</v>
      </c>
      <c r="OI94" s="26" t="s">
        <v>9</v>
      </c>
      <c r="OJ94" s="26" t="s">
        <v>9</v>
      </c>
      <c r="OK94" s="26" t="s">
        <v>9</v>
      </c>
      <c r="OL94" s="26" t="s">
        <v>9</v>
      </c>
      <c r="OM94" s="26" t="s">
        <v>9</v>
      </c>
      <c r="ON94" s="26" t="s">
        <v>9</v>
      </c>
      <c r="OO94" s="26" t="s">
        <v>9</v>
      </c>
      <c r="OP94" s="26" t="s">
        <v>9</v>
      </c>
    </row>
    <row r="95" spans="1:406">
      <c r="A95" s="23" t="s">
        <v>7</v>
      </c>
      <c r="B95" s="24" t="s">
        <v>952</v>
      </c>
      <c r="C95" s="25">
        <v>94</v>
      </c>
      <c r="D95" s="24" t="s">
        <v>7</v>
      </c>
      <c r="E95" s="24" t="s">
        <v>135</v>
      </c>
      <c r="F95" s="26" t="s">
        <v>9</v>
      </c>
      <c r="G95" s="26" t="s">
        <v>9</v>
      </c>
      <c r="H95" s="26" t="s">
        <v>9</v>
      </c>
      <c r="I95" s="26" t="s">
        <v>9</v>
      </c>
      <c r="J95" s="26" t="s">
        <v>9</v>
      </c>
      <c r="K95" s="26" t="s">
        <v>9</v>
      </c>
      <c r="L95" s="26" t="s">
        <v>9</v>
      </c>
      <c r="M95" s="26" t="s">
        <v>9</v>
      </c>
      <c r="N95" s="26" t="s">
        <v>9</v>
      </c>
      <c r="O95" s="26" t="s">
        <v>9</v>
      </c>
      <c r="P95" s="26" t="s">
        <v>9</v>
      </c>
      <c r="Q95" s="26" t="s">
        <v>9</v>
      </c>
      <c r="R95" s="26" t="s">
        <v>9</v>
      </c>
      <c r="S95" s="26" t="s">
        <v>9</v>
      </c>
      <c r="T95" s="26" t="s">
        <v>9</v>
      </c>
      <c r="U95" s="26" t="s">
        <v>9</v>
      </c>
      <c r="V95" s="26" t="s">
        <v>9</v>
      </c>
      <c r="W95" s="26" t="s">
        <v>9</v>
      </c>
      <c r="X95" s="26" t="s">
        <v>1229</v>
      </c>
      <c r="Y95" s="26" t="s">
        <v>1147</v>
      </c>
      <c r="Z95" s="26" t="s">
        <v>9</v>
      </c>
      <c r="AA95" s="26" t="s">
        <v>9</v>
      </c>
      <c r="AB95" s="26" t="s">
        <v>9</v>
      </c>
      <c r="AC95" s="26" t="s">
        <v>9</v>
      </c>
      <c r="AD95" s="26" t="s">
        <v>9</v>
      </c>
      <c r="AE95" s="26" t="s">
        <v>9</v>
      </c>
      <c r="AF95" s="26" t="s">
        <v>9</v>
      </c>
      <c r="AG95" s="26" t="s">
        <v>9</v>
      </c>
      <c r="AH95" s="26" t="s">
        <v>9</v>
      </c>
      <c r="AI95" s="26" t="s">
        <v>9</v>
      </c>
      <c r="AJ95" s="26" t="s">
        <v>9</v>
      </c>
      <c r="AK95" s="26" t="s">
        <v>9</v>
      </c>
      <c r="AL95" s="26" t="s">
        <v>9</v>
      </c>
      <c r="AM95" s="26" t="s">
        <v>9</v>
      </c>
      <c r="AN95" s="26" t="s">
        <v>9</v>
      </c>
      <c r="AO95" s="26" t="s">
        <v>9</v>
      </c>
      <c r="AP95" s="26" t="s">
        <v>9</v>
      </c>
      <c r="AQ95" s="26" t="s">
        <v>9</v>
      </c>
      <c r="AR95" s="26" t="s">
        <v>957</v>
      </c>
      <c r="AS95" s="26" t="s">
        <v>9</v>
      </c>
      <c r="AT95" s="26" t="s">
        <v>9</v>
      </c>
      <c r="AU95" s="26" t="s">
        <v>9</v>
      </c>
      <c r="AV95" s="26" t="s">
        <v>9</v>
      </c>
      <c r="AW95" s="26" t="s">
        <v>9</v>
      </c>
      <c r="AX95" s="26" t="s">
        <v>9</v>
      </c>
      <c r="AY95" s="26" t="s">
        <v>9</v>
      </c>
      <c r="AZ95" s="26" t="s">
        <v>9</v>
      </c>
      <c r="BA95" s="26" t="s">
        <v>9</v>
      </c>
      <c r="BB95" s="26" t="s">
        <v>9</v>
      </c>
      <c r="BC95" s="26" t="s">
        <v>9</v>
      </c>
      <c r="BD95" s="26" t="s">
        <v>9</v>
      </c>
      <c r="BE95" s="26" t="s">
        <v>9</v>
      </c>
      <c r="BF95" s="26" t="s">
        <v>9</v>
      </c>
      <c r="BG95" s="26" t="s">
        <v>9</v>
      </c>
      <c r="BH95" s="26" t="s">
        <v>9</v>
      </c>
      <c r="BI95" s="26" t="s">
        <v>9</v>
      </c>
      <c r="BJ95" s="26" t="s">
        <v>9</v>
      </c>
      <c r="BK95" s="26" t="s">
        <v>9</v>
      </c>
      <c r="BL95" s="26" t="s">
        <v>9</v>
      </c>
      <c r="BM95" s="26" t="s">
        <v>9</v>
      </c>
      <c r="BN95" s="26" t="s">
        <v>9</v>
      </c>
      <c r="BO95" s="26" t="s">
        <v>9</v>
      </c>
      <c r="BP95" s="26" t="s">
        <v>9</v>
      </c>
      <c r="BQ95" s="26" t="s">
        <v>9</v>
      </c>
      <c r="BR95" s="26" t="s">
        <v>9</v>
      </c>
      <c r="BS95" s="26" t="s">
        <v>9</v>
      </c>
      <c r="BT95" s="26" t="s">
        <v>9</v>
      </c>
      <c r="BU95" s="26" t="s">
        <v>9</v>
      </c>
      <c r="BV95" s="26" t="s">
        <v>9</v>
      </c>
      <c r="BW95" s="26" t="s">
        <v>9</v>
      </c>
      <c r="BX95" s="26" t="s">
        <v>9</v>
      </c>
      <c r="BY95" s="26" t="s">
        <v>9</v>
      </c>
      <c r="BZ95" s="26" t="s">
        <v>9</v>
      </c>
      <c r="CA95" s="26" t="s">
        <v>9</v>
      </c>
      <c r="CB95" s="26" t="s">
        <v>9</v>
      </c>
      <c r="CC95" s="26" t="s">
        <v>9</v>
      </c>
      <c r="CD95" s="26" t="s">
        <v>9</v>
      </c>
      <c r="CE95" s="26" t="s">
        <v>9</v>
      </c>
      <c r="CF95" s="26" t="s">
        <v>9</v>
      </c>
      <c r="CG95" s="26" t="s">
        <v>9</v>
      </c>
      <c r="CH95" s="26" t="s">
        <v>9</v>
      </c>
      <c r="CI95" s="26" t="s">
        <v>9</v>
      </c>
      <c r="CJ95" s="26" t="s">
        <v>9</v>
      </c>
      <c r="CK95" s="26" t="s">
        <v>9</v>
      </c>
      <c r="CL95" s="26" t="s">
        <v>9</v>
      </c>
      <c r="CM95" s="26" t="s">
        <v>9</v>
      </c>
      <c r="CN95" s="26" t="s">
        <v>9</v>
      </c>
      <c r="CO95" s="26" t="s">
        <v>9</v>
      </c>
      <c r="CP95" s="26" t="s">
        <v>9</v>
      </c>
      <c r="CQ95" s="26" t="s">
        <v>9</v>
      </c>
      <c r="CR95" s="26" t="s">
        <v>9</v>
      </c>
      <c r="CS95" s="26" t="s">
        <v>9</v>
      </c>
      <c r="CT95" s="26" t="s">
        <v>9</v>
      </c>
      <c r="CU95" s="26" t="s">
        <v>9</v>
      </c>
      <c r="CV95" s="26" t="s">
        <v>9</v>
      </c>
      <c r="CW95" s="26" t="s">
        <v>9</v>
      </c>
      <c r="CX95" s="26" t="s">
        <v>9</v>
      </c>
      <c r="CY95" s="26" t="s">
        <v>9</v>
      </c>
      <c r="CZ95" s="26" t="s">
        <v>9</v>
      </c>
      <c r="DA95" s="26" t="s">
        <v>9</v>
      </c>
      <c r="DB95" s="26"/>
      <c r="DC95" s="26" t="s">
        <v>9</v>
      </c>
      <c r="DD95" s="26" t="s">
        <v>9</v>
      </c>
      <c r="DE95" s="26" t="s">
        <v>9</v>
      </c>
      <c r="DF95" s="26" t="s">
        <v>9</v>
      </c>
      <c r="DG95" s="26" t="s">
        <v>9</v>
      </c>
      <c r="DH95" s="26" t="s">
        <v>1230</v>
      </c>
      <c r="DI95" s="26" t="s">
        <v>9</v>
      </c>
      <c r="DJ95" s="26" t="s">
        <v>9</v>
      </c>
      <c r="DK95" s="26" t="s">
        <v>9</v>
      </c>
      <c r="DL95" s="26" t="s">
        <v>9</v>
      </c>
      <c r="DM95" s="26" t="s">
        <v>9</v>
      </c>
      <c r="DN95" s="26" t="s">
        <v>1231</v>
      </c>
      <c r="DO95" s="26" t="s">
        <v>9</v>
      </c>
      <c r="DP95" s="26" t="s">
        <v>9</v>
      </c>
      <c r="DQ95" s="26" t="s">
        <v>9</v>
      </c>
      <c r="DR95" s="26" t="s">
        <v>9</v>
      </c>
      <c r="DS95" s="26" t="s">
        <v>9</v>
      </c>
      <c r="DT95" s="26" t="s">
        <v>9</v>
      </c>
      <c r="DU95" s="26" t="s">
        <v>9</v>
      </c>
      <c r="DV95" s="26" t="s">
        <v>9</v>
      </c>
      <c r="DW95" s="26" t="s">
        <v>9</v>
      </c>
      <c r="DX95" s="26" t="s">
        <v>9</v>
      </c>
      <c r="DY95" s="26" t="s">
        <v>9</v>
      </c>
      <c r="DZ95" s="26" t="s">
        <v>9</v>
      </c>
      <c r="EA95" s="26" t="s">
        <v>9</v>
      </c>
      <c r="EB95" s="26" t="s">
        <v>9</v>
      </c>
      <c r="EC95" s="26" t="s">
        <v>9</v>
      </c>
      <c r="ED95" s="26" t="s">
        <v>9</v>
      </c>
      <c r="EE95" s="26" t="s">
        <v>9</v>
      </c>
      <c r="EF95" s="26" t="s">
        <v>9</v>
      </c>
      <c r="EG95" s="26" t="s">
        <v>9</v>
      </c>
      <c r="EH95" s="26" t="s">
        <v>9</v>
      </c>
      <c r="EI95" s="26" t="s">
        <v>9</v>
      </c>
      <c r="EJ95" s="26" t="s">
        <v>1235</v>
      </c>
      <c r="EK95" s="26" t="s">
        <v>9</v>
      </c>
      <c r="EL95" s="26" t="s">
        <v>9</v>
      </c>
      <c r="EM95" s="26" t="s">
        <v>9</v>
      </c>
      <c r="EN95" s="26" t="s">
        <v>9</v>
      </c>
      <c r="EO95" s="26" t="s">
        <v>9</v>
      </c>
      <c r="EP95" s="26" t="s">
        <v>9</v>
      </c>
      <c r="EQ95" s="26" t="s">
        <v>9</v>
      </c>
      <c r="ER95" s="26" t="s">
        <v>9</v>
      </c>
      <c r="ES95" s="26" t="s">
        <v>9</v>
      </c>
      <c r="ET95" s="26" t="s">
        <v>9</v>
      </c>
      <c r="EU95" s="26" t="s">
        <v>9</v>
      </c>
      <c r="EV95" s="26" t="s">
        <v>9</v>
      </c>
      <c r="EW95" s="26" t="s">
        <v>9</v>
      </c>
      <c r="EX95" s="26" t="s">
        <v>9</v>
      </c>
      <c r="EY95" s="26" t="s">
        <v>9</v>
      </c>
      <c r="EZ95" s="26" t="s">
        <v>9</v>
      </c>
      <c r="FA95" s="26" t="s">
        <v>9</v>
      </c>
      <c r="FB95" s="26" t="s">
        <v>9</v>
      </c>
      <c r="FC95" s="26" t="s">
        <v>9</v>
      </c>
      <c r="FD95" s="26" t="s">
        <v>9</v>
      </c>
      <c r="FE95" s="26" t="s">
        <v>9</v>
      </c>
      <c r="FF95" s="26" t="s">
        <v>9</v>
      </c>
      <c r="FG95" s="26" t="s">
        <v>9</v>
      </c>
      <c r="FH95" s="26" t="s">
        <v>9</v>
      </c>
      <c r="FI95" s="26" t="s">
        <v>9</v>
      </c>
      <c r="FJ95" s="26" t="s">
        <v>9</v>
      </c>
      <c r="FK95" s="26" t="s">
        <v>9</v>
      </c>
      <c r="FL95" s="26" t="s">
        <v>9</v>
      </c>
      <c r="FM95" s="26" t="s">
        <v>9</v>
      </c>
      <c r="FN95" s="26" t="s">
        <v>9</v>
      </c>
      <c r="FO95" s="26" t="s">
        <v>9</v>
      </c>
      <c r="FP95" s="26" t="s">
        <v>9</v>
      </c>
      <c r="FQ95" s="26" t="s">
        <v>9</v>
      </c>
      <c r="FR95" s="26" t="s">
        <v>9</v>
      </c>
      <c r="FS95" s="26" t="s">
        <v>9</v>
      </c>
      <c r="FT95" s="26" t="s">
        <v>9</v>
      </c>
      <c r="FU95" s="26" t="s">
        <v>9</v>
      </c>
      <c r="FV95" s="26" t="s">
        <v>9</v>
      </c>
      <c r="FW95" s="26" t="s">
        <v>9</v>
      </c>
      <c r="FX95" s="26" t="s">
        <v>9</v>
      </c>
      <c r="FY95" s="26" t="s">
        <v>9</v>
      </c>
      <c r="FZ95" s="26" t="s">
        <v>9</v>
      </c>
      <c r="GA95" s="26" t="s">
        <v>9</v>
      </c>
      <c r="GB95" s="26" t="s">
        <v>9</v>
      </c>
      <c r="GC95" s="26" t="s">
        <v>9</v>
      </c>
      <c r="GD95" s="26" t="s">
        <v>9</v>
      </c>
      <c r="GE95" s="26" t="s">
        <v>9</v>
      </c>
      <c r="GF95" s="26" t="s">
        <v>9</v>
      </c>
      <c r="GG95" s="26" t="s">
        <v>9</v>
      </c>
      <c r="GH95" s="26" t="s">
        <v>9</v>
      </c>
      <c r="GI95" s="26" t="s">
        <v>9</v>
      </c>
      <c r="GJ95" s="26" t="s">
        <v>9</v>
      </c>
      <c r="GK95" s="26" t="s">
        <v>9</v>
      </c>
      <c r="GL95" s="26" t="s">
        <v>9</v>
      </c>
      <c r="GM95" s="26" t="s">
        <v>9</v>
      </c>
      <c r="GN95" s="26" t="s">
        <v>9</v>
      </c>
      <c r="GO95" s="26" t="s">
        <v>9</v>
      </c>
      <c r="GP95" s="26" t="s">
        <v>9</v>
      </c>
      <c r="GQ95" s="26" t="s">
        <v>9</v>
      </c>
      <c r="GR95" s="26" t="s">
        <v>9</v>
      </c>
      <c r="GS95" s="26" t="s">
        <v>9</v>
      </c>
      <c r="GT95" s="26" t="s">
        <v>9</v>
      </c>
      <c r="GU95" s="26" t="s">
        <v>9</v>
      </c>
      <c r="GV95" s="26" t="s">
        <v>9</v>
      </c>
      <c r="GW95" s="26" t="s">
        <v>9</v>
      </c>
      <c r="GX95" s="26" t="s">
        <v>9</v>
      </c>
      <c r="GY95" s="26" t="s">
        <v>1244</v>
      </c>
      <c r="GZ95" s="26" t="s">
        <v>9</v>
      </c>
      <c r="HA95" s="26" t="s">
        <v>9</v>
      </c>
      <c r="HB95" s="26" t="s">
        <v>9</v>
      </c>
      <c r="HC95" s="26" t="s">
        <v>960</v>
      </c>
      <c r="HD95" s="26" t="s">
        <v>9</v>
      </c>
      <c r="HE95" s="26" t="s">
        <v>9</v>
      </c>
      <c r="HF95" s="26" t="s">
        <v>9</v>
      </c>
      <c r="HG95" s="26" t="s">
        <v>9</v>
      </c>
      <c r="HH95" s="26" t="s">
        <v>9</v>
      </c>
      <c r="HI95" s="26" t="s">
        <v>9</v>
      </c>
      <c r="HJ95" s="26" t="s">
        <v>961</v>
      </c>
      <c r="HK95" s="26" t="s">
        <v>9</v>
      </c>
      <c r="HL95" s="26" t="s">
        <v>962</v>
      </c>
      <c r="HM95" s="26" t="s">
        <v>963</v>
      </c>
      <c r="HN95" s="26" t="s">
        <v>9</v>
      </c>
      <c r="HO95" s="26" t="s">
        <v>9</v>
      </c>
      <c r="HP95" s="26" t="s">
        <v>964</v>
      </c>
      <c r="HQ95" s="26" t="s">
        <v>9</v>
      </c>
      <c r="HR95" s="26" t="s">
        <v>9</v>
      </c>
      <c r="HS95" s="26" t="s">
        <v>9</v>
      </c>
      <c r="HT95" s="26" t="s">
        <v>9</v>
      </c>
      <c r="HU95" s="26" t="s">
        <v>9</v>
      </c>
      <c r="HV95" s="26" t="s">
        <v>9</v>
      </c>
      <c r="HW95" s="26" t="s">
        <v>965</v>
      </c>
      <c r="HX95" s="26" t="s">
        <v>9</v>
      </c>
      <c r="HY95" s="26" t="s">
        <v>9</v>
      </c>
      <c r="HZ95" s="26" t="s">
        <v>9</v>
      </c>
      <c r="IA95" s="26" t="s">
        <v>9</v>
      </c>
      <c r="IB95" s="26" t="s">
        <v>9</v>
      </c>
      <c r="IC95" s="26" t="s">
        <v>966</v>
      </c>
      <c r="ID95" s="26" t="s">
        <v>9</v>
      </c>
      <c r="IE95" s="26" t="s">
        <v>1259</v>
      </c>
      <c r="IF95" s="26" t="s">
        <v>1233</v>
      </c>
      <c r="IG95" s="26" t="s">
        <v>9</v>
      </c>
      <c r="IH95" s="26" t="s">
        <v>9</v>
      </c>
      <c r="II95" s="26" t="s">
        <v>9</v>
      </c>
      <c r="IJ95" s="26" t="s">
        <v>9</v>
      </c>
      <c r="IK95" s="26" t="s">
        <v>1157</v>
      </c>
      <c r="IL95" s="26" t="s">
        <v>9</v>
      </c>
      <c r="IM95" s="26" t="s">
        <v>9</v>
      </c>
      <c r="IN95" s="26" t="s">
        <v>9</v>
      </c>
      <c r="IO95" s="26" t="s">
        <v>9</v>
      </c>
      <c r="IP95" s="26" t="s">
        <v>9</v>
      </c>
      <c r="IQ95" s="26" t="s">
        <v>968</v>
      </c>
      <c r="IR95" s="26" t="s">
        <v>9</v>
      </c>
      <c r="IS95" s="26" t="s">
        <v>9</v>
      </c>
      <c r="IT95" s="26" t="s">
        <v>9</v>
      </c>
      <c r="IU95" s="26" t="s">
        <v>9</v>
      </c>
      <c r="IV95" s="26" t="s">
        <v>9</v>
      </c>
      <c r="IW95" s="26" t="s">
        <v>969</v>
      </c>
      <c r="IX95" s="26" t="s">
        <v>9</v>
      </c>
      <c r="IY95" s="26" t="s">
        <v>9</v>
      </c>
      <c r="IZ95" s="26" t="s">
        <v>9</v>
      </c>
      <c r="JA95" s="26" t="s">
        <v>9</v>
      </c>
      <c r="JB95" s="26" t="s">
        <v>9</v>
      </c>
      <c r="JC95" s="26" t="s">
        <v>9</v>
      </c>
      <c r="JD95" s="26" t="s">
        <v>9</v>
      </c>
      <c r="JE95" s="26" t="s">
        <v>9</v>
      </c>
      <c r="JF95" s="26" t="s">
        <v>970</v>
      </c>
      <c r="JG95" s="26" t="s">
        <v>971</v>
      </c>
      <c r="JH95" s="26" t="s">
        <v>9</v>
      </c>
      <c r="JI95" s="26" t="s">
        <v>1061</v>
      </c>
      <c r="JJ95" s="26" t="s">
        <v>1062</v>
      </c>
      <c r="JK95" s="26" t="s">
        <v>9</v>
      </c>
      <c r="JL95" s="26" t="s">
        <v>9</v>
      </c>
      <c r="JM95" s="26" t="s">
        <v>973</v>
      </c>
      <c r="JN95" s="26" t="s">
        <v>9</v>
      </c>
      <c r="JO95" s="26" t="s">
        <v>1245</v>
      </c>
      <c r="JP95" s="26" t="s">
        <v>9</v>
      </c>
      <c r="JQ95" s="26" t="s">
        <v>1065</v>
      </c>
      <c r="JR95" s="26" t="s">
        <v>9</v>
      </c>
      <c r="JS95" s="26" t="s">
        <v>9</v>
      </c>
      <c r="JT95" s="26" t="s">
        <v>9</v>
      </c>
      <c r="JU95" s="26" t="s">
        <v>1141</v>
      </c>
      <c r="JV95" s="26" t="s">
        <v>9</v>
      </c>
      <c r="JW95" s="26" t="s">
        <v>1075</v>
      </c>
      <c r="JX95" s="26" t="s">
        <v>975</v>
      </c>
      <c r="JY95" s="26" t="s">
        <v>9</v>
      </c>
      <c r="JZ95" s="26" t="s">
        <v>9</v>
      </c>
      <c r="KA95" s="26" t="s">
        <v>977</v>
      </c>
      <c r="KB95" s="26" t="s">
        <v>1191</v>
      </c>
      <c r="KC95" s="26" t="s">
        <v>1033</v>
      </c>
      <c r="KD95" s="26" t="s">
        <v>1198</v>
      </c>
      <c r="KE95" s="26" t="s">
        <v>1197</v>
      </c>
      <c r="KF95" s="26" t="s">
        <v>982</v>
      </c>
      <c r="KG95" s="26" t="s">
        <v>9</v>
      </c>
      <c r="KH95" s="26" t="s">
        <v>9</v>
      </c>
      <c r="KI95" s="26" t="s">
        <v>9</v>
      </c>
      <c r="KJ95" s="26" t="s">
        <v>9</v>
      </c>
      <c r="KK95" s="26" t="s">
        <v>9</v>
      </c>
      <c r="KL95" s="26" t="s">
        <v>9</v>
      </c>
      <c r="KM95" s="26" t="s">
        <v>9</v>
      </c>
      <c r="KN95" s="26" t="s">
        <v>9</v>
      </c>
      <c r="KO95" s="26" t="s">
        <v>9</v>
      </c>
      <c r="KP95" s="26" t="s">
        <v>9</v>
      </c>
      <c r="KQ95" s="26" t="s">
        <v>9</v>
      </c>
      <c r="KR95" s="26" t="s">
        <v>9</v>
      </c>
      <c r="KS95" s="26" t="s">
        <v>9</v>
      </c>
      <c r="KT95" s="26" t="s">
        <v>9</v>
      </c>
      <c r="KU95" s="26" t="s">
        <v>9</v>
      </c>
      <c r="KV95" s="26" t="s">
        <v>9</v>
      </c>
      <c r="KW95" s="26" t="s">
        <v>9</v>
      </c>
      <c r="KX95" s="26" t="s">
        <v>9</v>
      </c>
      <c r="KY95" s="26" t="s">
        <v>9</v>
      </c>
      <c r="KZ95" s="26" t="s">
        <v>9</v>
      </c>
      <c r="LA95" s="26" t="s">
        <v>9</v>
      </c>
      <c r="LB95" s="26" t="s">
        <v>9</v>
      </c>
      <c r="LC95" s="26" t="s">
        <v>9</v>
      </c>
      <c r="LD95" s="26" t="s">
        <v>9</v>
      </c>
      <c r="LE95" s="26" t="s">
        <v>9</v>
      </c>
      <c r="LF95" s="26" t="s">
        <v>9</v>
      </c>
      <c r="LG95" s="26" t="s">
        <v>9</v>
      </c>
      <c r="LH95" s="26" t="s">
        <v>9</v>
      </c>
      <c r="LI95" s="26" t="s">
        <v>9</v>
      </c>
      <c r="LJ95" s="26" t="s">
        <v>9</v>
      </c>
      <c r="LK95" s="26" t="s">
        <v>9</v>
      </c>
      <c r="LL95" s="26" t="s">
        <v>9</v>
      </c>
      <c r="LM95" s="26" t="s">
        <v>9</v>
      </c>
      <c r="LN95" s="26" t="s">
        <v>9</v>
      </c>
      <c r="LO95" s="26" t="s">
        <v>9</v>
      </c>
      <c r="LP95" s="26" t="s">
        <v>9</v>
      </c>
      <c r="LQ95" s="26" t="s">
        <v>9</v>
      </c>
      <c r="LR95" s="26" t="s">
        <v>9</v>
      </c>
      <c r="LS95" s="26" t="s">
        <v>9</v>
      </c>
      <c r="LT95" s="26" t="s">
        <v>9</v>
      </c>
      <c r="LU95" s="26" t="s">
        <v>9</v>
      </c>
      <c r="LV95" s="26" t="s">
        <v>9</v>
      </c>
      <c r="LW95" s="26" t="s">
        <v>9</v>
      </c>
      <c r="LX95" s="26" t="s">
        <v>9</v>
      </c>
      <c r="LY95" s="26" t="s">
        <v>9</v>
      </c>
      <c r="LZ95" s="26" t="s">
        <v>9</v>
      </c>
      <c r="MA95" s="26" t="s">
        <v>9</v>
      </c>
      <c r="MB95" s="26" t="s">
        <v>9</v>
      </c>
      <c r="MC95" s="26" t="s">
        <v>9</v>
      </c>
      <c r="MD95" s="26" t="s">
        <v>9</v>
      </c>
      <c r="ME95" s="26" t="s">
        <v>9</v>
      </c>
      <c r="MF95" s="26" t="s">
        <v>9</v>
      </c>
      <c r="MG95" s="26" t="s">
        <v>9</v>
      </c>
      <c r="MH95" s="26" t="s">
        <v>9</v>
      </c>
      <c r="MI95" s="26" t="s">
        <v>9</v>
      </c>
      <c r="MJ95" s="26" t="s">
        <v>9</v>
      </c>
      <c r="MK95" s="26" t="s">
        <v>9</v>
      </c>
      <c r="ML95" s="26" t="s">
        <v>9</v>
      </c>
      <c r="MM95" s="26" t="s">
        <v>9</v>
      </c>
      <c r="MN95" s="26" t="s">
        <v>9</v>
      </c>
      <c r="MO95" s="26" t="s">
        <v>9</v>
      </c>
      <c r="MP95" s="26" t="s">
        <v>9</v>
      </c>
      <c r="MQ95" s="26" t="s">
        <v>9</v>
      </c>
      <c r="MR95" s="26" t="s">
        <v>9</v>
      </c>
      <c r="MS95" s="26" t="s">
        <v>9</v>
      </c>
      <c r="MT95" s="26" t="s">
        <v>9</v>
      </c>
      <c r="MU95" s="26" t="s">
        <v>9</v>
      </c>
      <c r="MV95" s="26" t="s">
        <v>9</v>
      </c>
      <c r="MW95" s="26" t="s">
        <v>9</v>
      </c>
      <c r="MX95" s="26" t="s">
        <v>9</v>
      </c>
      <c r="MY95" s="26" t="s">
        <v>9</v>
      </c>
      <c r="MZ95" s="26" t="s">
        <v>9</v>
      </c>
      <c r="NA95" s="26" t="s">
        <v>9</v>
      </c>
      <c r="NB95" s="26" t="s">
        <v>9</v>
      </c>
      <c r="NC95" s="26" t="s">
        <v>9</v>
      </c>
      <c r="ND95" s="26" t="s">
        <v>9</v>
      </c>
      <c r="NE95" s="26" t="s">
        <v>9</v>
      </c>
      <c r="NF95" s="26" t="s">
        <v>9</v>
      </c>
      <c r="NG95" s="26" t="s">
        <v>9</v>
      </c>
      <c r="NH95" s="26" t="s">
        <v>9</v>
      </c>
      <c r="NI95" s="26" t="s">
        <v>9</v>
      </c>
      <c r="NJ95" s="26" t="s">
        <v>9</v>
      </c>
      <c r="NK95" s="26" t="s">
        <v>9</v>
      </c>
      <c r="NL95" s="26" t="s">
        <v>9</v>
      </c>
      <c r="NM95" s="26" t="s">
        <v>9</v>
      </c>
      <c r="NN95" s="26" t="s">
        <v>9</v>
      </c>
      <c r="NO95" s="26" t="s">
        <v>9</v>
      </c>
      <c r="NP95" s="26" t="s">
        <v>9</v>
      </c>
      <c r="NQ95" s="26" t="s">
        <v>9</v>
      </c>
      <c r="NR95" s="26" t="s">
        <v>9</v>
      </c>
      <c r="NS95" s="26" t="s">
        <v>9</v>
      </c>
      <c r="NT95" s="26" t="s">
        <v>9</v>
      </c>
      <c r="NU95" s="26" t="s">
        <v>9</v>
      </c>
      <c r="NV95" s="26" t="s">
        <v>9</v>
      </c>
      <c r="NW95" s="26" t="s">
        <v>9</v>
      </c>
      <c r="NX95" s="26" t="s">
        <v>9</v>
      </c>
      <c r="NY95" s="26" t="s">
        <v>9</v>
      </c>
      <c r="NZ95" s="26" t="s">
        <v>9</v>
      </c>
      <c r="OA95" s="26" t="s">
        <v>9</v>
      </c>
      <c r="OB95" s="26" t="s">
        <v>9</v>
      </c>
      <c r="OC95" s="26" t="s">
        <v>9</v>
      </c>
      <c r="OD95" s="26" t="s">
        <v>9</v>
      </c>
      <c r="OE95" s="26" t="s">
        <v>9</v>
      </c>
      <c r="OF95" s="26" t="s">
        <v>9</v>
      </c>
      <c r="OG95" s="26" t="s">
        <v>9</v>
      </c>
      <c r="OH95" s="26" t="s">
        <v>9</v>
      </c>
      <c r="OI95" s="26" t="s">
        <v>9</v>
      </c>
      <c r="OJ95" s="26" t="s">
        <v>9</v>
      </c>
      <c r="OK95" s="26" t="s">
        <v>9</v>
      </c>
      <c r="OL95" s="26" t="s">
        <v>9</v>
      </c>
      <c r="OM95" s="26" t="s">
        <v>9</v>
      </c>
      <c r="ON95" s="26" t="s">
        <v>9</v>
      </c>
      <c r="OO95" s="26" t="s">
        <v>9</v>
      </c>
      <c r="OP95" s="26" t="s">
        <v>9</v>
      </c>
    </row>
    <row r="96" spans="1:406">
      <c r="A96" s="23" t="s">
        <v>7</v>
      </c>
      <c r="B96" s="24" t="s">
        <v>952</v>
      </c>
      <c r="C96" s="25">
        <v>95</v>
      </c>
      <c r="D96" s="24" t="s">
        <v>7</v>
      </c>
      <c r="E96" s="24" t="s">
        <v>140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 t="s">
        <v>9</v>
      </c>
      <c r="T96" s="26" t="s">
        <v>9</v>
      </c>
      <c r="U96" s="26" t="s">
        <v>1228</v>
      </c>
      <c r="V96" s="26" t="s">
        <v>9</v>
      </c>
      <c r="W96" s="26" t="s">
        <v>9</v>
      </c>
      <c r="X96" s="26" t="s">
        <v>1229</v>
      </c>
      <c r="Y96" s="26" t="s">
        <v>1147</v>
      </c>
      <c r="Z96" s="26" t="s">
        <v>9</v>
      </c>
      <c r="AA96" s="26" t="s">
        <v>9</v>
      </c>
      <c r="AB96" s="26" t="s">
        <v>9</v>
      </c>
      <c r="AC96" s="26" t="s">
        <v>9</v>
      </c>
      <c r="AD96" s="26" t="s">
        <v>9</v>
      </c>
      <c r="AE96" s="26" t="s">
        <v>9</v>
      </c>
      <c r="AF96" s="26" t="s">
        <v>9</v>
      </c>
      <c r="AG96" s="26" t="s">
        <v>9</v>
      </c>
      <c r="AH96" s="26" t="s">
        <v>9</v>
      </c>
      <c r="AI96" s="26" t="s">
        <v>9</v>
      </c>
      <c r="AJ96" s="26" t="s">
        <v>9</v>
      </c>
      <c r="AK96" s="26" t="s">
        <v>9</v>
      </c>
      <c r="AL96" s="26" t="s">
        <v>9</v>
      </c>
      <c r="AM96" s="26" t="s">
        <v>9</v>
      </c>
      <c r="AN96" s="26" t="s">
        <v>9</v>
      </c>
      <c r="AO96" s="26" t="s">
        <v>9</v>
      </c>
      <c r="AP96" s="26" t="s">
        <v>9</v>
      </c>
      <c r="AQ96" s="26" t="s">
        <v>9</v>
      </c>
      <c r="AR96" s="26" t="s">
        <v>957</v>
      </c>
      <c r="AS96" s="26" t="s">
        <v>958</v>
      </c>
      <c r="AT96" s="26" t="s">
        <v>9</v>
      </c>
      <c r="AU96" s="26" t="s">
        <v>9</v>
      </c>
      <c r="AV96" s="26" t="s">
        <v>9</v>
      </c>
      <c r="AW96" s="26" t="s">
        <v>9</v>
      </c>
      <c r="AX96" s="26" t="s">
        <v>9</v>
      </c>
      <c r="AY96" s="26" t="s">
        <v>9</v>
      </c>
      <c r="AZ96" s="26" t="s">
        <v>9</v>
      </c>
      <c r="BA96" s="26" t="s">
        <v>9</v>
      </c>
      <c r="BB96" s="26" t="s">
        <v>9</v>
      </c>
      <c r="BC96" s="26" t="s">
        <v>9</v>
      </c>
      <c r="BD96" s="26" t="s">
        <v>9</v>
      </c>
      <c r="BE96" s="26" t="s">
        <v>9</v>
      </c>
      <c r="BF96" s="26" t="s">
        <v>9</v>
      </c>
      <c r="BG96" s="26" t="s">
        <v>9</v>
      </c>
      <c r="BH96" s="26" t="s">
        <v>9</v>
      </c>
      <c r="BI96" s="26" t="s">
        <v>9</v>
      </c>
      <c r="BJ96" s="26" t="s">
        <v>9</v>
      </c>
      <c r="BK96" s="26" t="s">
        <v>9</v>
      </c>
      <c r="BL96" s="26" t="s">
        <v>9</v>
      </c>
      <c r="BM96" s="26" t="s">
        <v>9</v>
      </c>
      <c r="BN96" s="26" t="s">
        <v>9</v>
      </c>
      <c r="BO96" s="26" t="s">
        <v>9</v>
      </c>
      <c r="BP96" s="26" t="s">
        <v>9</v>
      </c>
      <c r="BQ96" s="26" t="s">
        <v>9</v>
      </c>
      <c r="BR96" s="26" t="s">
        <v>9</v>
      </c>
      <c r="BS96" s="26" t="s">
        <v>9</v>
      </c>
      <c r="BT96" s="26" t="s">
        <v>9</v>
      </c>
      <c r="BU96" s="26" t="s">
        <v>9</v>
      </c>
      <c r="BV96" s="26" t="s">
        <v>9</v>
      </c>
      <c r="BW96" s="26" t="s">
        <v>9</v>
      </c>
      <c r="BX96" s="26" t="s">
        <v>9</v>
      </c>
      <c r="BY96" s="26" t="s">
        <v>9</v>
      </c>
      <c r="BZ96" s="26" t="s">
        <v>9</v>
      </c>
      <c r="CA96" s="26" t="s">
        <v>9</v>
      </c>
      <c r="CB96" s="26" t="s">
        <v>9</v>
      </c>
      <c r="CC96" s="26" t="s">
        <v>9</v>
      </c>
      <c r="CD96" s="26" t="s">
        <v>9</v>
      </c>
      <c r="CE96" s="26" t="s">
        <v>9</v>
      </c>
      <c r="CF96" s="26" t="s">
        <v>9</v>
      </c>
      <c r="CG96" s="26" t="s">
        <v>9</v>
      </c>
      <c r="CH96" s="26" t="s">
        <v>9</v>
      </c>
      <c r="CI96" s="26" t="s">
        <v>9</v>
      </c>
      <c r="CJ96" s="26" t="s">
        <v>9</v>
      </c>
      <c r="CK96" s="26" t="s">
        <v>9</v>
      </c>
      <c r="CL96" s="26" t="s">
        <v>9</v>
      </c>
      <c r="CM96" s="26" t="s">
        <v>9</v>
      </c>
      <c r="CN96" s="26" t="s">
        <v>9</v>
      </c>
      <c r="CO96" s="26" t="s">
        <v>9</v>
      </c>
      <c r="CP96" s="26" t="s">
        <v>9</v>
      </c>
      <c r="CQ96" s="26" t="s">
        <v>9</v>
      </c>
      <c r="CR96" s="26" t="s">
        <v>9</v>
      </c>
      <c r="CS96" s="26" t="s">
        <v>9</v>
      </c>
      <c r="CT96" s="26" t="s">
        <v>9</v>
      </c>
      <c r="CU96" s="26" t="s">
        <v>9</v>
      </c>
      <c r="CV96" s="26" t="s">
        <v>9</v>
      </c>
      <c r="CW96" s="26" t="s">
        <v>9</v>
      </c>
      <c r="CX96" s="26" t="s">
        <v>9</v>
      </c>
      <c r="CY96" s="26" t="s">
        <v>9</v>
      </c>
      <c r="CZ96" s="26" t="s">
        <v>9</v>
      </c>
      <c r="DA96" s="26" t="s">
        <v>9</v>
      </c>
      <c r="DB96" s="26"/>
      <c r="DC96" s="26" t="s">
        <v>9</v>
      </c>
      <c r="DD96" s="26" t="s">
        <v>9</v>
      </c>
      <c r="DE96" s="26" t="s">
        <v>9</v>
      </c>
      <c r="DF96" s="26" t="s">
        <v>9</v>
      </c>
      <c r="DG96" s="26" t="s">
        <v>9</v>
      </c>
      <c r="DH96" s="26" t="s">
        <v>1230</v>
      </c>
      <c r="DI96" s="26" t="s">
        <v>9</v>
      </c>
      <c r="DJ96" s="26" t="s">
        <v>9</v>
      </c>
      <c r="DK96" s="26" t="s">
        <v>9</v>
      </c>
      <c r="DL96" s="26" t="s">
        <v>9</v>
      </c>
      <c r="DM96" s="26" t="s">
        <v>9</v>
      </c>
      <c r="DN96" s="26" t="s">
        <v>1231</v>
      </c>
      <c r="DO96" s="26" t="s">
        <v>9</v>
      </c>
      <c r="DP96" s="26" t="s">
        <v>9</v>
      </c>
      <c r="DQ96" s="26" t="s">
        <v>9</v>
      </c>
      <c r="DR96" s="26" t="s">
        <v>9</v>
      </c>
      <c r="DS96" s="26" t="s">
        <v>9</v>
      </c>
      <c r="DT96" s="26" t="s">
        <v>9</v>
      </c>
      <c r="DU96" s="26" t="s">
        <v>9</v>
      </c>
      <c r="DV96" s="26" t="s">
        <v>9</v>
      </c>
      <c r="DW96" s="26" t="s">
        <v>9</v>
      </c>
      <c r="DX96" s="26" t="s">
        <v>9</v>
      </c>
      <c r="DY96" s="26" t="s">
        <v>9</v>
      </c>
      <c r="DZ96" s="26" t="s">
        <v>9</v>
      </c>
      <c r="EA96" s="26" t="s">
        <v>9</v>
      </c>
      <c r="EB96" s="26" t="s">
        <v>9</v>
      </c>
      <c r="EC96" s="26" t="s">
        <v>9</v>
      </c>
      <c r="ED96" s="26" t="s">
        <v>9</v>
      </c>
      <c r="EE96" s="26" t="s">
        <v>9</v>
      </c>
      <c r="EF96" s="26" t="s">
        <v>9</v>
      </c>
      <c r="EG96" s="26" t="s">
        <v>9</v>
      </c>
      <c r="EH96" s="26" t="s">
        <v>9</v>
      </c>
      <c r="EI96" s="26" t="s">
        <v>9</v>
      </c>
      <c r="EJ96" s="26" t="s">
        <v>1235</v>
      </c>
      <c r="EK96" s="26" t="s">
        <v>9</v>
      </c>
      <c r="EL96" s="26" t="s">
        <v>9</v>
      </c>
      <c r="EM96" s="26" t="s">
        <v>9</v>
      </c>
      <c r="EN96" s="26" t="s">
        <v>9</v>
      </c>
      <c r="EO96" s="26" t="s">
        <v>9</v>
      </c>
      <c r="EP96" s="26" t="s">
        <v>9</v>
      </c>
      <c r="EQ96" s="26" t="s">
        <v>9</v>
      </c>
      <c r="ER96" s="26" t="s">
        <v>9</v>
      </c>
      <c r="ES96" s="26" t="s">
        <v>9</v>
      </c>
      <c r="ET96" s="26" t="s">
        <v>9</v>
      </c>
      <c r="EU96" s="26" t="s">
        <v>9</v>
      </c>
      <c r="EV96" s="26" t="s">
        <v>9</v>
      </c>
      <c r="EW96" s="26" t="s">
        <v>9</v>
      </c>
      <c r="EX96" s="26" t="s">
        <v>9</v>
      </c>
      <c r="EY96" s="26" t="s">
        <v>9</v>
      </c>
      <c r="EZ96" s="26" t="s">
        <v>9</v>
      </c>
      <c r="FA96" s="26" t="s">
        <v>9</v>
      </c>
      <c r="FB96" s="26" t="s">
        <v>9</v>
      </c>
      <c r="FC96" s="26" t="s">
        <v>9</v>
      </c>
      <c r="FD96" s="26" t="s">
        <v>9</v>
      </c>
      <c r="FE96" s="26" t="s">
        <v>9</v>
      </c>
      <c r="FF96" s="26" t="s">
        <v>9</v>
      </c>
      <c r="FG96" s="26" t="s">
        <v>9</v>
      </c>
      <c r="FH96" s="26" t="s">
        <v>9</v>
      </c>
      <c r="FI96" s="26" t="s">
        <v>9</v>
      </c>
      <c r="FJ96" s="26" t="s">
        <v>9</v>
      </c>
      <c r="FK96" s="26" t="s">
        <v>9</v>
      </c>
      <c r="FL96" s="26" t="s">
        <v>9</v>
      </c>
      <c r="FM96" s="26" t="s">
        <v>9</v>
      </c>
      <c r="FN96" s="26" t="s">
        <v>9</v>
      </c>
      <c r="FO96" s="26" t="s">
        <v>9</v>
      </c>
      <c r="FP96" s="26" t="s">
        <v>9</v>
      </c>
      <c r="FQ96" s="26" t="s">
        <v>9</v>
      </c>
      <c r="FR96" s="26" t="s">
        <v>9</v>
      </c>
      <c r="FS96" s="26" t="s">
        <v>9</v>
      </c>
      <c r="FT96" s="26" t="s">
        <v>9</v>
      </c>
      <c r="FU96" s="26" t="s">
        <v>9</v>
      </c>
      <c r="FV96" s="26" t="s">
        <v>9</v>
      </c>
      <c r="FW96" s="26" t="s">
        <v>9</v>
      </c>
      <c r="FX96" s="26" t="s">
        <v>9</v>
      </c>
      <c r="FY96" s="26" t="s">
        <v>9</v>
      </c>
      <c r="FZ96" s="26" t="s">
        <v>9</v>
      </c>
      <c r="GA96" s="26" t="s">
        <v>9</v>
      </c>
      <c r="GB96" s="26" t="s">
        <v>9</v>
      </c>
      <c r="GC96" s="26" t="s">
        <v>9</v>
      </c>
      <c r="GD96" s="26" t="s">
        <v>9</v>
      </c>
      <c r="GE96" s="26" t="s">
        <v>9</v>
      </c>
      <c r="GF96" s="26" t="s">
        <v>9</v>
      </c>
      <c r="GG96" s="26" t="s">
        <v>9</v>
      </c>
      <c r="GH96" s="26" t="s">
        <v>9</v>
      </c>
      <c r="GI96" s="26" t="s">
        <v>9</v>
      </c>
      <c r="GJ96" s="26" t="s">
        <v>9</v>
      </c>
      <c r="GK96" s="26" t="s">
        <v>9</v>
      </c>
      <c r="GL96" s="26" t="s">
        <v>9</v>
      </c>
      <c r="GM96" s="26" t="s">
        <v>9</v>
      </c>
      <c r="GN96" s="26" t="s">
        <v>9</v>
      </c>
      <c r="GO96" s="26" t="s">
        <v>9</v>
      </c>
      <c r="GP96" s="26" t="s">
        <v>9</v>
      </c>
      <c r="GQ96" s="26" t="s">
        <v>9</v>
      </c>
      <c r="GR96" s="26" t="s">
        <v>9</v>
      </c>
      <c r="GS96" s="26" t="s">
        <v>9</v>
      </c>
      <c r="GT96" s="26" t="s">
        <v>9</v>
      </c>
      <c r="GU96" s="26" t="s">
        <v>9</v>
      </c>
      <c r="GV96" s="26" t="s">
        <v>9</v>
      </c>
      <c r="GW96" s="26" t="s">
        <v>9</v>
      </c>
      <c r="GX96" s="26" t="s">
        <v>9</v>
      </c>
      <c r="GY96" s="26" t="s">
        <v>1244</v>
      </c>
      <c r="GZ96" s="26" t="s">
        <v>9</v>
      </c>
      <c r="HA96" s="26" t="s">
        <v>9</v>
      </c>
      <c r="HB96" s="26" t="s">
        <v>9</v>
      </c>
      <c r="HC96" s="26" t="s">
        <v>960</v>
      </c>
      <c r="HD96" s="26" t="s">
        <v>9</v>
      </c>
      <c r="HE96" s="26" t="s">
        <v>9</v>
      </c>
      <c r="HF96" s="26" t="s">
        <v>9</v>
      </c>
      <c r="HG96" s="26" t="s">
        <v>9</v>
      </c>
      <c r="HH96" s="26" t="s">
        <v>9</v>
      </c>
      <c r="HI96" s="26" t="s">
        <v>9</v>
      </c>
      <c r="HJ96" s="26" t="s">
        <v>961</v>
      </c>
      <c r="HK96" s="26" t="s">
        <v>9</v>
      </c>
      <c r="HL96" s="26" t="s">
        <v>962</v>
      </c>
      <c r="HM96" s="26" t="s">
        <v>963</v>
      </c>
      <c r="HN96" s="26" t="s">
        <v>9</v>
      </c>
      <c r="HO96" s="26" t="s">
        <v>9</v>
      </c>
      <c r="HP96" s="26" t="s">
        <v>964</v>
      </c>
      <c r="HQ96" s="26" t="s">
        <v>9</v>
      </c>
      <c r="HR96" s="26" t="s">
        <v>9</v>
      </c>
      <c r="HS96" s="26" t="s">
        <v>9</v>
      </c>
      <c r="HT96" s="26" t="s">
        <v>9</v>
      </c>
      <c r="HU96" s="26" t="s">
        <v>9</v>
      </c>
      <c r="HV96" s="26" t="s">
        <v>9</v>
      </c>
      <c r="HW96" s="26" t="s">
        <v>1232</v>
      </c>
      <c r="HX96" s="26" t="s">
        <v>1081</v>
      </c>
      <c r="HY96" s="26" t="s">
        <v>9</v>
      </c>
      <c r="HZ96" s="26" t="s">
        <v>1156</v>
      </c>
      <c r="IA96" s="26" t="s">
        <v>1011</v>
      </c>
      <c r="IB96" s="26" t="s">
        <v>1082</v>
      </c>
      <c r="IC96" s="26" t="s">
        <v>1053</v>
      </c>
      <c r="ID96" s="26" t="s">
        <v>9</v>
      </c>
      <c r="IE96" s="26" t="s">
        <v>1118</v>
      </c>
      <c r="IF96" s="26" t="s">
        <v>1233</v>
      </c>
      <c r="IG96" s="26" t="s">
        <v>9</v>
      </c>
      <c r="IH96" s="26" t="s">
        <v>9</v>
      </c>
      <c r="II96" s="26" t="s">
        <v>9</v>
      </c>
      <c r="IJ96" s="26" t="s">
        <v>9</v>
      </c>
      <c r="IK96" s="26" t="s">
        <v>1157</v>
      </c>
      <c r="IL96" s="26" t="s">
        <v>9</v>
      </c>
      <c r="IM96" s="26" t="s">
        <v>9</v>
      </c>
      <c r="IN96" s="26" t="s">
        <v>9</v>
      </c>
      <c r="IO96" s="26" t="s">
        <v>9</v>
      </c>
      <c r="IP96" s="26" t="s">
        <v>9</v>
      </c>
      <c r="IQ96" s="26" t="s">
        <v>968</v>
      </c>
      <c r="IR96" s="26" t="s">
        <v>9</v>
      </c>
      <c r="IS96" s="26" t="s">
        <v>9</v>
      </c>
      <c r="IT96" s="26" t="s">
        <v>9</v>
      </c>
      <c r="IU96" s="26" t="s">
        <v>9</v>
      </c>
      <c r="IV96" s="26" t="s">
        <v>9</v>
      </c>
      <c r="IW96" s="26" t="s">
        <v>969</v>
      </c>
      <c r="IX96" s="26" t="s">
        <v>9</v>
      </c>
      <c r="IY96" s="26" t="s">
        <v>9</v>
      </c>
      <c r="IZ96" s="26" t="s">
        <v>9</v>
      </c>
      <c r="JA96" s="26" t="s">
        <v>9</v>
      </c>
      <c r="JB96" s="26" t="s">
        <v>9</v>
      </c>
      <c r="JC96" s="26" t="s">
        <v>9</v>
      </c>
      <c r="JD96" s="26" t="s">
        <v>9</v>
      </c>
      <c r="JE96" s="26" t="s">
        <v>9</v>
      </c>
      <c r="JF96" s="26" t="s">
        <v>970</v>
      </c>
      <c r="JG96" s="26" t="s">
        <v>1158</v>
      </c>
      <c r="JH96" s="26" t="s">
        <v>9</v>
      </c>
      <c r="JI96" s="26" t="s">
        <v>1061</v>
      </c>
      <c r="JJ96" s="26" t="s">
        <v>1062</v>
      </c>
      <c r="JK96" s="26" t="s">
        <v>9</v>
      </c>
      <c r="JL96" s="26" t="s">
        <v>9</v>
      </c>
      <c r="JM96" s="26" t="s">
        <v>973</v>
      </c>
      <c r="JN96" s="26" t="s">
        <v>9</v>
      </c>
      <c r="JO96" s="26" t="s">
        <v>1245</v>
      </c>
      <c r="JP96" s="26" t="s">
        <v>9</v>
      </c>
      <c r="JQ96" s="26" t="s">
        <v>1065</v>
      </c>
      <c r="JR96" s="26" t="s">
        <v>9</v>
      </c>
      <c r="JS96" s="26" t="s">
        <v>9</v>
      </c>
      <c r="JT96" s="26" t="s">
        <v>9</v>
      </c>
      <c r="JU96" s="26" t="s">
        <v>1141</v>
      </c>
      <c r="JV96" s="26" t="s">
        <v>9</v>
      </c>
      <c r="JW96" s="26" t="s">
        <v>1105</v>
      </c>
      <c r="JX96" s="26" t="s">
        <v>1030</v>
      </c>
      <c r="JY96" s="26" t="s">
        <v>9</v>
      </c>
      <c r="JZ96" s="26" t="s">
        <v>9</v>
      </c>
      <c r="KA96" s="26" t="s">
        <v>977</v>
      </c>
      <c r="KB96" s="26" t="s">
        <v>1191</v>
      </c>
      <c r="KC96" s="26" t="s">
        <v>979</v>
      </c>
      <c r="KD96" s="26" t="s">
        <v>1198</v>
      </c>
      <c r="KE96" s="26" t="s">
        <v>1197</v>
      </c>
      <c r="KF96" s="26" t="s">
        <v>982</v>
      </c>
      <c r="KG96" s="26" t="s">
        <v>1037</v>
      </c>
      <c r="KH96" s="26" t="s">
        <v>9</v>
      </c>
      <c r="KI96" s="26" t="s">
        <v>9</v>
      </c>
      <c r="KJ96" s="26" t="s">
        <v>9</v>
      </c>
      <c r="KK96" s="26" t="s">
        <v>9</v>
      </c>
      <c r="KL96" s="26" t="s">
        <v>9</v>
      </c>
      <c r="KM96" s="26" t="s">
        <v>9</v>
      </c>
      <c r="KN96" s="26" t="s">
        <v>9</v>
      </c>
      <c r="KO96" s="26" t="s">
        <v>9</v>
      </c>
      <c r="KP96" s="26" t="s">
        <v>9</v>
      </c>
      <c r="KQ96" s="26" t="s">
        <v>9</v>
      </c>
      <c r="KR96" s="26" t="s">
        <v>9</v>
      </c>
      <c r="KS96" s="26" t="s">
        <v>9</v>
      </c>
      <c r="KT96" s="26" t="s">
        <v>9</v>
      </c>
      <c r="KU96" s="26" t="s">
        <v>9</v>
      </c>
      <c r="KV96" s="26" t="s">
        <v>9</v>
      </c>
      <c r="KW96" s="26" t="s">
        <v>9</v>
      </c>
      <c r="KX96" s="26" t="s">
        <v>9</v>
      </c>
      <c r="KY96" s="26" t="s">
        <v>9</v>
      </c>
      <c r="KZ96" s="26" t="s">
        <v>9</v>
      </c>
      <c r="LA96" s="26" t="s">
        <v>9</v>
      </c>
      <c r="LB96" s="26" t="s">
        <v>9</v>
      </c>
      <c r="LC96" s="26" t="s">
        <v>9</v>
      </c>
      <c r="LD96" s="26" t="s">
        <v>9</v>
      </c>
      <c r="LE96" s="26" t="s">
        <v>9</v>
      </c>
      <c r="LF96" s="26" t="s">
        <v>9</v>
      </c>
      <c r="LG96" s="26" t="s">
        <v>9</v>
      </c>
      <c r="LH96" s="26" t="s">
        <v>9</v>
      </c>
      <c r="LI96" s="26" t="s">
        <v>9</v>
      </c>
      <c r="LJ96" s="26" t="s">
        <v>9</v>
      </c>
      <c r="LK96" s="26" t="s">
        <v>9</v>
      </c>
      <c r="LL96" s="26" t="s">
        <v>9</v>
      </c>
      <c r="LM96" s="26" t="s">
        <v>9</v>
      </c>
      <c r="LN96" s="26" t="s">
        <v>9</v>
      </c>
      <c r="LO96" s="26" t="s">
        <v>9</v>
      </c>
      <c r="LP96" s="26" t="s">
        <v>9</v>
      </c>
      <c r="LQ96" s="26" t="s">
        <v>9</v>
      </c>
      <c r="LR96" s="26" t="s">
        <v>9</v>
      </c>
      <c r="LS96" s="26" t="s">
        <v>9</v>
      </c>
      <c r="LT96" s="26" t="s">
        <v>9</v>
      </c>
      <c r="LU96" s="26" t="s">
        <v>9</v>
      </c>
      <c r="LV96" s="26" t="s">
        <v>9</v>
      </c>
      <c r="LW96" s="26" t="s">
        <v>9</v>
      </c>
      <c r="LX96" s="26" t="s">
        <v>9</v>
      </c>
      <c r="LY96" s="26" t="s">
        <v>9</v>
      </c>
      <c r="LZ96" s="26" t="s">
        <v>9</v>
      </c>
      <c r="MA96" s="26" t="s">
        <v>9</v>
      </c>
      <c r="MB96" s="26" t="s">
        <v>9</v>
      </c>
      <c r="MC96" s="26" t="s">
        <v>9</v>
      </c>
      <c r="MD96" s="26" t="s">
        <v>9</v>
      </c>
      <c r="ME96" s="26" t="s">
        <v>9</v>
      </c>
      <c r="MF96" s="26" t="s">
        <v>9</v>
      </c>
      <c r="MG96" s="26" t="s">
        <v>9</v>
      </c>
      <c r="MH96" s="26" t="s">
        <v>9</v>
      </c>
      <c r="MI96" s="26" t="s">
        <v>9</v>
      </c>
      <c r="MJ96" s="26" t="s">
        <v>9</v>
      </c>
      <c r="MK96" s="26" t="s">
        <v>9</v>
      </c>
      <c r="ML96" s="26" t="s">
        <v>9</v>
      </c>
      <c r="MM96" s="26" t="s">
        <v>9</v>
      </c>
      <c r="MN96" s="26" t="s">
        <v>9</v>
      </c>
      <c r="MO96" s="26" t="s">
        <v>9</v>
      </c>
      <c r="MP96" s="26" t="s">
        <v>9</v>
      </c>
      <c r="MQ96" s="26" t="s">
        <v>9</v>
      </c>
      <c r="MR96" s="26" t="s">
        <v>9</v>
      </c>
      <c r="MS96" s="26" t="s">
        <v>9</v>
      </c>
      <c r="MT96" s="26" t="s">
        <v>9</v>
      </c>
      <c r="MU96" s="26" t="s">
        <v>9</v>
      </c>
      <c r="MV96" s="26" t="s">
        <v>9</v>
      </c>
      <c r="MW96" s="26" t="s">
        <v>9</v>
      </c>
      <c r="MX96" s="26" t="s">
        <v>9</v>
      </c>
      <c r="MY96" s="26" t="s">
        <v>9</v>
      </c>
      <c r="MZ96" s="26" t="s">
        <v>9</v>
      </c>
      <c r="NA96" s="26" t="s">
        <v>9</v>
      </c>
      <c r="NB96" s="26" t="s">
        <v>9</v>
      </c>
      <c r="NC96" s="26" t="s">
        <v>9</v>
      </c>
      <c r="ND96" s="26" t="s">
        <v>9</v>
      </c>
      <c r="NE96" s="26" t="s">
        <v>9</v>
      </c>
      <c r="NF96" s="26" t="s">
        <v>9</v>
      </c>
      <c r="NG96" s="26" t="s">
        <v>9</v>
      </c>
      <c r="NH96" s="26" t="s">
        <v>9</v>
      </c>
      <c r="NI96" s="26" t="s">
        <v>9</v>
      </c>
      <c r="NJ96" s="26" t="s">
        <v>9</v>
      </c>
      <c r="NK96" s="26" t="s">
        <v>9</v>
      </c>
      <c r="NL96" s="26" t="s">
        <v>9</v>
      </c>
      <c r="NM96" s="26" t="s">
        <v>9</v>
      </c>
      <c r="NN96" s="26" t="s">
        <v>9</v>
      </c>
      <c r="NO96" s="26" t="s">
        <v>9</v>
      </c>
      <c r="NP96" s="26" t="s">
        <v>9</v>
      </c>
      <c r="NQ96" s="26" t="s">
        <v>9</v>
      </c>
      <c r="NR96" s="26" t="s">
        <v>9</v>
      </c>
      <c r="NS96" s="26" t="s">
        <v>9</v>
      </c>
      <c r="NT96" s="26" t="s">
        <v>9</v>
      </c>
      <c r="NU96" s="26" t="s">
        <v>9</v>
      </c>
      <c r="NV96" s="26" t="s">
        <v>9</v>
      </c>
      <c r="NW96" s="26" t="s">
        <v>9</v>
      </c>
      <c r="NX96" s="26" t="s">
        <v>9</v>
      </c>
      <c r="NY96" s="26" t="s">
        <v>9</v>
      </c>
      <c r="NZ96" s="26" t="s">
        <v>9</v>
      </c>
      <c r="OA96" s="26" t="s">
        <v>9</v>
      </c>
      <c r="OB96" s="26" t="s">
        <v>9</v>
      </c>
      <c r="OC96" s="26" t="s">
        <v>9</v>
      </c>
      <c r="OD96" s="26" t="s">
        <v>9</v>
      </c>
      <c r="OE96" s="26" t="s">
        <v>9</v>
      </c>
      <c r="OF96" s="26" t="s">
        <v>9</v>
      </c>
      <c r="OG96" s="26" t="s">
        <v>9</v>
      </c>
      <c r="OH96" s="26" t="s">
        <v>9</v>
      </c>
      <c r="OI96" s="26" t="s">
        <v>9</v>
      </c>
      <c r="OJ96" s="26" t="s">
        <v>9</v>
      </c>
      <c r="OK96" s="26" t="s">
        <v>9</v>
      </c>
      <c r="OL96" s="26" t="s">
        <v>9</v>
      </c>
      <c r="OM96" s="26" t="s">
        <v>9</v>
      </c>
      <c r="ON96" s="26" t="s">
        <v>9</v>
      </c>
      <c r="OO96" s="26" t="s">
        <v>9</v>
      </c>
      <c r="OP96" s="26" t="s">
        <v>9</v>
      </c>
    </row>
    <row r="97" spans="1:406">
      <c r="A97" s="23" t="s">
        <v>7</v>
      </c>
      <c r="B97" s="24" t="s">
        <v>952</v>
      </c>
      <c r="C97" s="25">
        <v>96</v>
      </c>
      <c r="D97" s="24" t="s">
        <v>1086</v>
      </c>
      <c r="E97" s="24" t="s">
        <v>146</v>
      </c>
      <c r="F97" s="26" t="s">
        <v>1247</v>
      </c>
      <c r="G97" s="26" t="s">
        <v>9</v>
      </c>
      <c r="H97" s="26" t="s">
        <v>9</v>
      </c>
      <c r="I97" s="26" t="s">
        <v>9</v>
      </c>
      <c r="J97" s="26" t="s">
        <v>9</v>
      </c>
      <c r="K97" s="26" t="s">
        <v>9</v>
      </c>
      <c r="L97" s="26" t="s">
        <v>9</v>
      </c>
      <c r="M97" s="26" t="s">
        <v>9</v>
      </c>
      <c r="N97" s="26" t="s">
        <v>9</v>
      </c>
      <c r="O97" s="26" t="s">
        <v>9</v>
      </c>
      <c r="P97" s="26" t="s">
        <v>9</v>
      </c>
      <c r="Q97" s="26" t="s">
        <v>9</v>
      </c>
      <c r="R97" s="26" t="s">
        <v>9</v>
      </c>
      <c r="S97" s="26" t="s">
        <v>9</v>
      </c>
      <c r="T97" s="26" t="s">
        <v>9</v>
      </c>
      <c r="U97" s="26" t="s">
        <v>9</v>
      </c>
      <c r="V97" s="26" t="s">
        <v>9</v>
      </c>
      <c r="W97" s="26" t="s">
        <v>954</v>
      </c>
      <c r="X97" s="26" t="s">
        <v>9</v>
      </c>
      <c r="Y97" s="26" t="s">
        <v>9</v>
      </c>
      <c r="Z97" s="26" t="s">
        <v>9</v>
      </c>
      <c r="AA97" s="26" t="s">
        <v>9</v>
      </c>
      <c r="AB97" s="26" t="s">
        <v>9</v>
      </c>
      <c r="AC97" s="26" t="s">
        <v>9</v>
      </c>
      <c r="AD97" s="26" t="s">
        <v>9</v>
      </c>
      <c r="AE97" s="26" t="s">
        <v>9</v>
      </c>
      <c r="AF97" s="26" t="s">
        <v>9</v>
      </c>
      <c r="AG97" s="26" t="s">
        <v>9</v>
      </c>
      <c r="AH97" s="26" t="s">
        <v>9</v>
      </c>
      <c r="AI97" s="26" t="s">
        <v>9</v>
      </c>
      <c r="AJ97" s="26" t="s">
        <v>9</v>
      </c>
      <c r="AK97" s="26" t="s">
        <v>9</v>
      </c>
      <c r="AL97" s="26" t="s">
        <v>9</v>
      </c>
      <c r="AM97" s="26" t="s">
        <v>9</v>
      </c>
      <c r="AN97" s="26" t="s">
        <v>9</v>
      </c>
      <c r="AO97" s="26" t="s">
        <v>9</v>
      </c>
      <c r="AP97" s="26" t="s">
        <v>9</v>
      </c>
      <c r="AQ97" s="26" t="s">
        <v>9</v>
      </c>
      <c r="AR97" s="26" t="s">
        <v>957</v>
      </c>
      <c r="AS97" s="26" t="s">
        <v>9</v>
      </c>
      <c r="AT97" s="26" t="s">
        <v>9</v>
      </c>
      <c r="AU97" s="26" t="s">
        <v>9</v>
      </c>
      <c r="AV97" s="26" t="s">
        <v>9</v>
      </c>
      <c r="AW97" s="26" t="s">
        <v>9</v>
      </c>
      <c r="AX97" s="26" t="s">
        <v>9</v>
      </c>
      <c r="AY97" s="26" t="s">
        <v>9</v>
      </c>
      <c r="AZ97" s="26" t="s">
        <v>9</v>
      </c>
      <c r="BA97" s="26" t="s">
        <v>9</v>
      </c>
      <c r="BB97" s="26" t="s">
        <v>9</v>
      </c>
      <c r="BC97" s="26" t="s">
        <v>9</v>
      </c>
      <c r="BD97" s="26" t="s">
        <v>9</v>
      </c>
      <c r="BE97" s="26" t="s">
        <v>9</v>
      </c>
      <c r="BF97" s="26" t="s">
        <v>9</v>
      </c>
      <c r="BG97" s="26" t="s">
        <v>9</v>
      </c>
      <c r="BH97" s="26" t="s">
        <v>9</v>
      </c>
      <c r="BI97" s="26" t="s">
        <v>9</v>
      </c>
      <c r="BJ97" s="26" t="s">
        <v>9</v>
      </c>
      <c r="BK97" s="26" t="s">
        <v>9</v>
      </c>
      <c r="BL97" s="26" t="s">
        <v>9</v>
      </c>
      <c r="BM97" s="26" t="s">
        <v>9</v>
      </c>
      <c r="BN97" s="26" t="s">
        <v>9</v>
      </c>
      <c r="BO97" s="26" t="s">
        <v>9</v>
      </c>
      <c r="BP97" s="26" t="s">
        <v>9</v>
      </c>
      <c r="BQ97" s="26" t="s">
        <v>9</v>
      </c>
      <c r="BR97" s="26" t="s">
        <v>9</v>
      </c>
      <c r="BS97" s="26" t="s">
        <v>9</v>
      </c>
      <c r="BT97" s="26" t="s">
        <v>9</v>
      </c>
      <c r="BU97" s="26" t="s">
        <v>9</v>
      </c>
      <c r="BV97" s="26" t="s">
        <v>9</v>
      </c>
      <c r="BW97" s="26" t="s">
        <v>9</v>
      </c>
      <c r="BX97" s="26" t="s">
        <v>9</v>
      </c>
      <c r="BY97" s="26" t="s">
        <v>9</v>
      </c>
      <c r="BZ97" s="26" t="s">
        <v>9</v>
      </c>
      <c r="CA97" s="26" t="s">
        <v>9</v>
      </c>
      <c r="CB97" s="26" t="s">
        <v>9</v>
      </c>
      <c r="CC97" s="26" t="s">
        <v>9</v>
      </c>
      <c r="CD97" s="26" t="s">
        <v>9</v>
      </c>
      <c r="CE97" s="26" t="s">
        <v>9</v>
      </c>
      <c r="CF97" s="26" t="s">
        <v>9</v>
      </c>
      <c r="CG97" s="26" t="s">
        <v>9</v>
      </c>
      <c r="CH97" s="26" t="s">
        <v>9</v>
      </c>
      <c r="CI97" s="26" t="s">
        <v>9</v>
      </c>
      <c r="CJ97" s="26" t="s">
        <v>9</v>
      </c>
      <c r="CK97" s="26" t="s">
        <v>9</v>
      </c>
      <c r="CL97" s="26" t="s">
        <v>9</v>
      </c>
      <c r="CM97" s="26" t="s">
        <v>9</v>
      </c>
      <c r="CN97" s="26" t="s">
        <v>9</v>
      </c>
      <c r="CO97" s="26" t="s">
        <v>9</v>
      </c>
      <c r="CP97" s="26" t="s">
        <v>9</v>
      </c>
      <c r="CQ97" s="26" t="s">
        <v>9</v>
      </c>
      <c r="CR97" s="26" t="s">
        <v>9</v>
      </c>
      <c r="CS97" s="26" t="s">
        <v>9</v>
      </c>
      <c r="CT97" s="26" t="s">
        <v>9</v>
      </c>
      <c r="CU97" s="26" t="s">
        <v>9</v>
      </c>
      <c r="CV97" s="26" t="s">
        <v>9</v>
      </c>
      <c r="CW97" s="26" t="s">
        <v>9</v>
      </c>
      <c r="CX97" s="26" t="s">
        <v>9</v>
      </c>
      <c r="CY97" s="26" t="s">
        <v>9</v>
      </c>
      <c r="CZ97" s="26" t="s">
        <v>9</v>
      </c>
      <c r="DA97" s="26" t="s">
        <v>9</v>
      </c>
      <c r="DB97" s="26"/>
      <c r="DC97" s="26" t="s">
        <v>9</v>
      </c>
      <c r="DD97" s="26" t="s">
        <v>9</v>
      </c>
      <c r="DE97" s="26" t="s">
        <v>9</v>
      </c>
      <c r="DF97" s="26" t="s">
        <v>9</v>
      </c>
      <c r="DG97" s="26" t="s">
        <v>9</v>
      </c>
      <c r="DH97" s="26" t="s">
        <v>9</v>
      </c>
      <c r="DI97" s="26" t="s">
        <v>9</v>
      </c>
      <c r="DJ97" s="26" t="s">
        <v>9</v>
      </c>
      <c r="DK97" s="26" t="s">
        <v>9</v>
      </c>
      <c r="DL97" s="26" t="s">
        <v>9</v>
      </c>
      <c r="DM97" s="26" t="s">
        <v>9</v>
      </c>
      <c r="DN97" s="26" t="s">
        <v>9</v>
      </c>
      <c r="DO97" s="26" t="s">
        <v>9</v>
      </c>
      <c r="DP97" s="26" t="s">
        <v>9</v>
      </c>
      <c r="DQ97" s="26" t="s">
        <v>9</v>
      </c>
      <c r="DR97" s="26" t="s">
        <v>9</v>
      </c>
      <c r="DS97" s="26" t="s">
        <v>9</v>
      </c>
      <c r="DT97" s="26" t="s">
        <v>9</v>
      </c>
      <c r="DU97" s="26" t="s">
        <v>9</v>
      </c>
      <c r="DV97" s="26" t="s">
        <v>9</v>
      </c>
      <c r="DW97" s="26" t="s">
        <v>9</v>
      </c>
      <c r="DX97" s="26" t="s">
        <v>9</v>
      </c>
      <c r="DY97" s="26" t="s">
        <v>9</v>
      </c>
      <c r="DZ97" s="26" t="s">
        <v>9</v>
      </c>
      <c r="EA97" s="26" t="s">
        <v>9</v>
      </c>
      <c r="EB97" s="26" t="s">
        <v>9</v>
      </c>
      <c r="EC97" s="26" t="s">
        <v>9</v>
      </c>
      <c r="ED97" s="26" t="s">
        <v>9</v>
      </c>
      <c r="EE97" s="26" t="s">
        <v>9</v>
      </c>
      <c r="EF97" s="26" t="s">
        <v>9</v>
      </c>
      <c r="EG97" s="26" t="s">
        <v>9</v>
      </c>
      <c r="EH97" s="26" t="s">
        <v>9</v>
      </c>
      <c r="EI97" s="26" t="s">
        <v>9</v>
      </c>
      <c r="EJ97" s="26" t="s">
        <v>1235</v>
      </c>
      <c r="EK97" s="26" t="s">
        <v>9</v>
      </c>
      <c r="EL97" s="26" t="s">
        <v>9</v>
      </c>
      <c r="EM97" s="26" t="s">
        <v>9</v>
      </c>
      <c r="EN97" s="26" t="s">
        <v>9</v>
      </c>
      <c r="EO97" s="26" t="s">
        <v>9</v>
      </c>
      <c r="EP97" s="26" t="s">
        <v>9</v>
      </c>
      <c r="EQ97" s="26" t="s">
        <v>9</v>
      </c>
      <c r="ER97" s="26" t="s">
        <v>9</v>
      </c>
      <c r="ES97" s="26" t="s">
        <v>9</v>
      </c>
      <c r="ET97" s="26" t="s">
        <v>9</v>
      </c>
      <c r="EU97" s="26" t="s">
        <v>9</v>
      </c>
      <c r="EV97" s="26" t="s">
        <v>9</v>
      </c>
      <c r="EW97" s="26" t="s">
        <v>9</v>
      </c>
      <c r="EX97" s="26" t="s">
        <v>9</v>
      </c>
      <c r="EY97" s="26" t="s">
        <v>9</v>
      </c>
      <c r="EZ97" s="26" t="s">
        <v>9</v>
      </c>
      <c r="FA97" s="26" t="s">
        <v>9</v>
      </c>
      <c r="FB97" s="26" t="s">
        <v>9</v>
      </c>
      <c r="FC97" s="26" t="s">
        <v>9</v>
      </c>
      <c r="FD97" s="26" t="s">
        <v>9</v>
      </c>
      <c r="FE97" s="26" t="s">
        <v>9</v>
      </c>
      <c r="FF97" s="26" t="s">
        <v>9</v>
      </c>
      <c r="FG97" s="26" t="s">
        <v>9</v>
      </c>
      <c r="FH97" s="26" t="s">
        <v>9</v>
      </c>
      <c r="FI97" s="26" t="s">
        <v>9</v>
      </c>
      <c r="FJ97" s="26" t="s">
        <v>9</v>
      </c>
      <c r="FK97" s="26" t="s">
        <v>9</v>
      </c>
      <c r="FL97" s="26" t="s">
        <v>9</v>
      </c>
      <c r="FM97" s="26" t="s">
        <v>9</v>
      </c>
      <c r="FN97" s="26" t="s">
        <v>9</v>
      </c>
      <c r="FO97" s="26" t="s">
        <v>9</v>
      </c>
      <c r="FP97" s="26" t="s">
        <v>9</v>
      </c>
      <c r="FQ97" s="26" t="s">
        <v>9</v>
      </c>
      <c r="FR97" s="26" t="s">
        <v>9</v>
      </c>
      <c r="FS97" s="26" t="s">
        <v>9</v>
      </c>
      <c r="FT97" s="26" t="s">
        <v>9</v>
      </c>
      <c r="FU97" s="26" t="s">
        <v>9</v>
      </c>
      <c r="FV97" s="26" t="s">
        <v>9</v>
      </c>
      <c r="FW97" s="26" t="s">
        <v>9</v>
      </c>
      <c r="FX97" s="26" t="s">
        <v>9</v>
      </c>
      <c r="FY97" s="26" t="s">
        <v>9</v>
      </c>
      <c r="FZ97" s="26" t="s">
        <v>9</v>
      </c>
      <c r="GA97" s="26" t="s">
        <v>9</v>
      </c>
      <c r="GB97" s="26" t="s">
        <v>9</v>
      </c>
      <c r="GC97" s="26" t="s">
        <v>9</v>
      </c>
      <c r="GD97" s="26" t="s">
        <v>9</v>
      </c>
      <c r="GE97" s="26" t="s">
        <v>9</v>
      </c>
      <c r="GF97" s="26" t="s">
        <v>9</v>
      </c>
      <c r="GG97" s="26" t="s">
        <v>9</v>
      </c>
      <c r="GH97" s="26" t="s">
        <v>9</v>
      </c>
      <c r="GI97" s="26" t="s">
        <v>9</v>
      </c>
      <c r="GJ97" s="26" t="s">
        <v>9</v>
      </c>
      <c r="GK97" s="26" t="s">
        <v>9</v>
      </c>
      <c r="GL97" s="26" t="s">
        <v>9</v>
      </c>
      <c r="GM97" s="26" t="s">
        <v>9</v>
      </c>
      <c r="GN97" s="26" t="s">
        <v>9</v>
      </c>
      <c r="GO97" s="26" t="s">
        <v>9</v>
      </c>
      <c r="GP97" s="26" t="s">
        <v>9</v>
      </c>
      <c r="GQ97" s="26" t="s">
        <v>9</v>
      </c>
      <c r="GR97" s="26" t="s">
        <v>9</v>
      </c>
      <c r="GS97" s="26" t="s">
        <v>9</v>
      </c>
      <c r="GT97" s="26" t="s">
        <v>9</v>
      </c>
      <c r="GU97" s="26" t="s">
        <v>9</v>
      </c>
      <c r="GV97" s="26" t="s">
        <v>9</v>
      </c>
      <c r="GW97" s="26" t="s">
        <v>9</v>
      </c>
      <c r="GX97" s="26" t="s">
        <v>9</v>
      </c>
      <c r="GY97" s="26" t="s">
        <v>1244</v>
      </c>
      <c r="GZ97" s="26" t="s">
        <v>9</v>
      </c>
      <c r="HA97" s="26" t="s">
        <v>9</v>
      </c>
      <c r="HB97" s="26" t="s">
        <v>9</v>
      </c>
      <c r="HC97" s="26" t="s">
        <v>960</v>
      </c>
      <c r="HD97" s="26" t="s">
        <v>9</v>
      </c>
      <c r="HE97" s="26" t="s">
        <v>9</v>
      </c>
      <c r="HF97" s="26" t="s">
        <v>9</v>
      </c>
      <c r="HG97" s="26" t="s">
        <v>1206</v>
      </c>
      <c r="HH97" s="26" t="s">
        <v>9</v>
      </c>
      <c r="HI97" s="26" t="s">
        <v>9</v>
      </c>
      <c r="HJ97" s="26" t="s">
        <v>1115</v>
      </c>
      <c r="HK97" s="26" t="s">
        <v>9</v>
      </c>
      <c r="HL97" s="26" t="s">
        <v>999</v>
      </c>
      <c r="HM97" s="26" t="s">
        <v>1262</v>
      </c>
      <c r="HN97" s="26" t="s">
        <v>9</v>
      </c>
      <c r="HO97" s="26" t="s">
        <v>9</v>
      </c>
      <c r="HP97" s="26" t="s">
        <v>1003</v>
      </c>
      <c r="HQ97" s="26" t="s">
        <v>9</v>
      </c>
      <c r="HR97" s="26" t="s">
        <v>9</v>
      </c>
      <c r="HS97" s="26" t="s">
        <v>9</v>
      </c>
      <c r="HT97" s="26" t="s">
        <v>9</v>
      </c>
      <c r="HU97" s="26" t="s">
        <v>9</v>
      </c>
      <c r="HV97" s="26" t="s">
        <v>9</v>
      </c>
      <c r="HW97" s="26" t="s">
        <v>1232</v>
      </c>
      <c r="HX97" s="26" t="s">
        <v>1081</v>
      </c>
      <c r="HY97" s="26" t="s">
        <v>9</v>
      </c>
      <c r="HZ97" s="26" t="s">
        <v>1207</v>
      </c>
      <c r="IA97" s="26" t="s">
        <v>1011</v>
      </c>
      <c r="IB97" s="26" t="s">
        <v>1082</v>
      </c>
      <c r="IC97" s="26" t="s">
        <v>1053</v>
      </c>
      <c r="ID97" s="26" t="s">
        <v>1249</v>
      </c>
      <c r="IE97" s="26" t="s">
        <v>1013</v>
      </c>
      <c r="IF97" s="26" t="s">
        <v>9</v>
      </c>
      <c r="IG97" s="26" t="s">
        <v>9</v>
      </c>
      <c r="IH97" s="26" t="s">
        <v>9</v>
      </c>
      <c r="II97" s="26" t="s">
        <v>9</v>
      </c>
      <c r="IJ97" s="26" t="s">
        <v>9</v>
      </c>
      <c r="IK97" s="26" t="s">
        <v>9</v>
      </c>
      <c r="IL97" s="26" t="s">
        <v>9</v>
      </c>
      <c r="IM97" s="26" t="s">
        <v>9</v>
      </c>
      <c r="IN97" s="26" t="s">
        <v>9</v>
      </c>
      <c r="IO97" s="26" t="s">
        <v>9</v>
      </c>
      <c r="IP97" s="26" t="s">
        <v>9</v>
      </c>
      <c r="IQ97" s="26" t="s">
        <v>968</v>
      </c>
      <c r="IR97" s="26" t="s">
        <v>9</v>
      </c>
      <c r="IS97" s="26" t="s">
        <v>9</v>
      </c>
      <c r="IT97" s="26" t="s">
        <v>9</v>
      </c>
      <c r="IU97" s="26" t="s">
        <v>9</v>
      </c>
      <c r="IV97" s="26" t="s">
        <v>9</v>
      </c>
      <c r="IW97" s="26" t="s">
        <v>969</v>
      </c>
      <c r="IX97" s="26" t="s">
        <v>9</v>
      </c>
      <c r="IY97" s="26" t="s">
        <v>9</v>
      </c>
      <c r="IZ97" s="26" t="s">
        <v>9</v>
      </c>
      <c r="JA97" s="26" t="s">
        <v>9</v>
      </c>
      <c r="JB97" s="26" t="s">
        <v>9</v>
      </c>
      <c r="JC97" s="26" t="s">
        <v>9</v>
      </c>
      <c r="JD97" s="26" t="s">
        <v>9</v>
      </c>
      <c r="JE97" s="26" t="s">
        <v>9</v>
      </c>
      <c r="JF97" s="26" t="s">
        <v>970</v>
      </c>
      <c r="JG97" s="26" t="s">
        <v>1060</v>
      </c>
      <c r="JH97" s="26" t="s">
        <v>9</v>
      </c>
      <c r="JI97" s="26" t="s">
        <v>1061</v>
      </c>
      <c r="JJ97" s="26" t="s">
        <v>1062</v>
      </c>
      <c r="JK97" s="26" t="s">
        <v>9</v>
      </c>
      <c r="JL97" s="26" t="s">
        <v>9</v>
      </c>
      <c r="JM97" s="26" t="s">
        <v>973</v>
      </c>
      <c r="JN97" s="26" t="s">
        <v>9</v>
      </c>
      <c r="JO97" s="26" t="s">
        <v>1245</v>
      </c>
      <c r="JP97" s="26" t="s">
        <v>9</v>
      </c>
      <c r="JQ97" s="26" t="s">
        <v>1065</v>
      </c>
      <c r="JR97" s="26" t="s">
        <v>9</v>
      </c>
      <c r="JS97" s="26" t="s">
        <v>9</v>
      </c>
      <c r="JT97" s="26" t="s">
        <v>9</v>
      </c>
      <c r="JU97" s="26" t="s">
        <v>1141</v>
      </c>
      <c r="JV97" s="26" t="s">
        <v>9</v>
      </c>
      <c r="JW97" s="26" t="s">
        <v>1075</v>
      </c>
      <c r="JX97" s="26" t="s">
        <v>975</v>
      </c>
      <c r="JY97" s="26" t="s">
        <v>9</v>
      </c>
      <c r="JZ97" s="26" t="s">
        <v>9</v>
      </c>
      <c r="KA97" s="26" t="s">
        <v>1184</v>
      </c>
      <c r="KB97" s="26" t="s">
        <v>978</v>
      </c>
      <c r="KC97" s="26" t="s">
        <v>1033</v>
      </c>
      <c r="KD97" s="26" t="s">
        <v>1161</v>
      </c>
      <c r="KE97" s="26" t="s">
        <v>1185</v>
      </c>
      <c r="KF97" s="26" t="s">
        <v>982</v>
      </c>
      <c r="KG97" s="26" t="s">
        <v>1071</v>
      </c>
      <c r="KH97" s="26" t="s">
        <v>9</v>
      </c>
      <c r="KI97" s="26" t="s">
        <v>9</v>
      </c>
      <c r="KJ97" s="26" t="s">
        <v>9</v>
      </c>
      <c r="KK97" s="26" t="s">
        <v>9</v>
      </c>
      <c r="KL97" s="26" t="s">
        <v>9</v>
      </c>
      <c r="KM97" s="26" t="s">
        <v>9</v>
      </c>
      <c r="KN97" s="26" t="s">
        <v>9</v>
      </c>
      <c r="KO97" s="26" t="s">
        <v>9</v>
      </c>
      <c r="KP97" s="26" t="s">
        <v>9</v>
      </c>
      <c r="KQ97" s="26" t="s">
        <v>9</v>
      </c>
      <c r="KR97" s="26" t="s">
        <v>9</v>
      </c>
      <c r="KS97" s="26" t="s">
        <v>9</v>
      </c>
      <c r="KT97" s="26" t="s">
        <v>9</v>
      </c>
      <c r="KU97" s="26" t="s">
        <v>9</v>
      </c>
      <c r="KV97" s="26" t="s">
        <v>9</v>
      </c>
      <c r="KW97" s="26" t="s">
        <v>9</v>
      </c>
      <c r="KX97" s="26" t="s">
        <v>9</v>
      </c>
      <c r="KY97" s="26" t="s">
        <v>9</v>
      </c>
      <c r="KZ97" s="26" t="s">
        <v>9</v>
      </c>
      <c r="LA97" s="26" t="s">
        <v>9</v>
      </c>
      <c r="LB97" s="26" t="s">
        <v>9</v>
      </c>
      <c r="LC97" s="26" t="s">
        <v>9</v>
      </c>
      <c r="LD97" s="26" t="s">
        <v>9</v>
      </c>
      <c r="LE97" s="26" t="s">
        <v>9</v>
      </c>
      <c r="LF97" s="26" t="s">
        <v>9</v>
      </c>
      <c r="LG97" s="26" t="s">
        <v>9</v>
      </c>
      <c r="LH97" s="26" t="s">
        <v>9</v>
      </c>
      <c r="LI97" s="26" t="s">
        <v>9</v>
      </c>
      <c r="LJ97" s="26" t="s">
        <v>9</v>
      </c>
      <c r="LK97" s="26" t="s">
        <v>9</v>
      </c>
      <c r="LL97" s="26" t="s">
        <v>9</v>
      </c>
      <c r="LM97" s="26" t="s">
        <v>9</v>
      </c>
      <c r="LN97" s="26" t="s">
        <v>9</v>
      </c>
      <c r="LO97" s="26" t="s">
        <v>9</v>
      </c>
      <c r="LP97" s="26" t="s">
        <v>9</v>
      </c>
      <c r="LQ97" s="26" t="s">
        <v>9</v>
      </c>
      <c r="LR97" s="26" t="s">
        <v>9</v>
      </c>
      <c r="LS97" s="26" t="s">
        <v>9</v>
      </c>
      <c r="LT97" s="26" t="s">
        <v>9</v>
      </c>
      <c r="LU97" s="26" t="s">
        <v>9</v>
      </c>
      <c r="LV97" s="26" t="s">
        <v>9</v>
      </c>
      <c r="LW97" s="26" t="s">
        <v>9</v>
      </c>
      <c r="LX97" s="26" t="s">
        <v>9</v>
      </c>
      <c r="LY97" s="26" t="s">
        <v>9</v>
      </c>
      <c r="LZ97" s="26" t="s">
        <v>9</v>
      </c>
      <c r="MA97" s="26" t="s">
        <v>9</v>
      </c>
      <c r="MB97" s="26" t="s">
        <v>9</v>
      </c>
      <c r="MC97" s="26" t="s">
        <v>9</v>
      </c>
      <c r="MD97" s="26" t="s">
        <v>9</v>
      </c>
      <c r="ME97" s="26" t="s">
        <v>9</v>
      </c>
      <c r="MF97" s="26" t="s">
        <v>9</v>
      </c>
      <c r="MG97" s="26" t="s">
        <v>9</v>
      </c>
      <c r="MH97" s="26" t="s">
        <v>9</v>
      </c>
      <c r="MI97" s="26" t="s">
        <v>9</v>
      </c>
      <c r="MJ97" s="26" t="s">
        <v>9</v>
      </c>
      <c r="MK97" s="26" t="s">
        <v>9</v>
      </c>
      <c r="ML97" s="26" t="s">
        <v>9</v>
      </c>
      <c r="MM97" s="26" t="s">
        <v>9</v>
      </c>
      <c r="MN97" s="26" t="s">
        <v>9</v>
      </c>
      <c r="MO97" s="26" t="s">
        <v>9</v>
      </c>
      <c r="MP97" s="26" t="s">
        <v>9</v>
      </c>
      <c r="MQ97" s="26" t="s">
        <v>9</v>
      </c>
      <c r="MR97" s="26" t="s">
        <v>9</v>
      </c>
      <c r="MS97" s="26" t="s">
        <v>9</v>
      </c>
      <c r="MT97" s="26" t="s">
        <v>9</v>
      </c>
      <c r="MU97" s="26" t="s">
        <v>9</v>
      </c>
      <c r="MV97" s="26" t="s">
        <v>9</v>
      </c>
      <c r="MW97" s="26" t="s">
        <v>9</v>
      </c>
      <c r="MX97" s="26" t="s">
        <v>9</v>
      </c>
      <c r="MY97" s="26" t="s">
        <v>9</v>
      </c>
      <c r="MZ97" s="26" t="s">
        <v>9</v>
      </c>
      <c r="NA97" s="26" t="s">
        <v>9</v>
      </c>
      <c r="NB97" s="26" t="s">
        <v>9</v>
      </c>
      <c r="NC97" s="26" t="s">
        <v>9</v>
      </c>
      <c r="ND97" s="26" t="s">
        <v>9</v>
      </c>
      <c r="NE97" s="26" t="s">
        <v>9</v>
      </c>
      <c r="NF97" s="26" t="s">
        <v>9</v>
      </c>
      <c r="NG97" s="26" t="s">
        <v>9</v>
      </c>
      <c r="NH97" s="26" t="s">
        <v>9</v>
      </c>
      <c r="NI97" s="26" t="s">
        <v>9</v>
      </c>
      <c r="NJ97" s="26" t="s">
        <v>9</v>
      </c>
      <c r="NK97" s="26" t="s">
        <v>9</v>
      </c>
      <c r="NL97" s="26" t="s">
        <v>9</v>
      </c>
      <c r="NM97" s="26" t="s">
        <v>9</v>
      </c>
      <c r="NN97" s="26" t="s">
        <v>9</v>
      </c>
      <c r="NO97" s="26" t="s">
        <v>9</v>
      </c>
      <c r="NP97" s="26" t="s">
        <v>9</v>
      </c>
      <c r="NQ97" s="26" t="s">
        <v>9</v>
      </c>
      <c r="NR97" s="26" t="s">
        <v>9</v>
      </c>
      <c r="NS97" s="26" t="s">
        <v>9</v>
      </c>
      <c r="NT97" s="26" t="s">
        <v>9</v>
      </c>
      <c r="NU97" s="26" t="s">
        <v>9</v>
      </c>
      <c r="NV97" s="26" t="s">
        <v>9</v>
      </c>
      <c r="NW97" s="26" t="s">
        <v>9</v>
      </c>
      <c r="NX97" s="26" t="s">
        <v>9</v>
      </c>
      <c r="NY97" s="26" t="s">
        <v>9</v>
      </c>
      <c r="NZ97" s="26" t="s">
        <v>9</v>
      </c>
      <c r="OA97" s="26" t="s">
        <v>9</v>
      </c>
      <c r="OB97" s="26" t="s">
        <v>9</v>
      </c>
      <c r="OC97" s="26" t="s">
        <v>9</v>
      </c>
      <c r="OD97" s="26" t="s">
        <v>9</v>
      </c>
      <c r="OE97" s="26" t="s">
        <v>9</v>
      </c>
      <c r="OF97" s="26" t="s">
        <v>9</v>
      </c>
      <c r="OG97" s="26" t="s">
        <v>9</v>
      </c>
      <c r="OH97" s="26" t="s">
        <v>9</v>
      </c>
      <c r="OI97" s="26" t="s">
        <v>9</v>
      </c>
      <c r="OJ97" s="26" t="s">
        <v>9</v>
      </c>
      <c r="OK97" s="26" t="s">
        <v>9</v>
      </c>
      <c r="OL97" s="26" t="s">
        <v>9</v>
      </c>
      <c r="OM97" s="26" t="s">
        <v>9</v>
      </c>
      <c r="ON97" s="26" t="s">
        <v>9</v>
      </c>
      <c r="OO97" s="26" t="s">
        <v>9</v>
      </c>
      <c r="OP97" s="26" t="s">
        <v>9</v>
      </c>
    </row>
    <row r="98" spans="1:406">
      <c r="A98" s="23" t="s">
        <v>7</v>
      </c>
      <c r="B98" s="24" t="s">
        <v>952</v>
      </c>
      <c r="C98" s="25">
        <v>97</v>
      </c>
      <c r="D98" s="24" t="s">
        <v>7</v>
      </c>
      <c r="E98" s="24" t="s">
        <v>152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 t="s">
        <v>1228</v>
      </c>
      <c r="V98" s="26" t="s">
        <v>9</v>
      </c>
      <c r="W98" s="26" t="s">
        <v>9</v>
      </c>
      <c r="X98" s="26" t="s">
        <v>1229</v>
      </c>
      <c r="Y98" s="26" t="s">
        <v>1147</v>
      </c>
      <c r="Z98" s="26" t="s">
        <v>9</v>
      </c>
      <c r="AA98" s="26" t="s">
        <v>9</v>
      </c>
      <c r="AB98" s="26" t="s">
        <v>9</v>
      </c>
      <c r="AC98" s="26" t="s">
        <v>9</v>
      </c>
      <c r="AD98" s="26" t="s">
        <v>9</v>
      </c>
      <c r="AE98" s="26" t="s">
        <v>9</v>
      </c>
      <c r="AF98" s="26" t="s">
        <v>9</v>
      </c>
      <c r="AG98" s="26" t="s">
        <v>9</v>
      </c>
      <c r="AH98" s="26" t="s">
        <v>9</v>
      </c>
      <c r="AI98" s="26" t="s">
        <v>9</v>
      </c>
      <c r="AJ98" s="26" t="s">
        <v>9</v>
      </c>
      <c r="AK98" s="26" t="s">
        <v>9</v>
      </c>
      <c r="AL98" s="26" t="s">
        <v>9</v>
      </c>
      <c r="AM98" s="26" t="s">
        <v>9</v>
      </c>
      <c r="AN98" s="26" t="s">
        <v>9</v>
      </c>
      <c r="AO98" s="26" t="s">
        <v>9</v>
      </c>
      <c r="AP98" s="26" t="s">
        <v>9</v>
      </c>
      <c r="AQ98" s="26" t="s">
        <v>9</v>
      </c>
      <c r="AR98" s="26" t="s">
        <v>957</v>
      </c>
      <c r="AS98" s="26" t="s">
        <v>9</v>
      </c>
      <c r="AT98" s="26" t="s">
        <v>9</v>
      </c>
      <c r="AU98" s="26" t="s">
        <v>9</v>
      </c>
      <c r="AV98" s="26" t="s">
        <v>9</v>
      </c>
      <c r="AW98" s="26" t="s">
        <v>9</v>
      </c>
      <c r="AX98" s="26" t="s">
        <v>9</v>
      </c>
      <c r="AY98" s="26" t="s">
        <v>9</v>
      </c>
      <c r="AZ98" s="26" t="s">
        <v>9</v>
      </c>
      <c r="BA98" s="26" t="s">
        <v>9</v>
      </c>
      <c r="BB98" s="26" t="s">
        <v>9</v>
      </c>
      <c r="BC98" s="26" t="s">
        <v>9</v>
      </c>
      <c r="BD98" s="26" t="s">
        <v>9</v>
      </c>
      <c r="BE98" s="26" t="s">
        <v>9</v>
      </c>
      <c r="BF98" s="26" t="s">
        <v>9</v>
      </c>
      <c r="BG98" s="26" t="s">
        <v>9</v>
      </c>
      <c r="BH98" s="26" t="s">
        <v>9</v>
      </c>
      <c r="BI98" s="26" t="s">
        <v>9</v>
      </c>
      <c r="BJ98" s="26" t="s">
        <v>9</v>
      </c>
      <c r="BK98" s="26" t="s">
        <v>9</v>
      </c>
      <c r="BL98" s="26" t="s">
        <v>9</v>
      </c>
      <c r="BM98" s="26" t="s">
        <v>9</v>
      </c>
      <c r="BN98" s="26" t="s">
        <v>9</v>
      </c>
      <c r="BO98" s="26" t="s">
        <v>9</v>
      </c>
      <c r="BP98" s="26" t="s">
        <v>9</v>
      </c>
      <c r="BQ98" s="26" t="s">
        <v>9</v>
      </c>
      <c r="BR98" s="26" t="s">
        <v>9</v>
      </c>
      <c r="BS98" s="26" t="s">
        <v>9</v>
      </c>
      <c r="BT98" s="26" t="s">
        <v>9</v>
      </c>
      <c r="BU98" s="26" t="s">
        <v>9</v>
      </c>
      <c r="BV98" s="26" t="s">
        <v>9</v>
      </c>
      <c r="BW98" s="26" t="s">
        <v>9</v>
      </c>
      <c r="BX98" s="26" t="s">
        <v>9</v>
      </c>
      <c r="BY98" s="26" t="s">
        <v>9</v>
      </c>
      <c r="BZ98" s="26" t="s">
        <v>9</v>
      </c>
      <c r="CA98" s="26" t="s">
        <v>9</v>
      </c>
      <c r="CB98" s="26" t="s">
        <v>9</v>
      </c>
      <c r="CC98" s="26" t="s">
        <v>9</v>
      </c>
      <c r="CD98" s="26" t="s">
        <v>9</v>
      </c>
      <c r="CE98" s="26" t="s">
        <v>9</v>
      </c>
      <c r="CF98" s="26" t="s">
        <v>9</v>
      </c>
      <c r="CG98" s="26" t="s">
        <v>9</v>
      </c>
      <c r="CH98" s="26" t="s">
        <v>9</v>
      </c>
      <c r="CI98" s="26" t="s">
        <v>9</v>
      </c>
      <c r="CJ98" s="26" t="s">
        <v>9</v>
      </c>
      <c r="CK98" s="26" t="s">
        <v>9</v>
      </c>
      <c r="CL98" s="26" t="s">
        <v>9</v>
      </c>
      <c r="CM98" s="26" t="s">
        <v>9</v>
      </c>
      <c r="CN98" s="26" t="s">
        <v>9</v>
      </c>
      <c r="CO98" s="26" t="s">
        <v>9</v>
      </c>
      <c r="CP98" s="26" t="s">
        <v>9</v>
      </c>
      <c r="CQ98" s="26" t="s">
        <v>9</v>
      </c>
      <c r="CR98" s="26" t="s">
        <v>9</v>
      </c>
      <c r="CS98" s="26" t="s">
        <v>9</v>
      </c>
      <c r="CT98" s="26" t="s">
        <v>9</v>
      </c>
      <c r="CU98" s="26" t="s">
        <v>9</v>
      </c>
      <c r="CV98" s="26" t="s">
        <v>9</v>
      </c>
      <c r="CW98" s="26" t="s">
        <v>9</v>
      </c>
      <c r="CX98" s="26" t="s">
        <v>9</v>
      </c>
      <c r="CY98" s="26" t="s">
        <v>9</v>
      </c>
      <c r="CZ98" s="26" t="s">
        <v>9</v>
      </c>
      <c r="DA98" s="26" t="s">
        <v>9</v>
      </c>
      <c r="DB98" s="26"/>
      <c r="DC98" s="26" t="s">
        <v>9</v>
      </c>
      <c r="DD98" s="26" t="s">
        <v>9</v>
      </c>
      <c r="DE98" s="26" t="s">
        <v>9</v>
      </c>
      <c r="DF98" s="26" t="s">
        <v>9</v>
      </c>
      <c r="DG98" s="26" t="s">
        <v>9</v>
      </c>
      <c r="DH98" s="26" t="s">
        <v>1230</v>
      </c>
      <c r="DI98" s="26" t="s">
        <v>9</v>
      </c>
      <c r="DJ98" s="26" t="s">
        <v>9</v>
      </c>
      <c r="DK98" s="26" t="s">
        <v>9</v>
      </c>
      <c r="DL98" s="26" t="s">
        <v>9</v>
      </c>
      <c r="DM98" s="26" t="s">
        <v>9</v>
      </c>
      <c r="DN98" s="26" t="s">
        <v>9</v>
      </c>
      <c r="DO98" s="26" t="s">
        <v>9</v>
      </c>
      <c r="DP98" s="26" t="s">
        <v>9</v>
      </c>
      <c r="DQ98" s="26" t="s">
        <v>9</v>
      </c>
      <c r="DR98" s="26" t="s">
        <v>9</v>
      </c>
      <c r="DS98" s="26" t="s">
        <v>9</v>
      </c>
      <c r="DT98" s="26" t="s">
        <v>9</v>
      </c>
      <c r="DU98" s="26" t="s">
        <v>9</v>
      </c>
      <c r="DV98" s="26" t="s">
        <v>9</v>
      </c>
      <c r="DW98" s="26" t="s">
        <v>9</v>
      </c>
      <c r="DX98" s="26" t="s">
        <v>9</v>
      </c>
      <c r="DY98" s="26" t="s">
        <v>9</v>
      </c>
      <c r="DZ98" s="26" t="s">
        <v>9</v>
      </c>
      <c r="EA98" s="26" t="s">
        <v>9</v>
      </c>
      <c r="EB98" s="26" t="s">
        <v>9</v>
      </c>
      <c r="EC98" s="26" t="s">
        <v>9</v>
      </c>
      <c r="ED98" s="26" t="s">
        <v>9</v>
      </c>
      <c r="EE98" s="26" t="s">
        <v>9</v>
      </c>
      <c r="EF98" s="26" t="s">
        <v>9</v>
      </c>
      <c r="EG98" s="26" t="s">
        <v>9</v>
      </c>
      <c r="EH98" s="26" t="s">
        <v>9</v>
      </c>
      <c r="EI98" s="26" t="s">
        <v>9</v>
      </c>
      <c r="EJ98" s="26" t="s">
        <v>1235</v>
      </c>
      <c r="EK98" s="26" t="s">
        <v>9</v>
      </c>
      <c r="EL98" s="26" t="s">
        <v>9</v>
      </c>
      <c r="EM98" s="26" t="s">
        <v>9</v>
      </c>
      <c r="EN98" s="26" t="s">
        <v>9</v>
      </c>
      <c r="EO98" s="26" t="s">
        <v>9</v>
      </c>
      <c r="EP98" s="26" t="s">
        <v>9</v>
      </c>
      <c r="EQ98" s="26" t="s">
        <v>9</v>
      </c>
      <c r="ER98" s="26" t="s">
        <v>9</v>
      </c>
      <c r="ES98" s="26" t="s">
        <v>9</v>
      </c>
      <c r="ET98" s="26" t="s">
        <v>9</v>
      </c>
      <c r="EU98" s="26" t="s">
        <v>9</v>
      </c>
      <c r="EV98" s="26" t="s">
        <v>9</v>
      </c>
      <c r="EW98" s="26" t="s">
        <v>9</v>
      </c>
      <c r="EX98" s="26" t="s">
        <v>9</v>
      </c>
      <c r="EY98" s="26" t="s">
        <v>9</v>
      </c>
      <c r="EZ98" s="26" t="s">
        <v>9</v>
      </c>
      <c r="FA98" s="26" t="s">
        <v>9</v>
      </c>
      <c r="FB98" s="26" t="s">
        <v>9</v>
      </c>
      <c r="FC98" s="26" t="s">
        <v>9</v>
      </c>
      <c r="FD98" s="26" t="s">
        <v>9</v>
      </c>
      <c r="FE98" s="26" t="s">
        <v>9</v>
      </c>
      <c r="FF98" s="26" t="s">
        <v>9</v>
      </c>
      <c r="FG98" s="26" t="s">
        <v>9</v>
      </c>
      <c r="FH98" s="26" t="s">
        <v>9</v>
      </c>
      <c r="FI98" s="26" t="s">
        <v>9</v>
      </c>
      <c r="FJ98" s="26" t="s">
        <v>9</v>
      </c>
      <c r="FK98" s="26" t="s">
        <v>9</v>
      </c>
      <c r="FL98" s="26" t="s">
        <v>9</v>
      </c>
      <c r="FM98" s="26" t="s">
        <v>9</v>
      </c>
      <c r="FN98" s="26" t="s">
        <v>9</v>
      </c>
      <c r="FO98" s="26" t="s">
        <v>9</v>
      </c>
      <c r="FP98" s="26" t="s">
        <v>9</v>
      </c>
      <c r="FQ98" s="26" t="s">
        <v>9</v>
      </c>
      <c r="FR98" s="26" t="s">
        <v>9</v>
      </c>
      <c r="FS98" s="26" t="s">
        <v>9</v>
      </c>
      <c r="FT98" s="26" t="s">
        <v>9</v>
      </c>
      <c r="FU98" s="26" t="s">
        <v>9</v>
      </c>
      <c r="FV98" s="26" t="s">
        <v>9</v>
      </c>
      <c r="FW98" s="26" t="s">
        <v>9</v>
      </c>
      <c r="FX98" s="26" t="s">
        <v>9</v>
      </c>
      <c r="FY98" s="26" t="s">
        <v>9</v>
      </c>
      <c r="FZ98" s="26" t="s">
        <v>9</v>
      </c>
      <c r="GA98" s="26" t="s">
        <v>9</v>
      </c>
      <c r="GB98" s="26" t="s">
        <v>9</v>
      </c>
      <c r="GC98" s="26" t="s">
        <v>9</v>
      </c>
      <c r="GD98" s="26" t="s">
        <v>9</v>
      </c>
      <c r="GE98" s="26" t="s">
        <v>9</v>
      </c>
      <c r="GF98" s="26" t="s">
        <v>9</v>
      </c>
      <c r="GG98" s="26" t="s">
        <v>9</v>
      </c>
      <c r="GH98" s="26" t="s">
        <v>9</v>
      </c>
      <c r="GI98" s="26" t="s">
        <v>9</v>
      </c>
      <c r="GJ98" s="26" t="s">
        <v>9</v>
      </c>
      <c r="GK98" s="26" t="s">
        <v>9</v>
      </c>
      <c r="GL98" s="26" t="s">
        <v>9</v>
      </c>
      <c r="GM98" s="26" t="s">
        <v>9</v>
      </c>
      <c r="GN98" s="26" t="s">
        <v>9</v>
      </c>
      <c r="GO98" s="26" t="s">
        <v>9</v>
      </c>
      <c r="GP98" s="26" t="s">
        <v>9</v>
      </c>
      <c r="GQ98" s="26" t="s">
        <v>9</v>
      </c>
      <c r="GR98" s="26" t="s">
        <v>9</v>
      </c>
      <c r="GS98" s="26" t="s">
        <v>9</v>
      </c>
      <c r="GT98" s="26" t="s">
        <v>9</v>
      </c>
      <c r="GU98" s="26" t="s">
        <v>9</v>
      </c>
      <c r="GV98" s="26" t="s">
        <v>9</v>
      </c>
      <c r="GW98" s="26" t="s">
        <v>9</v>
      </c>
      <c r="GX98" s="26" t="s">
        <v>9</v>
      </c>
      <c r="GY98" s="26" t="s">
        <v>1244</v>
      </c>
      <c r="GZ98" s="26" t="s">
        <v>9</v>
      </c>
      <c r="HA98" s="26" t="s">
        <v>9</v>
      </c>
      <c r="HB98" s="26" t="s">
        <v>9</v>
      </c>
      <c r="HC98" s="26" t="s">
        <v>960</v>
      </c>
      <c r="HD98" s="26" t="s">
        <v>9</v>
      </c>
      <c r="HE98" s="26" t="s">
        <v>9</v>
      </c>
      <c r="HF98" s="26" t="s">
        <v>9</v>
      </c>
      <c r="HG98" s="26" t="s">
        <v>9</v>
      </c>
      <c r="HH98" s="26" t="s">
        <v>9</v>
      </c>
      <c r="HI98" s="26" t="s">
        <v>9</v>
      </c>
      <c r="HJ98" s="26" t="s">
        <v>961</v>
      </c>
      <c r="HK98" s="26" t="s">
        <v>9</v>
      </c>
      <c r="HL98" s="26" t="s">
        <v>962</v>
      </c>
      <c r="HM98" s="26" t="s">
        <v>963</v>
      </c>
      <c r="HN98" s="26" t="s">
        <v>9</v>
      </c>
      <c r="HO98" s="26" t="s">
        <v>9</v>
      </c>
      <c r="HP98" s="26" t="s">
        <v>964</v>
      </c>
      <c r="HQ98" s="26" t="s">
        <v>9</v>
      </c>
      <c r="HR98" s="26" t="s">
        <v>9</v>
      </c>
      <c r="HS98" s="26" t="s">
        <v>9</v>
      </c>
      <c r="HT98" s="26" t="s">
        <v>9</v>
      </c>
      <c r="HU98" s="26" t="s">
        <v>9</v>
      </c>
      <c r="HV98" s="26" t="s">
        <v>9</v>
      </c>
      <c r="HW98" s="26" t="s">
        <v>1232</v>
      </c>
      <c r="HX98" s="26" t="s">
        <v>1081</v>
      </c>
      <c r="HY98" s="26" t="s">
        <v>9</v>
      </c>
      <c r="HZ98" s="26" t="s">
        <v>1156</v>
      </c>
      <c r="IA98" s="26" t="s">
        <v>1011</v>
      </c>
      <c r="IB98" s="26" t="s">
        <v>1082</v>
      </c>
      <c r="IC98" s="26" t="s">
        <v>1053</v>
      </c>
      <c r="ID98" s="26" t="s">
        <v>9</v>
      </c>
      <c r="IE98" s="26" t="s">
        <v>1118</v>
      </c>
      <c r="IF98" s="26" t="s">
        <v>1233</v>
      </c>
      <c r="IG98" s="26" t="s">
        <v>9</v>
      </c>
      <c r="IH98" s="26" t="s">
        <v>9</v>
      </c>
      <c r="II98" s="26" t="s">
        <v>9</v>
      </c>
      <c r="IJ98" s="26" t="s">
        <v>9</v>
      </c>
      <c r="IK98" s="26" t="s">
        <v>1157</v>
      </c>
      <c r="IL98" s="26" t="s">
        <v>9</v>
      </c>
      <c r="IM98" s="26" t="s">
        <v>9</v>
      </c>
      <c r="IN98" s="26" t="s">
        <v>9</v>
      </c>
      <c r="IO98" s="26" t="s">
        <v>9</v>
      </c>
      <c r="IP98" s="26" t="s">
        <v>9</v>
      </c>
      <c r="IQ98" s="26" t="s">
        <v>968</v>
      </c>
      <c r="IR98" s="26" t="s">
        <v>9</v>
      </c>
      <c r="IS98" s="26" t="s">
        <v>9</v>
      </c>
      <c r="IT98" s="26" t="s">
        <v>9</v>
      </c>
      <c r="IU98" s="26" t="s">
        <v>9</v>
      </c>
      <c r="IV98" s="26" t="s">
        <v>9</v>
      </c>
      <c r="IW98" s="26" t="s">
        <v>969</v>
      </c>
      <c r="IX98" s="26" t="s">
        <v>9</v>
      </c>
      <c r="IY98" s="26" t="s">
        <v>9</v>
      </c>
      <c r="IZ98" s="26" t="s">
        <v>9</v>
      </c>
      <c r="JA98" s="26" t="s">
        <v>9</v>
      </c>
      <c r="JB98" s="26" t="s">
        <v>9</v>
      </c>
      <c r="JC98" s="26" t="s">
        <v>9</v>
      </c>
      <c r="JD98" s="26" t="s">
        <v>9</v>
      </c>
      <c r="JE98" s="26" t="s">
        <v>9</v>
      </c>
      <c r="JF98" s="26" t="s">
        <v>1260</v>
      </c>
      <c r="JG98" s="26" t="s">
        <v>1085</v>
      </c>
      <c r="JH98" s="26" t="s">
        <v>9</v>
      </c>
      <c r="JI98" s="26" t="s">
        <v>1061</v>
      </c>
      <c r="JJ98" s="26" t="s">
        <v>1062</v>
      </c>
      <c r="JK98" s="26" t="s">
        <v>9</v>
      </c>
      <c r="JL98" s="26" t="s">
        <v>9</v>
      </c>
      <c r="JM98" s="26" t="s">
        <v>973</v>
      </c>
      <c r="JN98" s="26" t="s">
        <v>9</v>
      </c>
      <c r="JO98" s="26" t="s">
        <v>1245</v>
      </c>
      <c r="JP98" s="26" t="s">
        <v>1263</v>
      </c>
      <c r="JQ98" s="26" t="s">
        <v>1065</v>
      </c>
      <c r="JR98" s="26" t="s">
        <v>9</v>
      </c>
      <c r="JS98" s="26" t="s">
        <v>9</v>
      </c>
      <c r="JT98" s="26" t="s">
        <v>9</v>
      </c>
      <c r="JU98" s="26" t="s">
        <v>1141</v>
      </c>
      <c r="JV98" s="26" t="s">
        <v>9</v>
      </c>
      <c r="JW98" s="26" t="s">
        <v>1075</v>
      </c>
      <c r="JX98" s="26" t="s">
        <v>975</v>
      </c>
      <c r="JY98" s="26" t="s">
        <v>9</v>
      </c>
      <c r="JZ98" s="26" t="s">
        <v>9</v>
      </c>
      <c r="KA98" s="26" t="s">
        <v>977</v>
      </c>
      <c r="KB98" s="26" t="s">
        <v>1191</v>
      </c>
      <c r="KC98" s="26" t="s">
        <v>1033</v>
      </c>
      <c r="KD98" s="26" t="s">
        <v>1198</v>
      </c>
      <c r="KE98" s="26" t="s">
        <v>1197</v>
      </c>
      <c r="KF98" s="26" t="s">
        <v>1036</v>
      </c>
      <c r="KG98" s="26" t="s">
        <v>9</v>
      </c>
      <c r="KH98" s="26" t="s">
        <v>9</v>
      </c>
      <c r="KI98" s="26" t="s">
        <v>9</v>
      </c>
      <c r="KJ98" s="26" t="s">
        <v>9</v>
      </c>
      <c r="KK98" s="26" t="s">
        <v>9</v>
      </c>
      <c r="KL98" s="26" t="s">
        <v>9</v>
      </c>
      <c r="KM98" s="26" t="s">
        <v>9</v>
      </c>
      <c r="KN98" s="26" t="s">
        <v>9</v>
      </c>
      <c r="KO98" s="26" t="s">
        <v>9</v>
      </c>
      <c r="KP98" s="26" t="s">
        <v>9</v>
      </c>
      <c r="KQ98" s="26" t="s">
        <v>9</v>
      </c>
      <c r="KR98" s="26" t="s">
        <v>9</v>
      </c>
      <c r="KS98" s="26" t="s">
        <v>9</v>
      </c>
      <c r="KT98" s="26" t="s">
        <v>9</v>
      </c>
      <c r="KU98" s="26" t="s">
        <v>9</v>
      </c>
      <c r="KV98" s="26" t="s">
        <v>9</v>
      </c>
      <c r="KW98" s="26" t="s">
        <v>9</v>
      </c>
      <c r="KX98" s="26" t="s">
        <v>9</v>
      </c>
      <c r="KY98" s="26" t="s">
        <v>9</v>
      </c>
      <c r="KZ98" s="26" t="s">
        <v>9</v>
      </c>
      <c r="LA98" s="26" t="s">
        <v>9</v>
      </c>
      <c r="LB98" s="26" t="s">
        <v>9</v>
      </c>
      <c r="LC98" s="26" t="s">
        <v>9</v>
      </c>
      <c r="LD98" s="26" t="s">
        <v>9</v>
      </c>
      <c r="LE98" s="26" t="s">
        <v>9</v>
      </c>
      <c r="LF98" s="26" t="s">
        <v>9</v>
      </c>
      <c r="LG98" s="26" t="s">
        <v>9</v>
      </c>
      <c r="LH98" s="26" t="s">
        <v>9</v>
      </c>
      <c r="LI98" s="26" t="s">
        <v>9</v>
      </c>
      <c r="LJ98" s="26" t="s">
        <v>9</v>
      </c>
      <c r="LK98" s="26" t="s">
        <v>9</v>
      </c>
      <c r="LL98" s="26" t="s">
        <v>9</v>
      </c>
      <c r="LM98" s="26" t="s">
        <v>9</v>
      </c>
      <c r="LN98" s="26" t="s">
        <v>9</v>
      </c>
      <c r="LO98" s="26" t="s">
        <v>9</v>
      </c>
      <c r="LP98" s="26" t="s">
        <v>9</v>
      </c>
      <c r="LQ98" s="26" t="s">
        <v>9</v>
      </c>
      <c r="LR98" s="26" t="s">
        <v>9</v>
      </c>
      <c r="LS98" s="26" t="s">
        <v>9</v>
      </c>
      <c r="LT98" s="26" t="s">
        <v>9</v>
      </c>
      <c r="LU98" s="26" t="s">
        <v>9</v>
      </c>
      <c r="LV98" s="26" t="s">
        <v>9</v>
      </c>
      <c r="LW98" s="26" t="s">
        <v>9</v>
      </c>
      <c r="LX98" s="26" t="s">
        <v>9</v>
      </c>
      <c r="LY98" s="26" t="s">
        <v>9</v>
      </c>
      <c r="LZ98" s="26" t="s">
        <v>9</v>
      </c>
      <c r="MA98" s="26" t="s">
        <v>9</v>
      </c>
      <c r="MB98" s="26" t="s">
        <v>9</v>
      </c>
      <c r="MC98" s="26" t="s">
        <v>9</v>
      </c>
      <c r="MD98" s="26" t="s">
        <v>9</v>
      </c>
      <c r="ME98" s="26" t="s">
        <v>9</v>
      </c>
      <c r="MF98" s="26" t="s">
        <v>9</v>
      </c>
      <c r="MG98" s="26" t="s">
        <v>9</v>
      </c>
      <c r="MH98" s="26" t="s">
        <v>9</v>
      </c>
      <c r="MI98" s="26" t="s">
        <v>9</v>
      </c>
      <c r="MJ98" s="26" t="s">
        <v>9</v>
      </c>
      <c r="MK98" s="26" t="s">
        <v>9</v>
      </c>
      <c r="ML98" s="26" t="s">
        <v>9</v>
      </c>
      <c r="MM98" s="26" t="s">
        <v>9</v>
      </c>
      <c r="MN98" s="26" t="s">
        <v>9</v>
      </c>
      <c r="MO98" s="26" t="s">
        <v>9</v>
      </c>
      <c r="MP98" s="26" t="s">
        <v>9</v>
      </c>
      <c r="MQ98" s="26" t="s">
        <v>9</v>
      </c>
      <c r="MR98" s="26" t="s">
        <v>9</v>
      </c>
      <c r="MS98" s="26" t="s">
        <v>9</v>
      </c>
      <c r="MT98" s="26" t="s">
        <v>9</v>
      </c>
      <c r="MU98" s="26" t="s">
        <v>9</v>
      </c>
      <c r="MV98" s="26" t="s">
        <v>9</v>
      </c>
      <c r="MW98" s="26" t="s">
        <v>9</v>
      </c>
      <c r="MX98" s="26" t="s">
        <v>9</v>
      </c>
      <c r="MY98" s="26" t="s">
        <v>9</v>
      </c>
      <c r="MZ98" s="26" t="s">
        <v>9</v>
      </c>
      <c r="NA98" s="26" t="s">
        <v>9</v>
      </c>
      <c r="NB98" s="26" t="s">
        <v>9</v>
      </c>
      <c r="NC98" s="26" t="s">
        <v>9</v>
      </c>
      <c r="ND98" s="26" t="s">
        <v>9</v>
      </c>
      <c r="NE98" s="26" t="s">
        <v>9</v>
      </c>
      <c r="NF98" s="26" t="s">
        <v>9</v>
      </c>
      <c r="NG98" s="26" t="s">
        <v>9</v>
      </c>
      <c r="NH98" s="26" t="s">
        <v>9</v>
      </c>
      <c r="NI98" s="26" t="s">
        <v>9</v>
      </c>
      <c r="NJ98" s="26" t="s">
        <v>9</v>
      </c>
      <c r="NK98" s="26" t="s">
        <v>9</v>
      </c>
      <c r="NL98" s="26" t="s">
        <v>9</v>
      </c>
      <c r="NM98" s="26" t="s">
        <v>9</v>
      </c>
      <c r="NN98" s="26" t="s">
        <v>9</v>
      </c>
      <c r="NO98" s="26" t="s">
        <v>9</v>
      </c>
      <c r="NP98" s="26" t="s">
        <v>9</v>
      </c>
      <c r="NQ98" s="26" t="s">
        <v>9</v>
      </c>
      <c r="NR98" s="26" t="s">
        <v>9</v>
      </c>
      <c r="NS98" s="26" t="s">
        <v>9</v>
      </c>
      <c r="NT98" s="26" t="s">
        <v>9</v>
      </c>
      <c r="NU98" s="26" t="s">
        <v>9</v>
      </c>
      <c r="NV98" s="26" t="s">
        <v>9</v>
      </c>
      <c r="NW98" s="26" t="s">
        <v>9</v>
      </c>
      <c r="NX98" s="26" t="s">
        <v>9</v>
      </c>
      <c r="NY98" s="26" t="s">
        <v>9</v>
      </c>
      <c r="NZ98" s="26" t="s">
        <v>9</v>
      </c>
      <c r="OA98" s="26" t="s">
        <v>9</v>
      </c>
      <c r="OB98" s="26" t="s">
        <v>9</v>
      </c>
      <c r="OC98" s="26" t="s">
        <v>9</v>
      </c>
      <c r="OD98" s="26" t="s">
        <v>9</v>
      </c>
      <c r="OE98" s="26" t="s">
        <v>9</v>
      </c>
      <c r="OF98" s="26" t="s">
        <v>9</v>
      </c>
      <c r="OG98" s="26" t="s">
        <v>9</v>
      </c>
      <c r="OH98" s="26" t="s">
        <v>9</v>
      </c>
      <c r="OI98" s="26" t="s">
        <v>9</v>
      </c>
      <c r="OJ98" s="26" t="s">
        <v>9</v>
      </c>
      <c r="OK98" s="26" t="s">
        <v>9</v>
      </c>
      <c r="OL98" s="26" t="s">
        <v>9</v>
      </c>
      <c r="OM98" s="26" t="s">
        <v>9</v>
      </c>
      <c r="ON98" s="26" t="s">
        <v>9</v>
      </c>
      <c r="OO98" s="26" t="s">
        <v>9</v>
      </c>
      <c r="OP98" s="26" t="s">
        <v>9</v>
      </c>
    </row>
    <row r="99" spans="1:406">
      <c r="A99" s="23" t="s">
        <v>7</v>
      </c>
      <c r="B99" s="24" t="s">
        <v>952</v>
      </c>
      <c r="C99" s="25">
        <v>98</v>
      </c>
      <c r="D99" s="24" t="s">
        <v>1086</v>
      </c>
      <c r="E99" s="24" t="s">
        <v>157</v>
      </c>
      <c r="F99" s="26" t="s">
        <v>9</v>
      </c>
      <c r="G99" s="26" t="s">
        <v>9</v>
      </c>
      <c r="H99" s="26" t="s">
        <v>9</v>
      </c>
      <c r="I99" s="26" t="s">
        <v>9</v>
      </c>
      <c r="J99" s="26" t="s">
        <v>9</v>
      </c>
      <c r="K99" s="26" t="s">
        <v>9</v>
      </c>
      <c r="L99" s="26" t="s">
        <v>9</v>
      </c>
      <c r="M99" s="26" t="s">
        <v>9</v>
      </c>
      <c r="N99" s="26" t="s">
        <v>9</v>
      </c>
      <c r="O99" s="26" t="s">
        <v>9</v>
      </c>
      <c r="P99" s="26" t="s">
        <v>9</v>
      </c>
      <c r="Q99" s="26" t="s">
        <v>9</v>
      </c>
      <c r="R99" s="26" t="s">
        <v>9</v>
      </c>
      <c r="S99" s="26" t="s">
        <v>9</v>
      </c>
      <c r="T99" s="26" t="s">
        <v>9</v>
      </c>
      <c r="U99" s="26" t="s">
        <v>9</v>
      </c>
      <c r="V99" s="26" t="s">
        <v>9</v>
      </c>
      <c r="W99" s="26" t="s">
        <v>954</v>
      </c>
      <c r="X99" s="26" t="s">
        <v>9</v>
      </c>
      <c r="Y99" s="26" t="s">
        <v>9</v>
      </c>
      <c r="Z99" s="26" t="s">
        <v>9</v>
      </c>
      <c r="AA99" s="26" t="s">
        <v>9</v>
      </c>
      <c r="AB99" s="26" t="s">
        <v>9</v>
      </c>
      <c r="AC99" s="26" t="s">
        <v>9</v>
      </c>
      <c r="AD99" s="26" t="s">
        <v>9</v>
      </c>
      <c r="AE99" s="26" t="s">
        <v>9</v>
      </c>
      <c r="AF99" s="26" t="s">
        <v>9</v>
      </c>
      <c r="AG99" s="26" t="s">
        <v>9</v>
      </c>
      <c r="AH99" s="26" t="s">
        <v>9</v>
      </c>
      <c r="AI99" s="26" t="s">
        <v>9</v>
      </c>
      <c r="AJ99" s="26" t="s">
        <v>9</v>
      </c>
      <c r="AK99" s="26" t="s">
        <v>9</v>
      </c>
      <c r="AL99" s="26" t="s">
        <v>9</v>
      </c>
      <c r="AM99" s="26" t="s">
        <v>956</v>
      </c>
      <c r="AN99" s="26" t="s">
        <v>9</v>
      </c>
      <c r="AO99" s="26" t="s">
        <v>9</v>
      </c>
      <c r="AP99" s="26" t="s">
        <v>9</v>
      </c>
      <c r="AQ99" s="26" t="s">
        <v>9</v>
      </c>
      <c r="AR99" s="26" t="s">
        <v>957</v>
      </c>
      <c r="AS99" s="26" t="s">
        <v>9</v>
      </c>
      <c r="AT99" s="26" t="s">
        <v>1045</v>
      </c>
      <c r="AU99" s="26" t="s">
        <v>1238</v>
      </c>
      <c r="AV99" s="26" t="s">
        <v>9</v>
      </c>
      <c r="AW99" s="26" t="s">
        <v>9</v>
      </c>
      <c r="AX99" s="26" t="s">
        <v>9</v>
      </c>
      <c r="AY99" s="26" t="s">
        <v>9</v>
      </c>
      <c r="AZ99" s="26" t="s">
        <v>9</v>
      </c>
      <c r="BA99" s="26" t="s">
        <v>9</v>
      </c>
      <c r="BB99" s="26" t="s">
        <v>9</v>
      </c>
      <c r="BC99" s="26" t="s">
        <v>9</v>
      </c>
      <c r="BD99" s="26" t="s">
        <v>9</v>
      </c>
      <c r="BE99" s="26" t="s">
        <v>9</v>
      </c>
      <c r="BF99" s="26" t="s">
        <v>9</v>
      </c>
      <c r="BG99" s="26" t="s">
        <v>9</v>
      </c>
      <c r="BH99" s="26" t="s">
        <v>9</v>
      </c>
      <c r="BI99" s="26" t="s">
        <v>9</v>
      </c>
      <c r="BJ99" s="26" t="s">
        <v>9</v>
      </c>
      <c r="BK99" s="26" t="s">
        <v>9</v>
      </c>
      <c r="BL99" s="26" t="s">
        <v>9</v>
      </c>
      <c r="BM99" s="26" t="s">
        <v>9</v>
      </c>
      <c r="BN99" s="26" t="s">
        <v>9</v>
      </c>
      <c r="BO99" s="26" t="s">
        <v>9</v>
      </c>
      <c r="BP99" s="26" t="s">
        <v>9</v>
      </c>
      <c r="BQ99" s="26" t="s">
        <v>9</v>
      </c>
      <c r="BR99" s="26" t="s">
        <v>9</v>
      </c>
      <c r="BS99" s="26" t="s">
        <v>9</v>
      </c>
      <c r="BT99" s="26" t="s">
        <v>9</v>
      </c>
      <c r="BU99" s="26" t="s">
        <v>9</v>
      </c>
      <c r="BV99" s="26" t="s">
        <v>9</v>
      </c>
      <c r="BW99" s="26" t="s">
        <v>9</v>
      </c>
      <c r="BX99" s="26" t="s">
        <v>9</v>
      </c>
      <c r="BY99" s="26" t="s">
        <v>9</v>
      </c>
      <c r="BZ99" s="26" t="s">
        <v>9</v>
      </c>
      <c r="CA99" s="26" t="s">
        <v>9</v>
      </c>
      <c r="CB99" s="26" t="s">
        <v>9</v>
      </c>
      <c r="CC99" s="26" t="s">
        <v>9</v>
      </c>
      <c r="CD99" s="26" t="s">
        <v>9</v>
      </c>
      <c r="CE99" s="26" t="s">
        <v>9</v>
      </c>
      <c r="CF99" s="26" t="s">
        <v>9</v>
      </c>
      <c r="CG99" s="26" t="s">
        <v>9</v>
      </c>
      <c r="CH99" s="26" t="s">
        <v>9</v>
      </c>
      <c r="CI99" s="26" t="s">
        <v>9</v>
      </c>
      <c r="CJ99" s="26" t="s">
        <v>9</v>
      </c>
      <c r="CK99" s="26" t="s">
        <v>9</v>
      </c>
      <c r="CL99" s="26" t="s">
        <v>9</v>
      </c>
      <c r="CM99" s="26" t="s">
        <v>9</v>
      </c>
      <c r="CN99" s="26" t="s">
        <v>9</v>
      </c>
      <c r="CO99" s="26" t="s">
        <v>9</v>
      </c>
      <c r="CP99" s="26" t="s">
        <v>9</v>
      </c>
      <c r="CQ99" s="26" t="s">
        <v>9</v>
      </c>
      <c r="CR99" s="26" t="s">
        <v>9</v>
      </c>
      <c r="CS99" s="26" t="s">
        <v>9</v>
      </c>
      <c r="CT99" s="26" t="s">
        <v>9</v>
      </c>
      <c r="CU99" s="26" t="s">
        <v>9</v>
      </c>
      <c r="CV99" s="26" t="s">
        <v>9</v>
      </c>
      <c r="CW99" s="26" t="s">
        <v>9</v>
      </c>
      <c r="CX99" s="26" t="s">
        <v>9</v>
      </c>
      <c r="CY99" s="26" t="s">
        <v>9</v>
      </c>
      <c r="CZ99" s="26" t="s">
        <v>9</v>
      </c>
      <c r="DA99" s="26" t="s">
        <v>9</v>
      </c>
      <c r="DB99" s="26"/>
      <c r="DC99" s="26" t="s">
        <v>9</v>
      </c>
      <c r="DD99" s="26" t="s">
        <v>9</v>
      </c>
      <c r="DE99" s="26" t="s">
        <v>9</v>
      </c>
      <c r="DF99" s="26" t="s">
        <v>9</v>
      </c>
      <c r="DG99" s="26" t="s">
        <v>9</v>
      </c>
      <c r="DH99" s="26" t="s">
        <v>9</v>
      </c>
      <c r="DI99" s="26" t="s">
        <v>9</v>
      </c>
      <c r="DJ99" s="26" t="s">
        <v>9</v>
      </c>
      <c r="DK99" s="26" t="s">
        <v>9</v>
      </c>
      <c r="DL99" s="26" t="s">
        <v>9</v>
      </c>
      <c r="DM99" s="26" t="s">
        <v>9</v>
      </c>
      <c r="DN99" s="26" t="s">
        <v>9</v>
      </c>
      <c r="DO99" s="26" t="s">
        <v>9</v>
      </c>
      <c r="DP99" s="26" t="s">
        <v>9</v>
      </c>
      <c r="DQ99" s="26" t="s">
        <v>9</v>
      </c>
      <c r="DR99" s="26" t="s">
        <v>9</v>
      </c>
      <c r="DS99" s="26" t="s">
        <v>9</v>
      </c>
      <c r="DT99" s="26" t="s">
        <v>9</v>
      </c>
      <c r="DU99" s="26" t="s">
        <v>9</v>
      </c>
      <c r="DV99" s="26" t="s">
        <v>9</v>
      </c>
      <c r="DW99" s="26" t="s">
        <v>9</v>
      </c>
      <c r="DX99" s="26" t="s">
        <v>9</v>
      </c>
      <c r="DY99" s="26" t="s">
        <v>9</v>
      </c>
      <c r="DZ99" s="26" t="s">
        <v>9</v>
      </c>
      <c r="EA99" s="26" t="s">
        <v>9</v>
      </c>
      <c r="EB99" s="26" t="s">
        <v>9</v>
      </c>
      <c r="EC99" s="26" t="s">
        <v>9</v>
      </c>
      <c r="ED99" s="26" t="s">
        <v>9</v>
      </c>
      <c r="EE99" s="26" t="s">
        <v>9</v>
      </c>
      <c r="EF99" s="26" t="s">
        <v>9</v>
      </c>
      <c r="EG99" s="26" t="s">
        <v>9</v>
      </c>
      <c r="EH99" s="26" t="s">
        <v>9</v>
      </c>
      <c r="EI99" s="26" t="s">
        <v>9</v>
      </c>
      <c r="EJ99" s="26" t="s">
        <v>9</v>
      </c>
      <c r="EK99" s="26" t="s">
        <v>9</v>
      </c>
      <c r="EL99" s="26" t="s">
        <v>9</v>
      </c>
      <c r="EM99" s="26" t="s">
        <v>9</v>
      </c>
      <c r="EN99" s="26" t="s">
        <v>9</v>
      </c>
      <c r="EO99" s="26" t="s">
        <v>9</v>
      </c>
      <c r="EP99" s="26" t="s">
        <v>9</v>
      </c>
      <c r="EQ99" s="26" t="s">
        <v>9</v>
      </c>
      <c r="ER99" s="26" t="s">
        <v>9</v>
      </c>
      <c r="ES99" s="26" t="s">
        <v>9</v>
      </c>
      <c r="ET99" s="26" t="s">
        <v>9</v>
      </c>
      <c r="EU99" s="26" t="s">
        <v>9</v>
      </c>
      <c r="EV99" s="26" t="s">
        <v>9</v>
      </c>
      <c r="EW99" s="26" t="s">
        <v>9</v>
      </c>
      <c r="EX99" s="26" t="s">
        <v>9</v>
      </c>
      <c r="EY99" s="26" t="s">
        <v>9</v>
      </c>
      <c r="EZ99" s="26" t="s">
        <v>9</v>
      </c>
      <c r="FA99" s="26" t="s">
        <v>9</v>
      </c>
      <c r="FB99" s="26" t="s">
        <v>9</v>
      </c>
      <c r="FC99" s="26" t="s">
        <v>9</v>
      </c>
      <c r="FD99" s="26" t="s">
        <v>9</v>
      </c>
      <c r="FE99" s="26" t="s">
        <v>9</v>
      </c>
      <c r="FF99" s="26" t="s">
        <v>9</v>
      </c>
      <c r="FG99" s="26" t="s">
        <v>9</v>
      </c>
      <c r="FH99" s="26" t="s">
        <v>9</v>
      </c>
      <c r="FI99" s="26" t="s">
        <v>9</v>
      </c>
      <c r="FJ99" s="26" t="s">
        <v>9</v>
      </c>
      <c r="FK99" s="26" t="s">
        <v>9</v>
      </c>
      <c r="FL99" s="26" t="s">
        <v>9</v>
      </c>
      <c r="FM99" s="26" t="s">
        <v>9</v>
      </c>
      <c r="FN99" s="26" t="s">
        <v>9</v>
      </c>
      <c r="FO99" s="26" t="s">
        <v>9</v>
      </c>
      <c r="FP99" s="26" t="s">
        <v>9</v>
      </c>
      <c r="FQ99" s="26" t="s">
        <v>9</v>
      </c>
      <c r="FR99" s="26" t="s">
        <v>9</v>
      </c>
      <c r="FS99" s="26" t="s">
        <v>9</v>
      </c>
      <c r="FT99" s="26" t="s">
        <v>9</v>
      </c>
      <c r="FU99" s="26" t="s">
        <v>9</v>
      </c>
      <c r="FV99" s="26" t="s">
        <v>9</v>
      </c>
      <c r="FW99" s="26" t="s">
        <v>9</v>
      </c>
      <c r="FX99" s="26" t="s">
        <v>9</v>
      </c>
      <c r="FY99" s="26" t="s">
        <v>9</v>
      </c>
      <c r="FZ99" s="26" t="s">
        <v>9</v>
      </c>
      <c r="GA99" s="26" t="s">
        <v>9</v>
      </c>
      <c r="GB99" s="26" t="s">
        <v>9</v>
      </c>
      <c r="GC99" s="26" t="s">
        <v>9</v>
      </c>
      <c r="GD99" s="26" t="s">
        <v>9</v>
      </c>
      <c r="GE99" s="26" t="s">
        <v>9</v>
      </c>
      <c r="GF99" s="26" t="s">
        <v>9</v>
      </c>
      <c r="GG99" s="26" t="s">
        <v>9</v>
      </c>
      <c r="GH99" s="26" t="s">
        <v>9</v>
      </c>
      <c r="GI99" s="26" t="s">
        <v>9</v>
      </c>
      <c r="GJ99" s="26" t="s">
        <v>9</v>
      </c>
      <c r="GK99" s="26" t="s">
        <v>9</v>
      </c>
      <c r="GL99" s="26" t="s">
        <v>9</v>
      </c>
      <c r="GM99" s="26" t="s">
        <v>9</v>
      </c>
      <c r="GN99" s="26" t="s">
        <v>9</v>
      </c>
      <c r="GO99" s="26" t="s">
        <v>9</v>
      </c>
      <c r="GP99" s="26" t="s">
        <v>9</v>
      </c>
      <c r="GQ99" s="26" t="s">
        <v>9</v>
      </c>
      <c r="GR99" s="26" t="s">
        <v>9</v>
      </c>
      <c r="GS99" s="26" t="s">
        <v>9</v>
      </c>
      <c r="GT99" s="26" t="s">
        <v>9</v>
      </c>
      <c r="GU99" s="26" t="s">
        <v>9</v>
      </c>
      <c r="GV99" s="26" t="s">
        <v>9</v>
      </c>
      <c r="GW99" s="26" t="s">
        <v>9</v>
      </c>
      <c r="GX99" s="26" t="s">
        <v>9</v>
      </c>
      <c r="GY99" s="26" t="s">
        <v>9</v>
      </c>
      <c r="GZ99" s="26" t="s">
        <v>9</v>
      </c>
      <c r="HA99" s="26" t="s">
        <v>9</v>
      </c>
      <c r="HB99" s="26" t="s">
        <v>9</v>
      </c>
      <c r="HC99" s="26" t="s">
        <v>960</v>
      </c>
      <c r="HD99" s="26" t="s">
        <v>9</v>
      </c>
      <c r="HE99" s="26" t="s">
        <v>9</v>
      </c>
      <c r="HF99" s="26" t="s">
        <v>9</v>
      </c>
      <c r="HG99" s="26" t="s">
        <v>9</v>
      </c>
      <c r="HH99" s="26" t="s">
        <v>9</v>
      </c>
      <c r="HI99" s="26" t="s">
        <v>9</v>
      </c>
      <c r="HJ99" s="26" t="s">
        <v>961</v>
      </c>
      <c r="HK99" s="26" t="s">
        <v>9</v>
      </c>
      <c r="HL99" s="26" t="s">
        <v>962</v>
      </c>
      <c r="HM99" s="26" t="s">
        <v>963</v>
      </c>
      <c r="HN99" s="26" t="s">
        <v>9</v>
      </c>
      <c r="HO99" s="26" t="s">
        <v>9</v>
      </c>
      <c r="HP99" s="26" t="s">
        <v>964</v>
      </c>
      <c r="HQ99" s="26" t="s">
        <v>9</v>
      </c>
      <c r="HR99" s="26" t="s">
        <v>9</v>
      </c>
      <c r="HS99" s="26" t="s">
        <v>9</v>
      </c>
      <c r="HT99" s="26" t="s">
        <v>9</v>
      </c>
      <c r="HU99" s="26" t="s">
        <v>9</v>
      </c>
      <c r="HV99" s="26" t="s">
        <v>9</v>
      </c>
      <c r="HW99" s="26" t="s">
        <v>965</v>
      </c>
      <c r="HX99" s="26" t="s">
        <v>9</v>
      </c>
      <c r="HY99" s="26" t="s">
        <v>9</v>
      </c>
      <c r="HZ99" s="26" t="s">
        <v>9</v>
      </c>
      <c r="IA99" s="26" t="s">
        <v>9</v>
      </c>
      <c r="IB99" s="26" t="s">
        <v>9</v>
      </c>
      <c r="IC99" s="26" t="s">
        <v>966</v>
      </c>
      <c r="ID99" s="26" t="s">
        <v>9</v>
      </c>
      <c r="IE99" s="26" t="s">
        <v>967</v>
      </c>
      <c r="IF99" s="26" t="s">
        <v>9</v>
      </c>
      <c r="IG99" s="26" t="s">
        <v>9</v>
      </c>
      <c r="IH99" s="26" t="s">
        <v>9</v>
      </c>
      <c r="II99" s="26" t="s">
        <v>9</v>
      </c>
      <c r="IJ99" s="26" t="s">
        <v>9</v>
      </c>
      <c r="IK99" s="26" t="s">
        <v>9</v>
      </c>
      <c r="IL99" s="26" t="s">
        <v>9</v>
      </c>
      <c r="IM99" s="26" t="s">
        <v>9</v>
      </c>
      <c r="IN99" s="26" t="s">
        <v>9</v>
      </c>
      <c r="IO99" s="26" t="s">
        <v>9</v>
      </c>
      <c r="IP99" s="26" t="s">
        <v>9</v>
      </c>
      <c r="IQ99" s="26" t="s">
        <v>968</v>
      </c>
      <c r="IR99" s="26" t="s">
        <v>9</v>
      </c>
      <c r="IS99" s="26" t="s">
        <v>9</v>
      </c>
      <c r="IT99" s="26" t="s">
        <v>9</v>
      </c>
      <c r="IU99" s="26" t="s">
        <v>9</v>
      </c>
      <c r="IV99" s="26" t="s">
        <v>9</v>
      </c>
      <c r="IW99" s="26" t="s">
        <v>1222</v>
      </c>
      <c r="IX99" s="26" t="s">
        <v>9</v>
      </c>
      <c r="IY99" s="26" t="s">
        <v>9</v>
      </c>
      <c r="IZ99" s="26" t="s">
        <v>9</v>
      </c>
      <c r="JA99" s="26" t="s">
        <v>1223</v>
      </c>
      <c r="JB99" s="26" t="s">
        <v>9</v>
      </c>
      <c r="JC99" s="26" t="s">
        <v>9</v>
      </c>
      <c r="JD99" s="26" t="s">
        <v>9</v>
      </c>
      <c r="JE99" s="26" t="s">
        <v>9</v>
      </c>
      <c r="JF99" s="26" t="s">
        <v>970</v>
      </c>
      <c r="JG99" s="26" t="s">
        <v>1060</v>
      </c>
      <c r="JH99" s="26" t="s">
        <v>9</v>
      </c>
      <c r="JI99" s="26" t="s">
        <v>972</v>
      </c>
      <c r="JJ99" s="26" t="s">
        <v>9</v>
      </c>
      <c r="JK99" s="26" t="s">
        <v>9</v>
      </c>
      <c r="JL99" s="26" t="s">
        <v>9</v>
      </c>
      <c r="JM99" s="26" t="s">
        <v>9</v>
      </c>
      <c r="JN99" s="26" t="s">
        <v>9</v>
      </c>
      <c r="JO99" s="26" t="s">
        <v>1245</v>
      </c>
      <c r="JP99" s="26" t="s">
        <v>9</v>
      </c>
      <c r="JQ99" s="26" t="s">
        <v>1065</v>
      </c>
      <c r="JR99" s="26" t="s">
        <v>9</v>
      </c>
      <c r="JS99" s="26" t="s">
        <v>9</v>
      </c>
      <c r="JT99" s="26" t="s">
        <v>1241</v>
      </c>
      <c r="JU99" s="26" t="s">
        <v>9</v>
      </c>
      <c r="JV99" s="26" t="s">
        <v>1242</v>
      </c>
      <c r="JW99" s="26" t="s">
        <v>1075</v>
      </c>
      <c r="JX99" s="26" t="s">
        <v>975</v>
      </c>
      <c r="JY99" s="26" t="s">
        <v>9</v>
      </c>
      <c r="JZ99" s="26" t="s">
        <v>9</v>
      </c>
      <c r="KA99" s="26" t="s">
        <v>1031</v>
      </c>
      <c r="KB99" s="26" t="s">
        <v>978</v>
      </c>
      <c r="KC99" s="26" t="s">
        <v>1033</v>
      </c>
      <c r="KD99" s="26" t="s">
        <v>980</v>
      </c>
      <c r="KE99" s="26" t="s">
        <v>981</v>
      </c>
      <c r="KF99" s="26" t="s">
        <v>982</v>
      </c>
      <c r="KG99" s="26" t="s">
        <v>1071</v>
      </c>
      <c r="KH99" s="26" t="s">
        <v>9</v>
      </c>
      <c r="KI99" s="26" t="s">
        <v>9</v>
      </c>
      <c r="KJ99" s="26" t="s">
        <v>9</v>
      </c>
      <c r="KK99" s="26" t="s">
        <v>9</v>
      </c>
      <c r="KL99" s="26" t="s">
        <v>9</v>
      </c>
      <c r="KM99" s="26" t="s">
        <v>9</v>
      </c>
      <c r="KN99" s="26" t="s">
        <v>9</v>
      </c>
      <c r="KO99" s="26" t="s">
        <v>9</v>
      </c>
      <c r="KP99" s="26" t="s">
        <v>9</v>
      </c>
      <c r="KQ99" s="26" t="s">
        <v>9</v>
      </c>
      <c r="KR99" s="26" t="s">
        <v>9</v>
      </c>
      <c r="KS99" s="26" t="s">
        <v>9</v>
      </c>
      <c r="KT99" s="26" t="s">
        <v>9</v>
      </c>
      <c r="KU99" s="26" t="s">
        <v>9</v>
      </c>
      <c r="KV99" s="26" t="s">
        <v>9</v>
      </c>
      <c r="KW99" s="26" t="s">
        <v>9</v>
      </c>
      <c r="KX99" s="26" t="s">
        <v>9</v>
      </c>
      <c r="KY99" s="26" t="s">
        <v>9</v>
      </c>
      <c r="KZ99" s="26" t="s">
        <v>9</v>
      </c>
      <c r="LA99" s="26" t="s">
        <v>9</v>
      </c>
      <c r="LB99" s="26" t="s">
        <v>9</v>
      </c>
      <c r="LC99" s="26" t="s">
        <v>9</v>
      </c>
      <c r="LD99" s="26" t="s">
        <v>9</v>
      </c>
      <c r="LE99" s="26" t="s">
        <v>9</v>
      </c>
      <c r="LF99" s="26" t="s">
        <v>9</v>
      </c>
      <c r="LG99" s="26" t="s">
        <v>9</v>
      </c>
      <c r="LH99" s="26" t="s">
        <v>9</v>
      </c>
      <c r="LI99" s="26" t="s">
        <v>9</v>
      </c>
      <c r="LJ99" s="26" t="s">
        <v>9</v>
      </c>
      <c r="LK99" s="26" t="s">
        <v>9</v>
      </c>
      <c r="LL99" s="26" t="s">
        <v>9</v>
      </c>
      <c r="LM99" s="26" t="s">
        <v>9</v>
      </c>
      <c r="LN99" s="26" t="s">
        <v>9</v>
      </c>
      <c r="LO99" s="26" t="s">
        <v>9</v>
      </c>
      <c r="LP99" s="26" t="s">
        <v>9</v>
      </c>
      <c r="LQ99" s="26" t="s">
        <v>9</v>
      </c>
      <c r="LR99" s="26" t="s">
        <v>9</v>
      </c>
      <c r="LS99" s="26" t="s">
        <v>9</v>
      </c>
      <c r="LT99" s="26" t="s">
        <v>9</v>
      </c>
      <c r="LU99" s="26" t="s">
        <v>9</v>
      </c>
      <c r="LV99" s="26" t="s">
        <v>9</v>
      </c>
      <c r="LW99" s="26" t="s">
        <v>9</v>
      </c>
      <c r="LX99" s="26" t="s">
        <v>9</v>
      </c>
      <c r="LY99" s="26" t="s">
        <v>9</v>
      </c>
      <c r="LZ99" s="26" t="s">
        <v>9</v>
      </c>
      <c r="MA99" s="26" t="s">
        <v>9</v>
      </c>
      <c r="MB99" s="26" t="s">
        <v>9</v>
      </c>
      <c r="MC99" s="26" t="s">
        <v>9</v>
      </c>
      <c r="MD99" s="26" t="s">
        <v>9</v>
      </c>
      <c r="ME99" s="26" t="s">
        <v>9</v>
      </c>
      <c r="MF99" s="26" t="s">
        <v>9</v>
      </c>
      <c r="MG99" s="26" t="s">
        <v>9</v>
      </c>
      <c r="MH99" s="26" t="s">
        <v>9</v>
      </c>
      <c r="MI99" s="26" t="s">
        <v>9</v>
      </c>
      <c r="MJ99" s="26" t="s">
        <v>9</v>
      </c>
      <c r="MK99" s="26" t="s">
        <v>9</v>
      </c>
      <c r="ML99" s="26" t="s">
        <v>9</v>
      </c>
      <c r="MM99" s="26" t="s">
        <v>9</v>
      </c>
      <c r="MN99" s="26" t="s">
        <v>9</v>
      </c>
      <c r="MO99" s="26" t="s">
        <v>9</v>
      </c>
      <c r="MP99" s="26" t="s">
        <v>9</v>
      </c>
      <c r="MQ99" s="26" t="s">
        <v>9</v>
      </c>
      <c r="MR99" s="26" t="s">
        <v>9</v>
      </c>
      <c r="MS99" s="26" t="s">
        <v>9</v>
      </c>
      <c r="MT99" s="26" t="s">
        <v>9</v>
      </c>
      <c r="MU99" s="26" t="s">
        <v>9</v>
      </c>
      <c r="MV99" s="26" t="s">
        <v>9</v>
      </c>
      <c r="MW99" s="26" t="s">
        <v>9</v>
      </c>
      <c r="MX99" s="26" t="s">
        <v>9</v>
      </c>
      <c r="MY99" s="26" t="s">
        <v>9</v>
      </c>
      <c r="MZ99" s="26" t="s">
        <v>9</v>
      </c>
      <c r="NA99" s="26" t="s">
        <v>9</v>
      </c>
      <c r="NB99" s="26" t="s">
        <v>9</v>
      </c>
      <c r="NC99" s="26" t="s">
        <v>9</v>
      </c>
      <c r="ND99" s="26" t="s">
        <v>9</v>
      </c>
      <c r="NE99" s="26" t="s">
        <v>9</v>
      </c>
      <c r="NF99" s="26" t="s">
        <v>9</v>
      </c>
      <c r="NG99" s="26" t="s">
        <v>9</v>
      </c>
      <c r="NH99" s="26" t="s">
        <v>9</v>
      </c>
      <c r="NI99" s="26" t="s">
        <v>9</v>
      </c>
      <c r="NJ99" s="26" t="s">
        <v>9</v>
      </c>
      <c r="NK99" s="26" t="s">
        <v>9</v>
      </c>
      <c r="NL99" s="26" t="s">
        <v>9</v>
      </c>
      <c r="NM99" s="26" t="s">
        <v>9</v>
      </c>
      <c r="NN99" s="26" t="s">
        <v>9</v>
      </c>
      <c r="NO99" s="26" t="s">
        <v>9</v>
      </c>
      <c r="NP99" s="26" t="s">
        <v>9</v>
      </c>
      <c r="NQ99" s="26" t="s">
        <v>9</v>
      </c>
      <c r="NR99" s="26" t="s">
        <v>9</v>
      </c>
      <c r="NS99" s="26" t="s">
        <v>9</v>
      </c>
      <c r="NT99" s="26" t="s">
        <v>9</v>
      </c>
      <c r="NU99" s="26" t="s">
        <v>9</v>
      </c>
      <c r="NV99" s="26" t="s">
        <v>9</v>
      </c>
      <c r="NW99" s="26" t="s">
        <v>9</v>
      </c>
      <c r="NX99" s="26" t="s">
        <v>9</v>
      </c>
      <c r="NY99" s="26" t="s">
        <v>9</v>
      </c>
      <c r="NZ99" s="26" t="s">
        <v>9</v>
      </c>
      <c r="OA99" s="26" t="s">
        <v>9</v>
      </c>
      <c r="OB99" s="26" t="s">
        <v>9</v>
      </c>
      <c r="OC99" s="26" t="s">
        <v>9</v>
      </c>
      <c r="OD99" s="26" t="s">
        <v>9</v>
      </c>
      <c r="OE99" s="26" t="s">
        <v>9</v>
      </c>
      <c r="OF99" s="26" t="s">
        <v>9</v>
      </c>
      <c r="OG99" s="26" t="s">
        <v>9</v>
      </c>
      <c r="OH99" s="26" t="s">
        <v>9</v>
      </c>
      <c r="OI99" s="26" t="s">
        <v>9</v>
      </c>
      <c r="OJ99" s="26" t="s">
        <v>9</v>
      </c>
      <c r="OK99" s="26" t="s">
        <v>9</v>
      </c>
      <c r="OL99" s="26" t="s">
        <v>9</v>
      </c>
      <c r="OM99" s="26" t="s">
        <v>9</v>
      </c>
      <c r="ON99" s="26" t="s">
        <v>9</v>
      </c>
      <c r="OO99" s="26" t="s">
        <v>9</v>
      </c>
      <c r="OP99" s="26" t="s">
        <v>9</v>
      </c>
    </row>
    <row r="100" spans="1:406">
      <c r="A100" s="23" t="s">
        <v>7</v>
      </c>
      <c r="B100" s="24" t="s">
        <v>952</v>
      </c>
      <c r="C100" s="25">
        <v>99</v>
      </c>
      <c r="D100" s="24" t="s">
        <v>7</v>
      </c>
      <c r="E100" s="24" t="s">
        <v>168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 t="s">
        <v>9</v>
      </c>
      <c r="U100" s="26" t="s">
        <v>9</v>
      </c>
      <c r="V100" s="26" t="s">
        <v>9</v>
      </c>
      <c r="W100" s="26" t="s">
        <v>954</v>
      </c>
      <c r="X100" s="26" t="s">
        <v>9</v>
      </c>
      <c r="Y100" s="26" t="s">
        <v>9</v>
      </c>
      <c r="Z100" s="26" t="s">
        <v>955</v>
      </c>
      <c r="AA100" s="26" t="s">
        <v>9</v>
      </c>
      <c r="AB100" s="26" t="s">
        <v>9</v>
      </c>
      <c r="AC100" s="26" t="s">
        <v>9</v>
      </c>
      <c r="AD100" s="26" t="s">
        <v>9</v>
      </c>
      <c r="AE100" s="26" t="s">
        <v>9</v>
      </c>
      <c r="AF100" s="26" t="s">
        <v>9</v>
      </c>
      <c r="AG100" s="26" t="s">
        <v>9</v>
      </c>
      <c r="AH100" s="26" t="s">
        <v>9</v>
      </c>
      <c r="AI100" s="26" t="s">
        <v>9</v>
      </c>
      <c r="AJ100" s="26" t="s">
        <v>9</v>
      </c>
      <c r="AK100" s="26" t="s">
        <v>9</v>
      </c>
      <c r="AL100" s="26" t="s">
        <v>9</v>
      </c>
      <c r="AM100" s="26" t="s">
        <v>9</v>
      </c>
      <c r="AN100" s="26" t="s">
        <v>9</v>
      </c>
      <c r="AO100" s="26" t="s">
        <v>9</v>
      </c>
      <c r="AP100" s="26" t="s">
        <v>9</v>
      </c>
      <c r="AQ100" s="26" t="s">
        <v>9</v>
      </c>
      <c r="AR100" s="26" t="s">
        <v>957</v>
      </c>
      <c r="AS100" s="26" t="s">
        <v>958</v>
      </c>
      <c r="AT100" s="26" t="s">
        <v>9</v>
      </c>
      <c r="AU100" s="26" t="s">
        <v>9</v>
      </c>
      <c r="AV100" s="26" t="s">
        <v>9</v>
      </c>
      <c r="AW100" s="26" t="s">
        <v>9</v>
      </c>
      <c r="AX100" s="26" t="s">
        <v>9</v>
      </c>
      <c r="AY100" s="26" t="s">
        <v>9</v>
      </c>
      <c r="AZ100" s="26" t="s">
        <v>9</v>
      </c>
      <c r="BA100" s="26" t="s">
        <v>9</v>
      </c>
      <c r="BB100" s="26" t="s">
        <v>9</v>
      </c>
      <c r="BC100" s="26" t="s">
        <v>9</v>
      </c>
      <c r="BD100" s="26" t="s">
        <v>9</v>
      </c>
      <c r="BE100" s="26" t="s">
        <v>9</v>
      </c>
      <c r="BF100" s="26" t="s">
        <v>9</v>
      </c>
      <c r="BG100" s="26" t="s">
        <v>9</v>
      </c>
      <c r="BH100" s="26" t="s">
        <v>9</v>
      </c>
      <c r="BI100" s="26" t="s">
        <v>9</v>
      </c>
      <c r="BJ100" s="26" t="s">
        <v>9</v>
      </c>
      <c r="BK100" s="26" t="s">
        <v>9</v>
      </c>
      <c r="BL100" s="26" t="s">
        <v>9</v>
      </c>
      <c r="BM100" s="26" t="s">
        <v>9</v>
      </c>
      <c r="BN100" s="26" t="s">
        <v>9</v>
      </c>
      <c r="BO100" s="26" t="s">
        <v>9</v>
      </c>
      <c r="BP100" s="26" t="s">
        <v>9</v>
      </c>
      <c r="BQ100" s="26" t="s">
        <v>9</v>
      </c>
      <c r="BR100" s="26" t="s">
        <v>9</v>
      </c>
      <c r="BS100" s="26" t="s">
        <v>9</v>
      </c>
      <c r="BT100" s="26" t="s">
        <v>9</v>
      </c>
      <c r="BU100" s="26" t="s">
        <v>9</v>
      </c>
      <c r="BV100" s="26" t="s">
        <v>9</v>
      </c>
      <c r="BW100" s="26" t="s">
        <v>9</v>
      </c>
      <c r="BX100" s="26" t="s">
        <v>9</v>
      </c>
      <c r="BY100" s="26" t="s">
        <v>9</v>
      </c>
      <c r="BZ100" s="26" t="s">
        <v>9</v>
      </c>
      <c r="CA100" s="26" t="s">
        <v>9</v>
      </c>
      <c r="CB100" s="26" t="s">
        <v>9</v>
      </c>
      <c r="CC100" s="26" t="s">
        <v>9</v>
      </c>
      <c r="CD100" s="26" t="s">
        <v>9</v>
      </c>
      <c r="CE100" s="26" t="s">
        <v>9</v>
      </c>
      <c r="CF100" s="26" t="s">
        <v>9</v>
      </c>
      <c r="CG100" s="26" t="s">
        <v>9</v>
      </c>
      <c r="CH100" s="26" t="s">
        <v>9</v>
      </c>
      <c r="CI100" s="26" t="s">
        <v>9</v>
      </c>
      <c r="CJ100" s="26" t="s">
        <v>9</v>
      </c>
      <c r="CK100" s="26" t="s">
        <v>9</v>
      </c>
      <c r="CL100" s="26" t="s">
        <v>9</v>
      </c>
      <c r="CM100" s="26" t="s">
        <v>9</v>
      </c>
      <c r="CN100" s="26" t="s">
        <v>9</v>
      </c>
      <c r="CO100" s="26" t="s">
        <v>9</v>
      </c>
      <c r="CP100" s="26" t="s">
        <v>9</v>
      </c>
      <c r="CQ100" s="26" t="s">
        <v>9</v>
      </c>
      <c r="CR100" s="26" t="s">
        <v>9</v>
      </c>
      <c r="CS100" s="26" t="s">
        <v>9</v>
      </c>
      <c r="CT100" s="26" t="s">
        <v>9</v>
      </c>
      <c r="CU100" s="26" t="s">
        <v>9</v>
      </c>
      <c r="CV100" s="26" t="s">
        <v>9</v>
      </c>
      <c r="CW100" s="26" t="s">
        <v>9</v>
      </c>
      <c r="CX100" s="26" t="s">
        <v>9</v>
      </c>
      <c r="CY100" s="26" t="s">
        <v>9</v>
      </c>
      <c r="CZ100" s="26" t="s">
        <v>9</v>
      </c>
      <c r="DA100" s="26" t="s">
        <v>9</v>
      </c>
      <c r="DB100" s="26"/>
      <c r="DC100" s="26" t="s">
        <v>9</v>
      </c>
      <c r="DD100" s="26" t="s">
        <v>9</v>
      </c>
      <c r="DE100" s="26" t="s">
        <v>9</v>
      </c>
      <c r="DF100" s="26" t="s">
        <v>9</v>
      </c>
      <c r="DG100" s="26" t="s">
        <v>9</v>
      </c>
      <c r="DH100" s="26" t="s">
        <v>9</v>
      </c>
      <c r="DI100" s="26" t="s">
        <v>9</v>
      </c>
      <c r="DJ100" s="26" t="s">
        <v>9</v>
      </c>
      <c r="DK100" s="26" t="s">
        <v>9</v>
      </c>
      <c r="DL100" s="26" t="s">
        <v>9</v>
      </c>
      <c r="DM100" s="26" t="s">
        <v>9</v>
      </c>
      <c r="DN100" s="26" t="s">
        <v>9</v>
      </c>
      <c r="DO100" s="26" t="s">
        <v>9</v>
      </c>
      <c r="DP100" s="26" t="s">
        <v>9</v>
      </c>
      <c r="DQ100" s="26" t="s">
        <v>9</v>
      </c>
      <c r="DR100" s="26" t="s">
        <v>9</v>
      </c>
      <c r="DS100" s="26" t="s">
        <v>9</v>
      </c>
      <c r="DT100" s="26" t="s">
        <v>9</v>
      </c>
      <c r="DU100" s="26" t="s">
        <v>9</v>
      </c>
      <c r="DV100" s="26" t="s">
        <v>9</v>
      </c>
      <c r="DW100" s="26" t="s">
        <v>9</v>
      </c>
      <c r="DX100" s="26" t="s">
        <v>9</v>
      </c>
      <c r="DY100" s="26" t="s">
        <v>9</v>
      </c>
      <c r="DZ100" s="26" t="s">
        <v>9</v>
      </c>
      <c r="EA100" s="26" t="s">
        <v>9</v>
      </c>
      <c r="EB100" s="26" t="s">
        <v>9</v>
      </c>
      <c r="EC100" s="26" t="s">
        <v>9</v>
      </c>
      <c r="ED100" s="26" t="s">
        <v>9</v>
      </c>
      <c r="EE100" s="26" t="s">
        <v>9</v>
      </c>
      <c r="EF100" s="26" t="s">
        <v>9</v>
      </c>
      <c r="EG100" s="26" t="s">
        <v>9</v>
      </c>
      <c r="EH100" s="26" t="s">
        <v>9</v>
      </c>
      <c r="EI100" s="26" t="s">
        <v>9</v>
      </c>
      <c r="EJ100" s="26" t="s">
        <v>1235</v>
      </c>
      <c r="EK100" s="26" t="s">
        <v>9</v>
      </c>
      <c r="EL100" s="26" t="s">
        <v>9</v>
      </c>
      <c r="EM100" s="26" t="s">
        <v>9</v>
      </c>
      <c r="EN100" s="26" t="s">
        <v>9</v>
      </c>
      <c r="EO100" s="26" t="s">
        <v>9</v>
      </c>
      <c r="EP100" s="26" t="s">
        <v>9</v>
      </c>
      <c r="EQ100" s="26" t="s">
        <v>9</v>
      </c>
      <c r="ER100" s="26" t="s">
        <v>9</v>
      </c>
      <c r="ES100" s="26" t="s">
        <v>9</v>
      </c>
      <c r="ET100" s="26" t="s">
        <v>9</v>
      </c>
      <c r="EU100" s="26" t="s">
        <v>9</v>
      </c>
      <c r="EV100" s="26" t="s">
        <v>9</v>
      </c>
      <c r="EW100" s="26" t="s">
        <v>9</v>
      </c>
      <c r="EX100" s="26" t="s">
        <v>9</v>
      </c>
      <c r="EY100" s="26" t="s">
        <v>9</v>
      </c>
      <c r="EZ100" s="26" t="s">
        <v>9</v>
      </c>
      <c r="FA100" s="26" t="s">
        <v>9</v>
      </c>
      <c r="FB100" s="26" t="s">
        <v>9</v>
      </c>
      <c r="FC100" s="26" t="s">
        <v>9</v>
      </c>
      <c r="FD100" s="26" t="s">
        <v>9</v>
      </c>
      <c r="FE100" s="26" t="s">
        <v>9</v>
      </c>
      <c r="FF100" s="26" t="s">
        <v>9</v>
      </c>
      <c r="FG100" s="26" t="s">
        <v>9</v>
      </c>
      <c r="FH100" s="26" t="s">
        <v>9</v>
      </c>
      <c r="FI100" s="26" t="s">
        <v>9</v>
      </c>
      <c r="FJ100" s="26" t="s">
        <v>9</v>
      </c>
      <c r="FK100" s="26" t="s">
        <v>9</v>
      </c>
      <c r="FL100" s="26" t="s">
        <v>9</v>
      </c>
      <c r="FM100" s="26" t="s">
        <v>9</v>
      </c>
      <c r="FN100" s="26" t="s">
        <v>9</v>
      </c>
      <c r="FO100" s="26" t="s">
        <v>9</v>
      </c>
      <c r="FP100" s="26" t="s">
        <v>9</v>
      </c>
      <c r="FQ100" s="26" t="s">
        <v>9</v>
      </c>
      <c r="FR100" s="26" t="s">
        <v>9</v>
      </c>
      <c r="FS100" s="26" t="s">
        <v>9</v>
      </c>
      <c r="FT100" s="26" t="s">
        <v>9</v>
      </c>
      <c r="FU100" s="26" t="s">
        <v>9</v>
      </c>
      <c r="FV100" s="26" t="s">
        <v>9</v>
      </c>
      <c r="FW100" s="26" t="s">
        <v>9</v>
      </c>
      <c r="FX100" s="26" t="s">
        <v>9</v>
      </c>
      <c r="FY100" s="26" t="s">
        <v>9</v>
      </c>
      <c r="FZ100" s="26" t="s">
        <v>9</v>
      </c>
      <c r="GA100" s="26" t="s">
        <v>9</v>
      </c>
      <c r="GB100" s="26" t="s">
        <v>9</v>
      </c>
      <c r="GC100" s="26" t="s">
        <v>9</v>
      </c>
      <c r="GD100" s="26" t="s">
        <v>9</v>
      </c>
      <c r="GE100" s="26" t="s">
        <v>9</v>
      </c>
      <c r="GF100" s="26" t="s">
        <v>9</v>
      </c>
      <c r="GG100" s="26" t="s">
        <v>9</v>
      </c>
      <c r="GH100" s="26" t="s">
        <v>9</v>
      </c>
      <c r="GI100" s="26" t="s">
        <v>9</v>
      </c>
      <c r="GJ100" s="26" t="s">
        <v>9</v>
      </c>
      <c r="GK100" s="26" t="s">
        <v>9</v>
      </c>
      <c r="GL100" s="26" t="s">
        <v>9</v>
      </c>
      <c r="GM100" s="26" t="s">
        <v>9</v>
      </c>
      <c r="GN100" s="26" t="s">
        <v>9</v>
      </c>
      <c r="GO100" s="26" t="s">
        <v>9</v>
      </c>
      <c r="GP100" s="26" t="s">
        <v>9</v>
      </c>
      <c r="GQ100" s="26" t="s">
        <v>9</v>
      </c>
      <c r="GR100" s="26" t="s">
        <v>9</v>
      </c>
      <c r="GS100" s="26" t="s">
        <v>9</v>
      </c>
      <c r="GT100" s="26" t="s">
        <v>9</v>
      </c>
      <c r="GU100" s="26" t="s">
        <v>9</v>
      </c>
      <c r="GV100" s="26" t="s">
        <v>9</v>
      </c>
      <c r="GW100" s="26" t="s">
        <v>9</v>
      </c>
      <c r="GX100" s="26" t="s">
        <v>9</v>
      </c>
      <c r="GY100" s="26" t="s">
        <v>1244</v>
      </c>
      <c r="GZ100" s="26" t="s">
        <v>9</v>
      </c>
      <c r="HA100" s="26" t="s">
        <v>9</v>
      </c>
      <c r="HB100" s="26" t="s">
        <v>9</v>
      </c>
      <c r="HC100" s="26" t="s">
        <v>960</v>
      </c>
      <c r="HD100" s="26" t="s">
        <v>9</v>
      </c>
      <c r="HE100" s="26" t="s">
        <v>9</v>
      </c>
      <c r="HF100" s="26" t="s">
        <v>9</v>
      </c>
      <c r="HG100" s="26" t="s">
        <v>9</v>
      </c>
      <c r="HH100" s="26" t="s">
        <v>9</v>
      </c>
      <c r="HI100" s="26" t="s">
        <v>9</v>
      </c>
      <c r="HJ100" s="26" t="s">
        <v>961</v>
      </c>
      <c r="HK100" s="26" t="s">
        <v>9</v>
      </c>
      <c r="HL100" s="26" t="s">
        <v>962</v>
      </c>
      <c r="HM100" s="26" t="s">
        <v>963</v>
      </c>
      <c r="HN100" s="26" t="s">
        <v>9</v>
      </c>
      <c r="HO100" s="26" t="s">
        <v>9</v>
      </c>
      <c r="HP100" s="26" t="s">
        <v>964</v>
      </c>
      <c r="HQ100" s="26" t="s">
        <v>9</v>
      </c>
      <c r="HR100" s="26" t="s">
        <v>9</v>
      </c>
      <c r="HS100" s="26" t="s">
        <v>9</v>
      </c>
      <c r="HT100" s="26" t="s">
        <v>9</v>
      </c>
      <c r="HU100" s="26" t="s">
        <v>9</v>
      </c>
      <c r="HV100" s="26" t="s">
        <v>9</v>
      </c>
      <c r="HW100" s="26" t="s">
        <v>965</v>
      </c>
      <c r="HX100" s="26" t="s">
        <v>9</v>
      </c>
      <c r="HY100" s="26" t="s">
        <v>9</v>
      </c>
      <c r="HZ100" s="26" t="s">
        <v>9</v>
      </c>
      <c r="IA100" s="26" t="s">
        <v>9</v>
      </c>
      <c r="IB100" s="26" t="s">
        <v>9</v>
      </c>
      <c r="IC100" s="26" t="s">
        <v>966</v>
      </c>
      <c r="ID100" s="26" t="s">
        <v>9</v>
      </c>
      <c r="IE100" s="26" t="s">
        <v>967</v>
      </c>
      <c r="IF100" s="26" t="s">
        <v>9</v>
      </c>
      <c r="IG100" s="26" t="s">
        <v>9</v>
      </c>
      <c r="IH100" s="26" t="s">
        <v>9</v>
      </c>
      <c r="II100" s="26" t="s">
        <v>9</v>
      </c>
      <c r="IJ100" s="26" t="s">
        <v>9</v>
      </c>
      <c r="IK100" s="26" t="s">
        <v>9</v>
      </c>
      <c r="IL100" s="26" t="s">
        <v>9</v>
      </c>
      <c r="IM100" s="26" t="s">
        <v>9</v>
      </c>
      <c r="IN100" s="26" t="s">
        <v>9</v>
      </c>
      <c r="IO100" s="26" t="s">
        <v>9</v>
      </c>
      <c r="IP100" s="26" t="s">
        <v>9</v>
      </c>
      <c r="IQ100" s="26" t="s">
        <v>968</v>
      </c>
      <c r="IR100" s="26" t="s">
        <v>9</v>
      </c>
      <c r="IS100" s="26" t="s">
        <v>9</v>
      </c>
      <c r="IT100" s="26" t="s">
        <v>9</v>
      </c>
      <c r="IU100" s="26" t="s">
        <v>9</v>
      </c>
      <c r="IV100" s="26" t="s">
        <v>9</v>
      </c>
      <c r="IW100" s="26" t="s">
        <v>969</v>
      </c>
      <c r="IX100" s="26" t="s">
        <v>9</v>
      </c>
      <c r="IY100" s="26" t="s">
        <v>9</v>
      </c>
      <c r="IZ100" s="26" t="s">
        <v>9</v>
      </c>
      <c r="JA100" s="26" t="s">
        <v>9</v>
      </c>
      <c r="JB100" s="26" t="s">
        <v>9</v>
      </c>
      <c r="JC100" s="26" t="s">
        <v>9</v>
      </c>
      <c r="JD100" s="26" t="s">
        <v>9</v>
      </c>
      <c r="JE100" s="26" t="s">
        <v>9</v>
      </c>
      <c r="JF100" s="26" t="s">
        <v>970</v>
      </c>
      <c r="JG100" s="26" t="s">
        <v>1158</v>
      </c>
      <c r="JH100" s="26" t="s">
        <v>9</v>
      </c>
      <c r="JI100" s="26" t="s">
        <v>1061</v>
      </c>
      <c r="JJ100" s="26" t="s">
        <v>1062</v>
      </c>
      <c r="JK100" s="26" t="s">
        <v>9</v>
      </c>
      <c r="JL100" s="26" t="s">
        <v>9</v>
      </c>
      <c r="JM100" s="26" t="s">
        <v>973</v>
      </c>
      <c r="JN100" s="26" t="s">
        <v>9</v>
      </c>
      <c r="JO100" s="26" t="s">
        <v>1245</v>
      </c>
      <c r="JP100" s="26" t="s">
        <v>9</v>
      </c>
      <c r="JQ100" s="26" t="s">
        <v>1065</v>
      </c>
      <c r="JR100" s="26" t="s">
        <v>9</v>
      </c>
      <c r="JS100" s="26" t="s">
        <v>9</v>
      </c>
      <c r="JT100" s="26" t="s">
        <v>9</v>
      </c>
      <c r="JU100" s="26" t="s">
        <v>1141</v>
      </c>
      <c r="JV100" s="26" t="s">
        <v>1242</v>
      </c>
      <c r="JW100" s="26" t="s">
        <v>974</v>
      </c>
      <c r="JX100" s="26" t="s">
        <v>975</v>
      </c>
      <c r="JY100" s="26" t="s">
        <v>976</v>
      </c>
      <c r="JZ100" s="26" t="s">
        <v>9</v>
      </c>
      <c r="KA100" s="26" t="s">
        <v>977</v>
      </c>
      <c r="KB100" s="26" t="s">
        <v>978</v>
      </c>
      <c r="KC100" s="26" t="s">
        <v>979</v>
      </c>
      <c r="KD100" s="26" t="s">
        <v>980</v>
      </c>
      <c r="KE100" s="26" t="s">
        <v>981</v>
      </c>
      <c r="KF100" s="26" t="s">
        <v>982</v>
      </c>
      <c r="KG100" s="26" t="s">
        <v>1037</v>
      </c>
      <c r="KH100" s="26" t="s">
        <v>9</v>
      </c>
      <c r="KI100" s="26" t="s">
        <v>9</v>
      </c>
      <c r="KJ100" s="26" t="s">
        <v>9</v>
      </c>
      <c r="KK100" s="26" t="s">
        <v>9</v>
      </c>
      <c r="KL100" s="26" t="s">
        <v>9</v>
      </c>
      <c r="KM100" s="26" t="s">
        <v>9</v>
      </c>
      <c r="KN100" s="26" t="s">
        <v>9</v>
      </c>
      <c r="KO100" s="26" t="s">
        <v>9</v>
      </c>
      <c r="KP100" s="26" t="s">
        <v>9</v>
      </c>
      <c r="KQ100" s="26" t="s">
        <v>9</v>
      </c>
      <c r="KR100" s="26" t="s">
        <v>9</v>
      </c>
      <c r="KS100" s="26" t="s">
        <v>9</v>
      </c>
      <c r="KT100" s="26" t="s">
        <v>9</v>
      </c>
      <c r="KU100" s="26" t="s">
        <v>9</v>
      </c>
      <c r="KV100" s="26" t="s">
        <v>9</v>
      </c>
      <c r="KW100" s="26" t="s">
        <v>9</v>
      </c>
      <c r="KX100" s="26" t="s">
        <v>9</v>
      </c>
      <c r="KY100" s="26" t="s">
        <v>9</v>
      </c>
      <c r="KZ100" s="26" t="s">
        <v>9</v>
      </c>
      <c r="LA100" s="26" t="s">
        <v>9</v>
      </c>
      <c r="LB100" s="26" t="s">
        <v>9</v>
      </c>
      <c r="LC100" s="26" t="s">
        <v>9</v>
      </c>
      <c r="LD100" s="26" t="s">
        <v>9</v>
      </c>
      <c r="LE100" s="26" t="s">
        <v>9</v>
      </c>
      <c r="LF100" s="26" t="s">
        <v>9</v>
      </c>
      <c r="LG100" s="26" t="s">
        <v>9</v>
      </c>
      <c r="LH100" s="26" t="s">
        <v>9</v>
      </c>
      <c r="LI100" s="26" t="s">
        <v>9</v>
      </c>
      <c r="LJ100" s="26" t="s">
        <v>9</v>
      </c>
      <c r="LK100" s="26" t="s">
        <v>9</v>
      </c>
      <c r="LL100" s="26" t="s">
        <v>9</v>
      </c>
      <c r="LM100" s="26" t="s">
        <v>9</v>
      </c>
      <c r="LN100" s="26" t="s">
        <v>9</v>
      </c>
      <c r="LO100" s="26" t="s">
        <v>9</v>
      </c>
      <c r="LP100" s="26" t="s">
        <v>9</v>
      </c>
      <c r="LQ100" s="26" t="s">
        <v>9</v>
      </c>
      <c r="LR100" s="26" t="s">
        <v>9</v>
      </c>
      <c r="LS100" s="26" t="s">
        <v>9</v>
      </c>
      <c r="LT100" s="26" t="s">
        <v>9</v>
      </c>
      <c r="LU100" s="26" t="s">
        <v>9</v>
      </c>
      <c r="LV100" s="26" t="s">
        <v>9</v>
      </c>
      <c r="LW100" s="26" t="s">
        <v>9</v>
      </c>
      <c r="LX100" s="26" t="s">
        <v>9</v>
      </c>
      <c r="LY100" s="26" t="s">
        <v>9</v>
      </c>
      <c r="LZ100" s="26" t="s">
        <v>9</v>
      </c>
      <c r="MA100" s="26" t="s">
        <v>9</v>
      </c>
      <c r="MB100" s="26" t="s">
        <v>9</v>
      </c>
      <c r="MC100" s="26" t="s">
        <v>9</v>
      </c>
      <c r="MD100" s="26" t="s">
        <v>9</v>
      </c>
      <c r="ME100" s="26" t="s">
        <v>9</v>
      </c>
      <c r="MF100" s="26" t="s">
        <v>9</v>
      </c>
      <c r="MG100" s="26" t="s">
        <v>9</v>
      </c>
      <c r="MH100" s="26" t="s">
        <v>9</v>
      </c>
      <c r="MI100" s="26" t="s">
        <v>9</v>
      </c>
      <c r="MJ100" s="26" t="s">
        <v>9</v>
      </c>
      <c r="MK100" s="26" t="s">
        <v>9</v>
      </c>
      <c r="ML100" s="26" t="s">
        <v>9</v>
      </c>
      <c r="MM100" s="26" t="s">
        <v>9</v>
      </c>
      <c r="MN100" s="26" t="s">
        <v>9</v>
      </c>
      <c r="MO100" s="26" t="s">
        <v>9</v>
      </c>
      <c r="MP100" s="26" t="s">
        <v>9</v>
      </c>
      <c r="MQ100" s="26" t="s">
        <v>9</v>
      </c>
      <c r="MR100" s="26" t="s">
        <v>9</v>
      </c>
      <c r="MS100" s="26" t="s">
        <v>9</v>
      </c>
      <c r="MT100" s="26" t="s">
        <v>9</v>
      </c>
      <c r="MU100" s="26" t="s">
        <v>9</v>
      </c>
      <c r="MV100" s="26" t="s">
        <v>9</v>
      </c>
      <c r="MW100" s="26" t="s">
        <v>9</v>
      </c>
      <c r="MX100" s="26" t="s">
        <v>9</v>
      </c>
      <c r="MY100" s="26" t="s">
        <v>9</v>
      </c>
      <c r="MZ100" s="26" t="s">
        <v>9</v>
      </c>
      <c r="NA100" s="26" t="s">
        <v>9</v>
      </c>
      <c r="NB100" s="26" t="s">
        <v>9</v>
      </c>
      <c r="NC100" s="26" t="s">
        <v>9</v>
      </c>
      <c r="ND100" s="26" t="s">
        <v>9</v>
      </c>
      <c r="NE100" s="26" t="s">
        <v>9</v>
      </c>
      <c r="NF100" s="26" t="s">
        <v>9</v>
      </c>
      <c r="NG100" s="26" t="s">
        <v>9</v>
      </c>
      <c r="NH100" s="26" t="s">
        <v>9</v>
      </c>
      <c r="NI100" s="26" t="s">
        <v>9</v>
      </c>
      <c r="NJ100" s="26" t="s">
        <v>9</v>
      </c>
      <c r="NK100" s="26" t="s">
        <v>9</v>
      </c>
      <c r="NL100" s="26" t="s">
        <v>9</v>
      </c>
      <c r="NM100" s="26" t="s">
        <v>9</v>
      </c>
      <c r="NN100" s="26" t="s">
        <v>9</v>
      </c>
      <c r="NO100" s="26" t="s">
        <v>9</v>
      </c>
      <c r="NP100" s="26" t="s">
        <v>9</v>
      </c>
      <c r="NQ100" s="26" t="s">
        <v>9</v>
      </c>
      <c r="NR100" s="26" t="s">
        <v>9</v>
      </c>
      <c r="NS100" s="26" t="s">
        <v>9</v>
      </c>
      <c r="NT100" s="26" t="s">
        <v>9</v>
      </c>
      <c r="NU100" s="26" t="s">
        <v>9</v>
      </c>
      <c r="NV100" s="26" t="s">
        <v>9</v>
      </c>
      <c r="NW100" s="26" t="s">
        <v>9</v>
      </c>
      <c r="NX100" s="26" t="s">
        <v>9</v>
      </c>
      <c r="NY100" s="26" t="s">
        <v>9</v>
      </c>
      <c r="NZ100" s="26" t="s">
        <v>9</v>
      </c>
      <c r="OA100" s="26" t="s">
        <v>9</v>
      </c>
      <c r="OB100" s="26" t="s">
        <v>9</v>
      </c>
      <c r="OC100" s="26" t="s">
        <v>9</v>
      </c>
      <c r="OD100" s="26" t="s">
        <v>9</v>
      </c>
      <c r="OE100" s="26" t="s">
        <v>9</v>
      </c>
      <c r="OF100" s="26" t="s">
        <v>9</v>
      </c>
      <c r="OG100" s="26" t="s">
        <v>9</v>
      </c>
      <c r="OH100" s="26" t="s">
        <v>9</v>
      </c>
      <c r="OI100" s="26" t="s">
        <v>9</v>
      </c>
      <c r="OJ100" s="26" t="s">
        <v>9</v>
      </c>
      <c r="OK100" s="26" t="s">
        <v>9</v>
      </c>
      <c r="OL100" s="26" t="s">
        <v>9</v>
      </c>
      <c r="OM100" s="26" t="s">
        <v>9</v>
      </c>
      <c r="ON100" s="26" t="s">
        <v>9</v>
      </c>
      <c r="OO100" s="26" t="s">
        <v>9</v>
      </c>
      <c r="OP100" s="26" t="s">
        <v>9</v>
      </c>
    </row>
    <row r="101" spans="1:406">
      <c r="A101" s="23" t="s">
        <v>7</v>
      </c>
      <c r="B101" s="24" t="s">
        <v>7</v>
      </c>
      <c r="C101" s="25" t="s">
        <v>7</v>
      </c>
      <c r="D101" s="24" t="s">
        <v>7</v>
      </c>
      <c r="E101" s="24" t="s">
        <v>8</v>
      </c>
      <c r="F101" s="26" t="s">
        <v>9</v>
      </c>
      <c r="G101" s="26" t="s">
        <v>9</v>
      </c>
      <c r="H101" s="26" t="s">
        <v>9</v>
      </c>
      <c r="I101" s="26" t="s">
        <v>9</v>
      </c>
      <c r="J101" s="26" t="s">
        <v>9</v>
      </c>
      <c r="K101" s="26" t="s">
        <v>9</v>
      </c>
      <c r="L101" s="26" t="s">
        <v>9</v>
      </c>
      <c r="M101" s="26" t="s">
        <v>9</v>
      </c>
      <c r="N101" s="26" t="s">
        <v>9</v>
      </c>
      <c r="O101" s="26" t="s">
        <v>9</v>
      </c>
      <c r="P101" s="26" t="s">
        <v>9</v>
      </c>
      <c r="Q101" s="26" t="s">
        <v>9</v>
      </c>
      <c r="R101" s="26" t="s">
        <v>9</v>
      </c>
      <c r="S101" s="26" t="s">
        <v>9</v>
      </c>
      <c r="T101" s="26" t="s">
        <v>9</v>
      </c>
      <c r="U101" s="26" t="s">
        <v>9</v>
      </c>
      <c r="V101" s="26" t="s">
        <v>9</v>
      </c>
      <c r="W101" s="26" t="s">
        <v>9</v>
      </c>
      <c r="X101" s="26" t="s">
        <v>9</v>
      </c>
      <c r="Y101" s="26" t="s">
        <v>9</v>
      </c>
      <c r="Z101" s="26" t="s">
        <v>9</v>
      </c>
      <c r="AA101" s="26" t="s">
        <v>9</v>
      </c>
      <c r="AB101" s="26" t="s">
        <v>9</v>
      </c>
      <c r="AC101" s="26" t="s">
        <v>9</v>
      </c>
      <c r="AD101" s="26" t="s">
        <v>9</v>
      </c>
      <c r="AE101" s="26" t="s">
        <v>9</v>
      </c>
      <c r="AF101" s="26" t="s">
        <v>9</v>
      </c>
      <c r="AG101" s="26" t="s">
        <v>9</v>
      </c>
      <c r="AH101" s="26" t="s">
        <v>9</v>
      </c>
      <c r="AI101" s="26" t="s">
        <v>9</v>
      </c>
      <c r="AJ101" s="26" t="s">
        <v>9</v>
      </c>
      <c r="AK101" s="26" t="s">
        <v>9</v>
      </c>
      <c r="AL101" s="26" t="s">
        <v>9</v>
      </c>
      <c r="AM101" s="26" t="s">
        <v>9</v>
      </c>
      <c r="AN101" s="26" t="s">
        <v>9</v>
      </c>
      <c r="AO101" s="26" t="s">
        <v>9</v>
      </c>
      <c r="AP101" s="26" t="s">
        <v>9</v>
      </c>
      <c r="AQ101" s="26" t="s">
        <v>9</v>
      </c>
      <c r="AR101" s="26" t="s">
        <v>9</v>
      </c>
      <c r="AS101" s="26" t="s">
        <v>9</v>
      </c>
      <c r="AT101" s="26" t="s">
        <v>9</v>
      </c>
      <c r="AU101" s="26" t="s">
        <v>9</v>
      </c>
      <c r="AV101" s="26" t="s">
        <v>9</v>
      </c>
      <c r="AW101" s="26" t="s">
        <v>9</v>
      </c>
      <c r="AX101" s="26" t="s">
        <v>9</v>
      </c>
      <c r="AY101" s="26" t="s">
        <v>9</v>
      </c>
      <c r="AZ101" s="26" t="s">
        <v>9</v>
      </c>
      <c r="BA101" s="26" t="s">
        <v>9</v>
      </c>
      <c r="BB101" s="26" t="s">
        <v>9</v>
      </c>
      <c r="BC101" s="26" t="s">
        <v>9</v>
      </c>
      <c r="BD101" s="26" t="s">
        <v>9</v>
      </c>
      <c r="BE101" s="26" t="s">
        <v>9</v>
      </c>
      <c r="BF101" s="26" t="s">
        <v>9</v>
      </c>
      <c r="BG101" s="26" t="s">
        <v>9</v>
      </c>
      <c r="BH101" s="26" t="s">
        <v>9</v>
      </c>
      <c r="BI101" s="26" t="s">
        <v>9</v>
      </c>
      <c r="BJ101" s="26" t="s">
        <v>9</v>
      </c>
      <c r="BK101" s="26" t="s">
        <v>9</v>
      </c>
      <c r="BL101" s="26" t="s">
        <v>9</v>
      </c>
      <c r="BM101" s="26" t="s">
        <v>9</v>
      </c>
      <c r="BN101" s="26" t="s">
        <v>9</v>
      </c>
      <c r="BO101" s="26" t="s">
        <v>9</v>
      </c>
      <c r="BP101" s="26" t="s">
        <v>9</v>
      </c>
      <c r="BQ101" s="26" t="s">
        <v>9</v>
      </c>
      <c r="BR101" s="26" t="s">
        <v>9</v>
      </c>
      <c r="BS101" s="26" t="s">
        <v>9</v>
      </c>
      <c r="BT101" s="26" t="s">
        <v>9</v>
      </c>
      <c r="BU101" s="26" t="s">
        <v>9</v>
      </c>
      <c r="BV101" s="26" t="s">
        <v>9</v>
      </c>
      <c r="BW101" s="26" t="s">
        <v>9</v>
      </c>
      <c r="BX101" s="26" t="s">
        <v>9</v>
      </c>
      <c r="BY101" s="26" t="s">
        <v>9</v>
      </c>
      <c r="BZ101" s="26" t="s">
        <v>9</v>
      </c>
      <c r="CA101" s="26" t="s">
        <v>9</v>
      </c>
      <c r="CB101" s="26" t="s">
        <v>9</v>
      </c>
      <c r="CC101" s="26" t="s">
        <v>9</v>
      </c>
      <c r="CD101" s="26" t="s">
        <v>9</v>
      </c>
      <c r="CE101" s="26" t="s">
        <v>9</v>
      </c>
      <c r="CF101" s="26" t="s">
        <v>9</v>
      </c>
      <c r="CG101" s="26" t="s">
        <v>9</v>
      </c>
      <c r="CH101" s="26" t="s">
        <v>9</v>
      </c>
      <c r="CI101" s="26" t="s">
        <v>9</v>
      </c>
      <c r="CJ101" s="26" t="s">
        <v>9</v>
      </c>
      <c r="CK101" s="26" t="s">
        <v>9</v>
      </c>
      <c r="CL101" s="26" t="s">
        <v>9</v>
      </c>
      <c r="CM101" s="26" t="s">
        <v>9</v>
      </c>
      <c r="CN101" s="26" t="s">
        <v>9</v>
      </c>
      <c r="CO101" s="26" t="s">
        <v>9</v>
      </c>
      <c r="CP101" s="26" t="s">
        <v>9</v>
      </c>
      <c r="CQ101" s="26" t="s">
        <v>9</v>
      </c>
      <c r="CR101" s="26" t="s">
        <v>9</v>
      </c>
      <c r="CS101" s="26" t="s">
        <v>9</v>
      </c>
      <c r="CT101" s="26" t="s">
        <v>9</v>
      </c>
      <c r="CU101" s="26" t="s">
        <v>9</v>
      </c>
      <c r="CV101" s="26" t="s">
        <v>9</v>
      </c>
      <c r="CW101" s="26" t="s">
        <v>9</v>
      </c>
      <c r="CX101" s="26" t="s">
        <v>9</v>
      </c>
      <c r="CY101" s="26" t="s">
        <v>9</v>
      </c>
      <c r="CZ101" s="26" t="s">
        <v>9</v>
      </c>
      <c r="DA101" s="26" t="s">
        <v>9</v>
      </c>
      <c r="DB101" s="26"/>
      <c r="DC101" s="26" t="s">
        <v>9</v>
      </c>
      <c r="DD101" s="26" t="s">
        <v>9</v>
      </c>
      <c r="DE101" s="26" t="s">
        <v>9</v>
      </c>
      <c r="DF101" s="26" t="s">
        <v>9</v>
      </c>
      <c r="DG101" s="26" t="s">
        <v>9</v>
      </c>
      <c r="DH101" s="26" t="s">
        <v>9</v>
      </c>
      <c r="DI101" s="26" t="s">
        <v>9</v>
      </c>
      <c r="DJ101" s="26" t="s">
        <v>9</v>
      </c>
      <c r="DK101" s="26" t="s">
        <v>9</v>
      </c>
      <c r="DL101" s="26" t="s">
        <v>9</v>
      </c>
      <c r="DM101" s="26" t="s">
        <v>9</v>
      </c>
      <c r="DN101" s="26" t="s">
        <v>9</v>
      </c>
      <c r="DO101" s="26" t="s">
        <v>9</v>
      </c>
      <c r="DP101" s="26" t="s">
        <v>9</v>
      </c>
      <c r="DQ101" s="26" t="s">
        <v>9</v>
      </c>
      <c r="DR101" s="26" t="s">
        <v>9</v>
      </c>
      <c r="DS101" s="26" t="s">
        <v>9</v>
      </c>
      <c r="DT101" s="26" t="s">
        <v>9</v>
      </c>
      <c r="DU101" s="26" t="s">
        <v>9</v>
      </c>
      <c r="DV101" s="26" t="s">
        <v>9</v>
      </c>
      <c r="DW101" s="26" t="s">
        <v>9</v>
      </c>
      <c r="DX101" s="26" t="s">
        <v>9</v>
      </c>
      <c r="DY101" s="26" t="s">
        <v>9</v>
      </c>
      <c r="DZ101" s="26" t="s">
        <v>9</v>
      </c>
      <c r="EA101" s="26" t="s">
        <v>9</v>
      </c>
      <c r="EB101" s="26" t="s">
        <v>9</v>
      </c>
      <c r="EC101" s="26" t="s">
        <v>9</v>
      </c>
      <c r="ED101" s="26" t="s">
        <v>9</v>
      </c>
      <c r="EE101" s="26" t="s">
        <v>9</v>
      </c>
      <c r="EF101" s="26" t="s">
        <v>9</v>
      </c>
      <c r="EG101" s="26" t="s">
        <v>9</v>
      </c>
      <c r="EH101" s="26" t="s">
        <v>9</v>
      </c>
      <c r="EI101" s="26" t="s">
        <v>9</v>
      </c>
      <c r="EJ101" s="26" t="s">
        <v>9</v>
      </c>
      <c r="EK101" s="26" t="s">
        <v>9</v>
      </c>
      <c r="EL101" s="26" t="s">
        <v>9</v>
      </c>
      <c r="EM101" s="26" t="s">
        <v>9</v>
      </c>
      <c r="EN101" s="26" t="s">
        <v>9</v>
      </c>
      <c r="EO101" s="26" t="s">
        <v>9</v>
      </c>
      <c r="EP101" s="26" t="s">
        <v>9</v>
      </c>
      <c r="EQ101" s="26" t="s">
        <v>9</v>
      </c>
      <c r="ER101" s="26" t="s">
        <v>9</v>
      </c>
      <c r="ES101" s="26" t="s">
        <v>9</v>
      </c>
      <c r="ET101" s="26" t="s">
        <v>9</v>
      </c>
      <c r="EU101" s="26" t="s">
        <v>9</v>
      </c>
      <c r="EV101" s="26" t="s">
        <v>9</v>
      </c>
      <c r="EW101" s="26" t="s">
        <v>9</v>
      </c>
      <c r="EX101" s="26" t="s">
        <v>9</v>
      </c>
      <c r="EY101" s="26" t="s">
        <v>9</v>
      </c>
      <c r="EZ101" s="26" t="s">
        <v>9</v>
      </c>
      <c r="FA101" s="26" t="s">
        <v>9</v>
      </c>
      <c r="FB101" s="26" t="s">
        <v>9</v>
      </c>
      <c r="FC101" s="26" t="s">
        <v>9</v>
      </c>
      <c r="FD101" s="26" t="s">
        <v>9</v>
      </c>
      <c r="FE101" s="26" t="s">
        <v>9</v>
      </c>
      <c r="FF101" s="26" t="s">
        <v>9</v>
      </c>
      <c r="FG101" s="26" t="s">
        <v>9</v>
      </c>
      <c r="FH101" s="26" t="s">
        <v>9</v>
      </c>
      <c r="FI101" s="26" t="s">
        <v>9</v>
      </c>
      <c r="FJ101" s="26" t="s">
        <v>9</v>
      </c>
      <c r="FK101" s="26" t="s">
        <v>9</v>
      </c>
      <c r="FL101" s="26" t="s">
        <v>9</v>
      </c>
      <c r="FM101" s="26" t="s">
        <v>9</v>
      </c>
      <c r="FN101" s="26" t="s">
        <v>9</v>
      </c>
      <c r="FO101" s="26" t="s">
        <v>9</v>
      </c>
      <c r="FP101" s="26" t="s">
        <v>9</v>
      </c>
      <c r="FQ101" s="26" t="s">
        <v>9</v>
      </c>
      <c r="FR101" s="26" t="s">
        <v>9</v>
      </c>
      <c r="FS101" s="26" t="s">
        <v>9</v>
      </c>
      <c r="FT101" s="26" t="s">
        <v>9</v>
      </c>
      <c r="FU101" s="26" t="s">
        <v>9</v>
      </c>
      <c r="FV101" s="26" t="s">
        <v>9</v>
      </c>
      <c r="FW101" s="26" t="s">
        <v>9</v>
      </c>
      <c r="FX101" s="26" t="s">
        <v>9</v>
      </c>
      <c r="FY101" s="26" t="s">
        <v>9</v>
      </c>
      <c r="FZ101" s="26" t="s">
        <v>9</v>
      </c>
      <c r="GA101" s="26" t="s">
        <v>9</v>
      </c>
      <c r="GB101" s="26" t="s">
        <v>9</v>
      </c>
      <c r="GC101" s="26" t="s">
        <v>9</v>
      </c>
      <c r="GD101" s="26" t="s">
        <v>9</v>
      </c>
      <c r="GE101" s="26" t="s">
        <v>9</v>
      </c>
      <c r="GF101" s="26" t="s">
        <v>9</v>
      </c>
      <c r="GG101" s="26" t="s">
        <v>9</v>
      </c>
      <c r="GH101" s="26" t="s">
        <v>9</v>
      </c>
      <c r="GI101" s="26" t="s">
        <v>9</v>
      </c>
      <c r="GJ101" s="26" t="s">
        <v>9</v>
      </c>
      <c r="GK101" s="26" t="s">
        <v>9</v>
      </c>
      <c r="GL101" s="26" t="s">
        <v>9</v>
      </c>
      <c r="GM101" s="26" t="s">
        <v>9</v>
      </c>
      <c r="GN101" s="26" t="s">
        <v>9</v>
      </c>
      <c r="GO101" s="26" t="s">
        <v>9</v>
      </c>
      <c r="GP101" s="26" t="s">
        <v>9</v>
      </c>
      <c r="GQ101" s="26" t="s">
        <v>9</v>
      </c>
      <c r="GR101" s="26" t="s">
        <v>9</v>
      </c>
      <c r="GS101" s="26" t="s">
        <v>9</v>
      </c>
      <c r="GT101" s="26" t="s">
        <v>9</v>
      </c>
      <c r="GU101" s="26" t="s">
        <v>9</v>
      </c>
      <c r="GV101" s="26" t="s">
        <v>9</v>
      </c>
      <c r="GW101" s="26" t="s">
        <v>9</v>
      </c>
      <c r="GX101" s="26" t="s">
        <v>9</v>
      </c>
      <c r="GY101" s="26" t="s">
        <v>9</v>
      </c>
      <c r="GZ101" s="26" t="s">
        <v>9</v>
      </c>
      <c r="HA101" s="26" t="s">
        <v>9</v>
      </c>
      <c r="HB101" s="26" t="s">
        <v>9</v>
      </c>
      <c r="HC101" s="26" t="s">
        <v>9</v>
      </c>
      <c r="HD101" s="26" t="s">
        <v>9</v>
      </c>
      <c r="HE101" s="26" t="s">
        <v>9</v>
      </c>
      <c r="HF101" s="26" t="s">
        <v>9</v>
      </c>
      <c r="HG101" s="26" t="s">
        <v>9</v>
      </c>
      <c r="HH101" s="26" t="s">
        <v>9</v>
      </c>
      <c r="HI101" s="26" t="s">
        <v>9</v>
      </c>
      <c r="HJ101" s="26" t="s">
        <v>9</v>
      </c>
      <c r="HK101" s="26" t="s">
        <v>9</v>
      </c>
      <c r="HL101" s="26" t="s">
        <v>9</v>
      </c>
      <c r="HM101" s="26" t="s">
        <v>9</v>
      </c>
      <c r="HN101" s="26" t="s">
        <v>9</v>
      </c>
      <c r="HO101" s="26" t="s">
        <v>9</v>
      </c>
      <c r="HP101" s="26" t="s">
        <v>9</v>
      </c>
      <c r="HQ101" s="26" t="s">
        <v>9</v>
      </c>
      <c r="HR101" s="26" t="s">
        <v>9</v>
      </c>
      <c r="HS101" s="26" t="s">
        <v>9</v>
      </c>
      <c r="HT101" s="26" t="s">
        <v>9</v>
      </c>
      <c r="HU101" s="26" t="s">
        <v>9</v>
      </c>
      <c r="HV101" s="26" t="s">
        <v>9</v>
      </c>
      <c r="HW101" s="26" t="s">
        <v>9</v>
      </c>
      <c r="HX101" s="26" t="s">
        <v>9</v>
      </c>
      <c r="HY101" s="26" t="s">
        <v>9</v>
      </c>
      <c r="HZ101" s="26" t="s">
        <v>9</v>
      </c>
      <c r="IA101" s="26" t="s">
        <v>9</v>
      </c>
      <c r="IB101" s="26" t="s">
        <v>9</v>
      </c>
      <c r="IC101" s="26" t="s">
        <v>9</v>
      </c>
      <c r="ID101" s="26" t="s">
        <v>9</v>
      </c>
      <c r="IE101" s="26" t="s">
        <v>9</v>
      </c>
      <c r="IF101" s="26" t="s">
        <v>9</v>
      </c>
      <c r="IG101" s="26" t="s">
        <v>9</v>
      </c>
      <c r="IH101" s="26" t="s">
        <v>9</v>
      </c>
      <c r="II101" s="26" t="s">
        <v>9</v>
      </c>
      <c r="IJ101" s="26" t="s">
        <v>9</v>
      </c>
      <c r="IK101" s="26" t="s">
        <v>9</v>
      </c>
      <c r="IL101" s="26" t="s">
        <v>9</v>
      </c>
      <c r="IM101" s="26" t="s">
        <v>9</v>
      </c>
      <c r="IN101" s="26" t="s">
        <v>9</v>
      </c>
      <c r="IO101" s="26" t="s">
        <v>9</v>
      </c>
      <c r="IP101" s="26" t="s">
        <v>9</v>
      </c>
      <c r="IQ101" s="26" t="s">
        <v>9</v>
      </c>
      <c r="IR101" s="26" t="s">
        <v>9</v>
      </c>
      <c r="IS101" s="26" t="s">
        <v>9</v>
      </c>
      <c r="IT101" s="26" t="s">
        <v>9</v>
      </c>
      <c r="IU101" s="26" t="s">
        <v>9</v>
      </c>
      <c r="IV101" s="26" t="s">
        <v>9</v>
      </c>
      <c r="IW101" s="26" t="s">
        <v>9</v>
      </c>
      <c r="IX101" s="26" t="s">
        <v>9</v>
      </c>
      <c r="IY101" s="26" t="s">
        <v>9</v>
      </c>
      <c r="IZ101" s="26" t="s">
        <v>9</v>
      </c>
      <c r="JA101" s="26" t="s">
        <v>9</v>
      </c>
      <c r="JB101" s="26" t="s">
        <v>9</v>
      </c>
      <c r="JC101" s="26" t="s">
        <v>9</v>
      </c>
      <c r="JD101" s="26" t="s">
        <v>9</v>
      </c>
      <c r="JE101" s="26" t="s">
        <v>9</v>
      </c>
      <c r="JF101" s="26" t="s">
        <v>9</v>
      </c>
      <c r="JG101" s="26" t="s">
        <v>9</v>
      </c>
      <c r="JH101" s="26" t="s">
        <v>9</v>
      </c>
      <c r="JI101" s="26" t="s">
        <v>9</v>
      </c>
      <c r="JJ101" s="26" t="s">
        <v>9</v>
      </c>
      <c r="JK101" s="26" t="s">
        <v>9</v>
      </c>
      <c r="JL101" s="26" t="s">
        <v>9</v>
      </c>
      <c r="JM101" s="26" t="s">
        <v>9</v>
      </c>
      <c r="JN101" s="26" t="s">
        <v>9</v>
      </c>
      <c r="JO101" s="26" t="s">
        <v>9</v>
      </c>
      <c r="JP101" s="26" t="s">
        <v>9</v>
      </c>
      <c r="JQ101" s="26" t="s">
        <v>9</v>
      </c>
      <c r="JR101" s="26" t="s">
        <v>9</v>
      </c>
      <c r="JS101" s="26" t="s">
        <v>9</v>
      </c>
      <c r="JT101" s="26" t="s">
        <v>9</v>
      </c>
      <c r="JU101" s="26" t="s">
        <v>9</v>
      </c>
      <c r="JV101" s="26" t="s">
        <v>9</v>
      </c>
      <c r="JW101" s="26" t="s">
        <v>9</v>
      </c>
      <c r="JX101" s="26" t="s">
        <v>9</v>
      </c>
      <c r="JY101" s="26" t="s">
        <v>9</v>
      </c>
      <c r="JZ101" s="26" t="s">
        <v>9</v>
      </c>
      <c r="KA101" s="26" t="s">
        <v>9</v>
      </c>
      <c r="KB101" s="26" t="s">
        <v>9</v>
      </c>
      <c r="KC101" s="26" t="s">
        <v>9</v>
      </c>
      <c r="KD101" s="26" t="s">
        <v>9</v>
      </c>
      <c r="KE101" s="26" t="s">
        <v>9</v>
      </c>
      <c r="KF101" s="26" t="s">
        <v>9</v>
      </c>
      <c r="KG101" s="26" t="s">
        <v>9</v>
      </c>
      <c r="KH101" s="26" t="s">
        <v>9</v>
      </c>
      <c r="KI101" s="26" t="s">
        <v>9</v>
      </c>
      <c r="KJ101" s="26" t="s">
        <v>9</v>
      </c>
      <c r="KK101" s="26" t="s">
        <v>9</v>
      </c>
      <c r="KL101" s="26" t="s">
        <v>9</v>
      </c>
      <c r="KM101" s="26" t="s">
        <v>9</v>
      </c>
      <c r="KN101" s="26" t="s">
        <v>9</v>
      </c>
      <c r="KO101" s="26" t="s">
        <v>9</v>
      </c>
      <c r="KP101" s="26" t="s">
        <v>9</v>
      </c>
      <c r="KQ101" s="26" t="s">
        <v>9</v>
      </c>
      <c r="KR101" s="26" t="s">
        <v>9</v>
      </c>
      <c r="KS101" s="26" t="s">
        <v>9</v>
      </c>
      <c r="KT101" s="26" t="s">
        <v>9</v>
      </c>
      <c r="KU101" s="26" t="s">
        <v>9</v>
      </c>
      <c r="KV101" s="26" t="s">
        <v>9</v>
      </c>
      <c r="KW101" s="26" t="s">
        <v>9</v>
      </c>
      <c r="KX101" s="26" t="s">
        <v>9</v>
      </c>
      <c r="KY101" s="26" t="s">
        <v>9</v>
      </c>
      <c r="KZ101" s="26" t="s">
        <v>9</v>
      </c>
      <c r="LA101" s="26" t="s">
        <v>9</v>
      </c>
      <c r="LB101" s="26" t="s">
        <v>9</v>
      </c>
      <c r="LC101" s="26" t="s">
        <v>9</v>
      </c>
      <c r="LD101" s="26" t="s">
        <v>9</v>
      </c>
      <c r="LE101" s="26" t="s">
        <v>9</v>
      </c>
      <c r="LF101" s="26" t="s">
        <v>9</v>
      </c>
      <c r="LG101" s="26" t="s">
        <v>9</v>
      </c>
      <c r="LH101" s="26" t="s">
        <v>9</v>
      </c>
      <c r="LI101" s="26" t="s">
        <v>9</v>
      </c>
      <c r="LJ101" s="26" t="s">
        <v>9</v>
      </c>
      <c r="LK101" s="26" t="s">
        <v>9</v>
      </c>
      <c r="LL101" s="26" t="s">
        <v>9</v>
      </c>
      <c r="LM101" s="26" t="s">
        <v>9</v>
      </c>
      <c r="LN101" s="26" t="s">
        <v>9</v>
      </c>
      <c r="LO101" s="26" t="s">
        <v>9</v>
      </c>
      <c r="LP101" s="26" t="s">
        <v>9</v>
      </c>
      <c r="LQ101" s="26" t="s">
        <v>9</v>
      </c>
      <c r="LR101" s="26" t="s">
        <v>9</v>
      </c>
      <c r="LS101" s="26" t="s">
        <v>9</v>
      </c>
      <c r="LT101" s="26" t="s">
        <v>9</v>
      </c>
      <c r="LU101" s="26" t="s">
        <v>9</v>
      </c>
      <c r="LV101" s="26" t="s">
        <v>9</v>
      </c>
      <c r="LW101" s="26" t="s">
        <v>9</v>
      </c>
      <c r="LX101" s="26" t="s">
        <v>9</v>
      </c>
      <c r="LY101" s="26" t="s">
        <v>9</v>
      </c>
      <c r="LZ101" s="26" t="s">
        <v>9</v>
      </c>
      <c r="MA101" s="26" t="s">
        <v>9</v>
      </c>
      <c r="MB101" s="26" t="s">
        <v>9</v>
      </c>
      <c r="MC101" s="26" t="s">
        <v>9</v>
      </c>
      <c r="MD101" s="26" t="s">
        <v>9</v>
      </c>
      <c r="ME101" s="26" t="s">
        <v>9</v>
      </c>
      <c r="MF101" s="26" t="s">
        <v>9</v>
      </c>
      <c r="MG101" s="26" t="s">
        <v>9</v>
      </c>
      <c r="MH101" s="26" t="s">
        <v>9</v>
      </c>
      <c r="MI101" s="26" t="s">
        <v>9</v>
      </c>
      <c r="MJ101" s="26" t="s">
        <v>9</v>
      </c>
      <c r="MK101" s="26" t="s">
        <v>9</v>
      </c>
      <c r="ML101" s="26" t="s">
        <v>9</v>
      </c>
      <c r="MM101" s="26" t="s">
        <v>9</v>
      </c>
      <c r="MN101" s="26" t="s">
        <v>9</v>
      </c>
      <c r="MO101" s="26" t="s">
        <v>9</v>
      </c>
      <c r="MP101" s="26" t="s">
        <v>9</v>
      </c>
      <c r="MQ101" s="26" t="s">
        <v>9</v>
      </c>
      <c r="MR101" s="26" t="s">
        <v>9</v>
      </c>
      <c r="MS101" s="26" t="s">
        <v>9</v>
      </c>
      <c r="MT101" s="26" t="s">
        <v>9</v>
      </c>
      <c r="MU101" s="26" t="s">
        <v>9</v>
      </c>
      <c r="MV101" s="26" t="s">
        <v>9</v>
      </c>
      <c r="MW101" s="26" t="s">
        <v>9</v>
      </c>
      <c r="MX101" s="26" t="s">
        <v>9</v>
      </c>
      <c r="MY101" s="26" t="s">
        <v>9</v>
      </c>
      <c r="MZ101" s="26" t="s">
        <v>9</v>
      </c>
      <c r="NA101" s="26" t="s">
        <v>9</v>
      </c>
      <c r="NB101" s="26" t="s">
        <v>9</v>
      </c>
      <c r="NC101" s="26" t="s">
        <v>9</v>
      </c>
      <c r="ND101" s="26" t="s">
        <v>9</v>
      </c>
      <c r="NE101" s="26" t="s">
        <v>9</v>
      </c>
      <c r="NF101" s="26" t="s">
        <v>9</v>
      </c>
      <c r="NG101" s="26" t="s">
        <v>9</v>
      </c>
      <c r="NH101" s="26" t="s">
        <v>9</v>
      </c>
      <c r="NI101" s="26" t="s">
        <v>9</v>
      </c>
      <c r="NJ101" s="26" t="s">
        <v>9</v>
      </c>
      <c r="NK101" s="26" t="s">
        <v>9</v>
      </c>
      <c r="NL101" s="26" t="s">
        <v>9</v>
      </c>
      <c r="NM101" s="26" t="s">
        <v>9</v>
      </c>
      <c r="NN101" s="26" t="s">
        <v>9</v>
      </c>
      <c r="NO101" s="26" t="s">
        <v>9</v>
      </c>
      <c r="NP101" s="26" t="s">
        <v>9</v>
      </c>
      <c r="NQ101" s="26" t="s">
        <v>9</v>
      </c>
      <c r="NR101" s="26" t="s">
        <v>9</v>
      </c>
      <c r="NS101" s="26" t="s">
        <v>9</v>
      </c>
      <c r="NT101" s="26" t="s">
        <v>9</v>
      </c>
      <c r="NU101" s="26" t="s">
        <v>9</v>
      </c>
      <c r="NV101" s="26" t="s">
        <v>9</v>
      </c>
      <c r="NW101" s="26" t="s">
        <v>9</v>
      </c>
      <c r="NX101" s="26" t="s">
        <v>9</v>
      </c>
      <c r="NY101" s="26" t="s">
        <v>9</v>
      </c>
      <c r="NZ101" s="26" t="s">
        <v>9</v>
      </c>
      <c r="OA101" s="26" t="s">
        <v>9</v>
      </c>
      <c r="OB101" s="26" t="s">
        <v>9</v>
      </c>
      <c r="OC101" s="26" t="s">
        <v>9</v>
      </c>
      <c r="OD101" s="26" t="s">
        <v>9</v>
      </c>
      <c r="OE101" s="26" t="s">
        <v>9</v>
      </c>
      <c r="OF101" s="26" t="s">
        <v>9</v>
      </c>
      <c r="OG101" s="26" t="s">
        <v>9</v>
      </c>
      <c r="OH101" s="26" t="s">
        <v>9</v>
      </c>
      <c r="OI101" s="26" t="s">
        <v>9</v>
      </c>
      <c r="OJ101" s="26" t="s">
        <v>9</v>
      </c>
      <c r="OK101" s="26" t="s">
        <v>9</v>
      </c>
      <c r="OL101" s="26" t="s">
        <v>9</v>
      </c>
      <c r="OM101" s="26" t="s">
        <v>9</v>
      </c>
      <c r="ON101" s="26" t="s">
        <v>9</v>
      </c>
      <c r="OO101" s="26" t="s">
        <v>9</v>
      </c>
      <c r="OP101" s="26" t="s">
        <v>9</v>
      </c>
    </row>
    <row r="102" spans="1:406" s="27" customFormat="1">
      <c r="C102" s="28"/>
    </row>
    <row r="103" spans="1:406" s="27" customFormat="1">
      <c r="C103" s="28"/>
    </row>
    <row r="104" spans="1:406" s="27" customFormat="1">
      <c r="C104" s="28"/>
    </row>
    <row r="105" spans="1:406" s="27" customFormat="1">
      <c r="C105" s="28"/>
    </row>
    <row r="106" spans="1:406" s="27" customFormat="1">
      <c r="C106" s="28"/>
    </row>
    <row r="107" spans="1:406" s="27" customFormat="1">
      <c r="C107" s="28"/>
    </row>
    <row r="108" spans="1:406" s="27" customFormat="1">
      <c r="C108" s="28"/>
    </row>
    <row r="109" spans="1:406" s="27" customFormat="1">
      <c r="C109" s="28"/>
    </row>
    <row r="110" spans="1:406" s="27" customFormat="1">
      <c r="C110" s="28"/>
    </row>
    <row r="111" spans="1:406" s="27" customFormat="1">
      <c r="C111" s="28"/>
    </row>
    <row r="112" spans="1:406" s="27" customFormat="1">
      <c r="C112" s="28"/>
    </row>
    <row r="113" spans="3:3" s="27" customFormat="1">
      <c r="C113" s="28"/>
    </row>
    <row r="114" spans="3:3" s="27" customFormat="1">
      <c r="C114" s="28"/>
    </row>
    <row r="115" spans="3:3" s="27" customFormat="1">
      <c r="C115" s="28"/>
    </row>
    <row r="116" spans="3:3" s="27" customFormat="1">
      <c r="C116" s="28"/>
    </row>
    <row r="117" spans="3:3" s="27" customFormat="1">
      <c r="C117" s="28"/>
    </row>
    <row r="118" spans="3:3" s="27" customFormat="1">
      <c r="C118" s="28"/>
    </row>
    <row r="119" spans="3:3" s="27" customFormat="1">
      <c r="C119" s="28"/>
    </row>
    <row r="120" spans="3:3" s="27" customFormat="1">
      <c r="C120" s="28"/>
    </row>
    <row r="121" spans="3:3" s="27" customFormat="1">
      <c r="C121" s="28"/>
    </row>
    <row r="122" spans="3:3" s="27" customFormat="1">
      <c r="C122" s="28"/>
    </row>
    <row r="123" spans="3:3" s="27" customFormat="1">
      <c r="C123" s="28"/>
    </row>
    <row r="124" spans="3:3" s="27" customFormat="1">
      <c r="C124" s="28"/>
    </row>
    <row r="125" spans="3:3" s="27" customFormat="1">
      <c r="C125" s="28"/>
    </row>
    <row r="126" spans="3:3" s="27" customFormat="1">
      <c r="C126" s="28"/>
    </row>
    <row r="127" spans="3:3" s="27" customFormat="1">
      <c r="C127" s="28"/>
    </row>
    <row r="128" spans="3:3" s="27" customFormat="1">
      <c r="C128" s="28"/>
    </row>
    <row r="129" spans="3:3" s="27" customFormat="1">
      <c r="C129" s="28"/>
    </row>
    <row r="130" spans="3:3" s="27" customFormat="1">
      <c r="C130" s="28"/>
    </row>
    <row r="131" spans="3:3" s="27" customFormat="1">
      <c r="C131" s="28"/>
    </row>
    <row r="132" spans="3:3" s="27" customFormat="1">
      <c r="C132" s="28"/>
    </row>
    <row r="133" spans="3:3" s="27" customFormat="1">
      <c r="C133" s="28"/>
    </row>
    <row r="134" spans="3:3" s="27" customFormat="1">
      <c r="C134" s="28"/>
    </row>
    <row r="135" spans="3:3" s="27" customFormat="1">
      <c r="C135" s="28"/>
    </row>
    <row r="136" spans="3:3" s="27" customFormat="1">
      <c r="C136" s="28"/>
    </row>
    <row r="137" spans="3:3" s="27" customFormat="1">
      <c r="C137" s="28"/>
    </row>
    <row r="138" spans="3:3" s="27" customFormat="1">
      <c r="C138" s="28"/>
    </row>
    <row r="139" spans="3:3" s="27" customFormat="1">
      <c r="C139" s="28"/>
    </row>
    <row r="140" spans="3:3" s="27" customFormat="1">
      <c r="C140" s="28"/>
    </row>
    <row r="141" spans="3:3" s="27" customFormat="1">
      <c r="C141" s="28"/>
    </row>
    <row r="142" spans="3:3" s="27" customFormat="1">
      <c r="C142" s="28"/>
    </row>
    <row r="143" spans="3:3" s="27" customFormat="1">
      <c r="C143" s="28"/>
    </row>
    <row r="144" spans="3:3" s="27" customFormat="1">
      <c r="C144" s="28"/>
    </row>
    <row r="145" spans="3:3" s="27" customFormat="1">
      <c r="C145" s="28"/>
    </row>
    <row r="146" spans="3:3" s="27" customFormat="1">
      <c r="C146" s="28"/>
    </row>
    <row r="147" spans="3:3" s="27" customFormat="1">
      <c r="C147" s="28"/>
    </row>
    <row r="148" spans="3:3" s="27" customFormat="1">
      <c r="C148" s="28"/>
    </row>
    <row r="149" spans="3:3" s="27" customFormat="1">
      <c r="C149" s="28"/>
    </row>
    <row r="150" spans="3:3" s="27" customFormat="1">
      <c r="C150" s="28"/>
    </row>
    <row r="151" spans="3:3" s="27" customFormat="1">
      <c r="C151" s="28"/>
    </row>
    <row r="152" spans="3:3" s="27" customFormat="1">
      <c r="C152" s="28"/>
    </row>
    <row r="153" spans="3:3" s="27" customFormat="1">
      <c r="C153" s="28"/>
    </row>
    <row r="154" spans="3:3" s="27" customFormat="1">
      <c r="C154" s="28"/>
    </row>
    <row r="155" spans="3:3" s="27" customFormat="1">
      <c r="C155" s="28"/>
    </row>
    <row r="156" spans="3:3" s="27" customFormat="1">
      <c r="C156" s="28"/>
    </row>
    <row r="157" spans="3:3" s="27" customFormat="1">
      <c r="C157" s="28"/>
    </row>
    <row r="158" spans="3:3" s="27" customFormat="1">
      <c r="C158" s="28"/>
    </row>
    <row r="159" spans="3:3" s="27" customFormat="1">
      <c r="C159" s="28"/>
    </row>
    <row r="160" spans="3:3" s="27" customFormat="1">
      <c r="C160" s="28"/>
    </row>
    <row r="161" spans="3:3" s="27" customFormat="1">
      <c r="C161" s="28"/>
    </row>
    <row r="162" spans="3:3" s="27" customFormat="1">
      <c r="C162" s="28"/>
    </row>
    <row r="163" spans="3:3" s="27" customFormat="1">
      <c r="C163" s="28"/>
    </row>
    <row r="164" spans="3:3" s="27" customFormat="1">
      <c r="C164" s="28"/>
    </row>
    <row r="165" spans="3:3" s="27" customFormat="1">
      <c r="C165" s="28"/>
    </row>
    <row r="166" spans="3:3" s="27" customFormat="1">
      <c r="C166" s="28"/>
    </row>
    <row r="167" spans="3:3" s="27" customFormat="1">
      <c r="C167" s="28"/>
    </row>
    <row r="168" spans="3:3" s="27" customFormat="1">
      <c r="C168" s="28"/>
    </row>
    <row r="169" spans="3:3" s="27" customFormat="1">
      <c r="C169" s="28"/>
    </row>
    <row r="170" spans="3:3" s="27" customFormat="1">
      <c r="C170" s="28"/>
    </row>
    <row r="171" spans="3:3" s="27" customFormat="1">
      <c r="C171" s="28"/>
    </row>
    <row r="172" spans="3:3" s="27" customFormat="1">
      <c r="C172" s="28"/>
    </row>
    <row r="173" spans="3:3" s="27" customFormat="1">
      <c r="C173" s="28"/>
    </row>
    <row r="174" spans="3:3" s="27" customFormat="1">
      <c r="C174" s="28"/>
    </row>
    <row r="175" spans="3:3" s="27" customFormat="1">
      <c r="C175" s="28"/>
    </row>
    <row r="176" spans="3:3" s="27" customFormat="1">
      <c r="C176" s="28"/>
    </row>
    <row r="177" spans="3:3" s="27" customFormat="1">
      <c r="C177" s="28"/>
    </row>
    <row r="178" spans="3:3" s="27" customFormat="1">
      <c r="C178" s="28"/>
    </row>
    <row r="179" spans="3:3" s="27" customFormat="1">
      <c r="C179" s="28"/>
    </row>
    <row r="180" spans="3:3" s="27" customFormat="1">
      <c r="C180" s="28"/>
    </row>
    <row r="181" spans="3:3" s="27" customFormat="1">
      <c r="C181" s="28"/>
    </row>
    <row r="182" spans="3:3" s="27" customFormat="1">
      <c r="C182" s="28"/>
    </row>
    <row r="183" spans="3:3" s="27" customFormat="1">
      <c r="C183" s="28"/>
    </row>
    <row r="184" spans="3:3" s="27" customFormat="1">
      <c r="C184" s="28"/>
    </row>
    <row r="185" spans="3:3" s="27" customFormat="1">
      <c r="C185" s="28"/>
    </row>
    <row r="186" spans="3:3" s="27" customFormat="1">
      <c r="C186" s="28"/>
    </row>
    <row r="187" spans="3:3" s="27" customFormat="1">
      <c r="C187" s="28"/>
    </row>
    <row r="188" spans="3:3" s="27" customFormat="1">
      <c r="C188" s="28"/>
    </row>
    <row r="189" spans="3:3" s="27" customFormat="1">
      <c r="C189" s="28"/>
    </row>
    <row r="190" spans="3:3" s="27" customFormat="1">
      <c r="C190" s="28"/>
    </row>
    <row r="191" spans="3:3" s="27" customFormat="1">
      <c r="C191" s="28"/>
    </row>
    <row r="192" spans="3:3" s="27" customFormat="1">
      <c r="C192" s="28"/>
    </row>
    <row r="193" spans="3:3" s="27" customFormat="1">
      <c r="C193" s="28"/>
    </row>
    <row r="194" spans="3:3" s="27" customFormat="1">
      <c r="C194" s="28"/>
    </row>
    <row r="195" spans="3:3" s="27" customFormat="1">
      <c r="C195" s="28"/>
    </row>
    <row r="196" spans="3:3" s="27" customFormat="1">
      <c r="C196" s="28"/>
    </row>
    <row r="197" spans="3:3" s="27" customFormat="1">
      <c r="C197" s="28"/>
    </row>
    <row r="198" spans="3:3" s="27" customFormat="1">
      <c r="C198" s="28"/>
    </row>
    <row r="199" spans="3:3" s="27" customFormat="1">
      <c r="C199" s="28"/>
    </row>
    <row r="200" spans="3:3" s="27" customFormat="1">
      <c r="C200" s="28"/>
    </row>
    <row r="201" spans="3:3" s="27" customFormat="1">
      <c r="C201" s="28"/>
    </row>
    <row r="202" spans="3:3" s="27" customFormat="1">
      <c r="C202" s="28"/>
    </row>
    <row r="203" spans="3:3" s="27" customFormat="1">
      <c r="C203" s="28"/>
    </row>
    <row r="204" spans="3:3" s="27" customFormat="1">
      <c r="C204" s="28"/>
    </row>
    <row r="205" spans="3:3" s="27" customFormat="1">
      <c r="C205" s="28"/>
    </row>
    <row r="206" spans="3:3" s="27" customFormat="1">
      <c r="C206" s="28"/>
    </row>
    <row r="207" spans="3:3" s="27" customFormat="1">
      <c r="C207" s="28"/>
    </row>
    <row r="208" spans="3:3" s="27" customFormat="1">
      <c r="C208" s="28"/>
    </row>
    <row r="209" spans="3:3" s="27" customFormat="1">
      <c r="C209" s="28"/>
    </row>
    <row r="210" spans="3:3" s="27" customFormat="1">
      <c r="C210" s="28"/>
    </row>
    <row r="211" spans="3:3" s="27" customFormat="1">
      <c r="C211" s="28"/>
    </row>
    <row r="212" spans="3:3" s="27" customFormat="1">
      <c r="C212" s="28"/>
    </row>
    <row r="213" spans="3:3" s="27" customFormat="1">
      <c r="C213" s="28"/>
    </row>
    <row r="214" spans="3:3" s="27" customFormat="1">
      <c r="C214" s="28"/>
    </row>
    <row r="215" spans="3:3" s="27" customFormat="1">
      <c r="C215" s="28"/>
    </row>
    <row r="216" spans="3:3" s="27" customFormat="1">
      <c r="C216" s="28"/>
    </row>
    <row r="217" spans="3:3" s="27" customFormat="1">
      <c r="C217" s="28"/>
    </row>
    <row r="218" spans="3:3" s="27" customFormat="1">
      <c r="C218" s="28"/>
    </row>
    <row r="219" spans="3:3" s="27" customFormat="1">
      <c r="C219" s="28"/>
    </row>
    <row r="220" spans="3:3" s="27" customFormat="1">
      <c r="C220" s="28"/>
    </row>
    <row r="221" spans="3:3" s="27" customFormat="1">
      <c r="C221" s="28"/>
    </row>
    <row r="222" spans="3:3" s="27" customFormat="1">
      <c r="C222" s="28"/>
    </row>
    <row r="223" spans="3:3" s="27" customFormat="1">
      <c r="C223" s="28"/>
    </row>
    <row r="224" spans="3:3" s="27" customFormat="1">
      <c r="C224" s="28"/>
    </row>
    <row r="225" spans="3:3" s="27" customFormat="1">
      <c r="C225" s="28"/>
    </row>
    <row r="226" spans="3:3" s="27" customFormat="1">
      <c r="C226" s="28"/>
    </row>
    <row r="227" spans="3:3" s="27" customFormat="1">
      <c r="C227" s="28"/>
    </row>
    <row r="228" spans="3:3" s="27" customFormat="1">
      <c r="C228" s="28"/>
    </row>
    <row r="229" spans="3:3" s="27" customFormat="1">
      <c r="C229" s="28"/>
    </row>
    <row r="230" spans="3:3" s="27" customFormat="1">
      <c r="C230" s="28"/>
    </row>
    <row r="231" spans="3:3" s="27" customFormat="1">
      <c r="C231" s="28"/>
    </row>
    <row r="232" spans="3:3" s="27" customFormat="1">
      <c r="C232" s="28"/>
    </row>
    <row r="233" spans="3:3" s="27" customFormat="1">
      <c r="C233" s="28"/>
    </row>
    <row r="234" spans="3:3" s="27" customFormat="1">
      <c r="C234" s="28"/>
    </row>
    <row r="235" spans="3:3" s="27" customFormat="1">
      <c r="C235" s="28"/>
    </row>
    <row r="236" spans="3:3" s="27" customFormat="1">
      <c r="C236" s="28"/>
    </row>
    <row r="237" spans="3:3" s="27" customFormat="1">
      <c r="C237" s="28"/>
    </row>
    <row r="238" spans="3:3" s="27" customFormat="1">
      <c r="C238" s="28"/>
    </row>
    <row r="239" spans="3:3" s="27" customFormat="1">
      <c r="C239" s="28"/>
    </row>
    <row r="240" spans="3:3" s="27" customFormat="1">
      <c r="C240" s="28"/>
    </row>
    <row r="241" spans="3:3" s="27" customFormat="1">
      <c r="C241" s="28"/>
    </row>
    <row r="242" spans="3:3" s="27" customFormat="1">
      <c r="C242" s="28"/>
    </row>
    <row r="243" spans="3:3" s="27" customFormat="1">
      <c r="C243" s="28"/>
    </row>
    <row r="244" spans="3:3" s="27" customFormat="1">
      <c r="C244" s="28"/>
    </row>
    <row r="245" spans="3:3" s="27" customFormat="1">
      <c r="C245" s="28"/>
    </row>
    <row r="246" spans="3:3" s="27" customFormat="1">
      <c r="C246" s="28"/>
    </row>
    <row r="247" spans="3:3" s="27" customFormat="1">
      <c r="C247" s="28"/>
    </row>
    <row r="248" spans="3:3" s="27" customFormat="1">
      <c r="C248" s="28"/>
    </row>
    <row r="249" spans="3:3" s="27" customFormat="1">
      <c r="C249" s="28"/>
    </row>
    <row r="250" spans="3:3" s="27" customFormat="1">
      <c r="C250" s="28"/>
    </row>
    <row r="251" spans="3:3" s="27" customFormat="1">
      <c r="C251" s="28"/>
    </row>
    <row r="252" spans="3:3" s="27" customFormat="1">
      <c r="C252" s="28"/>
    </row>
    <row r="253" spans="3:3" s="27" customFormat="1">
      <c r="C253" s="28"/>
    </row>
    <row r="254" spans="3:3" s="27" customFormat="1">
      <c r="C254" s="28"/>
    </row>
    <row r="255" spans="3:3" s="27" customFormat="1">
      <c r="C255" s="28"/>
    </row>
    <row r="256" spans="3:3" s="27" customFormat="1">
      <c r="C256" s="28"/>
    </row>
    <row r="257" spans="3:3" s="27" customFormat="1">
      <c r="C257" s="28"/>
    </row>
    <row r="258" spans="3:3" s="27" customFormat="1">
      <c r="C258" s="28"/>
    </row>
    <row r="259" spans="3:3" s="27" customFormat="1">
      <c r="C259" s="28"/>
    </row>
    <row r="260" spans="3:3" s="27" customFormat="1">
      <c r="C260" s="28"/>
    </row>
    <row r="261" spans="3:3" s="27" customFormat="1">
      <c r="C261" s="28"/>
    </row>
    <row r="262" spans="3:3" s="27" customFormat="1">
      <c r="C262" s="28"/>
    </row>
    <row r="263" spans="3:3" s="27" customFormat="1">
      <c r="C263" s="28"/>
    </row>
    <row r="264" spans="3:3" s="27" customFormat="1">
      <c r="C264" s="28"/>
    </row>
    <row r="265" spans="3:3" s="27" customFormat="1">
      <c r="C265" s="28"/>
    </row>
    <row r="266" spans="3:3" s="27" customFormat="1">
      <c r="C266" s="28"/>
    </row>
    <row r="267" spans="3:3" s="27" customFormat="1">
      <c r="C267" s="28"/>
    </row>
    <row r="268" spans="3:3" s="27" customFormat="1">
      <c r="C268" s="28"/>
    </row>
    <row r="269" spans="3:3" s="27" customFormat="1">
      <c r="C269" s="28"/>
    </row>
    <row r="270" spans="3:3" s="27" customFormat="1">
      <c r="C270" s="28"/>
    </row>
    <row r="271" spans="3:3" s="27" customFormat="1">
      <c r="C271" s="28"/>
    </row>
    <row r="272" spans="3:3" s="27" customFormat="1">
      <c r="C272" s="28"/>
    </row>
    <row r="273" spans="3:3" s="27" customFormat="1">
      <c r="C273" s="28"/>
    </row>
    <row r="274" spans="3:3" s="27" customFormat="1">
      <c r="C274" s="28"/>
    </row>
    <row r="275" spans="3:3" s="27" customFormat="1">
      <c r="C275" s="28"/>
    </row>
    <row r="276" spans="3:3" s="27" customFormat="1">
      <c r="C276" s="28"/>
    </row>
    <row r="277" spans="3:3" s="27" customFormat="1">
      <c r="C277" s="28"/>
    </row>
    <row r="278" spans="3:3" s="27" customFormat="1">
      <c r="C278" s="28"/>
    </row>
    <row r="279" spans="3:3" s="27" customFormat="1">
      <c r="C279" s="28"/>
    </row>
    <row r="280" spans="3:3" s="27" customFormat="1">
      <c r="C280" s="28"/>
    </row>
    <row r="281" spans="3:3" s="27" customFormat="1">
      <c r="C281" s="28"/>
    </row>
    <row r="282" spans="3:3" s="27" customFormat="1">
      <c r="C282" s="28"/>
    </row>
    <row r="283" spans="3:3" s="27" customFormat="1">
      <c r="C283" s="28"/>
    </row>
    <row r="284" spans="3:3" s="27" customFormat="1">
      <c r="C284" s="28"/>
    </row>
    <row r="285" spans="3:3" s="27" customFormat="1">
      <c r="C285" s="28"/>
    </row>
    <row r="286" spans="3:3" s="27" customFormat="1">
      <c r="C286" s="28"/>
    </row>
    <row r="287" spans="3:3" s="27" customFormat="1">
      <c r="C287" s="28"/>
    </row>
    <row r="288" spans="3:3" s="27" customFormat="1">
      <c r="C288" s="28"/>
    </row>
    <row r="289" spans="3:3" s="27" customFormat="1">
      <c r="C289" s="28"/>
    </row>
    <row r="290" spans="3:3" s="27" customFormat="1">
      <c r="C290" s="28"/>
    </row>
    <row r="291" spans="3:3" s="27" customFormat="1">
      <c r="C291" s="28"/>
    </row>
    <row r="292" spans="3:3" s="27" customFormat="1">
      <c r="C292" s="28"/>
    </row>
    <row r="293" spans="3:3" s="27" customFormat="1">
      <c r="C293" s="28"/>
    </row>
    <row r="294" spans="3:3" s="27" customFormat="1">
      <c r="C294" s="28"/>
    </row>
    <row r="295" spans="3:3" s="27" customFormat="1">
      <c r="C295" s="28"/>
    </row>
    <row r="296" spans="3:3" s="27" customFormat="1">
      <c r="C296" s="28"/>
    </row>
    <row r="297" spans="3:3" s="27" customFormat="1">
      <c r="C297" s="28"/>
    </row>
    <row r="298" spans="3:3" s="27" customFormat="1">
      <c r="C298" s="28"/>
    </row>
    <row r="299" spans="3:3" s="27" customFormat="1">
      <c r="C299" s="28"/>
    </row>
    <row r="300" spans="3:3" s="27" customFormat="1">
      <c r="C300" s="28"/>
    </row>
    <row r="301" spans="3:3" s="27" customFormat="1">
      <c r="C301" s="28"/>
    </row>
    <row r="302" spans="3:3" s="27" customFormat="1">
      <c r="C302" s="28"/>
    </row>
    <row r="303" spans="3:3" s="27" customFormat="1">
      <c r="C303" s="28"/>
    </row>
    <row r="304" spans="3:3" s="27" customFormat="1">
      <c r="C304" s="28"/>
    </row>
    <row r="305" spans="3:3" s="27" customFormat="1">
      <c r="C305" s="28"/>
    </row>
    <row r="306" spans="3:3" s="27" customFormat="1">
      <c r="C306" s="28"/>
    </row>
    <row r="307" spans="3:3" s="27" customFormat="1">
      <c r="C307" s="28"/>
    </row>
    <row r="308" spans="3:3" s="27" customFormat="1">
      <c r="C308" s="28"/>
    </row>
    <row r="309" spans="3:3" s="27" customFormat="1">
      <c r="C309" s="28"/>
    </row>
    <row r="310" spans="3:3" s="27" customFormat="1">
      <c r="C310" s="28"/>
    </row>
    <row r="311" spans="3:3" s="27" customFormat="1">
      <c r="C311" s="28"/>
    </row>
    <row r="312" spans="3:3" s="27" customFormat="1">
      <c r="C312" s="28"/>
    </row>
    <row r="313" spans="3:3" s="27" customFormat="1">
      <c r="C313" s="28"/>
    </row>
    <row r="314" spans="3:3" s="27" customFormat="1">
      <c r="C314" s="28"/>
    </row>
    <row r="315" spans="3:3" s="27" customFormat="1">
      <c r="C315" s="28"/>
    </row>
    <row r="316" spans="3:3" s="27" customFormat="1">
      <c r="C316" s="28"/>
    </row>
    <row r="317" spans="3:3" s="27" customFormat="1">
      <c r="C317" s="28"/>
    </row>
    <row r="318" spans="3:3" s="27" customFormat="1">
      <c r="C318" s="28"/>
    </row>
    <row r="319" spans="3:3" s="27" customFormat="1">
      <c r="C319" s="28"/>
    </row>
    <row r="320" spans="3:3" s="27" customFormat="1">
      <c r="C320" s="28"/>
    </row>
    <row r="321" spans="3:3" s="27" customFormat="1">
      <c r="C321" s="28"/>
    </row>
    <row r="322" spans="3:3" s="27" customFormat="1">
      <c r="C322" s="28"/>
    </row>
    <row r="323" spans="3:3" s="27" customFormat="1">
      <c r="C323" s="28"/>
    </row>
    <row r="324" spans="3:3" s="27" customFormat="1">
      <c r="C324" s="28"/>
    </row>
    <row r="325" spans="3:3" s="27" customFormat="1">
      <c r="C325" s="28"/>
    </row>
    <row r="326" spans="3:3" s="27" customFormat="1">
      <c r="C326" s="28"/>
    </row>
    <row r="327" spans="3:3" s="27" customFormat="1">
      <c r="C327" s="28"/>
    </row>
    <row r="328" spans="3:3" s="27" customFormat="1">
      <c r="C328" s="28"/>
    </row>
    <row r="329" spans="3:3" s="27" customFormat="1">
      <c r="C329" s="28"/>
    </row>
    <row r="330" spans="3:3" s="27" customFormat="1">
      <c r="C330" s="28"/>
    </row>
    <row r="331" spans="3:3" s="27" customFormat="1">
      <c r="C331" s="28"/>
    </row>
    <row r="332" spans="3:3" s="27" customFormat="1">
      <c r="C332" s="28"/>
    </row>
    <row r="333" spans="3:3" s="27" customFormat="1">
      <c r="C333" s="28"/>
    </row>
    <row r="334" spans="3:3" s="27" customFormat="1">
      <c r="C334" s="28"/>
    </row>
    <row r="335" spans="3:3" s="27" customFormat="1">
      <c r="C335" s="28"/>
    </row>
    <row r="336" spans="3:3" s="27" customFormat="1">
      <c r="C336" s="28"/>
    </row>
    <row r="337" spans="3:3" s="27" customFormat="1">
      <c r="C337" s="28"/>
    </row>
    <row r="338" spans="3:3" s="27" customFormat="1">
      <c r="C338" s="28"/>
    </row>
    <row r="339" spans="3:3" s="27" customFormat="1">
      <c r="C339" s="28"/>
    </row>
    <row r="340" spans="3:3" s="27" customFormat="1">
      <c r="C340" s="28"/>
    </row>
    <row r="341" spans="3:3" s="27" customFormat="1">
      <c r="C341" s="28"/>
    </row>
    <row r="342" spans="3:3" s="27" customFormat="1">
      <c r="C342" s="28"/>
    </row>
    <row r="343" spans="3:3" s="27" customFormat="1">
      <c r="C343" s="28"/>
    </row>
    <row r="344" spans="3:3" s="27" customFormat="1">
      <c r="C344" s="28"/>
    </row>
    <row r="345" spans="3:3" s="27" customFormat="1">
      <c r="C345" s="28"/>
    </row>
    <row r="346" spans="3:3" s="27" customFormat="1">
      <c r="C346" s="28"/>
    </row>
    <row r="347" spans="3:3" s="27" customFormat="1">
      <c r="C347" s="28"/>
    </row>
    <row r="348" spans="3:3" s="27" customFormat="1">
      <c r="C348" s="28"/>
    </row>
    <row r="349" spans="3:3" s="27" customFormat="1">
      <c r="C349" s="28"/>
    </row>
    <row r="350" spans="3:3" s="27" customFormat="1">
      <c r="C350" s="28"/>
    </row>
    <row r="351" spans="3:3" s="27" customFormat="1">
      <c r="C351" s="28"/>
    </row>
    <row r="352" spans="3:3" s="27" customFormat="1">
      <c r="C352" s="28"/>
    </row>
    <row r="353" spans="3:3" s="27" customFormat="1">
      <c r="C353" s="28"/>
    </row>
    <row r="354" spans="3:3" s="27" customFormat="1">
      <c r="C354" s="28"/>
    </row>
    <row r="355" spans="3:3" s="27" customFormat="1">
      <c r="C355" s="28"/>
    </row>
    <row r="356" spans="3:3" s="27" customFormat="1">
      <c r="C356" s="28"/>
    </row>
    <row r="357" spans="3:3" s="27" customFormat="1">
      <c r="C357" s="28"/>
    </row>
    <row r="358" spans="3:3" s="27" customFormat="1">
      <c r="C358" s="28"/>
    </row>
    <row r="359" spans="3:3" s="27" customFormat="1">
      <c r="C359" s="28"/>
    </row>
    <row r="360" spans="3:3" s="27" customFormat="1">
      <c r="C360" s="28"/>
    </row>
    <row r="361" spans="3:3" s="27" customFormat="1">
      <c r="C361" s="28"/>
    </row>
    <row r="362" spans="3:3" s="27" customFormat="1">
      <c r="C362" s="28"/>
    </row>
    <row r="363" spans="3:3" s="27" customFormat="1">
      <c r="C363" s="28"/>
    </row>
    <row r="364" spans="3:3" s="27" customFormat="1">
      <c r="C364" s="28"/>
    </row>
    <row r="365" spans="3:3" s="27" customFormat="1">
      <c r="C365" s="28"/>
    </row>
    <row r="366" spans="3:3" s="27" customFormat="1">
      <c r="C366" s="28"/>
    </row>
    <row r="367" spans="3:3" s="27" customFormat="1">
      <c r="C367" s="28"/>
    </row>
    <row r="368" spans="3:3" s="27" customFormat="1">
      <c r="C368" s="28"/>
    </row>
    <row r="369" spans="3:3" s="27" customFormat="1">
      <c r="C369" s="28"/>
    </row>
    <row r="370" spans="3:3" s="27" customFormat="1">
      <c r="C370" s="28"/>
    </row>
    <row r="371" spans="3:3" s="27" customFormat="1">
      <c r="C371" s="28"/>
    </row>
    <row r="372" spans="3:3" s="27" customFormat="1">
      <c r="C372" s="28"/>
    </row>
    <row r="373" spans="3:3" s="27" customFormat="1">
      <c r="C373" s="28"/>
    </row>
    <row r="374" spans="3:3" s="27" customFormat="1">
      <c r="C374" s="28"/>
    </row>
    <row r="375" spans="3:3" s="27" customFormat="1">
      <c r="C375" s="28"/>
    </row>
    <row r="376" spans="3:3" s="27" customFormat="1">
      <c r="C376" s="28"/>
    </row>
    <row r="377" spans="3:3" s="27" customFormat="1">
      <c r="C377" s="28"/>
    </row>
    <row r="378" spans="3:3" s="27" customFormat="1">
      <c r="C378" s="28"/>
    </row>
    <row r="379" spans="3:3" s="27" customFormat="1">
      <c r="C379" s="28"/>
    </row>
    <row r="380" spans="3:3" s="27" customFormat="1">
      <c r="C380" s="28"/>
    </row>
    <row r="381" spans="3:3" s="27" customFormat="1">
      <c r="C381" s="28"/>
    </row>
    <row r="382" spans="3:3" s="27" customFormat="1">
      <c r="C382" s="28"/>
    </row>
    <row r="383" spans="3:3" s="27" customFormat="1">
      <c r="C383" s="28"/>
    </row>
    <row r="384" spans="3:3" s="27" customFormat="1">
      <c r="C384" s="28"/>
    </row>
    <row r="385" spans="3:3" s="27" customFormat="1">
      <c r="C385" s="28"/>
    </row>
    <row r="386" spans="3:3" s="27" customFormat="1">
      <c r="C386" s="28"/>
    </row>
    <row r="387" spans="3:3" s="27" customFormat="1">
      <c r="C387" s="28"/>
    </row>
    <row r="388" spans="3:3" s="27" customFormat="1">
      <c r="C388" s="28"/>
    </row>
    <row r="389" spans="3:3" s="27" customFormat="1">
      <c r="C389" s="28"/>
    </row>
    <row r="390" spans="3:3" s="27" customFormat="1">
      <c r="C390" s="28"/>
    </row>
    <row r="391" spans="3:3" s="27" customFormat="1">
      <c r="C391" s="28"/>
    </row>
    <row r="392" spans="3:3" s="27" customFormat="1">
      <c r="C392" s="28"/>
    </row>
    <row r="393" spans="3:3" s="27" customFormat="1">
      <c r="C393" s="28"/>
    </row>
    <row r="394" spans="3:3" s="27" customFormat="1">
      <c r="C394" s="28"/>
    </row>
    <row r="395" spans="3:3" s="27" customFormat="1">
      <c r="C395" s="28"/>
    </row>
    <row r="396" spans="3:3" s="27" customFormat="1">
      <c r="C396" s="28"/>
    </row>
    <row r="397" spans="3:3" s="27" customFormat="1">
      <c r="C397" s="28"/>
    </row>
    <row r="398" spans="3:3" s="27" customFormat="1">
      <c r="C398" s="28"/>
    </row>
    <row r="399" spans="3:3" s="27" customFormat="1">
      <c r="C399" s="28"/>
    </row>
    <row r="400" spans="3:3" s="27" customFormat="1">
      <c r="C400" s="28"/>
    </row>
    <row r="401" spans="3:3" s="27" customFormat="1">
      <c r="C401" s="28"/>
    </row>
    <row r="402" spans="3:3" s="27" customFormat="1">
      <c r="C402" s="28"/>
    </row>
    <row r="403" spans="3:3" s="27" customFormat="1">
      <c r="C403" s="28"/>
    </row>
    <row r="404" spans="3:3" s="27" customFormat="1">
      <c r="C404" s="28"/>
    </row>
    <row r="405" spans="3:3" s="27" customFormat="1">
      <c r="C405" s="28"/>
    </row>
    <row r="406" spans="3:3" s="27" customFormat="1">
      <c r="C406" s="28"/>
    </row>
    <row r="407" spans="3:3" s="27" customFormat="1">
      <c r="C407" s="28"/>
    </row>
    <row r="408" spans="3:3" s="27" customFormat="1">
      <c r="C408" s="28"/>
    </row>
    <row r="409" spans="3:3" s="27" customFormat="1">
      <c r="C409" s="28"/>
    </row>
    <row r="410" spans="3:3" s="27" customFormat="1">
      <c r="C410" s="28"/>
    </row>
    <row r="411" spans="3:3" s="27" customFormat="1">
      <c r="C411" s="28"/>
    </row>
    <row r="412" spans="3:3" s="27" customFormat="1">
      <c r="C412" s="28"/>
    </row>
    <row r="413" spans="3:3" s="27" customFormat="1">
      <c r="C413" s="28"/>
    </row>
    <row r="414" spans="3:3" s="27" customFormat="1">
      <c r="C414" s="28"/>
    </row>
    <row r="415" spans="3:3" s="27" customFormat="1">
      <c r="C415" s="28"/>
    </row>
    <row r="416" spans="3:3" s="27" customFormat="1">
      <c r="C416" s="28"/>
    </row>
    <row r="417" spans="3:3" s="27" customFormat="1">
      <c r="C417" s="28"/>
    </row>
    <row r="418" spans="3:3" s="27" customFormat="1">
      <c r="C418" s="28"/>
    </row>
    <row r="419" spans="3:3" s="27" customFormat="1">
      <c r="C419" s="28"/>
    </row>
    <row r="420" spans="3:3" s="27" customFormat="1">
      <c r="C420" s="28"/>
    </row>
    <row r="421" spans="3:3" s="27" customFormat="1">
      <c r="C421" s="28"/>
    </row>
    <row r="422" spans="3:3" s="27" customFormat="1">
      <c r="C422" s="28"/>
    </row>
    <row r="423" spans="3:3" s="27" customFormat="1">
      <c r="C423" s="28"/>
    </row>
    <row r="424" spans="3:3" s="27" customFormat="1">
      <c r="C424" s="28"/>
    </row>
    <row r="425" spans="3:3" s="27" customFormat="1">
      <c r="C425" s="28"/>
    </row>
    <row r="426" spans="3:3" s="27" customFormat="1">
      <c r="C426" s="28"/>
    </row>
    <row r="427" spans="3:3" s="27" customFormat="1">
      <c r="C427" s="28"/>
    </row>
    <row r="428" spans="3:3" s="27" customFormat="1">
      <c r="C428" s="28"/>
    </row>
    <row r="429" spans="3:3" s="27" customFormat="1">
      <c r="C429" s="28"/>
    </row>
    <row r="430" spans="3:3" s="27" customFormat="1">
      <c r="C430" s="28"/>
    </row>
    <row r="431" spans="3:3" s="27" customFormat="1">
      <c r="C431" s="28"/>
    </row>
    <row r="432" spans="3:3" s="27" customFormat="1">
      <c r="C432" s="28"/>
    </row>
    <row r="433" spans="3:3" s="27" customFormat="1">
      <c r="C433" s="28"/>
    </row>
    <row r="434" spans="3:3" s="27" customFormat="1">
      <c r="C434" s="28"/>
    </row>
    <row r="435" spans="3:3" s="27" customFormat="1">
      <c r="C435" s="28"/>
    </row>
    <row r="436" spans="3:3" s="27" customFormat="1">
      <c r="C436" s="28"/>
    </row>
    <row r="437" spans="3:3" s="27" customFormat="1">
      <c r="C437" s="28"/>
    </row>
    <row r="438" spans="3:3" s="27" customFormat="1">
      <c r="C438" s="28"/>
    </row>
    <row r="439" spans="3:3" s="27" customFormat="1">
      <c r="C439" s="28"/>
    </row>
    <row r="440" spans="3:3" s="27" customFormat="1">
      <c r="C440" s="28"/>
    </row>
    <row r="441" spans="3:3" s="27" customFormat="1">
      <c r="C441" s="28"/>
    </row>
    <row r="442" spans="3:3" s="27" customFormat="1">
      <c r="C442" s="28"/>
    </row>
    <row r="443" spans="3:3" s="27" customFormat="1">
      <c r="C443" s="28"/>
    </row>
    <row r="444" spans="3:3" s="27" customFormat="1">
      <c r="C444" s="28"/>
    </row>
    <row r="445" spans="3:3" s="27" customFormat="1">
      <c r="C445" s="28"/>
    </row>
    <row r="446" spans="3:3" s="27" customFormat="1">
      <c r="C446" s="28"/>
    </row>
    <row r="447" spans="3:3" s="27" customFormat="1">
      <c r="C447" s="28"/>
    </row>
    <row r="448" spans="3:3" s="27" customFormat="1">
      <c r="C448" s="28"/>
    </row>
    <row r="449" spans="3:3" s="27" customFormat="1">
      <c r="C449" s="28"/>
    </row>
    <row r="450" spans="3:3" s="27" customFormat="1">
      <c r="C450" s="28"/>
    </row>
    <row r="451" spans="3:3" s="27" customFormat="1">
      <c r="C451" s="28"/>
    </row>
    <row r="452" spans="3:3" s="27" customFormat="1">
      <c r="C452" s="28"/>
    </row>
    <row r="453" spans="3:3" s="27" customFormat="1">
      <c r="C453" s="28"/>
    </row>
    <row r="454" spans="3:3" s="27" customFormat="1">
      <c r="C454" s="28"/>
    </row>
    <row r="455" spans="3:3" s="27" customFormat="1">
      <c r="C455" s="28"/>
    </row>
    <row r="456" spans="3:3" s="27" customFormat="1">
      <c r="C456" s="28"/>
    </row>
    <row r="457" spans="3:3" s="27" customFormat="1">
      <c r="C457" s="28"/>
    </row>
    <row r="458" spans="3:3" s="27" customFormat="1">
      <c r="C458" s="28"/>
    </row>
    <row r="459" spans="3:3" s="27" customFormat="1">
      <c r="C459" s="28"/>
    </row>
    <row r="460" spans="3:3" s="27" customFormat="1">
      <c r="C460" s="28"/>
    </row>
    <row r="461" spans="3:3" s="27" customFormat="1">
      <c r="C461" s="28"/>
    </row>
    <row r="462" spans="3:3" s="27" customFormat="1">
      <c r="C462" s="28"/>
    </row>
    <row r="463" spans="3:3" s="27" customFormat="1">
      <c r="C463" s="28"/>
    </row>
    <row r="464" spans="3:3" s="27" customFormat="1">
      <c r="C464" s="28"/>
    </row>
    <row r="465" spans="3:3" s="27" customFormat="1">
      <c r="C465" s="28"/>
    </row>
    <row r="466" spans="3:3" s="27" customFormat="1">
      <c r="C466" s="28"/>
    </row>
    <row r="467" spans="3:3" s="27" customFormat="1">
      <c r="C467" s="28"/>
    </row>
    <row r="468" spans="3:3" s="27" customFormat="1">
      <c r="C468" s="28"/>
    </row>
    <row r="469" spans="3:3" s="27" customFormat="1">
      <c r="C469" s="28"/>
    </row>
    <row r="470" spans="3:3" s="27" customFormat="1">
      <c r="C470" s="28"/>
    </row>
    <row r="471" spans="3:3" s="27" customFormat="1">
      <c r="C471" s="28"/>
    </row>
    <row r="472" spans="3:3" s="27" customFormat="1">
      <c r="C472" s="28"/>
    </row>
    <row r="473" spans="3:3" s="27" customFormat="1">
      <c r="C473" s="28"/>
    </row>
    <row r="474" spans="3:3" s="27" customFormat="1">
      <c r="C474" s="28"/>
    </row>
    <row r="475" spans="3:3" s="27" customFormat="1">
      <c r="C475" s="28"/>
    </row>
    <row r="476" spans="3:3" s="27" customFormat="1">
      <c r="C476" s="28"/>
    </row>
    <row r="477" spans="3:3" s="27" customFormat="1">
      <c r="C477" s="28"/>
    </row>
    <row r="478" spans="3:3" s="27" customFormat="1">
      <c r="C478" s="28"/>
    </row>
    <row r="479" spans="3:3" s="27" customFormat="1">
      <c r="C479" s="28"/>
    </row>
    <row r="480" spans="3:3" s="27" customFormat="1">
      <c r="C480" s="28"/>
    </row>
    <row r="481" spans="3:3" s="27" customFormat="1">
      <c r="C481" s="28"/>
    </row>
    <row r="482" spans="3:3" s="27" customFormat="1">
      <c r="C482" s="28"/>
    </row>
    <row r="483" spans="3:3" s="27" customFormat="1">
      <c r="C483" s="28"/>
    </row>
    <row r="484" spans="3:3" s="27" customFormat="1">
      <c r="C484" s="28"/>
    </row>
    <row r="485" spans="3:3" s="27" customFormat="1">
      <c r="C485" s="28"/>
    </row>
    <row r="486" spans="3:3" s="27" customFormat="1">
      <c r="C486" s="28"/>
    </row>
    <row r="487" spans="3:3" s="27" customFormat="1">
      <c r="C487" s="28"/>
    </row>
    <row r="488" spans="3:3" s="27" customFormat="1">
      <c r="C488" s="28"/>
    </row>
    <row r="489" spans="3:3" s="27" customFormat="1">
      <c r="C489" s="28"/>
    </row>
    <row r="490" spans="3:3" s="27" customFormat="1">
      <c r="C490" s="28"/>
    </row>
    <row r="491" spans="3:3" s="27" customFormat="1">
      <c r="C491" s="28"/>
    </row>
    <row r="492" spans="3:3" s="27" customFormat="1">
      <c r="C492" s="28"/>
    </row>
    <row r="493" spans="3:3" s="27" customFormat="1">
      <c r="C493" s="28"/>
    </row>
    <row r="494" spans="3:3" s="27" customFormat="1">
      <c r="C494" s="28"/>
    </row>
    <row r="495" spans="3:3" s="27" customFormat="1">
      <c r="C495" s="28"/>
    </row>
    <row r="496" spans="3:3" s="27" customFormat="1">
      <c r="C496" s="28"/>
    </row>
    <row r="497" spans="3:3" s="27" customFormat="1">
      <c r="C497" s="28"/>
    </row>
    <row r="498" spans="3:3" s="27" customFormat="1">
      <c r="C498" s="28"/>
    </row>
    <row r="499" spans="3:3" s="27" customFormat="1">
      <c r="C499" s="28"/>
    </row>
    <row r="500" spans="3:3" s="27" customFormat="1">
      <c r="C500" s="28"/>
    </row>
    <row r="501" spans="3:3" s="27" customFormat="1">
      <c r="C501" s="28"/>
    </row>
    <row r="502" spans="3:3" s="27" customFormat="1">
      <c r="C502" s="28"/>
    </row>
    <row r="503" spans="3:3" s="27" customFormat="1">
      <c r="C503" s="28"/>
    </row>
    <row r="504" spans="3:3" s="27" customFormat="1">
      <c r="C504" s="28"/>
    </row>
    <row r="505" spans="3:3" s="27" customFormat="1">
      <c r="C505" s="28"/>
    </row>
    <row r="506" spans="3:3" s="27" customFormat="1">
      <c r="C506" s="28"/>
    </row>
    <row r="507" spans="3:3" s="27" customFormat="1">
      <c r="C507" s="28"/>
    </row>
    <row r="508" spans="3:3" s="27" customFormat="1">
      <c r="C508" s="28"/>
    </row>
    <row r="509" spans="3:3" s="27" customFormat="1">
      <c r="C509" s="28"/>
    </row>
    <row r="510" spans="3:3" s="27" customFormat="1">
      <c r="C510" s="28"/>
    </row>
    <row r="511" spans="3:3" s="27" customFormat="1">
      <c r="C511" s="28"/>
    </row>
    <row r="512" spans="3:3" s="27" customFormat="1">
      <c r="C512" s="28"/>
    </row>
    <row r="513" spans="3:3" s="27" customFormat="1">
      <c r="C513" s="28"/>
    </row>
    <row r="514" spans="3:3" s="27" customFormat="1">
      <c r="C514" s="28"/>
    </row>
    <row r="515" spans="3:3" s="27" customFormat="1">
      <c r="C515" s="28"/>
    </row>
    <row r="516" spans="3:3" s="27" customFormat="1">
      <c r="C516" s="28"/>
    </row>
    <row r="517" spans="3:3" s="27" customFormat="1">
      <c r="C517" s="28"/>
    </row>
    <row r="518" spans="3:3" s="27" customFormat="1">
      <c r="C518" s="28"/>
    </row>
    <row r="519" spans="3:3" s="27" customFormat="1">
      <c r="C519" s="28"/>
    </row>
    <row r="520" spans="3:3" s="27" customFormat="1">
      <c r="C520" s="28"/>
    </row>
    <row r="521" spans="3:3" s="27" customFormat="1">
      <c r="C521" s="28"/>
    </row>
    <row r="522" spans="3:3" s="27" customFormat="1">
      <c r="C522" s="28"/>
    </row>
    <row r="523" spans="3:3" s="27" customFormat="1">
      <c r="C523" s="28"/>
    </row>
    <row r="524" spans="3:3" s="27" customFormat="1">
      <c r="C524" s="28"/>
    </row>
    <row r="525" spans="3:3" s="27" customFormat="1">
      <c r="C525" s="28"/>
    </row>
    <row r="526" spans="3:3" s="27" customFormat="1">
      <c r="C526" s="28"/>
    </row>
    <row r="527" spans="3:3" s="27" customFormat="1">
      <c r="C527" s="28"/>
    </row>
    <row r="528" spans="3:3" s="27" customFormat="1">
      <c r="C528" s="28"/>
    </row>
    <row r="529" spans="3:3" s="27" customFormat="1">
      <c r="C529" s="28"/>
    </row>
    <row r="530" spans="3:3" s="27" customFormat="1">
      <c r="C530" s="28"/>
    </row>
    <row r="531" spans="3:3" s="27" customFormat="1">
      <c r="C531" s="28"/>
    </row>
    <row r="532" spans="3:3" s="27" customFormat="1">
      <c r="C532" s="28"/>
    </row>
    <row r="533" spans="3:3" s="27" customFormat="1">
      <c r="C533" s="28"/>
    </row>
    <row r="534" spans="3:3" s="27" customFormat="1">
      <c r="C534" s="28"/>
    </row>
    <row r="535" spans="3:3" s="27" customFormat="1">
      <c r="C535" s="28"/>
    </row>
    <row r="536" spans="3:3" s="27" customFormat="1">
      <c r="C536" s="28"/>
    </row>
    <row r="537" spans="3:3" s="27" customFormat="1">
      <c r="C537" s="28"/>
    </row>
    <row r="538" spans="3:3" s="27" customFormat="1">
      <c r="C538" s="28"/>
    </row>
    <row r="539" spans="3:3" s="27" customFormat="1">
      <c r="C539" s="28"/>
    </row>
    <row r="540" spans="3:3" s="27" customFormat="1">
      <c r="C540" s="28"/>
    </row>
    <row r="541" spans="3:3" s="27" customFormat="1">
      <c r="C541" s="28"/>
    </row>
    <row r="542" spans="3:3" s="27" customFormat="1">
      <c r="C542" s="28"/>
    </row>
    <row r="543" spans="3:3" s="27" customFormat="1">
      <c r="C543" s="28"/>
    </row>
    <row r="544" spans="3:3" s="27" customFormat="1">
      <c r="C544" s="28"/>
    </row>
    <row r="545" spans="3:3" s="27" customFormat="1">
      <c r="C545" s="28"/>
    </row>
    <row r="546" spans="3:3" s="27" customFormat="1">
      <c r="C546" s="28"/>
    </row>
    <row r="547" spans="3:3" s="27" customFormat="1">
      <c r="C547" s="28"/>
    </row>
    <row r="548" spans="3:3" s="27" customFormat="1">
      <c r="C548" s="28"/>
    </row>
    <row r="549" spans="3:3" s="27" customFormat="1">
      <c r="C549" s="28"/>
    </row>
    <row r="550" spans="3:3" s="27" customFormat="1">
      <c r="C550" s="28"/>
    </row>
    <row r="551" spans="3:3" s="27" customFormat="1">
      <c r="C551" s="28"/>
    </row>
    <row r="552" spans="3:3" s="27" customFormat="1">
      <c r="C552" s="28"/>
    </row>
    <row r="553" spans="3:3" s="27" customFormat="1">
      <c r="C553" s="28"/>
    </row>
    <row r="554" spans="3:3" s="27" customFormat="1">
      <c r="C554" s="28"/>
    </row>
    <row r="555" spans="3:3" s="27" customFormat="1">
      <c r="C555" s="28"/>
    </row>
    <row r="556" spans="3:3" s="27" customFormat="1">
      <c r="C556" s="28"/>
    </row>
    <row r="557" spans="3:3" s="27" customFormat="1">
      <c r="C557" s="28"/>
    </row>
    <row r="558" spans="3:3" s="27" customFormat="1">
      <c r="C558" s="28"/>
    </row>
    <row r="559" spans="3:3" s="27" customFormat="1">
      <c r="C559" s="28"/>
    </row>
    <row r="560" spans="3:3" s="27" customFormat="1">
      <c r="C560" s="28"/>
    </row>
    <row r="561" spans="3:3" s="27" customFormat="1">
      <c r="C561" s="28"/>
    </row>
    <row r="562" spans="3:3" s="27" customFormat="1">
      <c r="C562" s="28"/>
    </row>
    <row r="563" spans="3:3" s="27" customFormat="1">
      <c r="C563" s="28"/>
    </row>
    <row r="564" spans="3:3" s="27" customFormat="1">
      <c r="C564" s="28"/>
    </row>
    <row r="565" spans="3:3" s="27" customFormat="1">
      <c r="C565" s="28"/>
    </row>
    <row r="566" spans="3:3" s="27" customFormat="1">
      <c r="C566" s="28"/>
    </row>
    <row r="567" spans="3:3" s="27" customFormat="1">
      <c r="C567" s="28"/>
    </row>
    <row r="568" spans="3:3" s="27" customFormat="1">
      <c r="C568" s="28"/>
    </row>
    <row r="569" spans="3:3" s="27" customFormat="1">
      <c r="C569" s="28"/>
    </row>
    <row r="570" spans="3:3" s="27" customFormat="1">
      <c r="C570" s="28"/>
    </row>
    <row r="571" spans="3:3" s="27" customFormat="1">
      <c r="C571" s="28"/>
    </row>
    <row r="572" spans="3:3" s="27" customFormat="1">
      <c r="C572" s="28"/>
    </row>
    <row r="573" spans="3:3" s="27" customFormat="1">
      <c r="C573" s="28"/>
    </row>
    <row r="574" spans="3:3" s="27" customFormat="1">
      <c r="C574" s="28"/>
    </row>
    <row r="575" spans="3:3" s="27" customFormat="1">
      <c r="C575" s="28"/>
    </row>
    <row r="576" spans="3:3" s="27" customFormat="1">
      <c r="C576" s="28"/>
    </row>
    <row r="577" spans="3:3" s="27" customFormat="1">
      <c r="C577" s="28"/>
    </row>
    <row r="578" spans="3:3" s="27" customFormat="1">
      <c r="C578" s="28"/>
    </row>
    <row r="579" spans="3:3" s="27" customFormat="1">
      <c r="C579" s="28"/>
    </row>
    <row r="580" spans="3:3" s="27" customFormat="1">
      <c r="C580" s="28"/>
    </row>
    <row r="581" spans="3:3" s="27" customFormat="1">
      <c r="C581" s="28"/>
    </row>
    <row r="582" spans="3:3" s="27" customFormat="1">
      <c r="C582" s="28"/>
    </row>
    <row r="583" spans="3:3" s="27" customFormat="1">
      <c r="C583" s="28"/>
    </row>
    <row r="584" spans="3:3" s="27" customFormat="1">
      <c r="C584" s="28"/>
    </row>
    <row r="585" spans="3:3" s="27" customFormat="1">
      <c r="C585" s="28"/>
    </row>
    <row r="586" spans="3:3" s="27" customFormat="1">
      <c r="C586" s="28"/>
    </row>
    <row r="587" spans="3:3" s="27" customFormat="1">
      <c r="C587" s="28"/>
    </row>
    <row r="588" spans="3:3" s="27" customFormat="1">
      <c r="C588" s="28"/>
    </row>
    <row r="589" spans="3:3" s="27" customFormat="1">
      <c r="C589" s="28"/>
    </row>
    <row r="590" spans="3:3" s="27" customFormat="1">
      <c r="C590" s="28"/>
    </row>
    <row r="591" spans="3:3" s="27" customFormat="1">
      <c r="C591" s="28"/>
    </row>
    <row r="592" spans="3:3" s="27" customFormat="1">
      <c r="C592" s="28"/>
    </row>
    <row r="593" spans="3:3" s="27" customFormat="1">
      <c r="C593" s="28"/>
    </row>
    <row r="594" spans="3:3" s="27" customFormat="1">
      <c r="C594" s="28"/>
    </row>
    <row r="595" spans="3:3" s="27" customFormat="1">
      <c r="C595" s="28"/>
    </row>
    <row r="596" spans="3:3" s="27" customFormat="1">
      <c r="C596" s="28"/>
    </row>
    <row r="597" spans="3:3" s="27" customFormat="1">
      <c r="C597" s="28"/>
    </row>
    <row r="598" spans="3:3" s="27" customFormat="1">
      <c r="C598" s="28"/>
    </row>
    <row r="599" spans="3:3" s="27" customFormat="1">
      <c r="C599" s="28"/>
    </row>
    <row r="600" spans="3:3" s="27" customFormat="1">
      <c r="C600" s="28"/>
    </row>
    <row r="601" spans="3:3" s="27" customFormat="1">
      <c r="C601" s="28"/>
    </row>
    <row r="602" spans="3:3" s="27" customFormat="1">
      <c r="C602" s="28"/>
    </row>
    <row r="603" spans="3:3" s="27" customFormat="1">
      <c r="C603" s="28"/>
    </row>
    <row r="604" spans="3:3" s="27" customFormat="1">
      <c r="C604" s="28"/>
    </row>
    <row r="605" spans="3:3" s="27" customFormat="1">
      <c r="C605" s="28"/>
    </row>
    <row r="606" spans="3:3" s="27" customFormat="1">
      <c r="C606" s="28"/>
    </row>
    <row r="607" spans="3:3" s="27" customFormat="1">
      <c r="C607" s="28"/>
    </row>
    <row r="608" spans="3:3" s="27" customFormat="1">
      <c r="C608" s="28"/>
    </row>
    <row r="609" spans="3:3" s="27" customFormat="1">
      <c r="C609" s="28"/>
    </row>
    <row r="610" spans="3:3" s="27" customFormat="1">
      <c r="C610" s="28"/>
    </row>
    <row r="611" spans="3:3" s="27" customFormat="1">
      <c r="C611" s="28"/>
    </row>
    <row r="612" spans="3:3" s="27" customFormat="1">
      <c r="C612" s="28"/>
    </row>
    <row r="613" spans="3:3" s="27" customFormat="1">
      <c r="C613" s="28"/>
    </row>
    <row r="614" spans="3:3" s="27" customFormat="1">
      <c r="C614" s="28"/>
    </row>
    <row r="615" spans="3:3" s="27" customFormat="1">
      <c r="C615" s="28"/>
    </row>
    <row r="616" spans="3:3" s="27" customFormat="1">
      <c r="C616" s="28"/>
    </row>
    <row r="617" spans="3:3" s="27" customFormat="1">
      <c r="C617" s="28"/>
    </row>
    <row r="618" spans="3:3" s="27" customFormat="1">
      <c r="C618" s="28"/>
    </row>
    <row r="619" spans="3:3" s="27" customFormat="1">
      <c r="C619" s="28"/>
    </row>
    <row r="620" spans="3:3" s="27" customFormat="1">
      <c r="C620" s="28"/>
    </row>
    <row r="621" spans="3:3" s="27" customFormat="1">
      <c r="C621" s="28"/>
    </row>
    <row r="622" spans="3:3" s="27" customFormat="1">
      <c r="C622" s="28"/>
    </row>
    <row r="623" spans="3:3" s="27" customFormat="1">
      <c r="C623" s="28"/>
    </row>
    <row r="624" spans="3:3" s="27" customFormat="1">
      <c r="C624" s="28"/>
    </row>
    <row r="625" spans="3:3" s="27" customFormat="1">
      <c r="C625" s="28"/>
    </row>
    <row r="626" spans="3:3" s="27" customFormat="1">
      <c r="C626" s="28"/>
    </row>
    <row r="627" spans="3:3" s="27" customFormat="1">
      <c r="C627" s="28"/>
    </row>
    <row r="628" spans="3:3" s="27" customFormat="1">
      <c r="C628" s="28"/>
    </row>
    <row r="629" spans="3:3" s="27" customFormat="1">
      <c r="C629" s="28"/>
    </row>
    <row r="630" spans="3:3" s="27" customFormat="1">
      <c r="C630" s="28"/>
    </row>
    <row r="631" spans="3:3" s="27" customFormat="1">
      <c r="C631" s="28"/>
    </row>
    <row r="632" spans="3:3" s="27" customFormat="1">
      <c r="C632" s="28"/>
    </row>
    <row r="633" spans="3:3" s="27" customFormat="1">
      <c r="C633" s="28"/>
    </row>
    <row r="634" spans="3:3" s="27" customFormat="1">
      <c r="C634" s="28"/>
    </row>
    <row r="635" spans="3:3" s="27" customFormat="1">
      <c r="C635" s="28"/>
    </row>
    <row r="636" spans="3:3" s="27" customFormat="1">
      <c r="C636" s="28"/>
    </row>
    <row r="637" spans="3:3" s="27" customFormat="1">
      <c r="C637" s="28"/>
    </row>
    <row r="638" spans="3:3" s="27" customFormat="1">
      <c r="C638" s="28"/>
    </row>
    <row r="639" spans="3:3" s="27" customFormat="1">
      <c r="C639" s="28"/>
    </row>
    <row r="640" spans="3:3" s="27" customFormat="1">
      <c r="C640" s="28"/>
    </row>
    <row r="641" spans="3:3" s="27" customFormat="1">
      <c r="C641" s="28"/>
    </row>
    <row r="642" spans="3:3" s="27" customFormat="1">
      <c r="C642" s="28"/>
    </row>
    <row r="643" spans="3:3" s="27" customFormat="1">
      <c r="C643" s="28"/>
    </row>
    <row r="644" spans="3:3" s="27" customFormat="1">
      <c r="C644" s="28"/>
    </row>
    <row r="645" spans="3:3" s="27" customFormat="1">
      <c r="C645" s="28"/>
    </row>
    <row r="646" spans="3:3" s="27" customFormat="1">
      <c r="C646" s="28"/>
    </row>
    <row r="647" spans="3:3" s="27" customFormat="1">
      <c r="C647" s="28"/>
    </row>
    <row r="648" spans="3:3" s="27" customFormat="1">
      <c r="C648" s="28"/>
    </row>
    <row r="649" spans="3:3" s="27" customFormat="1">
      <c r="C649" s="28"/>
    </row>
    <row r="650" spans="3:3" s="27" customFormat="1">
      <c r="C650" s="28"/>
    </row>
    <row r="651" spans="3:3" s="27" customFormat="1">
      <c r="C651" s="28"/>
    </row>
    <row r="652" spans="3:3" s="27" customFormat="1">
      <c r="C652" s="28"/>
    </row>
    <row r="653" spans="3:3" s="27" customFormat="1">
      <c r="C653" s="28"/>
    </row>
    <row r="654" spans="3:3" s="27" customFormat="1">
      <c r="C654" s="28"/>
    </row>
    <row r="655" spans="3:3" s="27" customFormat="1">
      <c r="C655" s="28"/>
    </row>
    <row r="656" spans="3:3" s="27" customFormat="1">
      <c r="C656" s="28"/>
    </row>
    <row r="657" spans="3:3" s="27" customFormat="1">
      <c r="C657" s="28"/>
    </row>
    <row r="658" spans="3:3" s="27" customFormat="1">
      <c r="C658" s="28"/>
    </row>
    <row r="659" spans="3:3" s="27" customFormat="1">
      <c r="C659" s="28"/>
    </row>
    <row r="660" spans="3:3" s="27" customFormat="1">
      <c r="C660" s="28"/>
    </row>
    <row r="661" spans="3:3" s="27" customFormat="1">
      <c r="C661" s="28"/>
    </row>
    <row r="662" spans="3:3" s="27" customFormat="1">
      <c r="C662" s="28"/>
    </row>
    <row r="663" spans="3:3" s="27" customFormat="1">
      <c r="C663" s="28"/>
    </row>
    <row r="664" spans="3:3" s="27" customFormat="1">
      <c r="C664" s="28"/>
    </row>
    <row r="665" spans="3:3" s="27" customFormat="1">
      <c r="C665" s="28"/>
    </row>
    <row r="666" spans="3:3" s="27" customFormat="1">
      <c r="C666" s="28"/>
    </row>
    <row r="667" spans="3:3" s="27" customFormat="1">
      <c r="C667" s="28"/>
    </row>
    <row r="668" spans="3:3" s="27" customFormat="1">
      <c r="C668" s="28"/>
    </row>
    <row r="669" spans="3:3" s="27" customFormat="1">
      <c r="C669" s="28"/>
    </row>
    <row r="670" spans="3:3" s="27" customFormat="1">
      <c r="C670" s="28"/>
    </row>
    <row r="671" spans="3:3" s="27" customFormat="1">
      <c r="C671" s="28"/>
    </row>
    <row r="672" spans="3:3" s="27" customFormat="1">
      <c r="C672" s="28"/>
    </row>
    <row r="673" spans="3:3" s="27" customFormat="1">
      <c r="C673" s="28"/>
    </row>
    <row r="674" spans="3:3" s="27" customFormat="1">
      <c r="C674" s="28"/>
    </row>
    <row r="675" spans="3:3" s="27" customFormat="1">
      <c r="C675" s="28"/>
    </row>
    <row r="676" spans="3:3" s="27" customFormat="1">
      <c r="C676" s="28"/>
    </row>
    <row r="677" spans="3:3" s="27" customFormat="1">
      <c r="C677" s="28"/>
    </row>
    <row r="678" spans="3:3" s="27" customFormat="1">
      <c r="C678" s="28"/>
    </row>
    <row r="679" spans="3:3" s="27" customFormat="1">
      <c r="C679" s="28"/>
    </row>
    <row r="680" spans="3:3" s="27" customFormat="1">
      <c r="C680" s="28"/>
    </row>
    <row r="681" spans="3:3" s="27" customFormat="1">
      <c r="C681" s="28"/>
    </row>
    <row r="682" spans="3:3" s="27" customFormat="1">
      <c r="C682" s="28"/>
    </row>
    <row r="683" spans="3:3" s="27" customFormat="1">
      <c r="C683" s="28"/>
    </row>
    <row r="684" spans="3:3" s="27" customFormat="1">
      <c r="C684" s="28"/>
    </row>
    <row r="685" spans="3:3" s="27" customFormat="1">
      <c r="C685" s="28"/>
    </row>
    <row r="686" spans="3:3" s="27" customFormat="1">
      <c r="C686" s="28"/>
    </row>
    <row r="687" spans="3:3" s="27" customFormat="1">
      <c r="C687" s="28"/>
    </row>
    <row r="688" spans="3:3" s="27" customFormat="1">
      <c r="C688" s="28"/>
    </row>
    <row r="689" spans="3:3" s="27" customFormat="1">
      <c r="C689" s="28"/>
    </row>
    <row r="690" spans="3:3" s="27" customFormat="1">
      <c r="C690" s="28"/>
    </row>
    <row r="691" spans="3:3" s="27" customFormat="1">
      <c r="C691" s="28"/>
    </row>
    <row r="692" spans="3:3" s="27" customFormat="1">
      <c r="C692" s="28"/>
    </row>
    <row r="693" spans="3:3" s="27" customFormat="1">
      <c r="C693" s="28"/>
    </row>
    <row r="694" spans="3:3" s="27" customFormat="1">
      <c r="C694" s="28"/>
    </row>
    <row r="695" spans="3:3" s="27" customFormat="1">
      <c r="C695" s="28"/>
    </row>
    <row r="696" spans="3:3" s="27" customFormat="1">
      <c r="C696" s="28"/>
    </row>
    <row r="697" spans="3:3" s="27" customFormat="1">
      <c r="C697" s="28"/>
    </row>
    <row r="698" spans="3:3" s="27" customFormat="1">
      <c r="C698" s="28"/>
    </row>
    <row r="699" spans="3:3" s="27" customFormat="1">
      <c r="C699" s="28"/>
    </row>
    <row r="700" spans="3:3" s="27" customFormat="1">
      <c r="C700" s="28"/>
    </row>
    <row r="701" spans="3:3" s="27" customFormat="1">
      <c r="C701" s="28"/>
    </row>
    <row r="702" spans="3:3" s="27" customFormat="1">
      <c r="C702" s="28"/>
    </row>
    <row r="703" spans="3:3" s="27" customFormat="1">
      <c r="C703" s="28"/>
    </row>
    <row r="704" spans="3:3" s="27" customFormat="1">
      <c r="C704" s="28"/>
    </row>
    <row r="705" spans="3:3" s="27" customFormat="1">
      <c r="C705" s="28"/>
    </row>
    <row r="706" spans="3:3" s="27" customFormat="1">
      <c r="C706" s="28"/>
    </row>
    <row r="707" spans="3:3" s="27" customFormat="1">
      <c r="C707" s="28"/>
    </row>
    <row r="708" spans="3:3" s="27" customFormat="1">
      <c r="C708" s="28"/>
    </row>
    <row r="709" spans="3:3" s="27" customFormat="1">
      <c r="C709" s="28"/>
    </row>
    <row r="710" spans="3:3" s="27" customFormat="1">
      <c r="C710" s="28"/>
    </row>
    <row r="711" spans="3:3" s="27" customFormat="1">
      <c r="C711" s="28"/>
    </row>
    <row r="712" spans="3:3" s="27" customFormat="1">
      <c r="C712" s="28"/>
    </row>
    <row r="713" spans="3:3" s="27" customFormat="1">
      <c r="C713" s="28"/>
    </row>
    <row r="714" spans="3:3" s="27" customFormat="1">
      <c r="C714" s="28"/>
    </row>
    <row r="715" spans="3:3" s="27" customFormat="1">
      <c r="C715" s="28"/>
    </row>
    <row r="716" spans="3:3" s="27" customFormat="1">
      <c r="C716" s="28"/>
    </row>
    <row r="717" spans="3:3" s="27" customFormat="1">
      <c r="C717" s="28"/>
    </row>
    <row r="718" spans="3:3" s="27" customFormat="1">
      <c r="C718" s="28"/>
    </row>
    <row r="719" spans="3:3" s="27" customFormat="1">
      <c r="C719" s="28"/>
    </row>
    <row r="720" spans="3:3" s="27" customFormat="1">
      <c r="C720" s="28"/>
    </row>
    <row r="721" spans="3:3" s="27" customFormat="1">
      <c r="C721" s="28"/>
    </row>
    <row r="722" spans="3:3" s="27" customFormat="1">
      <c r="C722" s="28"/>
    </row>
    <row r="723" spans="3:3" s="27" customFormat="1">
      <c r="C723" s="28"/>
    </row>
    <row r="724" spans="3:3" s="27" customFormat="1">
      <c r="C724" s="28"/>
    </row>
    <row r="725" spans="3:3" s="27" customFormat="1">
      <c r="C725" s="28"/>
    </row>
    <row r="726" spans="3:3" s="27" customFormat="1">
      <c r="C726" s="28"/>
    </row>
    <row r="727" spans="3:3" s="27" customFormat="1">
      <c r="C727" s="28"/>
    </row>
    <row r="728" spans="3:3" s="27" customFormat="1">
      <c r="C728" s="28"/>
    </row>
    <row r="729" spans="3:3" s="27" customFormat="1">
      <c r="C729" s="28"/>
    </row>
    <row r="730" spans="3:3" s="27" customFormat="1">
      <c r="C730" s="28"/>
    </row>
    <row r="731" spans="3:3" s="27" customFormat="1">
      <c r="C731" s="28"/>
    </row>
    <row r="732" spans="3:3" s="27" customFormat="1">
      <c r="C732" s="28"/>
    </row>
    <row r="733" spans="3:3" s="27" customFormat="1">
      <c r="C733" s="28"/>
    </row>
    <row r="734" spans="3:3" s="27" customFormat="1">
      <c r="C734" s="28"/>
    </row>
    <row r="735" spans="3:3" s="27" customFormat="1">
      <c r="C735" s="28"/>
    </row>
    <row r="736" spans="3:3" s="27" customFormat="1">
      <c r="C736" s="28"/>
    </row>
    <row r="737" spans="3:3" s="27" customFormat="1">
      <c r="C737" s="28"/>
    </row>
    <row r="738" spans="3:3" s="27" customFormat="1">
      <c r="C738" s="28"/>
    </row>
    <row r="739" spans="3:3" s="27" customFormat="1">
      <c r="C739" s="28"/>
    </row>
    <row r="740" spans="3:3" s="27" customFormat="1">
      <c r="C740" s="28"/>
    </row>
    <row r="741" spans="3:3" s="27" customFormat="1">
      <c r="C741" s="28"/>
    </row>
    <row r="742" spans="3:3" s="27" customFormat="1">
      <c r="C742" s="28"/>
    </row>
    <row r="743" spans="3:3" s="27" customFormat="1">
      <c r="C743" s="28"/>
    </row>
    <row r="744" spans="3:3" s="27" customFormat="1">
      <c r="C744" s="28"/>
    </row>
    <row r="745" spans="3:3" s="27" customFormat="1">
      <c r="C745" s="28"/>
    </row>
    <row r="746" spans="3:3" s="27" customFormat="1">
      <c r="C746" s="28"/>
    </row>
    <row r="747" spans="3:3" s="27" customFormat="1">
      <c r="C747" s="28"/>
    </row>
    <row r="748" spans="3:3" s="27" customFormat="1">
      <c r="C748" s="28"/>
    </row>
    <row r="749" spans="3:3" s="27" customFormat="1">
      <c r="C749" s="28"/>
    </row>
    <row r="750" spans="3:3" s="27" customFormat="1">
      <c r="C750" s="28"/>
    </row>
    <row r="751" spans="3:3" s="27" customFormat="1">
      <c r="C751" s="28"/>
    </row>
    <row r="752" spans="3:3" s="27" customFormat="1">
      <c r="C752" s="28"/>
    </row>
    <row r="753" spans="3:3" s="27" customFormat="1">
      <c r="C753" s="28"/>
    </row>
    <row r="754" spans="3:3" s="27" customFormat="1">
      <c r="C754" s="28"/>
    </row>
    <row r="755" spans="3:3" s="27" customFormat="1">
      <c r="C755" s="28"/>
    </row>
    <row r="756" spans="3:3" s="27" customFormat="1">
      <c r="C756" s="28"/>
    </row>
    <row r="757" spans="3:3" s="27" customFormat="1">
      <c r="C757" s="28"/>
    </row>
    <row r="758" spans="3:3" s="27" customFormat="1">
      <c r="C758" s="28"/>
    </row>
    <row r="759" spans="3:3" s="27" customFormat="1">
      <c r="C759" s="28"/>
    </row>
    <row r="760" spans="3:3" s="27" customFormat="1">
      <c r="C760" s="28"/>
    </row>
    <row r="761" spans="3:3" s="27" customFormat="1">
      <c r="C761" s="28"/>
    </row>
    <row r="762" spans="3:3" s="27" customFormat="1">
      <c r="C762" s="28"/>
    </row>
    <row r="763" spans="3:3" s="27" customFormat="1">
      <c r="C763" s="28"/>
    </row>
    <row r="764" spans="3:3" s="27" customFormat="1">
      <c r="C764" s="28"/>
    </row>
    <row r="765" spans="3:3" s="27" customFormat="1">
      <c r="C765" s="28"/>
    </row>
    <row r="766" spans="3:3" s="27" customFormat="1">
      <c r="C766" s="28"/>
    </row>
    <row r="767" spans="3:3" s="27" customFormat="1">
      <c r="C767" s="28"/>
    </row>
    <row r="768" spans="3:3" s="27" customFormat="1">
      <c r="C768" s="28"/>
    </row>
    <row r="769" spans="3:3" s="27" customFormat="1">
      <c r="C769" s="28"/>
    </row>
    <row r="770" spans="3:3" s="27" customFormat="1">
      <c r="C770" s="28"/>
    </row>
    <row r="771" spans="3:3" s="27" customFormat="1">
      <c r="C771" s="28"/>
    </row>
    <row r="772" spans="3:3" s="27" customFormat="1">
      <c r="C772" s="28"/>
    </row>
    <row r="773" spans="3:3" s="27" customFormat="1">
      <c r="C773" s="28"/>
    </row>
    <row r="774" spans="3:3" s="27" customFormat="1">
      <c r="C774" s="28"/>
    </row>
    <row r="775" spans="3:3" s="27" customFormat="1">
      <c r="C775" s="28"/>
    </row>
    <row r="776" spans="3:3" s="27" customFormat="1">
      <c r="C776" s="28"/>
    </row>
    <row r="777" spans="3:3" s="27" customFormat="1">
      <c r="C777" s="28"/>
    </row>
    <row r="778" spans="3:3" s="27" customFormat="1">
      <c r="C778" s="28"/>
    </row>
    <row r="779" spans="3:3" s="27" customFormat="1">
      <c r="C779" s="28"/>
    </row>
    <row r="780" spans="3:3" s="27" customFormat="1">
      <c r="C780" s="28"/>
    </row>
    <row r="781" spans="3:3" s="27" customFormat="1">
      <c r="C781" s="28"/>
    </row>
    <row r="782" spans="3:3" s="27" customFormat="1">
      <c r="C782" s="28"/>
    </row>
    <row r="783" spans="3:3" s="27" customFormat="1">
      <c r="C783" s="28"/>
    </row>
    <row r="784" spans="3:3" s="27" customFormat="1">
      <c r="C784" s="28"/>
    </row>
    <row r="785" spans="3:3" s="27" customFormat="1">
      <c r="C785" s="28"/>
    </row>
    <row r="786" spans="3:3" s="27" customFormat="1">
      <c r="C786" s="28"/>
    </row>
    <row r="787" spans="3:3" s="27" customFormat="1">
      <c r="C787" s="28"/>
    </row>
    <row r="788" spans="3:3" s="27" customFormat="1">
      <c r="C788" s="28"/>
    </row>
    <row r="789" spans="3:3" s="27" customFormat="1">
      <c r="C789" s="28"/>
    </row>
    <row r="790" spans="3:3" s="27" customFormat="1">
      <c r="C790" s="28"/>
    </row>
    <row r="791" spans="3:3" s="27" customFormat="1">
      <c r="C791" s="28"/>
    </row>
    <row r="792" spans="3:3" s="27" customFormat="1">
      <c r="C792" s="28"/>
    </row>
    <row r="793" spans="3:3" s="27" customFormat="1">
      <c r="C793" s="28"/>
    </row>
    <row r="794" spans="3:3" s="27" customFormat="1">
      <c r="C794" s="28"/>
    </row>
    <row r="795" spans="3:3" s="27" customFormat="1">
      <c r="C795" s="28"/>
    </row>
    <row r="796" spans="3:3" s="27" customFormat="1">
      <c r="C796" s="28"/>
    </row>
    <row r="797" spans="3:3" s="27" customFormat="1">
      <c r="C797" s="28"/>
    </row>
    <row r="798" spans="3:3" s="27" customFormat="1">
      <c r="C798" s="28"/>
    </row>
    <row r="799" spans="3:3" s="27" customFormat="1">
      <c r="C799" s="28"/>
    </row>
    <row r="800" spans="3:3" s="27" customFormat="1">
      <c r="C800" s="28"/>
    </row>
    <row r="801" spans="3:3" s="27" customFormat="1">
      <c r="C801" s="28"/>
    </row>
    <row r="802" spans="3:3" s="27" customFormat="1">
      <c r="C802" s="28"/>
    </row>
    <row r="803" spans="3:3" s="27" customFormat="1">
      <c r="C803" s="28"/>
    </row>
    <row r="804" spans="3:3" s="27" customFormat="1">
      <c r="C804" s="28"/>
    </row>
    <row r="805" spans="3:3" s="27" customFormat="1">
      <c r="C805" s="28"/>
    </row>
    <row r="806" spans="3:3" s="27" customFormat="1">
      <c r="C806" s="28"/>
    </row>
    <row r="807" spans="3:3" s="27" customFormat="1">
      <c r="C807" s="28"/>
    </row>
    <row r="808" spans="3:3" s="27" customFormat="1">
      <c r="C808" s="28"/>
    </row>
    <row r="809" spans="3:3" s="27" customFormat="1">
      <c r="C809" s="28"/>
    </row>
    <row r="810" spans="3:3" s="27" customFormat="1">
      <c r="C810" s="28"/>
    </row>
    <row r="811" spans="3:3" s="27" customFormat="1">
      <c r="C811" s="28"/>
    </row>
    <row r="812" spans="3:3" s="27" customFormat="1">
      <c r="C812" s="28"/>
    </row>
    <row r="813" spans="3:3" s="27" customFormat="1">
      <c r="C813" s="28"/>
    </row>
    <row r="814" spans="3:3" s="27" customFormat="1">
      <c r="C814" s="28"/>
    </row>
    <row r="815" spans="3:3" s="27" customFormat="1">
      <c r="C815" s="28"/>
    </row>
    <row r="816" spans="3:3" s="27" customFormat="1">
      <c r="C816" s="28"/>
    </row>
    <row r="817" spans="3:3" s="27" customFormat="1">
      <c r="C817" s="28"/>
    </row>
    <row r="818" spans="3:3" s="27" customFormat="1">
      <c r="C818" s="28"/>
    </row>
    <row r="819" spans="3:3" s="27" customFormat="1">
      <c r="C819" s="28"/>
    </row>
    <row r="820" spans="3:3" s="27" customFormat="1">
      <c r="C820" s="28"/>
    </row>
    <row r="821" spans="3:3" s="27" customFormat="1">
      <c r="C821" s="28"/>
    </row>
    <row r="822" spans="3:3" s="27" customFormat="1">
      <c r="C822" s="28"/>
    </row>
    <row r="823" spans="3:3" s="27" customFormat="1">
      <c r="C823" s="28"/>
    </row>
    <row r="824" spans="3:3" s="27" customFormat="1">
      <c r="C824" s="28"/>
    </row>
    <row r="825" spans="3:3" s="27" customFormat="1">
      <c r="C825" s="28"/>
    </row>
    <row r="826" spans="3:3" s="27" customFormat="1">
      <c r="C826" s="28"/>
    </row>
    <row r="827" spans="3:3" s="27" customFormat="1">
      <c r="C827" s="28"/>
    </row>
    <row r="828" spans="3:3" s="27" customFormat="1">
      <c r="C828" s="28"/>
    </row>
    <row r="829" spans="3:3" s="27" customFormat="1">
      <c r="C829" s="28"/>
    </row>
    <row r="830" spans="3:3" s="27" customFormat="1">
      <c r="C830" s="28"/>
    </row>
    <row r="831" spans="3:3" s="27" customFormat="1">
      <c r="C831" s="28"/>
    </row>
    <row r="832" spans="3:3" s="27" customFormat="1">
      <c r="C832" s="28"/>
    </row>
    <row r="833" spans="3:3" s="27" customFormat="1">
      <c r="C833" s="28"/>
    </row>
    <row r="834" spans="3:3" s="27" customFormat="1">
      <c r="C834" s="28"/>
    </row>
    <row r="835" spans="3:3" s="27" customFormat="1">
      <c r="C835" s="28"/>
    </row>
    <row r="836" spans="3:3" s="27" customFormat="1">
      <c r="C836" s="28"/>
    </row>
    <row r="837" spans="3:3" s="27" customFormat="1">
      <c r="C837" s="28"/>
    </row>
    <row r="838" spans="3:3" s="27" customFormat="1">
      <c r="C838" s="28"/>
    </row>
    <row r="839" spans="3:3" s="27" customFormat="1">
      <c r="C839" s="28"/>
    </row>
    <row r="840" spans="3:3" s="27" customFormat="1">
      <c r="C840" s="28"/>
    </row>
    <row r="841" spans="3:3" s="27" customFormat="1">
      <c r="C841" s="28"/>
    </row>
    <row r="842" spans="3:3" s="27" customFormat="1">
      <c r="C842" s="28"/>
    </row>
    <row r="843" spans="3:3" s="27" customFormat="1">
      <c r="C843" s="28"/>
    </row>
    <row r="844" spans="3:3" s="27" customFormat="1">
      <c r="C844" s="28"/>
    </row>
    <row r="845" spans="3:3" s="27" customFormat="1">
      <c r="C845" s="28"/>
    </row>
    <row r="846" spans="3:3" s="27" customFormat="1">
      <c r="C846" s="28"/>
    </row>
    <row r="847" spans="3:3" s="27" customFormat="1">
      <c r="C847" s="28"/>
    </row>
    <row r="848" spans="3:3" s="27" customFormat="1">
      <c r="C848" s="28"/>
    </row>
    <row r="849" spans="3:3" s="27" customFormat="1">
      <c r="C849" s="28"/>
    </row>
    <row r="850" spans="3:3" s="27" customFormat="1">
      <c r="C850" s="28"/>
    </row>
    <row r="851" spans="3:3" s="27" customFormat="1">
      <c r="C851" s="28"/>
    </row>
    <row r="852" spans="3:3" s="27" customFormat="1">
      <c r="C852" s="28"/>
    </row>
    <row r="853" spans="3:3" s="27" customFormat="1">
      <c r="C853" s="28"/>
    </row>
    <row r="854" spans="3:3" s="27" customFormat="1">
      <c r="C854" s="28"/>
    </row>
    <row r="855" spans="3:3" s="27" customFormat="1">
      <c r="C855" s="28"/>
    </row>
    <row r="856" spans="3:3" s="27" customFormat="1">
      <c r="C856" s="28"/>
    </row>
    <row r="857" spans="3:3" s="27" customFormat="1">
      <c r="C857" s="28"/>
    </row>
    <row r="858" spans="3:3" s="27" customFormat="1">
      <c r="C858" s="28"/>
    </row>
    <row r="859" spans="3:3" s="27" customFormat="1">
      <c r="C859" s="28"/>
    </row>
    <row r="860" spans="3:3" s="27" customFormat="1">
      <c r="C860" s="28"/>
    </row>
    <row r="861" spans="3:3" s="27" customFormat="1">
      <c r="C861" s="28"/>
    </row>
    <row r="862" spans="3:3" s="27" customFormat="1">
      <c r="C862" s="28"/>
    </row>
    <row r="863" spans="3:3" s="27" customFormat="1">
      <c r="C863" s="28"/>
    </row>
    <row r="864" spans="3:3" s="27" customFormat="1">
      <c r="C864" s="28"/>
    </row>
    <row r="865" spans="3:3" s="27" customFormat="1">
      <c r="C865" s="28"/>
    </row>
    <row r="866" spans="3:3" s="27" customFormat="1">
      <c r="C866" s="28"/>
    </row>
    <row r="867" spans="3:3" s="27" customFormat="1">
      <c r="C867" s="28"/>
    </row>
    <row r="868" spans="3:3" s="27" customFormat="1">
      <c r="C868" s="28"/>
    </row>
    <row r="869" spans="3:3" s="27" customFormat="1">
      <c r="C869" s="28"/>
    </row>
    <row r="870" spans="3:3" s="27" customFormat="1">
      <c r="C870" s="28"/>
    </row>
    <row r="871" spans="3:3" s="27" customFormat="1">
      <c r="C871" s="28"/>
    </row>
    <row r="872" spans="3:3" s="27" customFormat="1">
      <c r="C872" s="28"/>
    </row>
    <row r="873" spans="3:3" s="27" customFormat="1">
      <c r="C873" s="28"/>
    </row>
    <row r="874" spans="3:3" s="27" customFormat="1">
      <c r="C874" s="28"/>
    </row>
    <row r="875" spans="3:3" s="27" customFormat="1">
      <c r="C875" s="28"/>
    </row>
    <row r="876" spans="3:3" s="27" customFormat="1">
      <c r="C876" s="28"/>
    </row>
    <row r="877" spans="3:3" s="27" customFormat="1">
      <c r="C877" s="28"/>
    </row>
    <row r="878" spans="3:3" s="27" customFormat="1">
      <c r="C878" s="28"/>
    </row>
    <row r="879" spans="3:3" s="27" customFormat="1">
      <c r="C879" s="28"/>
    </row>
    <row r="880" spans="3:3" s="27" customFormat="1">
      <c r="C880" s="28"/>
    </row>
    <row r="881" spans="3:3" s="27" customFormat="1">
      <c r="C881" s="28"/>
    </row>
    <row r="882" spans="3:3" s="27" customFormat="1">
      <c r="C882" s="28"/>
    </row>
    <row r="883" spans="3:3" s="27" customFormat="1">
      <c r="C883" s="28"/>
    </row>
    <row r="884" spans="3:3" s="27" customFormat="1">
      <c r="C884" s="28"/>
    </row>
    <row r="885" spans="3:3" s="27" customFormat="1">
      <c r="C885" s="28"/>
    </row>
    <row r="886" spans="3:3" s="27" customFormat="1">
      <c r="C886" s="28"/>
    </row>
    <row r="887" spans="3:3" s="27" customFormat="1">
      <c r="C887" s="28"/>
    </row>
    <row r="888" spans="3:3" s="27" customFormat="1">
      <c r="C888" s="28"/>
    </row>
    <row r="889" spans="3:3" s="27" customFormat="1">
      <c r="C889" s="28"/>
    </row>
    <row r="890" spans="3:3" s="27" customFormat="1">
      <c r="C890" s="28"/>
    </row>
    <row r="891" spans="3:3" s="27" customFormat="1">
      <c r="C891" s="28"/>
    </row>
    <row r="892" spans="3:3" s="27" customFormat="1">
      <c r="C892" s="28"/>
    </row>
    <row r="893" spans="3:3" s="27" customFormat="1">
      <c r="C893" s="28"/>
    </row>
    <row r="894" spans="3:3" s="27" customFormat="1">
      <c r="C894" s="28"/>
    </row>
    <row r="895" spans="3:3" s="27" customFormat="1">
      <c r="C895" s="28"/>
    </row>
    <row r="896" spans="3:3" s="27" customFormat="1">
      <c r="C896" s="28"/>
    </row>
    <row r="897" spans="3:3" s="27" customFormat="1">
      <c r="C897" s="28"/>
    </row>
    <row r="898" spans="3:3" s="27" customFormat="1">
      <c r="C898" s="28"/>
    </row>
    <row r="899" spans="3:3" s="27" customFormat="1">
      <c r="C899" s="28"/>
    </row>
    <row r="900" spans="3:3" s="27" customFormat="1">
      <c r="C900" s="28"/>
    </row>
    <row r="901" spans="3:3" s="27" customFormat="1">
      <c r="C901" s="28"/>
    </row>
    <row r="902" spans="3:3" s="27" customFormat="1">
      <c r="C902" s="28"/>
    </row>
    <row r="903" spans="3:3" s="27" customFormat="1">
      <c r="C903" s="28"/>
    </row>
    <row r="904" spans="3:3" s="27" customFormat="1">
      <c r="C904" s="28"/>
    </row>
    <row r="905" spans="3:3" s="27" customFormat="1">
      <c r="C905" s="28"/>
    </row>
    <row r="906" spans="3:3" s="27" customFormat="1">
      <c r="C906" s="28"/>
    </row>
    <row r="907" spans="3:3" s="27" customFormat="1">
      <c r="C907" s="28"/>
    </row>
    <row r="908" spans="3:3" s="27" customFormat="1">
      <c r="C908" s="28"/>
    </row>
    <row r="909" spans="3:3" s="27" customFormat="1">
      <c r="C909" s="28"/>
    </row>
    <row r="910" spans="3:3" s="27" customFormat="1">
      <c r="C910" s="28"/>
    </row>
    <row r="911" spans="3:3" s="27" customFormat="1">
      <c r="C911" s="28"/>
    </row>
    <row r="912" spans="3:3" s="27" customFormat="1">
      <c r="C912" s="28"/>
    </row>
    <row r="913" spans="3:3" s="27" customFormat="1">
      <c r="C913" s="28"/>
    </row>
    <row r="914" spans="3:3" s="27" customFormat="1">
      <c r="C914" s="28"/>
    </row>
    <row r="915" spans="3:3" s="27" customFormat="1">
      <c r="C915" s="28"/>
    </row>
    <row r="916" spans="3:3" s="27" customFormat="1">
      <c r="C916" s="28"/>
    </row>
    <row r="917" spans="3:3" s="27" customFormat="1">
      <c r="C917" s="28"/>
    </row>
    <row r="918" spans="3:3" s="27" customFormat="1">
      <c r="C918" s="28"/>
    </row>
    <row r="919" spans="3:3" s="27" customFormat="1">
      <c r="C919" s="28"/>
    </row>
    <row r="920" spans="3:3" s="27" customFormat="1">
      <c r="C920" s="28"/>
    </row>
    <row r="921" spans="3:3" s="27" customFormat="1">
      <c r="C921" s="28"/>
    </row>
    <row r="922" spans="3:3" s="27" customFormat="1">
      <c r="C922" s="28"/>
    </row>
    <row r="923" spans="3:3" s="27" customFormat="1">
      <c r="C923" s="28"/>
    </row>
    <row r="924" spans="3:3" s="27" customFormat="1">
      <c r="C924" s="28"/>
    </row>
    <row r="925" spans="3:3" s="27" customFormat="1">
      <c r="C925" s="28"/>
    </row>
    <row r="926" spans="3:3" s="27" customFormat="1">
      <c r="C926" s="28"/>
    </row>
    <row r="927" spans="3:3" s="27" customFormat="1">
      <c r="C927" s="28"/>
    </row>
    <row r="928" spans="3:3" s="27" customFormat="1">
      <c r="C928" s="28"/>
    </row>
    <row r="929" spans="3:3" s="27" customFormat="1">
      <c r="C929" s="28"/>
    </row>
    <row r="930" spans="3:3" s="27" customFormat="1">
      <c r="C930" s="28"/>
    </row>
    <row r="931" spans="3:3" s="27" customFormat="1">
      <c r="C931" s="28"/>
    </row>
    <row r="932" spans="3:3" s="27" customFormat="1">
      <c r="C932" s="28"/>
    </row>
    <row r="933" spans="3:3" s="27" customFormat="1">
      <c r="C933" s="28"/>
    </row>
    <row r="934" spans="3:3" s="27" customFormat="1">
      <c r="C934" s="28"/>
    </row>
    <row r="935" spans="3:3" s="27" customFormat="1">
      <c r="C935" s="28"/>
    </row>
    <row r="936" spans="3:3" s="27" customFormat="1">
      <c r="C936" s="28"/>
    </row>
    <row r="937" spans="3:3" s="27" customFormat="1">
      <c r="C937" s="28"/>
    </row>
    <row r="938" spans="3:3" s="27" customFormat="1">
      <c r="C938" s="28"/>
    </row>
    <row r="939" spans="3:3" s="27" customFormat="1">
      <c r="C939" s="28"/>
    </row>
    <row r="940" spans="3:3" s="27" customFormat="1">
      <c r="C940" s="28"/>
    </row>
    <row r="941" spans="3:3" s="27" customFormat="1">
      <c r="C941" s="28"/>
    </row>
    <row r="942" spans="3:3" s="27" customFormat="1">
      <c r="C942" s="28"/>
    </row>
    <row r="943" spans="3:3" s="27" customFormat="1">
      <c r="C943" s="28"/>
    </row>
    <row r="944" spans="3:3" s="27" customFormat="1">
      <c r="C944" s="28"/>
    </row>
    <row r="945" spans="3:3" s="27" customFormat="1">
      <c r="C945" s="28"/>
    </row>
    <row r="946" spans="3:3" s="27" customFormat="1">
      <c r="C946" s="28"/>
    </row>
    <row r="947" spans="3:3" s="27" customFormat="1">
      <c r="C947" s="28"/>
    </row>
    <row r="948" spans="3:3" s="27" customFormat="1">
      <c r="C948" s="28"/>
    </row>
    <row r="949" spans="3:3" s="27" customFormat="1">
      <c r="C949" s="28"/>
    </row>
    <row r="950" spans="3:3" s="27" customFormat="1">
      <c r="C950" s="28"/>
    </row>
    <row r="951" spans="3:3" s="27" customFormat="1">
      <c r="C951" s="28"/>
    </row>
    <row r="952" spans="3:3" s="27" customFormat="1">
      <c r="C952" s="28"/>
    </row>
    <row r="953" spans="3:3" s="27" customFormat="1">
      <c r="C953" s="28"/>
    </row>
    <row r="954" spans="3:3" s="27" customFormat="1">
      <c r="C954" s="28"/>
    </row>
    <row r="955" spans="3:3" s="27" customFormat="1">
      <c r="C955" s="28"/>
    </row>
    <row r="956" spans="3:3" s="27" customFormat="1">
      <c r="C956" s="28"/>
    </row>
    <row r="957" spans="3:3" s="27" customFormat="1">
      <c r="C957" s="28"/>
    </row>
    <row r="958" spans="3:3" s="27" customFormat="1">
      <c r="C958" s="28"/>
    </row>
    <row r="959" spans="3:3" s="27" customFormat="1">
      <c r="C959" s="28"/>
    </row>
    <row r="960" spans="3:3" s="27" customFormat="1">
      <c r="C960" s="28"/>
    </row>
    <row r="961" spans="3:3" s="27" customFormat="1">
      <c r="C961" s="28"/>
    </row>
    <row r="962" spans="3:3" s="27" customFormat="1">
      <c r="C962" s="28"/>
    </row>
    <row r="963" spans="3:3" s="27" customFormat="1">
      <c r="C963" s="28"/>
    </row>
    <row r="964" spans="3:3" s="27" customFormat="1">
      <c r="C964" s="28"/>
    </row>
    <row r="965" spans="3:3" s="27" customFormat="1">
      <c r="C965" s="28"/>
    </row>
    <row r="966" spans="3:3" s="27" customFormat="1">
      <c r="C966" s="28"/>
    </row>
    <row r="967" spans="3:3" s="27" customFormat="1">
      <c r="C967" s="28"/>
    </row>
    <row r="968" spans="3:3" s="27" customFormat="1">
      <c r="C968" s="28"/>
    </row>
    <row r="969" spans="3:3" s="27" customFormat="1">
      <c r="C969" s="28"/>
    </row>
    <row r="970" spans="3:3" s="27" customFormat="1">
      <c r="C970" s="28"/>
    </row>
    <row r="971" spans="3:3" s="27" customFormat="1">
      <c r="C971" s="28"/>
    </row>
    <row r="972" spans="3:3" s="27" customFormat="1">
      <c r="C972" s="28"/>
    </row>
    <row r="973" spans="3:3" s="27" customFormat="1">
      <c r="C973" s="28"/>
    </row>
    <row r="974" spans="3:3" s="27" customFormat="1">
      <c r="C974" s="28"/>
    </row>
    <row r="975" spans="3:3" s="27" customFormat="1">
      <c r="C975" s="28"/>
    </row>
    <row r="976" spans="3:3" s="27" customFormat="1">
      <c r="C976" s="28"/>
    </row>
    <row r="977" spans="3:3" s="27" customFormat="1">
      <c r="C977" s="28"/>
    </row>
    <row r="978" spans="3:3" s="27" customFormat="1">
      <c r="C978" s="28"/>
    </row>
    <row r="979" spans="3:3" s="27" customFormat="1">
      <c r="C979" s="28"/>
    </row>
    <row r="980" spans="3:3" s="27" customFormat="1">
      <c r="C980" s="28"/>
    </row>
    <row r="981" spans="3:3" s="27" customFormat="1">
      <c r="C981" s="28"/>
    </row>
    <row r="982" spans="3:3" s="27" customFormat="1">
      <c r="C982" s="28"/>
    </row>
    <row r="983" spans="3:3" s="27" customFormat="1">
      <c r="C983" s="28"/>
    </row>
    <row r="984" spans="3:3" s="27" customFormat="1">
      <c r="C984" s="28"/>
    </row>
    <row r="985" spans="3:3" s="27" customFormat="1">
      <c r="C985" s="28"/>
    </row>
    <row r="986" spans="3:3" s="27" customFormat="1">
      <c r="C986" s="28"/>
    </row>
    <row r="987" spans="3:3" s="27" customFormat="1">
      <c r="C987" s="28"/>
    </row>
    <row r="988" spans="3:3" s="27" customFormat="1">
      <c r="C988" s="28"/>
    </row>
    <row r="989" spans="3:3" s="27" customFormat="1">
      <c r="C989" s="28"/>
    </row>
    <row r="990" spans="3:3" s="27" customFormat="1">
      <c r="C990" s="28"/>
    </row>
    <row r="991" spans="3:3" s="27" customFormat="1">
      <c r="C991" s="28"/>
    </row>
    <row r="992" spans="3:3" s="27" customFormat="1">
      <c r="C992" s="28"/>
    </row>
    <row r="993" spans="3:3" s="27" customFormat="1">
      <c r="C993" s="28"/>
    </row>
    <row r="994" spans="3:3" s="27" customFormat="1">
      <c r="C994" s="28"/>
    </row>
    <row r="995" spans="3:3" s="27" customFormat="1">
      <c r="C995" s="28"/>
    </row>
    <row r="996" spans="3:3" s="27" customFormat="1">
      <c r="C996" s="28"/>
    </row>
    <row r="997" spans="3:3" s="27" customFormat="1">
      <c r="C997" s="28"/>
    </row>
    <row r="998" spans="3:3" s="27" customFormat="1">
      <c r="C998" s="28"/>
    </row>
    <row r="999" spans="3:3" s="27" customFormat="1">
      <c r="C999" s="28"/>
    </row>
    <row r="1000" spans="3:3" s="27" customFormat="1">
      <c r="C1000" s="28"/>
    </row>
    <row r="1001" spans="3:3" s="27" customFormat="1">
      <c r="C1001" s="28"/>
    </row>
    <row r="1002" spans="3:3" s="27" customFormat="1">
      <c r="C1002" s="28"/>
    </row>
    <row r="1003" spans="3:3" s="27" customFormat="1">
      <c r="C1003" s="28"/>
    </row>
    <row r="1004" spans="3:3" s="27" customFormat="1">
      <c r="C1004" s="28"/>
    </row>
    <row r="1005" spans="3:3" s="27" customFormat="1">
      <c r="C1005" s="28"/>
    </row>
    <row r="1006" spans="3:3" s="27" customFormat="1">
      <c r="C1006" s="28"/>
    </row>
    <row r="1007" spans="3:3" s="27" customFormat="1">
      <c r="C1007" s="28"/>
    </row>
    <row r="1008" spans="3:3" s="27" customFormat="1">
      <c r="C1008" s="28"/>
    </row>
    <row r="1009" spans="3:3" s="27" customFormat="1">
      <c r="C1009" s="28"/>
    </row>
    <row r="1010" spans="3:3" s="27" customFormat="1">
      <c r="C1010" s="28"/>
    </row>
    <row r="1011" spans="3:3" s="27" customFormat="1">
      <c r="C1011" s="28"/>
    </row>
    <row r="1012" spans="3:3" s="27" customFormat="1">
      <c r="C1012" s="28"/>
    </row>
    <row r="1013" spans="3:3" s="27" customFormat="1">
      <c r="C1013" s="28"/>
    </row>
    <row r="1014" spans="3:3" s="27" customFormat="1">
      <c r="C1014" s="28"/>
    </row>
    <row r="1015" spans="3:3" s="27" customFormat="1">
      <c r="C1015" s="28"/>
    </row>
    <row r="1016" spans="3:3" s="27" customFormat="1">
      <c r="C1016" s="28"/>
    </row>
    <row r="1017" spans="3:3" s="27" customFormat="1">
      <c r="C1017" s="28"/>
    </row>
    <row r="1018" spans="3:3" s="27" customFormat="1">
      <c r="C1018" s="28"/>
    </row>
    <row r="1019" spans="3:3" s="27" customFormat="1">
      <c r="C1019" s="28"/>
    </row>
    <row r="1020" spans="3:3" s="27" customFormat="1">
      <c r="C1020" s="28"/>
    </row>
    <row r="1021" spans="3:3" s="27" customFormat="1">
      <c r="C1021" s="28"/>
    </row>
    <row r="1022" spans="3:3" s="27" customFormat="1">
      <c r="C1022" s="28"/>
    </row>
    <row r="1023" spans="3:3" s="27" customFormat="1">
      <c r="C1023" s="28"/>
    </row>
    <row r="1024" spans="3:3" s="27" customFormat="1">
      <c r="C1024" s="28"/>
    </row>
    <row r="1025" spans="3:3" s="27" customFormat="1">
      <c r="C1025" s="28"/>
    </row>
    <row r="1026" spans="3:3" s="27" customFormat="1">
      <c r="C1026" s="28"/>
    </row>
    <row r="1027" spans="3:3" s="27" customFormat="1">
      <c r="C1027" s="28"/>
    </row>
    <row r="1028" spans="3:3" s="27" customFormat="1">
      <c r="C1028" s="28"/>
    </row>
    <row r="1029" spans="3:3" s="27" customFormat="1">
      <c r="C1029" s="28"/>
    </row>
    <row r="1030" spans="3:3" s="27" customFormat="1">
      <c r="C1030" s="28"/>
    </row>
    <row r="1031" spans="3:3" s="27" customFormat="1">
      <c r="C1031" s="28"/>
    </row>
    <row r="1032" spans="3:3" s="27" customFormat="1">
      <c r="C1032" s="28"/>
    </row>
    <row r="1033" spans="3:3" s="27" customFormat="1">
      <c r="C1033" s="28"/>
    </row>
    <row r="1034" spans="3:3" s="27" customFormat="1">
      <c r="C1034" s="28"/>
    </row>
    <row r="1035" spans="3:3" s="27" customFormat="1">
      <c r="C1035" s="28"/>
    </row>
    <row r="1036" spans="3:3" s="27" customFormat="1">
      <c r="C1036" s="28"/>
    </row>
    <row r="1037" spans="3:3" s="27" customFormat="1">
      <c r="C1037" s="28"/>
    </row>
    <row r="1038" spans="3:3" s="27" customFormat="1">
      <c r="C1038" s="28"/>
    </row>
    <row r="1039" spans="3:3" s="27" customFormat="1">
      <c r="C1039" s="28"/>
    </row>
    <row r="1040" spans="3:3" s="27" customFormat="1">
      <c r="C1040" s="28"/>
    </row>
    <row r="1041" spans="3:3" s="27" customFormat="1">
      <c r="C1041" s="28"/>
    </row>
    <row r="1042" spans="3:3" s="27" customFormat="1">
      <c r="C1042" s="28"/>
    </row>
    <row r="1043" spans="3:3" s="27" customFormat="1">
      <c r="C1043" s="28"/>
    </row>
    <row r="1044" spans="3:3" s="27" customFormat="1">
      <c r="C1044" s="28"/>
    </row>
    <row r="1045" spans="3:3" s="27" customFormat="1">
      <c r="C1045" s="28"/>
    </row>
    <row r="1046" spans="3:3" s="27" customFormat="1">
      <c r="C1046" s="28"/>
    </row>
    <row r="1047" spans="3:3" s="27" customFormat="1">
      <c r="C1047" s="28"/>
    </row>
    <row r="1048" spans="3:3" s="27" customFormat="1">
      <c r="C1048" s="28"/>
    </row>
    <row r="1049" spans="3:3" s="27" customFormat="1">
      <c r="C1049" s="28"/>
    </row>
    <row r="1050" spans="3:3" s="27" customFormat="1">
      <c r="C1050" s="28"/>
    </row>
    <row r="1051" spans="3:3" s="27" customFormat="1">
      <c r="C1051" s="28"/>
    </row>
    <row r="1052" spans="3:3" s="27" customFormat="1">
      <c r="C1052" s="28"/>
    </row>
    <row r="1053" spans="3:3" s="27" customFormat="1">
      <c r="C1053" s="28"/>
    </row>
    <row r="1054" spans="3:3" s="27" customFormat="1">
      <c r="C1054" s="28"/>
    </row>
    <row r="1055" spans="3:3" s="27" customFormat="1">
      <c r="C1055" s="28"/>
    </row>
    <row r="1056" spans="3:3" s="27" customFormat="1">
      <c r="C1056" s="28"/>
    </row>
    <row r="1057" spans="3:3" s="27" customFormat="1">
      <c r="C1057" s="28"/>
    </row>
    <row r="1058" spans="3:3" s="27" customFormat="1">
      <c r="C1058" s="28"/>
    </row>
    <row r="1059" spans="3:3" s="27" customFormat="1">
      <c r="C1059" s="28"/>
    </row>
    <row r="1060" spans="3:3" s="27" customFormat="1">
      <c r="C1060" s="28"/>
    </row>
    <row r="1061" spans="3:3" s="27" customFormat="1">
      <c r="C1061" s="28"/>
    </row>
    <row r="1062" spans="3:3" s="27" customFormat="1">
      <c r="C1062" s="28"/>
    </row>
    <row r="1063" spans="3:3" s="27" customFormat="1">
      <c r="C1063" s="28"/>
    </row>
    <row r="1064" spans="3:3" s="27" customFormat="1">
      <c r="C1064" s="28"/>
    </row>
    <row r="1065" spans="3:3" s="27" customFormat="1">
      <c r="C1065" s="28"/>
    </row>
    <row r="1066" spans="3:3" s="27" customFormat="1">
      <c r="C1066" s="28"/>
    </row>
    <row r="1067" spans="3:3" s="27" customFormat="1">
      <c r="C1067" s="28"/>
    </row>
    <row r="1068" spans="3:3" s="27" customFormat="1">
      <c r="C1068" s="28"/>
    </row>
    <row r="1069" spans="3:3" s="27" customFormat="1">
      <c r="C1069" s="28"/>
    </row>
    <row r="1070" spans="3:3" s="27" customFormat="1">
      <c r="C1070" s="28"/>
    </row>
    <row r="1071" spans="3:3" s="27" customFormat="1">
      <c r="C1071" s="28"/>
    </row>
    <row r="1072" spans="3:3" s="27" customFormat="1">
      <c r="C1072" s="28"/>
    </row>
    <row r="1073" spans="3:3" s="27" customFormat="1">
      <c r="C1073" s="28"/>
    </row>
    <row r="1074" spans="3:3" s="27" customFormat="1">
      <c r="C1074" s="28"/>
    </row>
    <row r="1075" spans="3:3" s="27" customFormat="1">
      <c r="C1075" s="28"/>
    </row>
    <row r="1076" spans="3:3" s="27" customFormat="1">
      <c r="C1076" s="28"/>
    </row>
    <row r="1077" spans="3:3" s="27" customFormat="1">
      <c r="C1077" s="28"/>
    </row>
    <row r="1078" spans="3:3" s="27" customFormat="1">
      <c r="C1078" s="28"/>
    </row>
    <row r="1079" spans="3:3" s="27" customFormat="1">
      <c r="C1079" s="28"/>
    </row>
    <row r="1080" spans="3:3" s="27" customFormat="1">
      <c r="C1080" s="28"/>
    </row>
    <row r="1081" spans="3:3" s="27" customFormat="1">
      <c r="C1081" s="28"/>
    </row>
    <row r="1082" spans="3:3" s="27" customFormat="1">
      <c r="C1082" s="28"/>
    </row>
    <row r="1083" spans="3:3" s="27" customFormat="1">
      <c r="C1083" s="28"/>
    </row>
    <row r="1084" spans="3:3" s="27" customFormat="1">
      <c r="C1084" s="28"/>
    </row>
    <row r="1085" spans="3:3" s="27" customFormat="1">
      <c r="C1085" s="28"/>
    </row>
    <row r="1086" spans="3:3" s="27" customFormat="1">
      <c r="C1086" s="28"/>
    </row>
    <row r="1087" spans="3:3" s="27" customFormat="1">
      <c r="C1087" s="28"/>
    </row>
    <row r="1088" spans="3:3" s="27" customFormat="1">
      <c r="C1088" s="28"/>
    </row>
    <row r="1089" spans="3:3" s="27" customFormat="1">
      <c r="C1089" s="28"/>
    </row>
    <row r="1090" spans="3:3" s="27" customFormat="1">
      <c r="C1090" s="28"/>
    </row>
    <row r="1091" spans="3:3" s="27" customFormat="1">
      <c r="C1091" s="28"/>
    </row>
    <row r="1092" spans="3:3" s="27" customFormat="1">
      <c r="C1092" s="28"/>
    </row>
    <row r="1093" spans="3:3" s="27" customFormat="1">
      <c r="C1093" s="28"/>
    </row>
    <row r="1094" spans="3:3" s="27" customFormat="1">
      <c r="C1094" s="28"/>
    </row>
    <row r="1095" spans="3:3" s="27" customFormat="1">
      <c r="C1095" s="28"/>
    </row>
    <row r="1096" spans="3:3" s="27" customFormat="1">
      <c r="C1096" s="28"/>
    </row>
    <row r="1097" spans="3:3" s="27" customFormat="1">
      <c r="C1097" s="28"/>
    </row>
    <row r="1098" spans="3:3" s="27" customFormat="1">
      <c r="C1098" s="28"/>
    </row>
    <row r="1099" spans="3:3" s="27" customFormat="1">
      <c r="C1099" s="28"/>
    </row>
    <row r="1100" spans="3:3" s="27" customFormat="1">
      <c r="C1100" s="28"/>
    </row>
    <row r="1101" spans="3:3" s="27" customFormat="1">
      <c r="C1101" s="28"/>
    </row>
    <row r="1102" spans="3:3" s="27" customFormat="1">
      <c r="C1102" s="28"/>
    </row>
    <row r="1103" spans="3:3" s="27" customFormat="1">
      <c r="C1103" s="28"/>
    </row>
    <row r="1104" spans="3:3" s="27" customFormat="1">
      <c r="C1104" s="28"/>
    </row>
    <row r="1105" spans="3:3" s="27" customFormat="1">
      <c r="C1105" s="28"/>
    </row>
    <row r="1106" spans="3:3" s="27" customFormat="1">
      <c r="C1106" s="28"/>
    </row>
    <row r="1107" spans="3:3" s="27" customFormat="1">
      <c r="C1107" s="28"/>
    </row>
    <row r="1108" spans="3:3" s="27" customFormat="1">
      <c r="C1108" s="28"/>
    </row>
    <row r="1109" spans="3:3" s="27" customFormat="1">
      <c r="C1109" s="28"/>
    </row>
    <row r="1110" spans="3:3" s="27" customFormat="1">
      <c r="C1110" s="28"/>
    </row>
    <row r="1111" spans="3:3" s="27" customFormat="1">
      <c r="C1111" s="28"/>
    </row>
    <row r="1112" spans="3:3" s="27" customFormat="1">
      <c r="C1112" s="28"/>
    </row>
    <row r="1113" spans="3:3" s="27" customFormat="1">
      <c r="C1113" s="28"/>
    </row>
    <row r="1114" spans="3:3" s="27" customFormat="1">
      <c r="C1114" s="28"/>
    </row>
    <row r="1115" spans="3:3" s="27" customFormat="1">
      <c r="C1115" s="28"/>
    </row>
    <row r="1116" spans="3:3" s="27" customFormat="1">
      <c r="C1116" s="28"/>
    </row>
    <row r="1117" spans="3:3" s="27" customFormat="1">
      <c r="C1117" s="28"/>
    </row>
    <row r="1118" spans="3:3" s="27" customFormat="1">
      <c r="C1118" s="28"/>
    </row>
    <row r="1119" spans="3:3" s="27" customFormat="1">
      <c r="C1119" s="28"/>
    </row>
    <row r="1120" spans="3:3" s="27" customFormat="1">
      <c r="C1120" s="28"/>
    </row>
    <row r="1121" spans="3:3" s="27" customFormat="1">
      <c r="C1121" s="28"/>
    </row>
    <row r="1122" spans="3:3" s="27" customFormat="1">
      <c r="C1122" s="28"/>
    </row>
    <row r="1123" spans="3:3" s="27" customFormat="1">
      <c r="C1123" s="28"/>
    </row>
    <row r="1124" spans="3:3" s="27" customFormat="1">
      <c r="C1124" s="28"/>
    </row>
    <row r="1125" spans="3:3" s="27" customFormat="1">
      <c r="C1125" s="28"/>
    </row>
    <row r="1126" spans="3:3" s="27" customFormat="1">
      <c r="C1126" s="28"/>
    </row>
    <row r="1127" spans="3:3" s="27" customFormat="1">
      <c r="C1127" s="28"/>
    </row>
    <row r="1128" spans="3:3" s="27" customFormat="1">
      <c r="C1128" s="28"/>
    </row>
    <row r="1129" spans="3:3" s="27" customFormat="1">
      <c r="C1129" s="28"/>
    </row>
    <row r="1130" spans="3:3" s="27" customFormat="1">
      <c r="C1130" s="28"/>
    </row>
    <row r="1131" spans="3:3" s="27" customFormat="1">
      <c r="C1131" s="28"/>
    </row>
    <row r="1132" spans="3:3" s="27" customFormat="1">
      <c r="C1132" s="28"/>
    </row>
    <row r="1133" spans="3:3" s="27" customFormat="1">
      <c r="C1133" s="28"/>
    </row>
    <row r="1134" spans="3:3" s="27" customFormat="1">
      <c r="C1134" s="28"/>
    </row>
    <row r="1135" spans="3:3" s="27" customFormat="1">
      <c r="C1135" s="28"/>
    </row>
    <row r="1136" spans="3:3" s="27" customFormat="1">
      <c r="C1136" s="28"/>
    </row>
    <row r="1137" spans="3:3" s="27" customFormat="1">
      <c r="C1137" s="28"/>
    </row>
    <row r="1138" spans="3:3" s="27" customFormat="1">
      <c r="C1138" s="28"/>
    </row>
    <row r="1139" spans="3:3" s="27" customFormat="1">
      <c r="C1139" s="28"/>
    </row>
    <row r="1140" spans="3:3" s="27" customFormat="1">
      <c r="C1140" s="28"/>
    </row>
    <row r="1141" spans="3:3" s="27" customFormat="1">
      <c r="C1141" s="28"/>
    </row>
    <row r="1142" spans="3:3" s="27" customFormat="1">
      <c r="C1142" s="28"/>
    </row>
    <row r="1143" spans="3:3" s="27" customFormat="1">
      <c r="C1143" s="28"/>
    </row>
    <row r="1144" spans="3:3" s="27" customFormat="1">
      <c r="C1144" s="28"/>
    </row>
    <row r="1145" spans="3:3" s="27" customFormat="1">
      <c r="C1145" s="28"/>
    </row>
    <row r="1146" spans="3:3" s="27" customFormat="1">
      <c r="C1146" s="28"/>
    </row>
    <row r="1147" spans="3:3" s="27" customFormat="1">
      <c r="C1147" s="28"/>
    </row>
    <row r="1148" spans="3:3" s="27" customFormat="1">
      <c r="C1148" s="28"/>
    </row>
    <row r="1149" spans="3:3" s="27" customFormat="1">
      <c r="C1149" s="28"/>
    </row>
    <row r="1150" spans="3:3" s="27" customFormat="1">
      <c r="C1150" s="28"/>
    </row>
    <row r="1151" spans="3:3" s="27" customFormat="1">
      <c r="C1151" s="28"/>
    </row>
    <row r="1152" spans="3:3" s="27" customFormat="1">
      <c r="C1152" s="28"/>
    </row>
    <row r="1153" spans="3:3" s="27" customFormat="1">
      <c r="C1153" s="28"/>
    </row>
    <row r="1154" spans="3:3" s="27" customFormat="1">
      <c r="C1154" s="28"/>
    </row>
    <row r="1155" spans="3:3" s="27" customFormat="1">
      <c r="C1155" s="28"/>
    </row>
    <row r="1156" spans="3:3" s="27" customFormat="1">
      <c r="C1156" s="28"/>
    </row>
    <row r="1157" spans="3:3" s="27" customFormat="1">
      <c r="C1157" s="28"/>
    </row>
    <row r="1158" spans="3:3" s="27" customFormat="1">
      <c r="C1158" s="28"/>
    </row>
    <row r="1159" spans="3:3" s="27" customFormat="1">
      <c r="C1159" s="28"/>
    </row>
    <row r="1160" spans="3:3" s="27" customFormat="1">
      <c r="C1160" s="28"/>
    </row>
    <row r="1161" spans="3:3" s="27" customFormat="1">
      <c r="C1161" s="28"/>
    </row>
    <row r="1162" spans="3:3" s="27" customFormat="1">
      <c r="C1162" s="28"/>
    </row>
    <row r="1163" spans="3:3" s="27" customFormat="1">
      <c r="C1163" s="28"/>
    </row>
    <row r="1164" spans="3:3" s="27" customFormat="1">
      <c r="C1164" s="28"/>
    </row>
    <row r="1165" spans="3:3" s="27" customFormat="1">
      <c r="C1165" s="28"/>
    </row>
    <row r="1166" spans="3:3" s="27" customFormat="1">
      <c r="C1166" s="28"/>
    </row>
    <row r="1167" spans="3:3" s="27" customFormat="1">
      <c r="C1167" s="28"/>
    </row>
    <row r="1168" spans="3:3" s="27" customFormat="1">
      <c r="C1168" s="28"/>
    </row>
    <row r="1169" spans="3:3" s="27" customFormat="1">
      <c r="C1169" s="28"/>
    </row>
    <row r="1170" spans="3:3" s="27" customFormat="1">
      <c r="C1170" s="28"/>
    </row>
    <row r="1171" spans="3:3" s="27" customFormat="1">
      <c r="C1171" s="28"/>
    </row>
    <row r="1172" spans="3:3" s="27" customFormat="1">
      <c r="C1172" s="28"/>
    </row>
    <row r="1173" spans="3:3" s="27" customFormat="1">
      <c r="C1173" s="28"/>
    </row>
    <row r="1174" spans="3:3" s="27" customFormat="1">
      <c r="C1174" s="28"/>
    </row>
    <row r="1175" spans="3:3" s="27" customFormat="1">
      <c r="C1175" s="28"/>
    </row>
    <row r="1176" spans="3:3" s="27" customFormat="1">
      <c r="C1176" s="28"/>
    </row>
    <row r="1177" spans="3:3" s="27" customFormat="1">
      <c r="C1177" s="28"/>
    </row>
    <row r="1178" spans="3:3" s="27" customFormat="1">
      <c r="C1178" s="28"/>
    </row>
    <row r="1179" spans="3:3" s="27" customFormat="1">
      <c r="C1179" s="28"/>
    </row>
    <row r="1180" spans="3:3" s="27" customFormat="1">
      <c r="C1180" s="28"/>
    </row>
    <row r="1181" spans="3:3" s="27" customFormat="1">
      <c r="C1181" s="28"/>
    </row>
    <row r="1182" spans="3:3" s="27" customFormat="1">
      <c r="C1182" s="28"/>
    </row>
    <row r="1183" spans="3:3" s="27" customFormat="1">
      <c r="C1183" s="28"/>
    </row>
    <row r="1184" spans="3:3" s="27" customFormat="1">
      <c r="C1184" s="28"/>
    </row>
    <row r="1185" spans="3:3" s="27" customFormat="1">
      <c r="C1185" s="28"/>
    </row>
    <row r="1186" spans="3:3" s="27" customFormat="1">
      <c r="C1186" s="28"/>
    </row>
    <row r="1187" spans="3:3" s="27" customFormat="1">
      <c r="C1187" s="28"/>
    </row>
    <row r="1188" spans="3:3" s="27" customFormat="1">
      <c r="C1188" s="28"/>
    </row>
    <row r="1189" spans="3:3" s="27" customFormat="1">
      <c r="C1189" s="28"/>
    </row>
    <row r="1190" spans="3:3" s="27" customFormat="1">
      <c r="C1190" s="28"/>
    </row>
    <row r="1191" spans="3:3" s="27" customFormat="1">
      <c r="C1191" s="28"/>
    </row>
    <row r="1192" spans="3:3" s="27" customFormat="1">
      <c r="C1192" s="28"/>
    </row>
    <row r="1193" spans="3:3" s="27" customFormat="1">
      <c r="C1193" s="28"/>
    </row>
    <row r="1194" spans="3:3" s="27" customFormat="1">
      <c r="C1194" s="28"/>
    </row>
    <row r="1195" spans="3:3" s="27" customFormat="1">
      <c r="C1195" s="28"/>
    </row>
    <row r="1196" spans="3:3" s="27" customFormat="1">
      <c r="C1196" s="28"/>
    </row>
    <row r="1197" spans="3:3" s="27" customFormat="1">
      <c r="C1197" s="28"/>
    </row>
    <row r="1198" spans="3:3" s="27" customFormat="1">
      <c r="C1198" s="28"/>
    </row>
    <row r="1199" spans="3:3" s="27" customFormat="1">
      <c r="C1199" s="28"/>
    </row>
    <row r="1200" spans="3:3" s="27" customFormat="1">
      <c r="C1200" s="28"/>
    </row>
    <row r="1201" spans="3:3" s="27" customFormat="1">
      <c r="C1201" s="28"/>
    </row>
    <row r="1202" spans="3:3" s="27" customFormat="1">
      <c r="C1202" s="28"/>
    </row>
    <row r="1203" spans="3:3" s="27" customFormat="1">
      <c r="C1203" s="28"/>
    </row>
    <row r="1204" spans="3:3" s="27" customFormat="1">
      <c r="C1204" s="28"/>
    </row>
    <row r="1205" spans="3:3" s="27" customFormat="1">
      <c r="C1205" s="28"/>
    </row>
    <row r="1206" spans="3:3" s="27" customFormat="1">
      <c r="C1206" s="28"/>
    </row>
    <row r="1207" spans="3:3" s="27" customFormat="1">
      <c r="C1207" s="28"/>
    </row>
    <row r="1208" spans="3:3" s="27" customFormat="1">
      <c r="C1208" s="28"/>
    </row>
    <row r="1209" spans="3:3" s="27" customFormat="1">
      <c r="C1209" s="28"/>
    </row>
    <row r="1210" spans="3:3" s="27" customFormat="1">
      <c r="C1210" s="28"/>
    </row>
    <row r="1211" spans="3:3" s="27" customFormat="1">
      <c r="C1211" s="28"/>
    </row>
    <row r="1212" spans="3:3" s="27" customFormat="1">
      <c r="C1212" s="28"/>
    </row>
    <row r="1213" spans="3:3" s="27" customFormat="1">
      <c r="C1213" s="28"/>
    </row>
    <row r="1214" spans="3:3" s="27" customFormat="1">
      <c r="C1214" s="28"/>
    </row>
    <row r="1215" spans="3:3" s="27" customFormat="1">
      <c r="C1215" s="28"/>
    </row>
    <row r="1216" spans="3:3" s="27" customFormat="1">
      <c r="C1216" s="28"/>
    </row>
    <row r="1217" spans="3:3" s="27" customFormat="1">
      <c r="C1217" s="28"/>
    </row>
    <row r="1218" spans="3:3" s="27" customFormat="1">
      <c r="C1218" s="28"/>
    </row>
    <row r="1219" spans="3:3" s="27" customFormat="1">
      <c r="C1219" s="28"/>
    </row>
    <row r="1220" spans="3:3" s="27" customFormat="1">
      <c r="C1220" s="28"/>
    </row>
    <row r="1221" spans="3:3" s="27" customFormat="1">
      <c r="C1221" s="28"/>
    </row>
    <row r="1222" spans="3:3" s="27" customFormat="1">
      <c r="C1222" s="28"/>
    </row>
    <row r="1223" spans="3:3" s="27" customFormat="1">
      <c r="C1223" s="28"/>
    </row>
    <row r="1224" spans="3:3" s="27" customFormat="1">
      <c r="C1224" s="28"/>
    </row>
    <row r="1225" spans="3:3" s="27" customFormat="1">
      <c r="C1225" s="28"/>
    </row>
    <row r="1226" spans="3:3" s="27" customFormat="1">
      <c r="C1226" s="28"/>
    </row>
    <row r="1227" spans="3:3" s="27" customFormat="1">
      <c r="C1227" s="28"/>
    </row>
    <row r="1228" spans="3:3" s="27" customFormat="1">
      <c r="C1228" s="28"/>
    </row>
    <row r="1229" spans="3:3" s="27" customFormat="1">
      <c r="C1229" s="28"/>
    </row>
    <row r="1230" spans="3:3" s="27" customFormat="1">
      <c r="C1230" s="28"/>
    </row>
    <row r="1231" spans="3:3" s="27" customFormat="1">
      <c r="C1231" s="28"/>
    </row>
    <row r="1232" spans="3:3" s="27" customFormat="1">
      <c r="C1232" s="28"/>
    </row>
    <row r="1233" spans="1:250" s="27" customFormat="1">
      <c r="C1233" s="28"/>
    </row>
    <row r="1234" spans="1:250" s="27" customFormat="1">
      <c r="C1234" s="28"/>
    </row>
    <row r="1235" spans="1:250" s="27" customFormat="1">
      <c r="C1235" s="28"/>
    </row>
    <row r="1236" spans="1:250" s="27" customFormat="1">
      <c r="C1236" s="28"/>
    </row>
    <row r="1237" spans="1:250" s="27" customFormat="1">
      <c r="C1237" s="28"/>
    </row>
    <row r="1238" spans="1:250" s="27" customFormat="1">
      <c r="C1238" s="28"/>
    </row>
    <row r="1239" spans="1:250" s="27" customFormat="1">
      <c r="C1239" s="28"/>
    </row>
    <row r="1240" spans="1:250" s="27" customFormat="1">
      <c r="C1240" s="28"/>
    </row>
    <row r="1241" spans="1:250" s="27" customFormat="1">
      <c r="C1241" s="28"/>
    </row>
    <row r="1242" spans="1:250" s="27" customFormat="1">
      <c r="C1242" s="28"/>
    </row>
    <row r="1243" spans="1:250" s="27" customFormat="1">
      <c r="C1243" s="28"/>
    </row>
    <row r="1244" spans="1:250">
      <c r="A1244" s="29"/>
      <c r="B1244" s="17"/>
      <c r="C1244" s="30"/>
      <c r="D1244" s="17"/>
      <c r="E1244" s="31"/>
      <c r="F1244" s="22"/>
      <c r="G1244" s="22"/>
      <c r="H1244" s="22"/>
      <c r="I1244" s="22"/>
      <c r="J1244" s="22"/>
      <c r="K1244" s="22"/>
      <c r="L1244" s="22"/>
      <c r="M1244" s="22"/>
      <c r="N1244" s="22"/>
      <c r="O1244" s="22"/>
      <c r="P1244" s="22"/>
      <c r="Q1244" s="22"/>
      <c r="R1244" s="22"/>
      <c r="S1244" s="22"/>
      <c r="T1244" s="22"/>
      <c r="U1244" s="22"/>
      <c r="V1244" s="22"/>
      <c r="W1244" s="22"/>
      <c r="X1244" s="22"/>
      <c r="Y1244" s="22"/>
      <c r="Z1244" s="22"/>
      <c r="AA1244" s="22"/>
      <c r="AB1244" s="22"/>
      <c r="AC1244" s="22"/>
      <c r="AD1244" s="22"/>
      <c r="AE1244" s="22"/>
      <c r="AL1244" s="22"/>
      <c r="AM1244" s="22"/>
      <c r="AN1244" s="22"/>
      <c r="AO1244" s="22"/>
      <c r="AP1244" s="22"/>
      <c r="AQ1244" s="22"/>
      <c r="AR1244" s="22"/>
      <c r="AS1244" s="22"/>
      <c r="AT1244" s="22"/>
      <c r="AU1244" s="22"/>
      <c r="AV1244" s="22"/>
      <c r="AW1244" s="22"/>
      <c r="AX1244" s="22"/>
      <c r="AY1244" s="22"/>
      <c r="AZ1244" s="22"/>
      <c r="BA1244" s="22"/>
      <c r="BB1244" s="22"/>
      <c r="BC1244" s="22"/>
      <c r="BD1244" s="22"/>
      <c r="BE1244" s="22"/>
      <c r="BF1244" s="22"/>
      <c r="BG1244" s="22"/>
      <c r="BH1244" s="22"/>
      <c r="BI1244" s="22"/>
      <c r="BJ1244" s="22"/>
      <c r="BK1244" s="22"/>
      <c r="BL1244" s="22"/>
      <c r="BM1244" s="22"/>
      <c r="BN1244" s="22"/>
      <c r="BO1244" s="22"/>
      <c r="BP1244" s="22"/>
      <c r="BQ1244" s="22"/>
      <c r="BR1244" s="22"/>
      <c r="BS1244" s="22"/>
      <c r="BT1244" s="22"/>
      <c r="BU1244" s="22"/>
      <c r="BV1244" s="22"/>
      <c r="BW1244" s="22"/>
      <c r="BX1244" s="22"/>
      <c r="BY1244" s="22"/>
      <c r="BZ1244" s="22"/>
      <c r="CA1244" s="22"/>
      <c r="CB1244" s="22"/>
      <c r="CC1244" s="22"/>
      <c r="CD1244" s="22"/>
      <c r="CE1244" s="22"/>
      <c r="CF1244" s="22"/>
      <c r="CG1244" s="22"/>
      <c r="CH1244" s="22"/>
      <c r="CI1244" s="22"/>
      <c r="CJ1244" s="22"/>
      <c r="CK1244" s="22"/>
      <c r="CL1244" s="22"/>
      <c r="CM1244" s="22"/>
      <c r="CN1244" s="22"/>
      <c r="CO1244" s="22"/>
      <c r="CP1244" s="22"/>
      <c r="CQ1244" s="22"/>
      <c r="CR1244" s="22"/>
      <c r="CS1244" s="22"/>
      <c r="CT1244" s="22"/>
      <c r="CU1244" s="22"/>
      <c r="CV1244" s="22"/>
      <c r="CW1244" s="22"/>
      <c r="CX1244" s="22"/>
      <c r="CY1244" s="22"/>
      <c r="CZ1244" s="22"/>
      <c r="DA1244" s="22"/>
      <c r="DB1244" s="22"/>
      <c r="DC1244" s="22"/>
      <c r="DD1244" s="22"/>
      <c r="DE1244" s="22"/>
      <c r="DF1244" s="22"/>
      <c r="DG1244" s="22"/>
      <c r="DH1244" s="22"/>
      <c r="DI1244" s="22"/>
      <c r="DJ1244" s="22"/>
      <c r="DK1244" s="22"/>
      <c r="DL1244" s="22"/>
      <c r="DM1244" s="22"/>
      <c r="DN1244" s="22"/>
      <c r="DO1244" s="22"/>
      <c r="DP1244" s="22"/>
      <c r="DQ1244" s="22"/>
      <c r="DR1244" s="22"/>
      <c r="DS1244" s="22"/>
      <c r="DT1244" s="22"/>
      <c r="DU1244" s="22"/>
      <c r="DV1244" s="22"/>
      <c r="DW1244" s="22"/>
      <c r="DX1244" s="22"/>
      <c r="DY1244" s="22"/>
      <c r="DZ1244" s="22"/>
      <c r="EA1244" s="22"/>
      <c r="EB1244" s="22"/>
      <c r="EC1244" s="22"/>
      <c r="ED1244" s="22"/>
      <c r="EE1244" s="22"/>
      <c r="EF1244" s="22"/>
      <c r="EG1244" s="22"/>
      <c r="EH1244" s="22"/>
      <c r="EI1244" s="22"/>
      <c r="EJ1244" s="22"/>
      <c r="EK1244" s="22"/>
      <c r="EL1244" s="22"/>
      <c r="EM1244" s="22"/>
      <c r="EN1244" s="22"/>
      <c r="EO1244" s="22"/>
      <c r="EP1244" s="22"/>
      <c r="EQ1244" s="22"/>
      <c r="ER1244" s="22"/>
      <c r="ES1244" s="22"/>
      <c r="ET1244" s="22"/>
      <c r="EU1244" s="22"/>
      <c r="EV1244" s="22"/>
      <c r="EW1244" s="22"/>
      <c r="EX1244" s="22"/>
      <c r="EY1244" s="22"/>
      <c r="EZ1244" s="22"/>
      <c r="FA1244" s="22"/>
      <c r="FB1244" s="22"/>
      <c r="FC1244" s="22"/>
      <c r="FD1244" s="22"/>
      <c r="FE1244" s="22"/>
      <c r="FF1244" s="22"/>
      <c r="FG1244" s="22"/>
      <c r="FH1244" s="22"/>
      <c r="FI1244" s="22"/>
      <c r="FJ1244" s="22"/>
      <c r="FK1244" s="22"/>
      <c r="FL1244" s="22"/>
      <c r="FM1244" s="22"/>
      <c r="FN1244" s="22"/>
      <c r="FO1244" s="22"/>
      <c r="FP1244" s="22"/>
      <c r="FQ1244" s="22"/>
      <c r="FR1244" s="22"/>
      <c r="FS1244" s="22"/>
      <c r="FT1244" s="22"/>
      <c r="FU1244" s="22"/>
      <c r="FV1244" s="22"/>
      <c r="FW1244" s="22"/>
      <c r="FX1244" s="22"/>
      <c r="FY1244" s="22"/>
      <c r="FZ1244" s="22"/>
      <c r="GA1244" s="22"/>
      <c r="GB1244" s="22"/>
      <c r="GC1244" s="22"/>
      <c r="GD1244" s="22"/>
      <c r="GE1244" s="22"/>
      <c r="GF1244" s="22"/>
      <c r="GG1244" s="22"/>
      <c r="GH1244" s="22"/>
      <c r="GI1244" s="22"/>
      <c r="GJ1244" s="22"/>
      <c r="GK1244" s="22"/>
      <c r="GL1244" s="22"/>
      <c r="GM1244" s="22"/>
      <c r="GN1244" s="22"/>
      <c r="GO1244" s="22"/>
      <c r="GP1244" s="22"/>
      <c r="GQ1244" s="22"/>
      <c r="GR1244" s="22"/>
      <c r="GS1244" s="22"/>
      <c r="GT1244" s="22"/>
      <c r="GU1244" s="22"/>
      <c r="GV1244" s="22"/>
      <c r="GW1244" s="22"/>
      <c r="GX1244" s="22"/>
      <c r="GY1244" s="22"/>
      <c r="GZ1244" s="22"/>
      <c r="HA1244" s="22"/>
      <c r="HB1244" s="22"/>
      <c r="HC1244" s="22"/>
      <c r="HD1244" s="22"/>
      <c r="HE1244" s="22"/>
      <c r="HF1244" s="22"/>
      <c r="HG1244" s="22"/>
      <c r="HH1244" s="22"/>
      <c r="HI1244" s="22"/>
      <c r="HJ1244" s="22"/>
      <c r="HK1244" s="22"/>
      <c r="HL1244" s="22"/>
      <c r="HM1244" s="22"/>
      <c r="HN1244" s="22"/>
      <c r="HO1244" s="22"/>
      <c r="HP1244" s="22"/>
      <c r="HQ1244" s="22"/>
      <c r="HR1244" s="22"/>
      <c r="HS1244" s="22"/>
      <c r="HT1244" s="22"/>
      <c r="HU1244" s="22"/>
      <c r="HV1244" s="22"/>
      <c r="HW1244" s="22"/>
      <c r="HX1244" s="22"/>
      <c r="HY1244" s="22"/>
      <c r="HZ1244" s="22"/>
      <c r="IA1244" s="22"/>
      <c r="IB1244" s="22"/>
      <c r="IC1244" s="22"/>
      <c r="ID1244" s="22"/>
      <c r="IE1244" s="22"/>
      <c r="IF1244" s="22"/>
      <c r="IG1244" s="22"/>
      <c r="IH1244" s="22"/>
      <c r="II1244" s="22"/>
      <c r="IJ1244" s="22"/>
      <c r="IK1244" s="22"/>
      <c r="IL1244" s="22"/>
      <c r="IM1244" s="22"/>
      <c r="IN1244" s="22"/>
      <c r="IO1244" s="22"/>
      <c r="IP1244" s="22"/>
    </row>
    <row r="1245" spans="1:250">
      <c r="A1245" s="29"/>
      <c r="B1245" s="17"/>
      <c r="C1245" s="30"/>
      <c r="D1245" s="17"/>
      <c r="E1245" s="31"/>
      <c r="F1245" s="22"/>
      <c r="G1245" s="22"/>
      <c r="H1245" s="22"/>
      <c r="I1245" s="22"/>
      <c r="J1245" s="22"/>
      <c r="K1245" s="22"/>
      <c r="L1245" s="22"/>
      <c r="M1245" s="22"/>
      <c r="N1245" s="22"/>
      <c r="O1245" s="22"/>
      <c r="P1245" s="22"/>
      <c r="Q1245" s="22"/>
      <c r="R1245" s="22"/>
      <c r="S1245" s="22"/>
      <c r="T1245" s="22"/>
      <c r="U1245" s="22"/>
      <c r="V1245" s="22"/>
      <c r="W1245" s="22"/>
      <c r="X1245" s="22"/>
      <c r="Y1245" s="22"/>
      <c r="Z1245" s="22"/>
      <c r="AA1245" s="22"/>
      <c r="AB1245" s="22"/>
      <c r="AC1245" s="22"/>
      <c r="AD1245" s="22"/>
      <c r="AE1245" s="22"/>
      <c r="AL1245" s="22"/>
      <c r="AM1245" s="22"/>
      <c r="AN1245" s="22"/>
      <c r="AO1245" s="22"/>
      <c r="AP1245" s="22"/>
      <c r="AQ1245" s="22"/>
      <c r="AR1245" s="22"/>
      <c r="AS1245" s="22"/>
      <c r="AT1245" s="22"/>
      <c r="AU1245" s="22"/>
      <c r="AV1245" s="22"/>
      <c r="AW1245" s="22"/>
      <c r="AX1245" s="22"/>
      <c r="AY1245" s="22"/>
      <c r="AZ1245" s="22"/>
      <c r="BA1245" s="22"/>
      <c r="BB1245" s="22"/>
      <c r="BC1245" s="22"/>
      <c r="BD1245" s="22"/>
      <c r="BE1245" s="22"/>
      <c r="BF1245" s="22"/>
      <c r="BG1245" s="22"/>
      <c r="BH1245" s="22"/>
      <c r="BI1245" s="22"/>
      <c r="BJ1245" s="22"/>
      <c r="BK1245" s="22"/>
      <c r="BL1245" s="22"/>
      <c r="BM1245" s="22"/>
      <c r="BN1245" s="22"/>
      <c r="BO1245" s="22"/>
      <c r="BP1245" s="22"/>
      <c r="BQ1245" s="22"/>
      <c r="BR1245" s="22"/>
      <c r="BS1245" s="22"/>
      <c r="BT1245" s="22"/>
      <c r="BU1245" s="22"/>
      <c r="BV1245" s="22"/>
      <c r="BW1245" s="22"/>
      <c r="BX1245" s="22"/>
      <c r="BY1245" s="22"/>
      <c r="BZ1245" s="22"/>
      <c r="CA1245" s="22"/>
      <c r="CB1245" s="22"/>
      <c r="CC1245" s="22"/>
      <c r="CD1245" s="22"/>
      <c r="CE1245" s="22"/>
      <c r="CF1245" s="22"/>
      <c r="CG1245" s="22"/>
      <c r="CH1245" s="22"/>
      <c r="CI1245" s="22"/>
      <c r="CJ1245" s="22"/>
      <c r="CK1245" s="22"/>
      <c r="CL1245" s="22"/>
      <c r="CM1245" s="22"/>
      <c r="CN1245" s="22"/>
      <c r="CO1245" s="22"/>
      <c r="CP1245" s="22"/>
      <c r="CQ1245" s="22"/>
      <c r="CR1245" s="22"/>
      <c r="CS1245" s="22"/>
      <c r="CT1245" s="22"/>
      <c r="CU1245" s="22"/>
      <c r="CV1245" s="22"/>
      <c r="CW1245" s="22"/>
      <c r="CX1245" s="22"/>
      <c r="CY1245" s="22"/>
      <c r="CZ1245" s="22"/>
      <c r="DA1245" s="22"/>
      <c r="DB1245" s="22"/>
      <c r="DC1245" s="22"/>
      <c r="DD1245" s="22"/>
      <c r="DE1245" s="22"/>
      <c r="DF1245" s="22"/>
      <c r="DG1245" s="22"/>
      <c r="DH1245" s="22"/>
      <c r="DI1245" s="22"/>
      <c r="DJ1245" s="22"/>
      <c r="DK1245" s="22"/>
      <c r="DL1245" s="22"/>
      <c r="DM1245" s="22"/>
      <c r="DN1245" s="22"/>
      <c r="DO1245" s="22"/>
      <c r="DP1245" s="22"/>
      <c r="DQ1245" s="22"/>
      <c r="DR1245" s="22"/>
      <c r="DS1245" s="22"/>
      <c r="DT1245" s="22"/>
      <c r="DU1245" s="22"/>
      <c r="DV1245" s="22"/>
      <c r="DW1245" s="22"/>
      <c r="DX1245" s="22"/>
      <c r="DY1245" s="22"/>
      <c r="DZ1245" s="22"/>
      <c r="EA1245" s="22"/>
      <c r="EB1245" s="22"/>
      <c r="EC1245" s="22"/>
      <c r="ED1245" s="22"/>
      <c r="EE1245" s="22"/>
      <c r="EF1245" s="22"/>
      <c r="EG1245" s="22"/>
      <c r="EH1245" s="22"/>
      <c r="EI1245" s="22"/>
      <c r="EJ1245" s="22"/>
      <c r="EK1245" s="22"/>
      <c r="EL1245" s="22"/>
      <c r="EM1245" s="22"/>
      <c r="EN1245" s="22"/>
      <c r="EO1245" s="22"/>
      <c r="EP1245" s="22"/>
      <c r="EQ1245" s="22"/>
      <c r="ER1245" s="22"/>
      <c r="ES1245" s="22"/>
      <c r="ET1245" s="22"/>
      <c r="EU1245" s="22"/>
      <c r="EV1245" s="22"/>
      <c r="EW1245" s="22"/>
      <c r="EX1245" s="22"/>
      <c r="EY1245" s="22"/>
      <c r="EZ1245" s="22"/>
      <c r="FA1245" s="22"/>
      <c r="FB1245" s="22"/>
      <c r="FC1245" s="22"/>
      <c r="FD1245" s="22"/>
      <c r="FE1245" s="22"/>
      <c r="FF1245" s="22"/>
      <c r="FG1245" s="22"/>
      <c r="FH1245" s="22"/>
      <c r="FI1245" s="22"/>
      <c r="FJ1245" s="22"/>
      <c r="FK1245" s="22"/>
      <c r="FL1245" s="22"/>
      <c r="FM1245" s="22"/>
      <c r="FN1245" s="22"/>
      <c r="FO1245" s="22"/>
      <c r="FP1245" s="22"/>
      <c r="FQ1245" s="22"/>
      <c r="FR1245" s="22"/>
      <c r="FS1245" s="22"/>
      <c r="FT1245" s="22"/>
      <c r="FU1245" s="22"/>
      <c r="FV1245" s="22"/>
      <c r="FW1245" s="22"/>
      <c r="FX1245" s="22"/>
      <c r="FY1245" s="22"/>
      <c r="FZ1245" s="22"/>
      <c r="GA1245" s="22"/>
      <c r="GB1245" s="22"/>
      <c r="GC1245" s="22"/>
      <c r="GD1245" s="22"/>
      <c r="GE1245" s="22"/>
      <c r="GF1245" s="22"/>
      <c r="GG1245" s="22"/>
      <c r="GH1245" s="22"/>
      <c r="GI1245" s="22"/>
      <c r="GJ1245" s="22"/>
      <c r="GK1245" s="22"/>
      <c r="GL1245" s="22"/>
      <c r="GM1245" s="22"/>
      <c r="GN1245" s="22"/>
      <c r="GO1245" s="22"/>
      <c r="GP1245" s="22"/>
      <c r="GQ1245" s="22"/>
      <c r="GR1245" s="22"/>
      <c r="GS1245" s="22"/>
      <c r="GT1245" s="22"/>
      <c r="GU1245" s="22"/>
      <c r="GV1245" s="22"/>
      <c r="GW1245" s="22"/>
      <c r="GX1245" s="22"/>
      <c r="GY1245" s="22"/>
      <c r="GZ1245" s="22"/>
      <c r="HA1245" s="22"/>
      <c r="HB1245" s="22"/>
      <c r="HC1245" s="22"/>
      <c r="HD1245" s="22"/>
      <c r="HE1245" s="22"/>
      <c r="HF1245" s="22"/>
      <c r="HG1245" s="22"/>
      <c r="HH1245" s="22"/>
      <c r="HI1245" s="22"/>
      <c r="HJ1245" s="22"/>
      <c r="HK1245" s="22"/>
      <c r="HL1245" s="22"/>
      <c r="HM1245" s="22"/>
      <c r="HN1245" s="22"/>
      <c r="HO1245" s="22"/>
      <c r="HP1245" s="22"/>
      <c r="HQ1245" s="22"/>
      <c r="HR1245" s="22"/>
      <c r="HS1245" s="22"/>
      <c r="HT1245" s="22"/>
      <c r="HU1245" s="22"/>
      <c r="HV1245" s="22"/>
      <c r="HW1245" s="22"/>
      <c r="HX1245" s="22"/>
      <c r="HY1245" s="22"/>
      <c r="HZ1245" s="22"/>
      <c r="IA1245" s="22"/>
      <c r="IB1245" s="22"/>
      <c r="IC1245" s="22"/>
      <c r="ID1245" s="22"/>
      <c r="IE1245" s="22"/>
      <c r="IF1245" s="22"/>
      <c r="IG1245" s="22"/>
      <c r="IH1245" s="22"/>
      <c r="II1245" s="22"/>
      <c r="IJ1245" s="22"/>
      <c r="IK1245" s="22"/>
      <c r="IL1245" s="22"/>
      <c r="IM1245" s="22"/>
      <c r="IN1245" s="22"/>
      <c r="IO1245" s="22"/>
      <c r="IP1245" s="22"/>
    </row>
    <row r="1246" spans="1:250">
      <c r="A1246" s="29"/>
      <c r="B1246" s="17"/>
      <c r="C1246" s="30"/>
      <c r="D1246" s="17"/>
      <c r="E1246" s="31"/>
      <c r="F1246" s="22"/>
      <c r="G1246" s="22"/>
      <c r="H1246" s="22"/>
      <c r="I1246" s="22"/>
      <c r="J1246" s="22"/>
      <c r="K1246" s="22"/>
      <c r="L1246" s="22"/>
      <c r="M1246" s="22"/>
      <c r="N1246" s="22"/>
      <c r="O1246" s="22"/>
      <c r="P1246" s="22"/>
      <c r="Q1246" s="22"/>
      <c r="R1246" s="22"/>
      <c r="S1246" s="22"/>
      <c r="T1246" s="22"/>
      <c r="U1246" s="22"/>
      <c r="V1246" s="22"/>
      <c r="W1246" s="22"/>
      <c r="X1246" s="22"/>
      <c r="Y1246" s="22"/>
      <c r="Z1246" s="22"/>
      <c r="AA1246" s="22"/>
      <c r="AB1246" s="22"/>
      <c r="AC1246" s="22"/>
      <c r="AD1246" s="22"/>
      <c r="AE1246" s="22"/>
      <c r="AL1246" s="22"/>
      <c r="AM1246" s="22"/>
      <c r="AN1246" s="22"/>
      <c r="AO1246" s="22"/>
      <c r="AP1246" s="22"/>
      <c r="AQ1246" s="22"/>
      <c r="AR1246" s="22"/>
      <c r="AS1246" s="22"/>
      <c r="AT1246" s="22"/>
      <c r="AU1246" s="22"/>
      <c r="AV1246" s="22"/>
      <c r="AW1246" s="22"/>
      <c r="AX1246" s="22"/>
      <c r="AY1246" s="22"/>
      <c r="AZ1246" s="22"/>
      <c r="BA1246" s="22"/>
      <c r="BB1246" s="22"/>
      <c r="BC1246" s="22"/>
      <c r="BD1246" s="22"/>
      <c r="BE1246" s="22"/>
      <c r="BF1246" s="22"/>
      <c r="BG1246" s="22"/>
      <c r="BH1246" s="22"/>
      <c r="BI1246" s="22"/>
      <c r="BJ1246" s="22"/>
      <c r="BK1246" s="22"/>
      <c r="BL1246" s="22"/>
      <c r="BM1246" s="22"/>
      <c r="BN1246" s="22"/>
      <c r="BO1246" s="22"/>
      <c r="BP1246" s="22"/>
      <c r="BQ1246" s="22"/>
      <c r="BR1246" s="22"/>
      <c r="BS1246" s="22"/>
      <c r="BT1246" s="22"/>
      <c r="BU1246" s="22"/>
      <c r="BV1246" s="22"/>
      <c r="BW1246" s="22"/>
      <c r="BX1246" s="22"/>
      <c r="BY1246" s="22"/>
      <c r="BZ1246" s="22"/>
      <c r="CA1246" s="22"/>
      <c r="CB1246" s="22"/>
      <c r="CC1246" s="22"/>
      <c r="CD1246" s="22"/>
      <c r="CE1246" s="22"/>
      <c r="CF1246" s="22"/>
      <c r="CG1246" s="22"/>
      <c r="CH1246" s="22"/>
      <c r="CI1246" s="22"/>
      <c r="CJ1246" s="22"/>
      <c r="CK1246" s="22"/>
      <c r="CL1246" s="22"/>
      <c r="CM1246" s="22"/>
      <c r="CN1246" s="22"/>
      <c r="CO1246" s="22"/>
      <c r="CP1246" s="22"/>
      <c r="CQ1246" s="22"/>
      <c r="CR1246" s="22"/>
      <c r="CS1246" s="22"/>
      <c r="CT1246" s="22"/>
      <c r="CU1246" s="22"/>
      <c r="CV1246" s="22"/>
      <c r="CW1246" s="22"/>
      <c r="CX1246" s="22"/>
      <c r="CY1246" s="22"/>
      <c r="CZ1246" s="22"/>
      <c r="DA1246" s="22"/>
      <c r="DB1246" s="22"/>
      <c r="DC1246" s="22"/>
      <c r="DD1246" s="22"/>
      <c r="DE1246" s="22"/>
      <c r="DF1246" s="22"/>
      <c r="DG1246" s="22"/>
      <c r="DH1246" s="22"/>
      <c r="DI1246" s="22"/>
      <c r="DJ1246" s="22"/>
      <c r="DK1246" s="22"/>
      <c r="DL1246" s="22"/>
      <c r="DM1246" s="22"/>
      <c r="DN1246" s="22"/>
      <c r="DO1246" s="22"/>
      <c r="DP1246" s="22"/>
      <c r="DQ1246" s="22"/>
      <c r="DR1246" s="22"/>
      <c r="DS1246" s="22"/>
      <c r="DT1246" s="22"/>
      <c r="DU1246" s="22"/>
      <c r="DV1246" s="22"/>
      <c r="DW1246" s="22"/>
      <c r="DX1246" s="22"/>
      <c r="DY1246" s="22"/>
      <c r="DZ1246" s="22"/>
      <c r="EA1246" s="22"/>
      <c r="EB1246" s="22"/>
      <c r="EC1246" s="22"/>
      <c r="ED1246" s="22"/>
      <c r="EE1246" s="22"/>
      <c r="EF1246" s="22"/>
      <c r="EG1246" s="22"/>
      <c r="EH1246" s="22"/>
      <c r="EI1246" s="22"/>
      <c r="EJ1246" s="22"/>
      <c r="EK1246" s="22"/>
      <c r="EL1246" s="22"/>
      <c r="EM1246" s="22"/>
      <c r="EN1246" s="22"/>
      <c r="EO1246" s="22"/>
      <c r="EP1246" s="22"/>
      <c r="EQ1246" s="22"/>
      <c r="ER1246" s="22"/>
      <c r="ES1246" s="22"/>
      <c r="ET1246" s="22"/>
      <c r="EU1246" s="22"/>
      <c r="EV1246" s="22"/>
      <c r="EW1246" s="22"/>
      <c r="EX1246" s="22"/>
      <c r="EY1246" s="22"/>
      <c r="EZ1246" s="22"/>
      <c r="FA1246" s="22"/>
      <c r="FB1246" s="22"/>
      <c r="FC1246" s="22"/>
      <c r="FD1246" s="22"/>
      <c r="FE1246" s="22"/>
      <c r="FF1246" s="22"/>
      <c r="FG1246" s="22"/>
      <c r="FH1246" s="22"/>
      <c r="FI1246" s="22"/>
      <c r="FJ1246" s="22"/>
      <c r="FK1246" s="22"/>
      <c r="FL1246" s="22"/>
      <c r="FM1246" s="22"/>
      <c r="FN1246" s="22"/>
      <c r="FO1246" s="22"/>
      <c r="FP1246" s="22"/>
      <c r="FQ1246" s="22"/>
      <c r="FR1246" s="22"/>
      <c r="FS1246" s="22"/>
      <c r="FT1246" s="22"/>
      <c r="FU1246" s="22"/>
      <c r="FV1246" s="22"/>
      <c r="FW1246" s="22"/>
      <c r="FX1246" s="22"/>
      <c r="FY1246" s="22"/>
      <c r="FZ1246" s="22"/>
      <c r="GA1246" s="22"/>
      <c r="GB1246" s="22"/>
      <c r="GC1246" s="22"/>
      <c r="GD1246" s="22"/>
      <c r="GE1246" s="22"/>
      <c r="GF1246" s="22"/>
      <c r="GG1246" s="22"/>
      <c r="GH1246" s="22"/>
      <c r="GI1246" s="22"/>
      <c r="GJ1246" s="22"/>
      <c r="GK1246" s="22"/>
      <c r="GL1246" s="22"/>
      <c r="GM1246" s="22"/>
      <c r="GN1246" s="22"/>
      <c r="GO1246" s="22"/>
      <c r="GP1246" s="22"/>
      <c r="GQ1246" s="22"/>
      <c r="GR1246" s="22"/>
      <c r="GS1246" s="22"/>
      <c r="GT1246" s="22"/>
      <c r="GU1246" s="22"/>
      <c r="GV1246" s="22"/>
      <c r="GW1246" s="22"/>
      <c r="GX1246" s="22"/>
      <c r="GY1246" s="22"/>
      <c r="GZ1246" s="22"/>
      <c r="HA1246" s="22"/>
      <c r="HB1246" s="22"/>
      <c r="HC1246" s="22"/>
      <c r="HD1246" s="22"/>
      <c r="HE1246" s="22"/>
      <c r="HF1246" s="22"/>
      <c r="HG1246" s="22"/>
      <c r="HH1246" s="22"/>
      <c r="HI1246" s="22"/>
      <c r="HJ1246" s="22"/>
      <c r="HK1246" s="22"/>
      <c r="HL1246" s="22"/>
      <c r="HM1246" s="22"/>
      <c r="HN1246" s="22"/>
      <c r="HO1246" s="22"/>
      <c r="HP1246" s="22"/>
      <c r="HQ1246" s="22"/>
      <c r="HR1246" s="22"/>
      <c r="HS1246" s="22"/>
      <c r="HT1246" s="22"/>
      <c r="HU1246" s="22"/>
      <c r="HV1246" s="22"/>
      <c r="HW1246" s="22"/>
      <c r="HX1246" s="22"/>
      <c r="HY1246" s="22"/>
      <c r="HZ1246" s="22"/>
      <c r="IA1246" s="22"/>
      <c r="IB1246" s="22"/>
      <c r="IC1246" s="22"/>
      <c r="ID1246" s="22"/>
      <c r="IE1246" s="22"/>
      <c r="IF1246" s="22"/>
      <c r="IG1246" s="22"/>
      <c r="IH1246" s="22"/>
      <c r="II1246" s="22"/>
      <c r="IJ1246" s="22"/>
      <c r="IK1246" s="22"/>
      <c r="IL1246" s="22"/>
      <c r="IM1246" s="22"/>
      <c r="IN1246" s="22"/>
      <c r="IO1246" s="22"/>
      <c r="IP1246" s="22"/>
    </row>
    <row r="1247" spans="1:250">
      <c r="A1247" s="29"/>
      <c r="B1247" s="17"/>
      <c r="C1247" s="30"/>
      <c r="D1247" s="17"/>
      <c r="E1247" s="31"/>
      <c r="F1247" s="22"/>
      <c r="G1247" s="22"/>
      <c r="H1247" s="22"/>
      <c r="I1247" s="22"/>
      <c r="J1247" s="22"/>
      <c r="K1247" s="22"/>
      <c r="L1247" s="22"/>
      <c r="M1247" s="22"/>
      <c r="N1247" s="22"/>
      <c r="O1247" s="22"/>
      <c r="P1247" s="22"/>
      <c r="Q1247" s="22"/>
      <c r="R1247" s="22"/>
      <c r="S1247" s="22"/>
      <c r="T1247" s="22"/>
      <c r="U1247" s="22"/>
      <c r="V1247" s="22"/>
      <c r="W1247" s="22"/>
      <c r="X1247" s="22"/>
      <c r="Y1247" s="22"/>
      <c r="Z1247" s="22"/>
      <c r="AA1247" s="22"/>
      <c r="AB1247" s="22"/>
      <c r="AC1247" s="22"/>
      <c r="AD1247" s="22"/>
      <c r="AE1247" s="22"/>
      <c r="AL1247" s="22"/>
      <c r="AM1247" s="22"/>
      <c r="AN1247" s="22"/>
      <c r="AO1247" s="22"/>
      <c r="AP1247" s="22"/>
      <c r="AQ1247" s="22"/>
      <c r="AR1247" s="22"/>
      <c r="AS1247" s="22"/>
      <c r="AT1247" s="22"/>
      <c r="AU1247" s="22"/>
      <c r="AV1247" s="22"/>
      <c r="AW1247" s="22"/>
      <c r="AX1247" s="22"/>
      <c r="AY1247" s="22"/>
      <c r="AZ1247" s="22"/>
      <c r="BA1247" s="22"/>
      <c r="BB1247" s="22"/>
      <c r="BC1247" s="22"/>
      <c r="BD1247" s="22"/>
      <c r="BE1247" s="22"/>
      <c r="BF1247" s="22"/>
      <c r="BG1247" s="22"/>
      <c r="BH1247" s="22"/>
      <c r="BI1247" s="22"/>
      <c r="BJ1247" s="22"/>
      <c r="BK1247" s="22"/>
      <c r="BL1247" s="22"/>
      <c r="BM1247" s="22"/>
      <c r="BN1247" s="22"/>
      <c r="BO1247" s="22"/>
      <c r="BP1247" s="22"/>
      <c r="BQ1247" s="22"/>
      <c r="BR1247" s="22"/>
      <c r="BS1247" s="22"/>
      <c r="BT1247" s="22"/>
      <c r="BU1247" s="22"/>
      <c r="BV1247" s="22"/>
      <c r="BW1247" s="22"/>
      <c r="BX1247" s="22"/>
      <c r="BY1247" s="22"/>
      <c r="BZ1247" s="22"/>
      <c r="CA1247" s="22"/>
      <c r="CB1247" s="22"/>
      <c r="CC1247" s="22"/>
      <c r="CD1247" s="22"/>
      <c r="CE1247" s="22"/>
      <c r="CF1247" s="22"/>
      <c r="CG1247" s="22"/>
      <c r="CH1247" s="22"/>
      <c r="CI1247" s="22"/>
      <c r="CJ1247" s="22"/>
      <c r="CK1247" s="22"/>
      <c r="CL1247" s="22"/>
      <c r="CM1247" s="22"/>
      <c r="CN1247" s="22"/>
      <c r="CO1247" s="22"/>
      <c r="CP1247" s="22"/>
      <c r="CQ1247" s="22"/>
      <c r="CR1247" s="22"/>
      <c r="CS1247" s="22"/>
      <c r="CT1247" s="22"/>
      <c r="CU1247" s="22"/>
      <c r="CV1247" s="22"/>
      <c r="CW1247" s="22"/>
      <c r="CX1247" s="22"/>
      <c r="CY1247" s="22"/>
      <c r="CZ1247" s="22"/>
      <c r="DA1247" s="22"/>
      <c r="DB1247" s="22"/>
      <c r="DC1247" s="22"/>
      <c r="DD1247" s="22"/>
      <c r="DE1247" s="22"/>
      <c r="DF1247" s="22"/>
      <c r="DG1247" s="22"/>
      <c r="DH1247" s="22"/>
      <c r="DI1247" s="22"/>
      <c r="DJ1247" s="22"/>
      <c r="DK1247" s="22"/>
      <c r="DL1247" s="22"/>
      <c r="DM1247" s="22"/>
      <c r="DN1247" s="22"/>
      <c r="DO1247" s="22"/>
      <c r="DP1247" s="22"/>
      <c r="DQ1247" s="22"/>
      <c r="DR1247" s="22"/>
      <c r="DS1247" s="22"/>
      <c r="DT1247" s="22"/>
      <c r="DU1247" s="22"/>
      <c r="DV1247" s="22"/>
      <c r="DW1247" s="22"/>
      <c r="DX1247" s="22"/>
      <c r="DY1247" s="22"/>
      <c r="DZ1247" s="22"/>
      <c r="EA1247" s="22"/>
      <c r="EB1247" s="22"/>
      <c r="EC1247" s="22"/>
      <c r="ED1247" s="22"/>
      <c r="EE1247" s="22"/>
      <c r="EF1247" s="22"/>
      <c r="EG1247" s="22"/>
      <c r="EH1247" s="22"/>
      <c r="EI1247" s="22"/>
      <c r="EJ1247" s="22"/>
      <c r="EK1247" s="22"/>
      <c r="EL1247" s="22"/>
      <c r="EM1247" s="22"/>
      <c r="EN1247" s="22"/>
      <c r="EO1247" s="22"/>
      <c r="EP1247" s="22"/>
      <c r="EQ1247" s="22"/>
      <c r="ER1247" s="22"/>
      <c r="ES1247" s="22"/>
      <c r="ET1247" s="22"/>
      <c r="EU1247" s="22"/>
      <c r="EV1247" s="22"/>
      <c r="EW1247" s="22"/>
      <c r="EX1247" s="22"/>
      <c r="EY1247" s="22"/>
      <c r="EZ1247" s="22"/>
      <c r="FA1247" s="22"/>
      <c r="FB1247" s="22"/>
      <c r="FC1247" s="22"/>
      <c r="FD1247" s="22"/>
      <c r="FE1247" s="22"/>
      <c r="FF1247" s="22"/>
      <c r="FG1247" s="22"/>
      <c r="FH1247" s="22"/>
      <c r="FI1247" s="22"/>
      <c r="FJ1247" s="22"/>
      <c r="FK1247" s="22"/>
      <c r="FL1247" s="22"/>
      <c r="FM1247" s="22"/>
      <c r="FN1247" s="22"/>
      <c r="FO1247" s="22"/>
      <c r="FP1247" s="22"/>
      <c r="FQ1247" s="22"/>
      <c r="FR1247" s="22"/>
      <c r="FS1247" s="22"/>
      <c r="FT1247" s="22"/>
      <c r="FU1247" s="22"/>
      <c r="FV1247" s="22"/>
      <c r="FW1247" s="22"/>
      <c r="FX1247" s="22"/>
      <c r="FY1247" s="22"/>
      <c r="FZ1247" s="22"/>
      <c r="GA1247" s="22"/>
      <c r="GB1247" s="22"/>
      <c r="GC1247" s="22"/>
      <c r="GD1247" s="22"/>
      <c r="GE1247" s="22"/>
      <c r="GF1247" s="22"/>
      <c r="GG1247" s="22"/>
      <c r="GH1247" s="22"/>
      <c r="GI1247" s="22"/>
      <c r="GJ1247" s="22"/>
      <c r="GK1247" s="22"/>
      <c r="GL1247" s="22"/>
      <c r="GM1247" s="22"/>
      <c r="GN1247" s="22"/>
      <c r="GO1247" s="22"/>
      <c r="GP1247" s="22"/>
      <c r="GQ1247" s="22"/>
      <c r="GR1247" s="22"/>
      <c r="GS1247" s="22"/>
      <c r="GT1247" s="22"/>
      <c r="GU1247" s="22"/>
      <c r="GV1247" s="22"/>
      <c r="GW1247" s="22"/>
      <c r="GX1247" s="22"/>
      <c r="GY1247" s="22"/>
      <c r="GZ1247" s="22"/>
      <c r="HA1247" s="22"/>
      <c r="HB1247" s="22"/>
      <c r="HC1247" s="22"/>
      <c r="HD1247" s="22"/>
      <c r="HE1247" s="22"/>
      <c r="HF1247" s="22"/>
      <c r="HG1247" s="22"/>
      <c r="HH1247" s="22"/>
      <c r="HI1247" s="22"/>
      <c r="HJ1247" s="22"/>
      <c r="HK1247" s="22"/>
      <c r="HL1247" s="22"/>
      <c r="HM1247" s="22"/>
      <c r="HN1247" s="22"/>
      <c r="HO1247" s="22"/>
      <c r="HP1247" s="22"/>
      <c r="HQ1247" s="22"/>
      <c r="HR1247" s="22"/>
      <c r="HS1247" s="22"/>
      <c r="HT1247" s="22"/>
      <c r="HU1247" s="22"/>
      <c r="HV1247" s="22"/>
      <c r="HW1247" s="22"/>
      <c r="HX1247" s="22"/>
      <c r="HY1247" s="22"/>
      <c r="HZ1247" s="22"/>
      <c r="IA1247" s="22"/>
      <c r="IB1247" s="22"/>
      <c r="IC1247" s="22"/>
      <c r="ID1247" s="22"/>
      <c r="IE1247" s="22"/>
      <c r="IF1247" s="22"/>
      <c r="IG1247" s="22"/>
      <c r="IH1247" s="22"/>
      <c r="II1247" s="22"/>
      <c r="IJ1247" s="22"/>
      <c r="IK1247" s="22"/>
      <c r="IL1247" s="22"/>
      <c r="IM1247" s="22"/>
      <c r="IN1247" s="22"/>
      <c r="IO1247" s="22"/>
      <c r="IP1247" s="22"/>
    </row>
    <row r="1248" spans="1:250">
      <c r="A1248" s="29"/>
      <c r="B1248" s="17"/>
      <c r="C1248" s="30"/>
      <c r="D1248" s="17"/>
      <c r="E1248" s="31"/>
      <c r="F1248" s="22"/>
      <c r="G1248" s="22"/>
      <c r="H1248" s="22"/>
      <c r="I1248" s="22"/>
      <c r="J1248" s="22"/>
      <c r="K1248" s="22"/>
      <c r="L1248" s="22"/>
      <c r="M1248" s="22"/>
      <c r="N1248" s="22"/>
      <c r="O1248" s="22"/>
      <c r="P1248" s="22"/>
      <c r="Q1248" s="22"/>
      <c r="R1248" s="22"/>
      <c r="S1248" s="22"/>
      <c r="T1248" s="22"/>
      <c r="U1248" s="22"/>
      <c r="V1248" s="22"/>
      <c r="W1248" s="22"/>
      <c r="X1248" s="22"/>
      <c r="Y1248" s="22"/>
      <c r="Z1248" s="22"/>
      <c r="AA1248" s="22"/>
      <c r="AB1248" s="22"/>
      <c r="AC1248" s="22"/>
      <c r="AD1248" s="22"/>
      <c r="AE1248" s="22"/>
      <c r="AL1248" s="22"/>
      <c r="AM1248" s="22"/>
      <c r="AN1248" s="22"/>
      <c r="AO1248" s="22"/>
      <c r="AP1248" s="22"/>
      <c r="AQ1248" s="22"/>
      <c r="AR1248" s="22"/>
      <c r="AS1248" s="22"/>
      <c r="AT1248" s="22"/>
      <c r="AU1248" s="22"/>
      <c r="AV1248" s="22"/>
      <c r="AW1248" s="22"/>
      <c r="AX1248" s="22"/>
      <c r="AY1248" s="22"/>
      <c r="AZ1248" s="22"/>
      <c r="BA1248" s="22"/>
      <c r="BB1248" s="22"/>
      <c r="BC1248" s="22"/>
      <c r="BD1248" s="22"/>
      <c r="BE1248" s="22"/>
      <c r="BF1248" s="22"/>
      <c r="BG1248" s="22"/>
      <c r="BH1248" s="22"/>
      <c r="BI1248" s="22"/>
      <c r="BJ1248" s="22"/>
      <c r="BK1248" s="22"/>
      <c r="BL1248" s="22"/>
      <c r="BM1248" s="22"/>
      <c r="BN1248" s="22"/>
      <c r="BO1248" s="22"/>
      <c r="BP1248" s="22"/>
      <c r="BQ1248" s="22"/>
      <c r="BR1248" s="22"/>
      <c r="BS1248" s="22"/>
      <c r="BT1248" s="22"/>
      <c r="BU1248" s="22"/>
      <c r="BV1248" s="22"/>
      <c r="BW1248" s="22"/>
      <c r="BX1248" s="22"/>
      <c r="BY1248" s="22"/>
      <c r="BZ1248" s="22"/>
      <c r="CA1248" s="22"/>
      <c r="CB1248" s="22"/>
      <c r="CC1248" s="22"/>
      <c r="CD1248" s="22"/>
      <c r="CE1248" s="22"/>
      <c r="CF1248" s="22"/>
      <c r="CG1248" s="22"/>
      <c r="CH1248" s="22"/>
      <c r="CI1248" s="22"/>
      <c r="CJ1248" s="22"/>
      <c r="CK1248" s="22"/>
      <c r="CL1248" s="22"/>
      <c r="CM1248" s="22"/>
      <c r="CN1248" s="22"/>
      <c r="CO1248" s="22"/>
      <c r="CP1248" s="22"/>
      <c r="CQ1248" s="22"/>
      <c r="CR1248" s="22"/>
      <c r="CS1248" s="22"/>
      <c r="CT1248" s="22"/>
      <c r="CU1248" s="22"/>
      <c r="CV1248" s="22"/>
      <c r="CW1248" s="22"/>
      <c r="CX1248" s="22"/>
      <c r="CY1248" s="22"/>
      <c r="CZ1248" s="22"/>
      <c r="DA1248" s="22"/>
      <c r="DB1248" s="22"/>
      <c r="DC1248" s="22"/>
      <c r="DD1248" s="22"/>
      <c r="DE1248" s="22"/>
      <c r="DF1248" s="22"/>
      <c r="DG1248" s="22"/>
      <c r="DH1248" s="22"/>
      <c r="DI1248" s="22"/>
      <c r="DJ1248" s="22"/>
      <c r="DK1248" s="22"/>
      <c r="DL1248" s="22"/>
      <c r="DM1248" s="22"/>
      <c r="DN1248" s="22"/>
      <c r="DO1248" s="22"/>
      <c r="DP1248" s="22"/>
      <c r="DQ1248" s="22"/>
      <c r="DR1248" s="22"/>
      <c r="DS1248" s="22"/>
      <c r="DT1248" s="22"/>
      <c r="DU1248" s="22"/>
      <c r="DV1248" s="22"/>
      <c r="DW1248" s="22"/>
      <c r="DX1248" s="22"/>
      <c r="DY1248" s="22"/>
      <c r="DZ1248" s="22"/>
      <c r="EA1248" s="22"/>
      <c r="EB1248" s="22"/>
      <c r="EC1248" s="22"/>
      <c r="ED1248" s="22"/>
      <c r="EE1248" s="22"/>
      <c r="EF1248" s="22"/>
      <c r="EG1248" s="22"/>
      <c r="EH1248" s="22"/>
      <c r="EI1248" s="22"/>
      <c r="EJ1248" s="22"/>
      <c r="EK1248" s="22"/>
      <c r="EL1248" s="22"/>
      <c r="EM1248" s="22"/>
      <c r="EN1248" s="22"/>
      <c r="EO1248" s="22"/>
      <c r="EP1248" s="22"/>
      <c r="EQ1248" s="22"/>
      <c r="ER1248" s="22"/>
      <c r="ES1248" s="22"/>
      <c r="ET1248" s="22"/>
      <c r="EU1248" s="22"/>
      <c r="EV1248" s="22"/>
      <c r="EW1248" s="22"/>
      <c r="EX1248" s="22"/>
      <c r="EY1248" s="22"/>
      <c r="EZ1248" s="22"/>
      <c r="FA1248" s="22"/>
      <c r="FB1248" s="22"/>
      <c r="FC1248" s="22"/>
      <c r="FD1248" s="22"/>
      <c r="FE1248" s="22"/>
      <c r="FF1248" s="22"/>
      <c r="FG1248" s="22"/>
      <c r="FH1248" s="22"/>
      <c r="FI1248" s="22"/>
      <c r="FJ1248" s="22"/>
      <c r="FK1248" s="22"/>
      <c r="FL1248" s="22"/>
      <c r="FM1248" s="22"/>
      <c r="FN1248" s="22"/>
      <c r="FO1248" s="22"/>
      <c r="FP1248" s="22"/>
      <c r="FQ1248" s="22"/>
      <c r="FR1248" s="22"/>
      <c r="FS1248" s="22"/>
      <c r="FT1248" s="22"/>
      <c r="FU1248" s="22"/>
      <c r="FV1248" s="22"/>
      <c r="FW1248" s="22"/>
      <c r="FX1248" s="22"/>
      <c r="FY1248" s="22"/>
      <c r="FZ1248" s="22"/>
      <c r="GA1248" s="22"/>
      <c r="GB1248" s="22"/>
      <c r="GC1248" s="22"/>
      <c r="GD1248" s="22"/>
      <c r="GE1248" s="22"/>
      <c r="GF1248" s="22"/>
      <c r="GG1248" s="22"/>
      <c r="GH1248" s="22"/>
      <c r="GI1248" s="22"/>
      <c r="GJ1248" s="22"/>
      <c r="GK1248" s="22"/>
      <c r="GL1248" s="22"/>
      <c r="GM1248" s="22"/>
      <c r="GN1248" s="22"/>
      <c r="GO1248" s="22"/>
      <c r="GP1248" s="22"/>
      <c r="GQ1248" s="22"/>
      <c r="GR1248" s="22"/>
      <c r="GS1248" s="22"/>
      <c r="GT1248" s="22"/>
      <c r="GU1248" s="22"/>
      <c r="GV1248" s="22"/>
      <c r="GW1248" s="22"/>
      <c r="GX1248" s="22"/>
      <c r="GY1248" s="22"/>
      <c r="GZ1248" s="22"/>
      <c r="HA1248" s="22"/>
      <c r="HB1248" s="22"/>
      <c r="HC1248" s="22"/>
      <c r="HD1248" s="22"/>
      <c r="HE1248" s="22"/>
      <c r="HF1248" s="22"/>
      <c r="HG1248" s="22"/>
      <c r="HH1248" s="22"/>
      <c r="HI1248" s="22"/>
      <c r="HJ1248" s="22"/>
      <c r="HK1248" s="22"/>
      <c r="HL1248" s="22"/>
      <c r="HM1248" s="22"/>
      <c r="HN1248" s="22"/>
      <c r="HO1248" s="22"/>
      <c r="HP1248" s="22"/>
      <c r="HQ1248" s="22"/>
      <c r="HR1248" s="22"/>
      <c r="HS1248" s="22"/>
      <c r="HT1248" s="22"/>
      <c r="HU1248" s="22"/>
      <c r="HV1248" s="22"/>
      <c r="HW1248" s="22"/>
      <c r="HX1248" s="22"/>
      <c r="HY1248" s="22"/>
      <c r="HZ1248" s="22"/>
      <c r="IA1248" s="22"/>
      <c r="IB1248" s="22"/>
      <c r="IC1248" s="22"/>
      <c r="ID1248" s="22"/>
      <c r="IE1248" s="22"/>
      <c r="IF1248" s="22"/>
      <c r="IG1248" s="22"/>
      <c r="IH1248" s="22"/>
      <c r="II1248" s="22"/>
      <c r="IJ1248" s="22"/>
      <c r="IK1248" s="22"/>
      <c r="IL1248" s="22"/>
      <c r="IM1248" s="22"/>
      <c r="IN1248" s="22"/>
      <c r="IO1248" s="22"/>
      <c r="IP1248" s="22"/>
    </row>
    <row r="1249" spans="1:250">
      <c r="A1249" s="29"/>
      <c r="B1249" s="17"/>
      <c r="C1249" s="30"/>
      <c r="D1249" s="17"/>
      <c r="E1249" s="31"/>
      <c r="F1249" s="22"/>
      <c r="G1249" s="22"/>
      <c r="H1249" s="22"/>
      <c r="I1249" s="22"/>
      <c r="J1249" s="22"/>
      <c r="K1249" s="22"/>
      <c r="L1249" s="22"/>
      <c r="M1249" s="22"/>
      <c r="N1249" s="22"/>
      <c r="O1249" s="22"/>
      <c r="P1249" s="22"/>
      <c r="Q1249" s="22"/>
      <c r="R1249" s="22"/>
      <c r="S1249" s="22"/>
      <c r="T1249" s="22"/>
      <c r="U1249" s="22"/>
      <c r="V1249" s="22"/>
      <c r="W1249" s="22"/>
      <c r="X1249" s="22"/>
      <c r="Y1249" s="22"/>
      <c r="Z1249" s="22"/>
      <c r="AA1249" s="22"/>
      <c r="AB1249" s="22"/>
      <c r="AC1249" s="22"/>
      <c r="AD1249" s="22"/>
      <c r="AE1249" s="22"/>
      <c r="AL1249" s="22"/>
      <c r="AM1249" s="22"/>
      <c r="AN1249" s="22"/>
      <c r="AO1249" s="22"/>
      <c r="AP1249" s="22"/>
      <c r="AQ1249" s="22"/>
      <c r="AR1249" s="22"/>
      <c r="AS1249" s="22"/>
      <c r="AT1249" s="22"/>
      <c r="AU1249" s="22"/>
      <c r="AV1249" s="22"/>
      <c r="AW1249" s="22"/>
      <c r="AX1249" s="22"/>
      <c r="AY1249" s="22"/>
      <c r="AZ1249" s="22"/>
      <c r="BA1249" s="22"/>
      <c r="BB1249" s="22"/>
      <c r="BC1249" s="22"/>
      <c r="BD1249" s="22"/>
      <c r="BE1249" s="22"/>
      <c r="BF1249" s="22"/>
      <c r="BG1249" s="22"/>
      <c r="BH1249" s="22"/>
      <c r="BI1249" s="22"/>
      <c r="BJ1249" s="22"/>
      <c r="BK1249" s="22"/>
      <c r="BL1249" s="22"/>
      <c r="BM1249" s="22"/>
      <c r="BN1249" s="22"/>
      <c r="BO1249" s="22"/>
      <c r="BP1249" s="22"/>
      <c r="BQ1249" s="22"/>
      <c r="BR1249" s="22"/>
      <c r="BS1249" s="22"/>
      <c r="BT1249" s="22"/>
      <c r="BU1249" s="22"/>
      <c r="BV1249" s="22"/>
      <c r="BW1249" s="22"/>
      <c r="BX1249" s="22"/>
      <c r="BY1249" s="22"/>
      <c r="BZ1249" s="22"/>
      <c r="CA1249" s="22"/>
      <c r="CB1249" s="22"/>
      <c r="CC1249" s="22"/>
      <c r="CD1249" s="22"/>
      <c r="CE1249" s="22"/>
      <c r="CF1249" s="22"/>
      <c r="CG1249" s="22"/>
      <c r="CH1249" s="22"/>
      <c r="CI1249" s="22"/>
      <c r="CJ1249" s="22"/>
      <c r="CK1249" s="22"/>
      <c r="CL1249" s="22"/>
      <c r="CM1249" s="22"/>
      <c r="CN1249" s="22"/>
      <c r="CO1249" s="22"/>
      <c r="CP1249" s="22"/>
      <c r="CQ1249" s="22"/>
      <c r="CR1249" s="22"/>
      <c r="CS1249" s="22"/>
      <c r="CT1249" s="22"/>
      <c r="CU1249" s="22"/>
      <c r="CV1249" s="22"/>
      <c r="CW1249" s="22"/>
      <c r="CX1249" s="22"/>
      <c r="CY1249" s="22"/>
      <c r="CZ1249" s="22"/>
      <c r="DA1249" s="22"/>
      <c r="DB1249" s="22"/>
      <c r="DC1249" s="22"/>
      <c r="DD1249" s="22"/>
      <c r="DE1249" s="22"/>
      <c r="DF1249" s="22"/>
      <c r="DG1249" s="22"/>
      <c r="DH1249" s="22"/>
      <c r="DI1249" s="22"/>
      <c r="DJ1249" s="22"/>
      <c r="DK1249" s="22"/>
      <c r="DL1249" s="22"/>
      <c r="DM1249" s="22"/>
      <c r="DN1249" s="22"/>
      <c r="DO1249" s="22"/>
      <c r="DP1249" s="22"/>
      <c r="DQ1249" s="22"/>
      <c r="DR1249" s="22"/>
      <c r="DS1249" s="22"/>
      <c r="DT1249" s="22"/>
      <c r="DU1249" s="22"/>
      <c r="DV1249" s="22"/>
      <c r="DW1249" s="22"/>
      <c r="DX1249" s="22"/>
      <c r="DY1249" s="22"/>
      <c r="DZ1249" s="22"/>
      <c r="EA1249" s="22"/>
      <c r="EB1249" s="22"/>
      <c r="EC1249" s="22"/>
      <c r="ED1249" s="22"/>
      <c r="EE1249" s="22"/>
      <c r="EF1249" s="22"/>
      <c r="EG1249" s="22"/>
      <c r="EH1249" s="22"/>
      <c r="EI1249" s="22"/>
      <c r="EJ1249" s="22"/>
      <c r="EK1249" s="22"/>
      <c r="EL1249" s="22"/>
      <c r="EM1249" s="22"/>
      <c r="EN1249" s="22"/>
      <c r="EO1249" s="22"/>
      <c r="EP1249" s="22"/>
      <c r="EQ1249" s="22"/>
      <c r="ER1249" s="22"/>
      <c r="ES1249" s="22"/>
      <c r="ET1249" s="22"/>
      <c r="EU1249" s="22"/>
      <c r="EV1249" s="22"/>
      <c r="EW1249" s="22"/>
      <c r="EX1249" s="22"/>
      <c r="EY1249" s="22"/>
      <c r="EZ1249" s="22"/>
      <c r="FA1249" s="22"/>
      <c r="FB1249" s="22"/>
      <c r="FC1249" s="22"/>
      <c r="FD1249" s="22"/>
      <c r="FE1249" s="22"/>
      <c r="FF1249" s="22"/>
      <c r="FG1249" s="22"/>
      <c r="FH1249" s="22"/>
      <c r="FI1249" s="22"/>
      <c r="FJ1249" s="22"/>
      <c r="FK1249" s="22"/>
      <c r="FL1249" s="22"/>
      <c r="FM1249" s="22"/>
      <c r="FN1249" s="22"/>
      <c r="FO1249" s="22"/>
      <c r="FP1249" s="22"/>
      <c r="FQ1249" s="22"/>
      <c r="FR1249" s="22"/>
      <c r="FS1249" s="22"/>
      <c r="FT1249" s="22"/>
      <c r="FU1249" s="22"/>
      <c r="FV1249" s="22"/>
      <c r="FW1249" s="22"/>
      <c r="FX1249" s="22"/>
      <c r="FY1249" s="22"/>
      <c r="FZ1249" s="22"/>
      <c r="GA1249" s="22"/>
      <c r="GB1249" s="22"/>
      <c r="GC1249" s="22"/>
      <c r="GD1249" s="22"/>
      <c r="GE1249" s="22"/>
      <c r="GF1249" s="22"/>
      <c r="GG1249" s="22"/>
      <c r="GH1249" s="22"/>
      <c r="GI1249" s="22"/>
      <c r="GJ1249" s="22"/>
      <c r="GK1249" s="22"/>
      <c r="GL1249" s="22"/>
      <c r="GM1249" s="22"/>
      <c r="GN1249" s="22"/>
      <c r="GO1249" s="22"/>
      <c r="GP1249" s="22"/>
      <c r="GQ1249" s="22"/>
      <c r="GR1249" s="22"/>
      <c r="GS1249" s="22"/>
      <c r="GT1249" s="22"/>
      <c r="GU1249" s="22"/>
      <c r="GV1249" s="22"/>
      <c r="GW1249" s="22"/>
      <c r="GX1249" s="22"/>
      <c r="GY1249" s="22"/>
      <c r="GZ1249" s="22"/>
      <c r="HA1249" s="22"/>
      <c r="HB1249" s="22"/>
      <c r="HC1249" s="22"/>
      <c r="HD1249" s="22"/>
      <c r="HE1249" s="22"/>
      <c r="HF1249" s="22"/>
      <c r="HG1249" s="22"/>
      <c r="HH1249" s="22"/>
      <c r="HI1249" s="22"/>
      <c r="HJ1249" s="22"/>
      <c r="HK1249" s="22"/>
      <c r="HL1249" s="22"/>
      <c r="HM1249" s="22"/>
      <c r="HN1249" s="22"/>
      <c r="HO1249" s="22"/>
      <c r="HP1249" s="22"/>
      <c r="HQ1249" s="22"/>
      <c r="HR1249" s="22"/>
      <c r="HS1249" s="22"/>
      <c r="HT1249" s="22"/>
      <c r="HU1249" s="22"/>
      <c r="HV1249" s="22"/>
      <c r="HW1249" s="22"/>
      <c r="HX1249" s="22"/>
      <c r="HY1249" s="22"/>
      <c r="HZ1249" s="22"/>
      <c r="IA1249" s="22"/>
      <c r="IB1249" s="22"/>
      <c r="IC1249" s="22"/>
      <c r="ID1249" s="22"/>
      <c r="IE1249" s="22"/>
      <c r="IF1249" s="22"/>
      <c r="IG1249" s="22"/>
      <c r="IH1249" s="22"/>
      <c r="II1249" s="22"/>
      <c r="IJ1249" s="22"/>
      <c r="IK1249" s="22"/>
      <c r="IL1249" s="22"/>
      <c r="IM1249" s="22"/>
      <c r="IN1249" s="22"/>
      <c r="IO1249" s="22"/>
      <c r="IP1249" s="22"/>
    </row>
    <row r="1250" spans="1:250">
      <c r="A1250" s="29"/>
      <c r="B1250" s="17"/>
      <c r="C1250" s="30"/>
      <c r="D1250" s="17"/>
      <c r="E1250" s="31"/>
      <c r="F1250" s="22"/>
      <c r="G1250" s="22"/>
      <c r="H1250" s="22"/>
      <c r="I1250" s="22"/>
      <c r="J1250" s="22"/>
      <c r="K1250" s="22"/>
      <c r="L1250" s="22"/>
      <c r="M1250" s="22"/>
      <c r="N1250" s="22"/>
      <c r="O1250" s="22"/>
      <c r="P1250" s="22"/>
      <c r="Q1250" s="22"/>
      <c r="R1250" s="22"/>
      <c r="S1250" s="22"/>
      <c r="T1250" s="22"/>
      <c r="U1250" s="22"/>
      <c r="V1250" s="22"/>
      <c r="W1250" s="22"/>
      <c r="X1250" s="22"/>
      <c r="Y1250" s="22"/>
      <c r="Z1250" s="22"/>
      <c r="AA1250" s="22"/>
      <c r="AB1250" s="22"/>
      <c r="AC1250" s="22"/>
      <c r="AD1250" s="22"/>
      <c r="AE1250" s="22"/>
      <c r="AL1250" s="22"/>
      <c r="AM1250" s="22"/>
      <c r="AN1250" s="22"/>
      <c r="AO1250" s="22"/>
      <c r="AP1250" s="22"/>
      <c r="AQ1250" s="22"/>
      <c r="AR1250" s="22"/>
      <c r="AS1250" s="22"/>
      <c r="AT1250" s="22"/>
      <c r="AU1250" s="22"/>
      <c r="AV1250" s="22"/>
      <c r="AW1250" s="22"/>
      <c r="AX1250" s="22"/>
      <c r="AY1250" s="22"/>
      <c r="AZ1250" s="22"/>
      <c r="BA1250" s="22"/>
      <c r="BB1250" s="22"/>
      <c r="BC1250" s="22"/>
      <c r="BD1250" s="22"/>
      <c r="BE1250" s="22"/>
      <c r="BF1250" s="22"/>
      <c r="BG1250" s="22"/>
      <c r="BH1250" s="22"/>
      <c r="BI1250" s="22"/>
      <c r="BJ1250" s="22"/>
      <c r="BK1250" s="22"/>
      <c r="BL1250" s="22"/>
      <c r="BM1250" s="22"/>
      <c r="BN1250" s="22"/>
      <c r="BO1250" s="22"/>
      <c r="BP1250" s="22"/>
      <c r="BQ1250" s="22"/>
      <c r="BR1250" s="22"/>
      <c r="BS1250" s="22"/>
      <c r="BT1250" s="22"/>
      <c r="BU1250" s="22"/>
      <c r="BV1250" s="22"/>
      <c r="BW1250" s="22"/>
      <c r="BX1250" s="22"/>
      <c r="BY1250" s="22"/>
      <c r="BZ1250" s="22"/>
      <c r="CA1250" s="22"/>
      <c r="CB1250" s="22"/>
      <c r="CC1250" s="22"/>
      <c r="CD1250" s="22"/>
      <c r="CE1250" s="22"/>
      <c r="CF1250" s="22"/>
      <c r="CG1250" s="22"/>
      <c r="CH1250" s="22"/>
      <c r="CI1250" s="22"/>
      <c r="CJ1250" s="22"/>
      <c r="CK1250" s="22"/>
      <c r="CL1250" s="22"/>
      <c r="CM1250" s="22"/>
      <c r="CN1250" s="22"/>
      <c r="CO1250" s="22"/>
      <c r="CP1250" s="22"/>
      <c r="CQ1250" s="22"/>
      <c r="CR1250" s="22"/>
      <c r="CS1250" s="22"/>
      <c r="CT1250" s="22"/>
      <c r="CU1250" s="22"/>
      <c r="CV1250" s="22"/>
      <c r="CW1250" s="22"/>
      <c r="CX1250" s="22"/>
      <c r="CY1250" s="22"/>
      <c r="CZ1250" s="22"/>
      <c r="DA1250" s="22"/>
      <c r="DB1250" s="22"/>
      <c r="DC1250" s="22"/>
      <c r="DD1250" s="22"/>
      <c r="DE1250" s="22"/>
      <c r="DF1250" s="22"/>
      <c r="DG1250" s="22"/>
      <c r="DH1250" s="22"/>
      <c r="DI1250" s="22"/>
      <c r="DJ1250" s="22"/>
      <c r="DK1250" s="22"/>
      <c r="DL1250" s="22"/>
      <c r="DM1250" s="22"/>
      <c r="DN1250" s="22"/>
      <c r="DO1250" s="22"/>
      <c r="DP1250" s="22"/>
      <c r="DQ1250" s="22"/>
      <c r="DR1250" s="22"/>
      <c r="DS1250" s="22"/>
      <c r="DT1250" s="22"/>
      <c r="DU1250" s="22"/>
      <c r="DV1250" s="22"/>
      <c r="DW1250" s="22"/>
      <c r="DX1250" s="22"/>
      <c r="DY1250" s="22"/>
      <c r="DZ1250" s="22"/>
      <c r="EA1250" s="22"/>
      <c r="EB1250" s="22"/>
      <c r="EC1250" s="22"/>
      <c r="ED1250" s="22"/>
      <c r="EE1250" s="22"/>
      <c r="EF1250" s="22"/>
      <c r="EG1250" s="22"/>
      <c r="EH1250" s="22"/>
      <c r="EI1250" s="22"/>
      <c r="EJ1250" s="22"/>
      <c r="EK1250" s="22"/>
      <c r="EL1250" s="22"/>
      <c r="EM1250" s="22"/>
      <c r="EN1250" s="22"/>
      <c r="EO1250" s="22"/>
      <c r="EP1250" s="22"/>
      <c r="EQ1250" s="22"/>
      <c r="ER1250" s="22"/>
      <c r="ES1250" s="22"/>
      <c r="ET1250" s="22"/>
      <c r="EU1250" s="22"/>
      <c r="EV1250" s="22"/>
      <c r="EW1250" s="22"/>
      <c r="EX1250" s="22"/>
      <c r="EY1250" s="22"/>
      <c r="EZ1250" s="22"/>
      <c r="FA1250" s="22"/>
      <c r="FB1250" s="22"/>
      <c r="FC1250" s="22"/>
      <c r="FD1250" s="22"/>
      <c r="FE1250" s="22"/>
      <c r="FF1250" s="22"/>
      <c r="FG1250" s="22"/>
      <c r="FH1250" s="22"/>
      <c r="FI1250" s="22"/>
      <c r="FJ1250" s="22"/>
      <c r="FK1250" s="22"/>
      <c r="FL1250" s="22"/>
      <c r="FM1250" s="22"/>
      <c r="FN1250" s="22"/>
      <c r="FO1250" s="22"/>
      <c r="FP1250" s="22"/>
      <c r="FQ1250" s="22"/>
      <c r="FR1250" s="22"/>
      <c r="FS1250" s="22"/>
      <c r="FT1250" s="22"/>
      <c r="FU1250" s="22"/>
      <c r="FV1250" s="22"/>
      <c r="FW1250" s="22"/>
      <c r="FX1250" s="22"/>
      <c r="FY1250" s="22"/>
      <c r="FZ1250" s="22"/>
      <c r="GA1250" s="22"/>
      <c r="GB1250" s="22"/>
      <c r="GC1250" s="22"/>
      <c r="GD1250" s="22"/>
      <c r="GE1250" s="22"/>
      <c r="GF1250" s="22"/>
      <c r="GG1250" s="22"/>
      <c r="GH1250" s="22"/>
      <c r="GI1250" s="22"/>
      <c r="GJ1250" s="22"/>
      <c r="GK1250" s="22"/>
      <c r="GL1250" s="22"/>
      <c r="GM1250" s="22"/>
      <c r="GN1250" s="22"/>
      <c r="GO1250" s="22"/>
      <c r="GP1250" s="22"/>
      <c r="GQ1250" s="22"/>
      <c r="GR1250" s="22"/>
      <c r="GS1250" s="22"/>
      <c r="GT1250" s="22"/>
      <c r="GU1250" s="22"/>
      <c r="GV1250" s="22"/>
      <c r="GW1250" s="22"/>
      <c r="GX1250" s="22"/>
      <c r="GY1250" s="22"/>
      <c r="GZ1250" s="22"/>
      <c r="HA1250" s="22"/>
      <c r="HB1250" s="22"/>
      <c r="HC1250" s="22"/>
      <c r="HD1250" s="22"/>
      <c r="HE1250" s="22"/>
      <c r="HF1250" s="22"/>
      <c r="HG1250" s="22"/>
      <c r="HH1250" s="22"/>
      <c r="HI1250" s="22"/>
      <c r="HJ1250" s="22"/>
      <c r="HK1250" s="22"/>
      <c r="HL1250" s="22"/>
      <c r="HM1250" s="22"/>
      <c r="HN1250" s="22"/>
      <c r="HO1250" s="22"/>
      <c r="HP1250" s="22"/>
      <c r="HQ1250" s="22"/>
      <c r="HR1250" s="22"/>
      <c r="HS1250" s="22"/>
      <c r="HT1250" s="22"/>
      <c r="HU1250" s="22"/>
      <c r="HV1250" s="22"/>
      <c r="HW1250" s="22"/>
      <c r="HX1250" s="22"/>
      <c r="HY1250" s="22"/>
      <c r="HZ1250" s="22"/>
      <c r="IA1250" s="22"/>
      <c r="IB1250" s="22"/>
      <c r="IC1250" s="22"/>
      <c r="ID1250" s="22"/>
      <c r="IE1250" s="22"/>
      <c r="IF1250" s="22"/>
      <c r="IG1250" s="22"/>
      <c r="IH1250" s="22"/>
      <c r="II1250" s="22"/>
      <c r="IJ1250" s="22"/>
      <c r="IK1250" s="22"/>
      <c r="IL1250" s="22"/>
      <c r="IM1250" s="22"/>
      <c r="IN1250" s="22"/>
      <c r="IO1250" s="22"/>
      <c r="IP1250" s="22"/>
    </row>
    <row r="1251" spans="1:250">
      <c r="A1251" s="29"/>
      <c r="B1251" s="17"/>
      <c r="C1251" s="30"/>
      <c r="D1251" s="17"/>
      <c r="E1251" s="31"/>
      <c r="F1251" s="22"/>
      <c r="G1251" s="22"/>
      <c r="H1251" s="22"/>
      <c r="I1251" s="22"/>
      <c r="J1251" s="22"/>
      <c r="K1251" s="22"/>
      <c r="L1251" s="22"/>
      <c r="M1251" s="22"/>
      <c r="N1251" s="22"/>
      <c r="O1251" s="22"/>
      <c r="P1251" s="22"/>
      <c r="Q1251" s="22"/>
      <c r="R1251" s="22"/>
      <c r="S1251" s="22"/>
      <c r="T1251" s="22"/>
      <c r="U1251" s="22"/>
      <c r="V1251" s="22"/>
      <c r="W1251" s="22"/>
      <c r="X1251" s="22"/>
      <c r="Y1251" s="22"/>
      <c r="Z1251" s="22"/>
      <c r="AA1251" s="22"/>
      <c r="AB1251" s="22"/>
      <c r="AC1251" s="22"/>
      <c r="AD1251" s="22"/>
      <c r="AE1251" s="22"/>
      <c r="AL1251" s="22"/>
      <c r="AM1251" s="22"/>
      <c r="AN1251" s="22"/>
      <c r="AO1251" s="22"/>
      <c r="AP1251" s="22"/>
      <c r="AQ1251" s="22"/>
      <c r="AR1251" s="22"/>
      <c r="AS1251" s="22"/>
      <c r="AT1251" s="22"/>
      <c r="AU1251" s="22"/>
      <c r="AV1251" s="22"/>
      <c r="AW1251" s="22"/>
      <c r="AX1251" s="22"/>
      <c r="AY1251" s="22"/>
      <c r="AZ1251" s="22"/>
      <c r="BA1251" s="22"/>
      <c r="BB1251" s="22"/>
      <c r="BC1251" s="22"/>
      <c r="BD1251" s="22"/>
      <c r="BE1251" s="22"/>
      <c r="BF1251" s="22"/>
      <c r="BG1251" s="22"/>
      <c r="BH1251" s="22"/>
      <c r="BI1251" s="22"/>
      <c r="BJ1251" s="22"/>
      <c r="BK1251" s="22"/>
      <c r="BL1251" s="22"/>
      <c r="BM1251" s="22"/>
      <c r="BN1251" s="22"/>
      <c r="BO1251" s="22"/>
      <c r="BP1251" s="22"/>
      <c r="BQ1251" s="22"/>
      <c r="BR1251" s="22"/>
      <c r="BS1251" s="22"/>
      <c r="BT1251" s="22"/>
      <c r="BU1251" s="22"/>
      <c r="BV1251" s="22"/>
      <c r="BW1251" s="22"/>
      <c r="BX1251" s="22"/>
      <c r="BY1251" s="22"/>
      <c r="BZ1251" s="22"/>
      <c r="CA1251" s="22"/>
      <c r="CB1251" s="22"/>
      <c r="CC1251" s="22"/>
      <c r="CD1251" s="22"/>
      <c r="CE1251" s="22"/>
      <c r="CF1251" s="22"/>
      <c r="CG1251" s="22"/>
      <c r="CH1251" s="22"/>
      <c r="CI1251" s="22"/>
      <c r="CJ1251" s="22"/>
      <c r="CK1251" s="22"/>
      <c r="CL1251" s="22"/>
      <c r="CM1251" s="22"/>
      <c r="CN1251" s="22"/>
      <c r="CO1251" s="22"/>
      <c r="CP1251" s="22"/>
      <c r="CQ1251" s="22"/>
      <c r="CR1251" s="22"/>
      <c r="CS1251" s="22"/>
      <c r="CT1251" s="22"/>
      <c r="CU1251" s="22"/>
      <c r="CV1251" s="22"/>
      <c r="CW1251" s="22"/>
      <c r="CX1251" s="22"/>
      <c r="CY1251" s="22"/>
      <c r="CZ1251" s="22"/>
      <c r="DA1251" s="22"/>
      <c r="DB1251" s="22"/>
      <c r="DC1251" s="22"/>
      <c r="DD1251" s="22"/>
      <c r="DE1251" s="22"/>
      <c r="DF1251" s="22"/>
      <c r="DG1251" s="22"/>
      <c r="DH1251" s="22"/>
      <c r="DI1251" s="22"/>
      <c r="DJ1251" s="22"/>
      <c r="DK1251" s="22"/>
      <c r="DL1251" s="22"/>
      <c r="DM1251" s="22"/>
      <c r="DN1251" s="22"/>
      <c r="DO1251" s="22"/>
      <c r="DP1251" s="22"/>
      <c r="DQ1251" s="22"/>
      <c r="DR1251" s="22"/>
      <c r="DS1251" s="22"/>
      <c r="DT1251" s="22"/>
      <c r="DU1251" s="22"/>
      <c r="DV1251" s="22"/>
      <c r="DW1251" s="22"/>
      <c r="DX1251" s="22"/>
      <c r="DY1251" s="22"/>
      <c r="DZ1251" s="22"/>
      <c r="EA1251" s="22"/>
      <c r="EB1251" s="22"/>
      <c r="EC1251" s="22"/>
      <c r="ED1251" s="22"/>
      <c r="EE1251" s="22"/>
      <c r="EF1251" s="22"/>
      <c r="EG1251" s="22"/>
      <c r="EH1251" s="22"/>
      <c r="EI1251" s="22"/>
      <c r="EJ1251" s="22"/>
      <c r="EK1251" s="22"/>
      <c r="EL1251" s="22"/>
      <c r="EM1251" s="22"/>
      <c r="EN1251" s="22"/>
      <c r="EO1251" s="22"/>
      <c r="EP1251" s="22"/>
      <c r="EQ1251" s="22"/>
      <c r="ER1251" s="22"/>
      <c r="ES1251" s="22"/>
      <c r="ET1251" s="22"/>
      <c r="EU1251" s="22"/>
      <c r="EV1251" s="22"/>
      <c r="EW1251" s="22"/>
      <c r="EX1251" s="22"/>
      <c r="EY1251" s="22"/>
      <c r="EZ1251" s="22"/>
      <c r="FA1251" s="22"/>
      <c r="FB1251" s="22"/>
      <c r="FC1251" s="22"/>
      <c r="FD1251" s="22"/>
      <c r="FE1251" s="22"/>
      <c r="FF1251" s="22"/>
      <c r="FG1251" s="22"/>
      <c r="FH1251" s="22"/>
      <c r="FI1251" s="22"/>
      <c r="FJ1251" s="22"/>
      <c r="FK1251" s="22"/>
      <c r="FL1251" s="22"/>
      <c r="FM1251" s="22"/>
      <c r="FN1251" s="22"/>
      <c r="FO1251" s="22"/>
      <c r="FP1251" s="22"/>
      <c r="FQ1251" s="22"/>
      <c r="FR1251" s="22"/>
      <c r="FS1251" s="22"/>
      <c r="FT1251" s="22"/>
      <c r="FU1251" s="22"/>
      <c r="FV1251" s="22"/>
      <c r="FW1251" s="22"/>
      <c r="FX1251" s="22"/>
      <c r="FY1251" s="22"/>
      <c r="FZ1251" s="22"/>
      <c r="GA1251" s="22"/>
      <c r="GB1251" s="22"/>
      <c r="GC1251" s="22"/>
      <c r="GD1251" s="22"/>
      <c r="GE1251" s="22"/>
      <c r="GF1251" s="22"/>
      <c r="GG1251" s="22"/>
      <c r="GH1251" s="22"/>
      <c r="GI1251" s="22"/>
      <c r="GJ1251" s="22"/>
      <c r="GK1251" s="22"/>
      <c r="GL1251" s="22"/>
      <c r="GM1251" s="22"/>
      <c r="GN1251" s="22"/>
      <c r="GO1251" s="22"/>
      <c r="GP1251" s="22"/>
      <c r="GQ1251" s="22"/>
      <c r="GR1251" s="22"/>
      <c r="GS1251" s="22"/>
      <c r="GT1251" s="22"/>
      <c r="GU1251" s="22"/>
      <c r="GV1251" s="22"/>
      <c r="GW1251" s="22"/>
      <c r="GX1251" s="22"/>
      <c r="GY1251" s="22"/>
      <c r="GZ1251" s="22"/>
      <c r="HA1251" s="22"/>
      <c r="HB1251" s="22"/>
      <c r="HC1251" s="22"/>
      <c r="HD1251" s="22"/>
      <c r="HE1251" s="22"/>
      <c r="HF1251" s="22"/>
      <c r="HG1251" s="22"/>
      <c r="HH1251" s="22"/>
      <c r="HI1251" s="22"/>
      <c r="HJ1251" s="22"/>
      <c r="HK1251" s="22"/>
      <c r="HL1251" s="22"/>
      <c r="HM1251" s="22"/>
      <c r="HN1251" s="22"/>
      <c r="HO1251" s="22"/>
      <c r="HP1251" s="22"/>
      <c r="HQ1251" s="22"/>
      <c r="HR1251" s="22"/>
      <c r="HS1251" s="22"/>
      <c r="HT1251" s="22"/>
      <c r="HU1251" s="22"/>
      <c r="HV1251" s="22"/>
      <c r="HW1251" s="22"/>
      <c r="HX1251" s="22"/>
      <c r="HY1251" s="22"/>
      <c r="HZ1251" s="22"/>
      <c r="IA1251" s="22"/>
      <c r="IB1251" s="22"/>
      <c r="IC1251" s="22"/>
      <c r="ID1251" s="22"/>
      <c r="IE1251" s="22"/>
      <c r="IF1251" s="22"/>
      <c r="IG1251" s="22"/>
      <c r="IH1251" s="22"/>
      <c r="II1251" s="22"/>
      <c r="IJ1251" s="22"/>
      <c r="IK1251" s="22"/>
      <c r="IL1251" s="22"/>
      <c r="IM1251" s="22"/>
      <c r="IN1251" s="22"/>
      <c r="IO1251" s="22"/>
      <c r="IP1251" s="22"/>
    </row>
    <row r="1252" spans="1:250">
      <c r="A1252" s="29"/>
      <c r="B1252" s="17"/>
      <c r="C1252" s="30"/>
      <c r="D1252" s="17"/>
      <c r="E1252" s="31"/>
      <c r="F1252" s="22"/>
      <c r="G1252" s="22"/>
      <c r="H1252" s="22"/>
      <c r="I1252" s="22"/>
      <c r="J1252" s="22"/>
      <c r="K1252" s="22"/>
      <c r="L1252" s="22"/>
      <c r="M1252" s="22"/>
      <c r="N1252" s="22"/>
      <c r="O1252" s="22"/>
      <c r="P1252" s="22"/>
      <c r="Q1252" s="22"/>
      <c r="R1252" s="22"/>
      <c r="S1252" s="22"/>
      <c r="T1252" s="22"/>
      <c r="U1252" s="22"/>
      <c r="V1252" s="22"/>
      <c r="W1252" s="22"/>
      <c r="X1252" s="22"/>
      <c r="Y1252" s="22"/>
      <c r="Z1252" s="22"/>
      <c r="AA1252" s="22"/>
      <c r="AB1252" s="22"/>
      <c r="AC1252" s="22"/>
      <c r="AD1252" s="22"/>
      <c r="AE1252" s="22"/>
      <c r="AL1252" s="22"/>
      <c r="AM1252" s="22"/>
      <c r="AN1252" s="22"/>
      <c r="AO1252" s="22"/>
      <c r="AP1252" s="22"/>
      <c r="AQ1252" s="22"/>
      <c r="AR1252" s="22"/>
      <c r="AS1252" s="22"/>
      <c r="AT1252" s="22"/>
      <c r="AU1252" s="22"/>
      <c r="AV1252" s="22"/>
      <c r="AW1252" s="22"/>
      <c r="AX1252" s="22"/>
      <c r="AY1252" s="22"/>
      <c r="AZ1252" s="22"/>
      <c r="BA1252" s="22"/>
      <c r="BB1252" s="22"/>
      <c r="BC1252" s="22"/>
      <c r="BD1252" s="22"/>
      <c r="BE1252" s="22"/>
      <c r="BF1252" s="22"/>
      <c r="BG1252" s="22"/>
      <c r="BH1252" s="22"/>
      <c r="BI1252" s="22"/>
      <c r="BJ1252" s="22"/>
      <c r="BK1252" s="22"/>
      <c r="BL1252" s="22"/>
      <c r="BM1252" s="22"/>
      <c r="BN1252" s="22"/>
      <c r="BO1252" s="22"/>
      <c r="BP1252" s="22"/>
      <c r="BQ1252" s="22"/>
      <c r="BR1252" s="22"/>
      <c r="BS1252" s="22"/>
      <c r="BT1252" s="22"/>
      <c r="BU1252" s="22"/>
      <c r="BV1252" s="22"/>
      <c r="BW1252" s="22"/>
      <c r="BX1252" s="22"/>
      <c r="BY1252" s="22"/>
      <c r="BZ1252" s="22"/>
      <c r="CA1252" s="22"/>
      <c r="CB1252" s="22"/>
      <c r="CC1252" s="22"/>
      <c r="CD1252" s="22"/>
      <c r="CE1252" s="22"/>
      <c r="CF1252" s="22"/>
      <c r="CG1252" s="22"/>
      <c r="CH1252" s="22"/>
      <c r="CI1252" s="22"/>
      <c r="CJ1252" s="22"/>
      <c r="CK1252" s="22"/>
      <c r="CL1252" s="22"/>
      <c r="CM1252" s="22"/>
      <c r="CN1252" s="22"/>
      <c r="CO1252" s="22"/>
      <c r="CP1252" s="22"/>
      <c r="CQ1252" s="22"/>
      <c r="CR1252" s="22"/>
      <c r="CS1252" s="22"/>
      <c r="CT1252" s="22"/>
      <c r="CU1252" s="22"/>
      <c r="CV1252" s="22"/>
      <c r="CW1252" s="22"/>
      <c r="CX1252" s="22"/>
      <c r="CY1252" s="22"/>
      <c r="CZ1252" s="22"/>
      <c r="DA1252" s="22"/>
      <c r="DB1252" s="22"/>
      <c r="DC1252" s="22"/>
      <c r="DD1252" s="22"/>
      <c r="DE1252" s="22"/>
      <c r="DF1252" s="22"/>
      <c r="DG1252" s="22"/>
      <c r="DH1252" s="22"/>
      <c r="DI1252" s="22"/>
      <c r="DJ1252" s="22"/>
      <c r="DK1252" s="22"/>
      <c r="DL1252" s="22"/>
      <c r="DM1252" s="22"/>
      <c r="DN1252" s="22"/>
      <c r="DO1252" s="22"/>
      <c r="DP1252" s="22"/>
      <c r="DQ1252" s="22"/>
      <c r="DR1252" s="22"/>
      <c r="DS1252" s="22"/>
      <c r="DT1252" s="22"/>
      <c r="DU1252" s="22"/>
      <c r="DV1252" s="22"/>
      <c r="DW1252" s="22"/>
      <c r="DX1252" s="22"/>
      <c r="DY1252" s="22"/>
      <c r="DZ1252" s="22"/>
      <c r="EA1252" s="22"/>
      <c r="EB1252" s="22"/>
      <c r="EC1252" s="22"/>
      <c r="ED1252" s="22"/>
      <c r="EE1252" s="22"/>
      <c r="EF1252" s="22"/>
      <c r="EG1252" s="22"/>
      <c r="EH1252" s="22"/>
      <c r="EI1252" s="22"/>
      <c r="EJ1252" s="22"/>
      <c r="EK1252" s="22"/>
      <c r="EL1252" s="22"/>
      <c r="EM1252" s="22"/>
      <c r="EN1252" s="22"/>
      <c r="EO1252" s="22"/>
      <c r="EP1252" s="22"/>
      <c r="EQ1252" s="22"/>
      <c r="ER1252" s="22"/>
      <c r="ES1252" s="22"/>
      <c r="ET1252" s="22"/>
      <c r="EU1252" s="22"/>
      <c r="EV1252" s="22"/>
      <c r="EW1252" s="22"/>
      <c r="EX1252" s="22"/>
      <c r="EY1252" s="22"/>
      <c r="EZ1252" s="22"/>
      <c r="FA1252" s="22"/>
      <c r="FB1252" s="22"/>
      <c r="FC1252" s="22"/>
      <c r="FD1252" s="22"/>
      <c r="FE1252" s="22"/>
      <c r="FF1252" s="22"/>
      <c r="FG1252" s="22"/>
      <c r="FH1252" s="22"/>
      <c r="FI1252" s="22"/>
      <c r="FJ1252" s="22"/>
      <c r="FK1252" s="22"/>
      <c r="FL1252" s="22"/>
      <c r="FM1252" s="22"/>
      <c r="FN1252" s="22"/>
      <c r="FO1252" s="22"/>
      <c r="FP1252" s="22"/>
      <c r="FQ1252" s="22"/>
      <c r="FR1252" s="22"/>
      <c r="FS1252" s="22"/>
      <c r="FT1252" s="22"/>
      <c r="FU1252" s="22"/>
      <c r="FV1252" s="22"/>
      <c r="FW1252" s="22"/>
      <c r="FX1252" s="22"/>
      <c r="FY1252" s="22"/>
      <c r="FZ1252" s="22"/>
      <c r="GA1252" s="22"/>
      <c r="GB1252" s="22"/>
      <c r="GC1252" s="22"/>
      <c r="GD1252" s="22"/>
      <c r="GE1252" s="22"/>
      <c r="GF1252" s="22"/>
      <c r="GG1252" s="22"/>
      <c r="GH1252" s="22"/>
      <c r="GI1252" s="22"/>
      <c r="GJ1252" s="22"/>
      <c r="GK1252" s="22"/>
      <c r="GL1252" s="22"/>
      <c r="GM1252" s="22"/>
      <c r="GN1252" s="22"/>
      <c r="GO1252" s="22"/>
      <c r="GP1252" s="22"/>
      <c r="GQ1252" s="22"/>
      <c r="GR1252" s="22"/>
      <c r="GS1252" s="22"/>
      <c r="GT1252" s="22"/>
      <c r="GU1252" s="22"/>
      <c r="GV1252" s="22"/>
      <c r="GW1252" s="22"/>
      <c r="GX1252" s="22"/>
      <c r="GY1252" s="22"/>
      <c r="GZ1252" s="22"/>
      <c r="HA1252" s="22"/>
      <c r="HB1252" s="22"/>
      <c r="HC1252" s="22"/>
      <c r="HD1252" s="22"/>
      <c r="HE1252" s="22"/>
      <c r="HF1252" s="22"/>
      <c r="HG1252" s="22"/>
      <c r="HH1252" s="22"/>
      <c r="HI1252" s="22"/>
      <c r="HJ1252" s="22"/>
      <c r="HK1252" s="22"/>
      <c r="HL1252" s="22"/>
      <c r="HM1252" s="22"/>
      <c r="HN1252" s="22"/>
      <c r="HO1252" s="22"/>
      <c r="HP1252" s="22"/>
      <c r="HQ1252" s="22"/>
      <c r="HR1252" s="22"/>
      <c r="HS1252" s="22"/>
      <c r="HT1252" s="22"/>
      <c r="HU1252" s="22"/>
      <c r="HV1252" s="22"/>
      <c r="HW1252" s="22"/>
      <c r="HX1252" s="22"/>
      <c r="HY1252" s="22"/>
      <c r="HZ1252" s="22"/>
      <c r="IA1252" s="22"/>
      <c r="IB1252" s="22"/>
      <c r="IC1252" s="22"/>
      <c r="ID1252" s="22"/>
      <c r="IE1252" s="22"/>
      <c r="IF1252" s="22"/>
      <c r="IG1252" s="22"/>
      <c r="IH1252" s="22"/>
      <c r="II1252" s="22"/>
      <c r="IJ1252" s="22"/>
      <c r="IK1252" s="22"/>
      <c r="IL1252" s="22"/>
      <c r="IM1252" s="22"/>
      <c r="IN1252" s="22"/>
      <c r="IO1252" s="22"/>
      <c r="IP1252" s="22"/>
    </row>
    <row r="1253" spans="1:250">
      <c r="A1253" s="29"/>
      <c r="B1253" s="17"/>
      <c r="C1253" s="30"/>
      <c r="D1253" s="17"/>
      <c r="E1253" s="31"/>
      <c r="F1253" s="22"/>
      <c r="G1253" s="22"/>
      <c r="H1253" s="22"/>
      <c r="I1253" s="22"/>
      <c r="J1253" s="22"/>
      <c r="K1253" s="22"/>
      <c r="L1253" s="22"/>
      <c r="M1253" s="22"/>
      <c r="N1253" s="22"/>
      <c r="O1253" s="22"/>
      <c r="P1253" s="22"/>
      <c r="Q1253" s="22"/>
      <c r="R1253" s="22"/>
      <c r="S1253" s="22"/>
      <c r="T1253" s="22"/>
      <c r="U1253" s="22"/>
      <c r="V1253" s="22"/>
      <c r="W1253" s="22"/>
      <c r="X1253" s="22"/>
      <c r="Y1253" s="22"/>
      <c r="Z1253" s="22"/>
      <c r="AA1253" s="22"/>
      <c r="AB1253" s="22"/>
      <c r="AC1253" s="22"/>
      <c r="AD1253" s="22"/>
      <c r="AE1253" s="22"/>
      <c r="AL1253" s="22"/>
      <c r="AM1253" s="22"/>
      <c r="AN1253" s="22"/>
      <c r="AO1253" s="22"/>
      <c r="AP1253" s="22"/>
      <c r="AQ1253" s="22"/>
      <c r="AR1253" s="22"/>
      <c r="AS1253" s="22"/>
      <c r="AT1253" s="22"/>
      <c r="AU1253" s="22"/>
      <c r="AV1253" s="22"/>
      <c r="AW1253" s="22"/>
      <c r="AX1253" s="22"/>
      <c r="AY1253" s="22"/>
      <c r="AZ1253" s="22"/>
      <c r="BA1253" s="22"/>
      <c r="BB1253" s="22"/>
      <c r="BC1253" s="22"/>
      <c r="BD1253" s="22"/>
      <c r="BE1253" s="22"/>
      <c r="BF1253" s="22"/>
      <c r="BG1253" s="22"/>
      <c r="BH1253" s="22"/>
      <c r="BI1253" s="22"/>
      <c r="BJ1253" s="22"/>
      <c r="BK1253" s="22"/>
      <c r="BL1253" s="22"/>
      <c r="BM1253" s="22"/>
      <c r="BN1253" s="22"/>
      <c r="BO1253" s="22"/>
      <c r="BP1253" s="22"/>
      <c r="BQ1253" s="22"/>
      <c r="BR1253" s="22"/>
      <c r="BS1253" s="22"/>
      <c r="BT1253" s="22"/>
      <c r="BU1253" s="22"/>
      <c r="BV1253" s="22"/>
      <c r="BW1253" s="22"/>
      <c r="BX1253" s="22"/>
      <c r="BY1253" s="22"/>
      <c r="BZ1253" s="22"/>
      <c r="CA1253" s="22"/>
      <c r="CB1253" s="22"/>
      <c r="CC1253" s="22"/>
      <c r="CD1253" s="22"/>
      <c r="CE1253" s="22"/>
      <c r="CF1253" s="22"/>
      <c r="CG1253" s="22"/>
      <c r="CH1253" s="22"/>
      <c r="CI1253" s="22"/>
      <c r="CJ1253" s="22"/>
      <c r="CK1253" s="22"/>
      <c r="CL1253" s="22"/>
      <c r="CM1253" s="22"/>
      <c r="CN1253" s="22"/>
      <c r="CO1253" s="22"/>
      <c r="CP1253" s="22"/>
      <c r="CQ1253" s="22"/>
      <c r="CR1253" s="22"/>
      <c r="CS1253" s="22"/>
      <c r="CT1253" s="22"/>
      <c r="CU1253" s="22"/>
      <c r="CV1253" s="22"/>
      <c r="CW1253" s="22"/>
      <c r="CX1253" s="22"/>
      <c r="CY1253" s="22"/>
      <c r="CZ1253" s="22"/>
      <c r="DA1253" s="22"/>
      <c r="DB1253" s="22"/>
      <c r="DC1253" s="22"/>
      <c r="DD1253" s="22"/>
      <c r="DE1253" s="22"/>
      <c r="DF1253" s="22"/>
      <c r="DG1253" s="22"/>
      <c r="DH1253" s="22"/>
      <c r="DI1253" s="22"/>
      <c r="DJ1253" s="22"/>
      <c r="DK1253" s="22"/>
      <c r="DL1253" s="22"/>
      <c r="DM1253" s="22"/>
      <c r="DN1253" s="22"/>
      <c r="DO1253" s="22"/>
      <c r="DP1253" s="22"/>
      <c r="DQ1253" s="22"/>
      <c r="DR1253" s="22"/>
      <c r="DS1253" s="22"/>
      <c r="DT1253" s="22"/>
      <c r="DU1253" s="22"/>
      <c r="DV1253" s="22"/>
      <c r="DW1253" s="22"/>
      <c r="DX1253" s="22"/>
      <c r="DY1253" s="22"/>
      <c r="DZ1253" s="22"/>
      <c r="EA1253" s="22"/>
      <c r="EB1253" s="22"/>
      <c r="EC1253" s="22"/>
      <c r="ED1253" s="22"/>
      <c r="EE1253" s="22"/>
      <c r="EF1253" s="22"/>
      <c r="EG1253" s="22"/>
      <c r="EH1253" s="22"/>
      <c r="EI1253" s="22"/>
      <c r="EJ1253" s="22"/>
      <c r="EK1253" s="22"/>
      <c r="EL1253" s="22"/>
      <c r="EM1253" s="22"/>
      <c r="EN1253" s="22"/>
      <c r="EO1253" s="22"/>
      <c r="EP1253" s="22"/>
      <c r="EQ1253" s="22"/>
      <c r="ER1253" s="22"/>
      <c r="ES1253" s="22"/>
      <c r="ET1253" s="22"/>
      <c r="EU1253" s="22"/>
      <c r="EV1253" s="22"/>
      <c r="EW1253" s="22"/>
      <c r="EX1253" s="22"/>
      <c r="EY1253" s="22"/>
      <c r="EZ1253" s="22"/>
      <c r="FA1253" s="22"/>
      <c r="FB1253" s="22"/>
      <c r="FC1253" s="22"/>
      <c r="FD1253" s="22"/>
      <c r="FE1253" s="22"/>
      <c r="FF1253" s="22"/>
      <c r="FG1253" s="22"/>
      <c r="FH1253" s="22"/>
      <c r="FI1253" s="22"/>
      <c r="FJ1253" s="22"/>
      <c r="FK1253" s="22"/>
      <c r="FL1253" s="22"/>
      <c r="FM1253" s="22"/>
      <c r="FN1253" s="22"/>
      <c r="FO1253" s="22"/>
      <c r="FP1253" s="22"/>
      <c r="FQ1253" s="22"/>
      <c r="FR1253" s="22"/>
      <c r="FS1253" s="22"/>
      <c r="FT1253" s="22"/>
      <c r="FU1253" s="22"/>
      <c r="FV1253" s="22"/>
      <c r="FW1253" s="22"/>
      <c r="FX1253" s="22"/>
      <c r="FY1253" s="22"/>
      <c r="FZ1253" s="22"/>
      <c r="GA1253" s="22"/>
      <c r="GB1253" s="22"/>
      <c r="GC1253" s="22"/>
      <c r="GD1253" s="22"/>
      <c r="GE1253" s="22"/>
      <c r="GF1253" s="22"/>
      <c r="GG1253" s="22"/>
      <c r="GH1253" s="22"/>
      <c r="GI1253" s="22"/>
      <c r="GJ1253" s="22"/>
      <c r="GK1253" s="22"/>
      <c r="GL1253" s="22"/>
      <c r="GM1253" s="22"/>
      <c r="GN1253" s="22"/>
      <c r="GO1253" s="22"/>
      <c r="GP1253" s="22"/>
      <c r="GQ1253" s="22"/>
      <c r="GR1253" s="22"/>
      <c r="GS1253" s="22"/>
      <c r="GT1253" s="22"/>
      <c r="GU1253" s="22"/>
      <c r="GV1253" s="22"/>
      <c r="GW1253" s="22"/>
      <c r="GX1253" s="22"/>
      <c r="GY1253" s="22"/>
      <c r="GZ1253" s="22"/>
      <c r="HA1253" s="22"/>
      <c r="HB1253" s="22"/>
      <c r="HC1253" s="22"/>
      <c r="HD1253" s="22"/>
      <c r="HE1253" s="22"/>
      <c r="HF1253" s="22"/>
      <c r="HG1253" s="22"/>
      <c r="HH1253" s="22"/>
      <c r="HI1253" s="22"/>
      <c r="HJ1253" s="22"/>
      <c r="HK1253" s="22"/>
      <c r="HL1253" s="22"/>
      <c r="HM1253" s="22"/>
      <c r="HN1253" s="22"/>
      <c r="HO1253" s="22"/>
      <c r="HP1253" s="22"/>
      <c r="HQ1253" s="22"/>
      <c r="HR1253" s="22"/>
      <c r="HS1253" s="22"/>
      <c r="HT1253" s="22"/>
      <c r="HU1253" s="22"/>
      <c r="HV1253" s="22"/>
      <c r="HW1253" s="22"/>
      <c r="HX1253" s="22"/>
      <c r="HY1253" s="22"/>
      <c r="HZ1253" s="22"/>
      <c r="IA1253" s="22"/>
      <c r="IB1253" s="22"/>
      <c r="IC1253" s="22"/>
      <c r="ID1253" s="22"/>
      <c r="IE1253" s="22"/>
      <c r="IF1253" s="22"/>
      <c r="IG1253" s="22"/>
      <c r="IH1253" s="22"/>
      <c r="II1253" s="22"/>
      <c r="IJ1253" s="22"/>
      <c r="IK1253" s="22"/>
      <c r="IL1253" s="22"/>
      <c r="IM1253" s="22"/>
      <c r="IN1253" s="22"/>
      <c r="IO1253" s="22"/>
      <c r="IP1253" s="22"/>
    </row>
    <row r="1254" spans="1:250">
      <c r="A1254" s="29"/>
      <c r="B1254" s="17"/>
      <c r="C1254" s="30"/>
      <c r="D1254" s="17"/>
      <c r="E1254" s="31"/>
      <c r="F1254" s="22"/>
      <c r="G1254" s="22"/>
      <c r="H1254" s="22"/>
      <c r="I1254" s="22"/>
      <c r="J1254" s="22"/>
      <c r="K1254" s="22"/>
      <c r="L1254" s="22"/>
      <c r="M1254" s="22"/>
      <c r="N1254" s="22"/>
      <c r="O1254" s="22"/>
      <c r="P1254" s="22"/>
      <c r="Q1254" s="22"/>
      <c r="R1254" s="22"/>
      <c r="S1254" s="22"/>
      <c r="T1254" s="22"/>
      <c r="U1254" s="22"/>
      <c r="V1254" s="22"/>
      <c r="W1254" s="22"/>
      <c r="X1254" s="22"/>
      <c r="Y1254" s="22"/>
      <c r="Z1254" s="22"/>
      <c r="AA1254" s="22"/>
      <c r="AB1254" s="22"/>
      <c r="AC1254" s="22"/>
      <c r="AD1254" s="22"/>
      <c r="AE1254" s="22"/>
      <c r="AL1254" s="22"/>
      <c r="AM1254" s="22"/>
      <c r="AN1254" s="22"/>
      <c r="AO1254" s="22"/>
      <c r="AP1254" s="22"/>
      <c r="AQ1254" s="22"/>
      <c r="AR1254" s="22"/>
      <c r="AS1254" s="22"/>
      <c r="AT1254" s="22"/>
      <c r="AU1254" s="22"/>
      <c r="AV1254" s="22"/>
      <c r="AW1254" s="22"/>
      <c r="AX1254" s="22"/>
      <c r="AY1254" s="22"/>
      <c r="AZ1254" s="22"/>
      <c r="BA1254" s="22"/>
      <c r="BB1254" s="22"/>
      <c r="BC1254" s="22"/>
      <c r="BD1254" s="22"/>
      <c r="BE1254" s="22"/>
      <c r="BF1254" s="22"/>
      <c r="BG1254" s="22"/>
      <c r="BH1254" s="22"/>
      <c r="BI1254" s="22"/>
      <c r="BJ1254" s="22"/>
      <c r="BK1254" s="22"/>
      <c r="BL1254" s="22"/>
      <c r="BM1254" s="22"/>
      <c r="BN1254" s="22"/>
      <c r="BO1254" s="22"/>
      <c r="BP1254" s="22"/>
      <c r="BQ1254" s="22"/>
      <c r="BR1254" s="22"/>
      <c r="BS1254" s="22"/>
      <c r="BT1254" s="22"/>
      <c r="BU1254" s="22"/>
      <c r="BV1254" s="22"/>
      <c r="BW1254" s="22"/>
      <c r="BX1254" s="22"/>
      <c r="BY1254" s="22"/>
      <c r="BZ1254" s="22"/>
      <c r="CA1254" s="22"/>
      <c r="CB1254" s="22"/>
      <c r="CC1254" s="22"/>
      <c r="CD1254" s="22"/>
      <c r="CE1254" s="22"/>
      <c r="CF1254" s="22"/>
      <c r="CG1254" s="22"/>
      <c r="CH1254" s="22"/>
      <c r="CI1254" s="22"/>
      <c r="CJ1254" s="22"/>
      <c r="CK1254" s="22"/>
      <c r="CL1254" s="22"/>
      <c r="CM1254" s="22"/>
      <c r="CN1254" s="22"/>
      <c r="CO1254" s="22"/>
      <c r="CP1254" s="22"/>
      <c r="CQ1254" s="22"/>
      <c r="CR1254" s="22"/>
      <c r="CS1254" s="22"/>
      <c r="CT1254" s="22"/>
      <c r="CU1254" s="22"/>
      <c r="CV1254" s="22"/>
      <c r="CW1254" s="22"/>
      <c r="CX1254" s="22"/>
      <c r="CY1254" s="22"/>
      <c r="CZ1254" s="22"/>
      <c r="DA1254" s="22"/>
      <c r="DB1254" s="22"/>
      <c r="DC1254" s="22"/>
      <c r="DD1254" s="22"/>
      <c r="DE1254" s="22"/>
      <c r="DF1254" s="22"/>
      <c r="DG1254" s="22"/>
      <c r="DH1254" s="22"/>
      <c r="DI1254" s="22"/>
      <c r="DJ1254" s="22"/>
      <c r="DK1254" s="22"/>
      <c r="DL1254" s="22"/>
      <c r="DM1254" s="22"/>
      <c r="DN1254" s="22"/>
      <c r="DO1254" s="22"/>
      <c r="DP1254" s="22"/>
      <c r="DQ1254" s="22"/>
      <c r="DR1254" s="22"/>
      <c r="DS1254" s="22"/>
      <c r="DT1254" s="22"/>
      <c r="DU1254" s="22"/>
      <c r="DV1254" s="22"/>
      <c r="DW1254" s="22"/>
      <c r="DX1254" s="22"/>
      <c r="DY1254" s="22"/>
      <c r="DZ1254" s="22"/>
      <c r="EA1254" s="22"/>
      <c r="EB1254" s="22"/>
      <c r="EC1254" s="22"/>
      <c r="ED1254" s="22"/>
      <c r="EE1254" s="22"/>
      <c r="EF1254" s="22"/>
      <c r="EG1254" s="22"/>
      <c r="EH1254" s="22"/>
      <c r="EI1254" s="22"/>
      <c r="EJ1254" s="22"/>
      <c r="EK1254" s="22"/>
      <c r="EL1254" s="22"/>
      <c r="EM1254" s="22"/>
      <c r="EN1254" s="22"/>
      <c r="EO1254" s="22"/>
      <c r="EP1254" s="22"/>
      <c r="EQ1254" s="22"/>
      <c r="ER1254" s="22"/>
      <c r="ES1254" s="22"/>
      <c r="ET1254" s="22"/>
      <c r="EU1254" s="22"/>
      <c r="EV1254" s="22"/>
      <c r="EW1254" s="22"/>
      <c r="EX1254" s="22"/>
      <c r="EY1254" s="22"/>
      <c r="EZ1254" s="22"/>
      <c r="FA1254" s="22"/>
      <c r="FB1254" s="22"/>
      <c r="FC1254" s="22"/>
      <c r="FD1254" s="22"/>
      <c r="FE1254" s="22"/>
      <c r="FF1254" s="22"/>
      <c r="FG1254" s="22"/>
      <c r="FH1254" s="22"/>
      <c r="FI1254" s="22"/>
      <c r="FJ1254" s="22"/>
      <c r="FK1254" s="22"/>
      <c r="FL1254" s="22"/>
      <c r="FM1254" s="22"/>
      <c r="FN1254" s="22"/>
      <c r="FO1254" s="22"/>
      <c r="FP1254" s="22"/>
      <c r="FQ1254" s="22"/>
      <c r="FR1254" s="22"/>
      <c r="FS1254" s="22"/>
      <c r="FT1254" s="22"/>
      <c r="FU1254" s="22"/>
      <c r="FV1254" s="22"/>
      <c r="FW1254" s="22"/>
      <c r="FX1254" s="22"/>
      <c r="FY1254" s="22"/>
      <c r="FZ1254" s="22"/>
      <c r="GA1254" s="22"/>
      <c r="GB1254" s="22"/>
      <c r="GC1254" s="22"/>
      <c r="GD1254" s="22"/>
      <c r="GE1254" s="22"/>
      <c r="GF1254" s="22"/>
      <c r="GG1254" s="22"/>
      <c r="GH1254" s="22"/>
      <c r="GI1254" s="22"/>
      <c r="GJ1254" s="22"/>
      <c r="GK1254" s="22"/>
      <c r="GL1254" s="22"/>
      <c r="GM1254" s="22"/>
      <c r="GN1254" s="22"/>
      <c r="GO1254" s="22"/>
      <c r="GP1254" s="22"/>
      <c r="GQ1254" s="22"/>
      <c r="GR1254" s="22"/>
      <c r="GS1254" s="22"/>
      <c r="GT1254" s="22"/>
      <c r="GU1254" s="22"/>
      <c r="GV1254" s="22"/>
      <c r="GW1254" s="22"/>
      <c r="GX1254" s="22"/>
      <c r="GY1254" s="22"/>
      <c r="GZ1254" s="22"/>
      <c r="HA1254" s="22"/>
      <c r="HB1254" s="22"/>
      <c r="HC1254" s="22"/>
      <c r="HD1254" s="22"/>
      <c r="HE1254" s="22"/>
      <c r="HF1254" s="22"/>
      <c r="HG1254" s="22"/>
      <c r="HH1254" s="22"/>
      <c r="HI1254" s="22"/>
      <c r="HJ1254" s="22"/>
      <c r="HK1254" s="22"/>
      <c r="HL1254" s="22"/>
      <c r="HM1254" s="22"/>
      <c r="HN1254" s="22"/>
      <c r="HO1254" s="22"/>
      <c r="HP1254" s="22"/>
      <c r="HQ1254" s="22"/>
      <c r="HR1254" s="22"/>
      <c r="HS1254" s="22"/>
      <c r="HT1254" s="22"/>
      <c r="HU1254" s="22"/>
      <c r="HV1254" s="22"/>
      <c r="HW1254" s="22"/>
      <c r="HX1254" s="22"/>
      <c r="HY1254" s="22"/>
      <c r="HZ1254" s="22"/>
      <c r="IA1254" s="22"/>
      <c r="IB1254" s="22"/>
      <c r="IC1254" s="22"/>
      <c r="ID1254" s="22"/>
      <c r="IE1254" s="22"/>
      <c r="IF1254" s="22"/>
      <c r="IG1254" s="22"/>
      <c r="IH1254" s="22"/>
      <c r="II1254" s="22"/>
      <c r="IJ1254" s="22"/>
      <c r="IK1254" s="22"/>
      <c r="IL1254" s="22"/>
      <c r="IM1254" s="22"/>
      <c r="IN1254" s="22"/>
      <c r="IO1254" s="22"/>
      <c r="IP1254" s="22"/>
    </row>
    <row r="1255" spans="1:250">
      <c r="A1255" s="29"/>
      <c r="B1255" s="17"/>
      <c r="C1255" s="30"/>
      <c r="D1255" s="17"/>
      <c r="E1255" s="31"/>
      <c r="F1255" s="22"/>
      <c r="G1255" s="22"/>
      <c r="H1255" s="22"/>
      <c r="I1255" s="22"/>
      <c r="J1255" s="22"/>
      <c r="K1255" s="22"/>
      <c r="L1255" s="22"/>
      <c r="M1255" s="22"/>
      <c r="N1255" s="22"/>
      <c r="O1255" s="22"/>
      <c r="P1255" s="22"/>
      <c r="Q1255" s="22"/>
      <c r="R1255" s="22"/>
      <c r="S1255" s="22"/>
      <c r="T1255" s="22"/>
      <c r="U1255" s="22"/>
      <c r="V1255" s="22"/>
      <c r="W1255" s="22"/>
      <c r="X1255" s="22"/>
      <c r="Y1255" s="22"/>
      <c r="Z1255" s="22"/>
      <c r="AA1255" s="22"/>
      <c r="AB1255" s="22"/>
      <c r="AC1255" s="22"/>
      <c r="AD1255" s="22"/>
      <c r="AE1255" s="22"/>
      <c r="AL1255" s="22"/>
      <c r="AM1255" s="22"/>
      <c r="AN1255" s="22"/>
      <c r="AO1255" s="22"/>
      <c r="AP1255" s="22"/>
      <c r="AQ1255" s="22"/>
      <c r="AR1255" s="22"/>
      <c r="AS1255" s="22"/>
      <c r="AT1255" s="22"/>
      <c r="AU1255" s="22"/>
      <c r="AV1255" s="22"/>
      <c r="AW1255" s="22"/>
      <c r="AX1255" s="22"/>
      <c r="AY1255" s="22"/>
      <c r="AZ1255" s="22"/>
      <c r="BA1255" s="22"/>
      <c r="BB1255" s="22"/>
      <c r="BC1255" s="22"/>
      <c r="BD1255" s="22"/>
      <c r="BE1255" s="22"/>
      <c r="BF1255" s="22"/>
      <c r="BG1255" s="22"/>
      <c r="BH1255" s="22"/>
      <c r="BI1255" s="22"/>
      <c r="BJ1255" s="22"/>
      <c r="BK1255" s="22"/>
      <c r="BL1255" s="22"/>
      <c r="BM1255" s="22"/>
      <c r="BN1255" s="22"/>
      <c r="BO1255" s="22"/>
      <c r="BP1255" s="22"/>
      <c r="BQ1255" s="22"/>
      <c r="BR1255" s="22"/>
      <c r="BS1255" s="22"/>
      <c r="BT1255" s="22"/>
      <c r="BU1255" s="22"/>
      <c r="BV1255" s="22"/>
      <c r="BW1255" s="22"/>
      <c r="BX1255" s="22"/>
      <c r="BY1255" s="22"/>
      <c r="BZ1255" s="22"/>
      <c r="CA1255" s="22"/>
      <c r="CB1255" s="22"/>
      <c r="CC1255" s="22"/>
      <c r="CD1255" s="22"/>
      <c r="CE1255" s="22"/>
      <c r="CF1255" s="22"/>
      <c r="CG1255" s="22"/>
      <c r="CH1255" s="22"/>
      <c r="CI1255" s="22"/>
      <c r="CJ1255" s="22"/>
      <c r="CK1255" s="22"/>
      <c r="CL1255" s="22"/>
      <c r="CM1255" s="22"/>
      <c r="CN1255" s="22"/>
      <c r="CO1255" s="22"/>
      <c r="CP1255" s="22"/>
      <c r="CQ1255" s="22"/>
      <c r="CR1255" s="22"/>
      <c r="CS1255" s="22"/>
      <c r="CT1255" s="22"/>
      <c r="CU1255" s="22"/>
      <c r="CV1255" s="22"/>
      <c r="CW1255" s="22"/>
      <c r="CX1255" s="22"/>
      <c r="CY1255" s="22"/>
      <c r="CZ1255" s="22"/>
      <c r="DA1255" s="22"/>
      <c r="DB1255" s="22"/>
      <c r="DC1255" s="22"/>
      <c r="DD1255" s="22"/>
      <c r="DE1255" s="22"/>
      <c r="DF1255" s="22"/>
      <c r="DG1255" s="22"/>
      <c r="DH1255" s="22"/>
      <c r="DI1255" s="22"/>
      <c r="DJ1255" s="22"/>
      <c r="DK1255" s="22"/>
      <c r="DL1255" s="22"/>
      <c r="DM1255" s="22"/>
      <c r="DN1255" s="22"/>
      <c r="DO1255" s="22"/>
      <c r="DP1255" s="22"/>
      <c r="DQ1255" s="22"/>
      <c r="DR1255" s="22"/>
      <c r="DS1255" s="22"/>
      <c r="DT1255" s="22"/>
      <c r="DU1255" s="22"/>
      <c r="DV1255" s="22"/>
      <c r="DW1255" s="22"/>
      <c r="DX1255" s="22"/>
      <c r="DY1255" s="22"/>
      <c r="DZ1255" s="22"/>
      <c r="EA1255" s="22"/>
      <c r="EB1255" s="22"/>
      <c r="EC1255" s="22"/>
      <c r="ED1255" s="22"/>
      <c r="EE1255" s="22"/>
      <c r="EF1255" s="22"/>
      <c r="EG1255" s="22"/>
      <c r="EH1255" s="22"/>
      <c r="EI1255" s="22"/>
      <c r="EJ1255" s="22"/>
      <c r="EK1255" s="22"/>
      <c r="EL1255" s="22"/>
      <c r="EM1255" s="22"/>
      <c r="EN1255" s="22"/>
      <c r="EO1255" s="22"/>
      <c r="EP1255" s="22"/>
      <c r="EQ1255" s="22"/>
      <c r="ER1255" s="22"/>
      <c r="ES1255" s="22"/>
      <c r="ET1255" s="22"/>
      <c r="EU1255" s="22"/>
      <c r="EV1255" s="22"/>
      <c r="EW1255" s="22"/>
      <c r="EX1255" s="22"/>
      <c r="EY1255" s="22"/>
      <c r="EZ1255" s="22"/>
      <c r="FA1255" s="22"/>
      <c r="FB1255" s="22"/>
      <c r="FC1255" s="22"/>
      <c r="FD1255" s="22"/>
      <c r="FE1255" s="22"/>
      <c r="FF1255" s="22"/>
      <c r="FG1255" s="22"/>
      <c r="FH1255" s="22"/>
      <c r="FI1255" s="22"/>
      <c r="FJ1255" s="22"/>
      <c r="FK1255" s="22"/>
      <c r="FL1255" s="22"/>
      <c r="FM1255" s="22"/>
      <c r="FN1255" s="22"/>
      <c r="FO1255" s="22"/>
      <c r="FP1255" s="22"/>
      <c r="FQ1255" s="22"/>
      <c r="FR1255" s="22"/>
      <c r="FS1255" s="22"/>
      <c r="FT1255" s="22"/>
      <c r="FU1255" s="22"/>
      <c r="FV1255" s="22"/>
      <c r="FW1255" s="22"/>
      <c r="FX1255" s="22"/>
      <c r="FY1255" s="22"/>
      <c r="FZ1255" s="22"/>
      <c r="GA1255" s="22"/>
      <c r="GB1255" s="22"/>
      <c r="GC1255" s="22"/>
      <c r="GD1255" s="22"/>
      <c r="GE1255" s="22"/>
      <c r="GF1255" s="22"/>
      <c r="GG1255" s="22"/>
      <c r="GH1255" s="22"/>
      <c r="GI1255" s="22"/>
      <c r="GJ1255" s="22"/>
      <c r="GK1255" s="22"/>
      <c r="GL1255" s="22"/>
      <c r="GM1255" s="22"/>
      <c r="GN1255" s="22"/>
      <c r="GO1255" s="22"/>
      <c r="GP1255" s="22"/>
      <c r="GQ1255" s="22"/>
      <c r="GR1255" s="22"/>
      <c r="GS1255" s="22"/>
      <c r="GT1255" s="22"/>
      <c r="GU1255" s="22"/>
      <c r="GV1255" s="22"/>
      <c r="GW1255" s="22"/>
      <c r="GX1255" s="22"/>
      <c r="GY1255" s="22"/>
      <c r="GZ1255" s="22"/>
      <c r="HA1255" s="22"/>
      <c r="HB1255" s="22"/>
      <c r="HC1255" s="22"/>
      <c r="HD1255" s="22"/>
      <c r="HE1255" s="22"/>
      <c r="HF1255" s="22"/>
      <c r="HG1255" s="22"/>
      <c r="HH1255" s="22"/>
      <c r="HI1255" s="22"/>
      <c r="HJ1255" s="22"/>
      <c r="HK1255" s="22"/>
      <c r="HL1255" s="22"/>
      <c r="HM1255" s="22"/>
      <c r="HN1255" s="22"/>
      <c r="HO1255" s="22"/>
      <c r="HP1255" s="22"/>
      <c r="HQ1255" s="22"/>
      <c r="HR1255" s="22"/>
      <c r="HS1255" s="22"/>
      <c r="HT1255" s="22"/>
      <c r="HU1255" s="22"/>
      <c r="HV1255" s="22"/>
      <c r="HW1255" s="22"/>
      <c r="HX1255" s="22"/>
      <c r="HY1255" s="22"/>
      <c r="HZ1255" s="22"/>
      <c r="IA1255" s="22"/>
      <c r="IB1255" s="22"/>
      <c r="IC1255" s="22"/>
      <c r="ID1255" s="22"/>
      <c r="IE1255" s="22"/>
      <c r="IF1255" s="22"/>
      <c r="IG1255" s="22"/>
      <c r="IH1255" s="22"/>
      <c r="II1255" s="22"/>
      <c r="IJ1255" s="22"/>
      <c r="IK1255" s="22"/>
      <c r="IL1255" s="22"/>
      <c r="IM1255" s="22"/>
      <c r="IN1255" s="22"/>
      <c r="IO1255" s="22"/>
      <c r="IP1255" s="22"/>
    </row>
    <row r="1256" spans="1:250">
      <c r="A1256" s="29"/>
      <c r="B1256" s="17"/>
      <c r="C1256" s="30"/>
      <c r="D1256" s="17"/>
      <c r="E1256" s="31"/>
      <c r="F1256" s="22"/>
      <c r="G1256" s="22"/>
      <c r="H1256" s="22"/>
      <c r="I1256" s="22"/>
      <c r="J1256" s="22"/>
      <c r="K1256" s="22"/>
      <c r="L1256" s="22"/>
      <c r="M1256" s="22"/>
      <c r="N1256" s="22"/>
      <c r="O1256" s="22"/>
      <c r="P1256" s="22"/>
      <c r="Q1256" s="22"/>
      <c r="R1256" s="22"/>
      <c r="S1256" s="22"/>
      <c r="T1256" s="22"/>
      <c r="U1256" s="22"/>
      <c r="V1256" s="22"/>
      <c r="W1256" s="22"/>
      <c r="X1256" s="22"/>
      <c r="Y1256" s="22"/>
      <c r="Z1256" s="22"/>
      <c r="AA1256" s="22"/>
      <c r="AB1256" s="22"/>
      <c r="AC1256" s="22"/>
      <c r="AD1256" s="22"/>
      <c r="AE1256" s="22"/>
      <c r="AL1256" s="22"/>
      <c r="AM1256" s="22"/>
      <c r="AN1256" s="22"/>
      <c r="AO1256" s="22"/>
      <c r="AP1256" s="22"/>
      <c r="AQ1256" s="22"/>
      <c r="AR1256" s="22"/>
      <c r="AS1256" s="22"/>
      <c r="AT1256" s="22"/>
      <c r="AU1256" s="22"/>
      <c r="AV1256" s="22"/>
      <c r="AW1256" s="22"/>
      <c r="AX1256" s="22"/>
      <c r="AY1256" s="22"/>
      <c r="AZ1256" s="22"/>
      <c r="BA1256" s="22"/>
      <c r="BB1256" s="22"/>
      <c r="BC1256" s="22"/>
      <c r="BD1256" s="22"/>
      <c r="BE1256" s="22"/>
      <c r="BF1256" s="22"/>
      <c r="BG1256" s="22"/>
      <c r="BH1256" s="22"/>
      <c r="BI1256" s="22"/>
      <c r="BJ1256" s="22"/>
      <c r="BK1256" s="22"/>
      <c r="BL1256" s="22"/>
      <c r="BM1256" s="22"/>
      <c r="BN1256" s="22"/>
      <c r="BO1256" s="22"/>
      <c r="BP1256" s="22"/>
      <c r="BQ1256" s="22"/>
      <c r="BR1256" s="22"/>
      <c r="BS1256" s="22"/>
      <c r="BT1256" s="22"/>
      <c r="BU1256" s="22"/>
      <c r="BV1256" s="22"/>
      <c r="BW1256" s="22"/>
      <c r="BX1256" s="22"/>
      <c r="BY1256" s="22"/>
      <c r="BZ1256" s="22"/>
      <c r="CA1256" s="22"/>
      <c r="CB1256" s="22"/>
      <c r="CC1256" s="22"/>
      <c r="CD1256" s="22"/>
      <c r="CE1256" s="22"/>
      <c r="CF1256" s="22"/>
      <c r="CG1256" s="22"/>
      <c r="CH1256" s="22"/>
      <c r="CI1256" s="22"/>
      <c r="CJ1256" s="22"/>
      <c r="CK1256" s="22"/>
      <c r="CL1256" s="22"/>
      <c r="CM1256" s="22"/>
      <c r="CN1256" s="22"/>
      <c r="CO1256" s="22"/>
      <c r="CP1256" s="22"/>
      <c r="CQ1256" s="22"/>
      <c r="CR1256" s="22"/>
      <c r="CS1256" s="22"/>
      <c r="CT1256" s="22"/>
      <c r="CU1256" s="22"/>
      <c r="CV1256" s="22"/>
      <c r="CW1256" s="22"/>
      <c r="CX1256" s="22"/>
      <c r="CY1256" s="22"/>
      <c r="CZ1256" s="22"/>
      <c r="DA1256" s="22"/>
      <c r="DB1256" s="22"/>
      <c r="DC1256" s="22"/>
      <c r="DD1256" s="22"/>
      <c r="DE1256" s="22"/>
      <c r="DF1256" s="22"/>
      <c r="DG1256" s="22"/>
      <c r="DH1256" s="22"/>
      <c r="DI1256" s="22"/>
      <c r="DJ1256" s="22"/>
      <c r="DK1256" s="22"/>
      <c r="DL1256" s="22"/>
      <c r="DM1256" s="22"/>
      <c r="DN1256" s="22"/>
      <c r="DO1256" s="22"/>
      <c r="DP1256" s="22"/>
      <c r="DQ1256" s="22"/>
      <c r="DR1256" s="22"/>
      <c r="DS1256" s="22"/>
      <c r="DT1256" s="22"/>
      <c r="DU1256" s="22"/>
      <c r="DV1256" s="22"/>
      <c r="DW1256" s="22"/>
      <c r="DX1256" s="22"/>
      <c r="DY1256" s="22"/>
      <c r="DZ1256" s="22"/>
      <c r="EA1256" s="22"/>
      <c r="EB1256" s="22"/>
      <c r="EC1256" s="22"/>
      <c r="ED1256" s="22"/>
      <c r="EE1256" s="22"/>
      <c r="EF1256" s="22"/>
      <c r="EG1256" s="22"/>
      <c r="EH1256" s="22"/>
      <c r="EI1256" s="22"/>
      <c r="EJ1256" s="22"/>
      <c r="EK1256" s="22"/>
      <c r="EL1256" s="22"/>
      <c r="EM1256" s="22"/>
      <c r="EN1256" s="22"/>
      <c r="EO1256" s="22"/>
      <c r="EP1256" s="22"/>
      <c r="EQ1256" s="22"/>
      <c r="ER1256" s="22"/>
      <c r="ES1256" s="22"/>
      <c r="ET1256" s="22"/>
      <c r="EU1256" s="22"/>
      <c r="EV1256" s="22"/>
      <c r="EW1256" s="22"/>
      <c r="EX1256" s="22"/>
      <c r="EY1256" s="22"/>
      <c r="EZ1256" s="22"/>
      <c r="FA1256" s="22"/>
      <c r="FB1256" s="22"/>
      <c r="FC1256" s="22"/>
      <c r="FD1256" s="22"/>
      <c r="FE1256" s="22"/>
      <c r="FF1256" s="22"/>
      <c r="FG1256" s="22"/>
      <c r="FH1256" s="22"/>
      <c r="FI1256" s="22"/>
      <c r="FJ1256" s="22"/>
      <c r="FK1256" s="22"/>
      <c r="FL1256" s="22"/>
      <c r="FM1256" s="22"/>
      <c r="FN1256" s="22"/>
      <c r="FO1256" s="22"/>
      <c r="FP1256" s="22"/>
      <c r="FQ1256" s="22"/>
      <c r="FR1256" s="22"/>
      <c r="FS1256" s="22"/>
      <c r="FT1256" s="22"/>
      <c r="FU1256" s="22"/>
      <c r="FV1256" s="22"/>
      <c r="FW1256" s="22"/>
      <c r="FX1256" s="22"/>
      <c r="FY1256" s="22"/>
      <c r="FZ1256" s="22"/>
      <c r="GA1256" s="22"/>
      <c r="GB1256" s="22"/>
      <c r="GC1256" s="22"/>
      <c r="GD1256" s="22"/>
      <c r="GE1256" s="22"/>
      <c r="GF1256" s="22"/>
      <c r="GG1256" s="22"/>
      <c r="GH1256" s="22"/>
      <c r="GI1256" s="22"/>
      <c r="GJ1256" s="22"/>
      <c r="GK1256" s="22"/>
      <c r="GL1256" s="22"/>
      <c r="GM1256" s="22"/>
      <c r="GN1256" s="22"/>
      <c r="GO1256" s="22"/>
      <c r="GP1256" s="22"/>
      <c r="GQ1256" s="22"/>
      <c r="GR1256" s="22"/>
      <c r="GS1256" s="22"/>
      <c r="GT1256" s="22"/>
      <c r="GU1256" s="22"/>
      <c r="GV1256" s="22"/>
      <c r="GW1256" s="22"/>
      <c r="GX1256" s="22"/>
      <c r="GY1256" s="22"/>
      <c r="GZ1256" s="22"/>
      <c r="HA1256" s="22"/>
      <c r="HB1256" s="22"/>
      <c r="HC1256" s="22"/>
      <c r="HD1256" s="22"/>
      <c r="HE1256" s="22"/>
      <c r="HF1256" s="22"/>
      <c r="HG1256" s="22"/>
      <c r="HH1256" s="22"/>
      <c r="HI1256" s="22"/>
      <c r="HJ1256" s="22"/>
      <c r="HK1256" s="22"/>
      <c r="HL1256" s="22"/>
      <c r="HM1256" s="22"/>
      <c r="HN1256" s="22"/>
      <c r="HO1256" s="22"/>
      <c r="HP1256" s="22"/>
      <c r="HQ1256" s="22"/>
      <c r="HR1256" s="22"/>
      <c r="HS1256" s="22"/>
      <c r="HT1256" s="22"/>
      <c r="HU1256" s="22"/>
      <c r="HV1256" s="22"/>
      <c r="HW1256" s="22"/>
      <c r="HX1256" s="22"/>
      <c r="HY1256" s="22"/>
      <c r="HZ1256" s="22"/>
      <c r="IA1256" s="22"/>
      <c r="IB1256" s="22"/>
      <c r="IC1256" s="22"/>
      <c r="ID1256" s="22"/>
      <c r="IE1256" s="22"/>
      <c r="IF1256" s="22"/>
      <c r="IG1256" s="22"/>
      <c r="IH1256" s="22"/>
      <c r="II1256" s="22"/>
      <c r="IJ1256" s="22"/>
      <c r="IK1256" s="22"/>
      <c r="IL1256" s="22"/>
      <c r="IM1256" s="22"/>
      <c r="IN1256" s="22"/>
      <c r="IO1256" s="22"/>
      <c r="IP1256" s="22"/>
    </row>
    <row r="1257" spans="1:250">
      <c r="A1257" s="29"/>
      <c r="B1257" s="17"/>
      <c r="C1257" s="30"/>
      <c r="D1257" s="17"/>
      <c r="E1257" s="31"/>
      <c r="F1257" s="22"/>
      <c r="G1257" s="22"/>
      <c r="H1257" s="22"/>
      <c r="I1257" s="22"/>
      <c r="J1257" s="22"/>
      <c r="K1257" s="22"/>
      <c r="L1257" s="22"/>
      <c r="M1257" s="22"/>
      <c r="N1257" s="22"/>
      <c r="O1257" s="22"/>
      <c r="P1257" s="22"/>
      <c r="Q1257" s="22"/>
      <c r="R1257" s="22"/>
      <c r="S1257" s="22"/>
      <c r="T1257" s="22"/>
      <c r="U1257" s="22"/>
      <c r="V1257" s="22"/>
      <c r="W1257" s="22"/>
      <c r="X1257" s="22"/>
      <c r="Y1257" s="22"/>
      <c r="Z1257" s="22"/>
      <c r="AA1257" s="22"/>
      <c r="AB1257" s="22"/>
      <c r="AC1257" s="22"/>
      <c r="AD1257" s="22"/>
      <c r="AE1257" s="22"/>
      <c r="AL1257" s="22"/>
      <c r="AM1257" s="22"/>
      <c r="AN1257" s="22"/>
      <c r="AO1257" s="22"/>
      <c r="AP1257" s="22"/>
      <c r="AQ1257" s="22"/>
      <c r="AR1257" s="22"/>
      <c r="AS1257" s="22"/>
      <c r="AT1257" s="22"/>
      <c r="AU1257" s="22"/>
      <c r="AV1257" s="22"/>
      <c r="AW1257" s="22"/>
      <c r="AX1257" s="22"/>
      <c r="AY1257" s="22"/>
      <c r="AZ1257" s="22"/>
      <c r="BA1257" s="22"/>
      <c r="BB1257" s="22"/>
      <c r="BC1257" s="22"/>
      <c r="BD1257" s="22"/>
      <c r="BE1257" s="22"/>
      <c r="BF1257" s="22"/>
      <c r="BG1257" s="22"/>
      <c r="BH1257" s="22"/>
      <c r="BI1257" s="22"/>
      <c r="BJ1257" s="22"/>
      <c r="BK1257" s="22"/>
      <c r="BL1257" s="22"/>
      <c r="BM1257" s="22"/>
      <c r="BN1257" s="22"/>
      <c r="BO1257" s="22"/>
      <c r="BP1257" s="22"/>
      <c r="BQ1257" s="22"/>
      <c r="BR1257" s="22"/>
      <c r="BS1257" s="22"/>
      <c r="BT1257" s="22"/>
      <c r="BU1257" s="22"/>
      <c r="BV1257" s="22"/>
      <c r="BW1257" s="22"/>
      <c r="BX1257" s="22"/>
      <c r="BY1257" s="22"/>
      <c r="BZ1257" s="22"/>
      <c r="CA1257" s="22"/>
      <c r="CB1257" s="22"/>
      <c r="CC1257" s="22"/>
      <c r="CD1257" s="22"/>
      <c r="CE1257" s="22"/>
      <c r="CF1257" s="22"/>
      <c r="CG1257" s="22"/>
      <c r="CH1257" s="22"/>
      <c r="CI1257" s="22"/>
      <c r="CJ1257" s="22"/>
      <c r="CK1257" s="22"/>
      <c r="CL1257" s="22"/>
      <c r="CM1257" s="22"/>
      <c r="CN1257" s="22"/>
      <c r="CO1257" s="22"/>
      <c r="CP1257" s="22"/>
      <c r="CQ1257" s="22"/>
      <c r="CR1257" s="22"/>
      <c r="CS1257" s="22"/>
      <c r="CT1257" s="22"/>
      <c r="CU1257" s="22"/>
      <c r="CV1257" s="22"/>
      <c r="CW1257" s="22"/>
      <c r="CX1257" s="22"/>
      <c r="CY1257" s="22"/>
      <c r="CZ1257" s="22"/>
      <c r="DA1257" s="22"/>
      <c r="DB1257" s="22"/>
      <c r="DC1257" s="22"/>
      <c r="DD1257" s="22"/>
      <c r="DE1257" s="22"/>
      <c r="DF1257" s="22"/>
      <c r="DG1257" s="22"/>
      <c r="DH1257" s="22"/>
      <c r="DI1257" s="22"/>
      <c r="DJ1257" s="22"/>
      <c r="DK1257" s="22"/>
      <c r="DL1257" s="22"/>
      <c r="DM1257" s="22"/>
      <c r="DN1257" s="22"/>
      <c r="DO1257" s="22"/>
      <c r="DP1257" s="22"/>
      <c r="DQ1257" s="22"/>
      <c r="DR1257" s="22"/>
      <c r="DS1257" s="22"/>
      <c r="DT1257" s="22"/>
      <c r="DU1257" s="22"/>
      <c r="DV1257" s="22"/>
      <c r="DW1257" s="22"/>
      <c r="DX1257" s="22"/>
      <c r="DY1257" s="22"/>
      <c r="DZ1257" s="22"/>
      <c r="EA1257" s="22"/>
      <c r="EB1257" s="22"/>
      <c r="EC1257" s="22"/>
      <c r="ED1257" s="22"/>
      <c r="EE1257" s="22"/>
      <c r="EF1257" s="22"/>
      <c r="EG1257" s="22"/>
      <c r="EH1257" s="22"/>
      <c r="EI1257" s="22"/>
      <c r="EJ1257" s="22"/>
      <c r="EK1257" s="22"/>
      <c r="EL1257" s="22"/>
      <c r="EM1257" s="22"/>
      <c r="EN1257" s="22"/>
      <c r="EO1257" s="22"/>
      <c r="EP1257" s="22"/>
      <c r="EQ1257" s="22"/>
      <c r="ER1257" s="22"/>
      <c r="ES1257" s="22"/>
      <c r="ET1257" s="22"/>
      <c r="EU1257" s="22"/>
      <c r="EV1257" s="22"/>
      <c r="EW1257" s="22"/>
      <c r="EX1257" s="22"/>
      <c r="EY1257" s="22"/>
      <c r="EZ1257" s="22"/>
      <c r="FA1257" s="22"/>
      <c r="FB1257" s="22"/>
      <c r="FC1257" s="22"/>
      <c r="FD1257" s="22"/>
      <c r="FE1257" s="22"/>
      <c r="FF1257" s="22"/>
      <c r="FG1257" s="22"/>
      <c r="FH1257" s="22"/>
      <c r="FI1257" s="22"/>
      <c r="FJ1257" s="22"/>
      <c r="FK1257" s="22"/>
      <c r="FL1257" s="22"/>
      <c r="FM1257" s="22"/>
      <c r="FN1257" s="22"/>
      <c r="FO1257" s="22"/>
      <c r="FP1257" s="22"/>
      <c r="FQ1257" s="22"/>
      <c r="FR1257" s="22"/>
      <c r="FS1257" s="22"/>
      <c r="FT1257" s="22"/>
      <c r="FU1257" s="22"/>
      <c r="FV1257" s="22"/>
      <c r="FW1257" s="22"/>
      <c r="FX1257" s="22"/>
      <c r="FY1257" s="22"/>
      <c r="FZ1257" s="22"/>
      <c r="GA1257" s="22"/>
      <c r="GB1257" s="22"/>
      <c r="GC1257" s="22"/>
      <c r="GD1257" s="22"/>
      <c r="GE1257" s="22"/>
      <c r="GF1257" s="22"/>
      <c r="GG1257" s="22"/>
      <c r="GH1257" s="22"/>
      <c r="GI1257" s="22"/>
      <c r="GJ1257" s="22"/>
      <c r="GK1257" s="22"/>
      <c r="GL1257" s="22"/>
      <c r="GM1257" s="22"/>
      <c r="GN1257" s="22"/>
      <c r="GO1257" s="22"/>
      <c r="GP1257" s="22"/>
      <c r="GQ1257" s="22"/>
      <c r="GR1257" s="22"/>
      <c r="GS1257" s="22"/>
      <c r="GT1257" s="22"/>
      <c r="GU1257" s="22"/>
      <c r="GV1257" s="22"/>
      <c r="GW1257" s="22"/>
      <c r="GX1257" s="22"/>
      <c r="GY1257" s="22"/>
      <c r="GZ1257" s="22"/>
      <c r="HA1257" s="22"/>
      <c r="HB1257" s="22"/>
      <c r="HC1257" s="22"/>
      <c r="HD1257" s="22"/>
      <c r="HE1257" s="22"/>
      <c r="HF1257" s="22"/>
      <c r="HG1257" s="22"/>
      <c r="HH1257" s="22"/>
      <c r="HI1257" s="22"/>
      <c r="HJ1257" s="22"/>
      <c r="HK1257" s="22"/>
      <c r="HL1257" s="22"/>
      <c r="HM1257" s="22"/>
      <c r="HN1257" s="22"/>
      <c r="HO1257" s="22"/>
      <c r="HP1257" s="22"/>
      <c r="HQ1257" s="22"/>
      <c r="HR1257" s="22"/>
      <c r="HS1257" s="22"/>
      <c r="HT1257" s="22"/>
      <c r="HU1257" s="22"/>
      <c r="HV1257" s="22"/>
      <c r="HW1257" s="22"/>
      <c r="HX1257" s="22"/>
      <c r="HY1257" s="22"/>
      <c r="HZ1257" s="22"/>
      <c r="IA1257" s="22"/>
      <c r="IB1257" s="22"/>
      <c r="IC1257" s="22"/>
      <c r="ID1257" s="22"/>
      <c r="IE1257" s="22"/>
      <c r="IF1257" s="22"/>
      <c r="IG1257" s="22"/>
      <c r="IH1257" s="22"/>
      <c r="II1257" s="22"/>
      <c r="IJ1257" s="22"/>
      <c r="IK1257" s="22"/>
      <c r="IL1257" s="22"/>
      <c r="IM1257" s="22"/>
      <c r="IN1257" s="22"/>
      <c r="IO1257" s="22"/>
      <c r="IP1257" s="22"/>
    </row>
    <row r="1258" spans="1:250">
      <c r="A1258" s="29"/>
      <c r="B1258" s="17"/>
      <c r="C1258" s="30"/>
      <c r="D1258" s="17"/>
      <c r="E1258" s="31"/>
      <c r="F1258" s="22"/>
      <c r="G1258" s="22"/>
      <c r="H1258" s="22"/>
      <c r="I1258" s="22"/>
      <c r="J1258" s="22"/>
      <c r="K1258" s="22"/>
      <c r="L1258" s="22"/>
      <c r="M1258" s="22"/>
      <c r="N1258" s="22"/>
      <c r="O1258" s="22"/>
      <c r="P1258" s="22"/>
      <c r="Q1258" s="22"/>
      <c r="R1258" s="22"/>
      <c r="S1258" s="22"/>
      <c r="T1258" s="22"/>
      <c r="U1258" s="22"/>
      <c r="V1258" s="22"/>
      <c r="W1258" s="22"/>
      <c r="X1258" s="22"/>
      <c r="Y1258" s="22"/>
      <c r="Z1258" s="22"/>
      <c r="AA1258" s="22"/>
      <c r="AB1258" s="22"/>
      <c r="AC1258" s="22"/>
      <c r="AD1258" s="22"/>
      <c r="AE1258" s="22"/>
      <c r="AL1258" s="22"/>
      <c r="AM1258" s="22"/>
      <c r="AN1258" s="22"/>
      <c r="AO1258" s="22"/>
      <c r="AP1258" s="22"/>
      <c r="AQ1258" s="22"/>
      <c r="AR1258" s="22"/>
      <c r="AS1258" s="22"/>
      <c r="AT1258" s="22"/>
      <c r="AU1258" s="22"/>
      <c r="AV1258" s="22"/>
      <c r="AW1258" s="22"/>
      <c r="AX1258" s="22"/>
      <c r="AY1258" s="22"/>
      <c r="AZ1258" s="22"/>
      <c r="BA1258" s="22"/>
      <c r="BB1258" s="22"/>
      <c r="BC1258" s="22"/>
      <c r="BD1258" s="22"/>
      <c r="BE1258" s="22"/>
      <c r="BF1258" s="22"/>
      <c r="BG1258" s="22"/>
      <c r="BH1258" s="22"/>
      <c r="BI1258" s="22"/>
      <c r="BJ1258" s="22"/>
      <c r="BK1258" s="22"/>
      <c r="BL1258" s="22"/>
      <c r="BM1258" s="22"/>
      <c r="BN1258" s="22"/>
      <c r="BO1258" s="22"/>
      <c r="BP1258" s="22"/>
      <c r="BQ1258" s="22"/>
      <c r="BR1258" s="22"/>
      <c r="BS1258" s="22"/>
      <c r="BT1258" s="22"/>
      <c r="BU1258" s="22"/>
      <c r="BV1258" s="22"/>
      <c r="BW1258" s="22"/>
      <c r="BX1258" s="22"/>
      <c r="BY1258" s="22"/>
      <c r="BZ1258" s="22"/>
      <c r="CA1258" s="22"/>
      <c r="CB1258" s="22"/>
      <c r="CC1258" s="22"/>
      <c r="CD1258" s="22"/>
      <c r="CE1258" s="22"/>
      <c r="CF1258" s="22"/>
      <c r="CG1258" s="22"/>
      <c r="CH1258" s="22"/>
      <c r="CI1258" s="22"/>
      <c r="CJ1258" s="22"/>
      <c r="CK1258" s="22"/>
      <c r="CL1258" s="22"/>
      <c r="CM1258" s="22"/>
      <c r="CN1258" s="22"/>
      <c r="CO1258" s="22"/>
      <c r="CP1258" s="22"/>
      <c r="CQ1258" s="22"/>
      <c r="CR1258" s="22"/>
      <c r="CS1258" s="22"/>
      <c r="CT1258" s="22"/>
      <c r="CU1258" s="22"/>
      <c r="CV1258" s="22"/>
      <c r="CW1258" s="22"/>
      <c r="CX1258" s="22"/>
      <c r="CY1258" s="22"/>
      <c r="CZ1258" s="22"/>
      <c r="DA1258" s="22"/>
      <c r="DB1258" s="22"/>
      <c r="DC1258" s="22"/>
      <c r="DD1258" s="22"/>
      <c r="DE1258" s="22"/>
      <c r="DF1258" s="22"/>
      <c r="DG1258" s="22"/>
      <c r="DH1258" s="22"/>
      <c r="DI1258" s="22"/>
      <c r="DJ1258" s="22"/>
      <c r="DK1258" s="22"/>
      <c r="DL1258" s="22"/>
      <c r="DM1258" s="22"/>
      <c r="DN1258" s="22"/>
      <c r="DO1258" s="22"/>
      <c r="DP1258" s="22"/>
      <c r="DQ1258" s="22"/>
      <c r="DR1258" s="22"/>
      <c r="DS1258" s="22"/>
      <c r="DT1258" s="22"/>
      <c r="DU1258" s="22"/>
      <c r="DV1258" s="22"/>
      <c r="DW1258" s="22"/>
      <c r="DX1258" s="22"/>
      <c r="DY1258" s="22"/>
      <c r="DZ1258" s="22"/>
      <c r="EA1258" s="22"/>
      <c r="EB1258" s="22"/>
      <c r="EC1258" s="22"/>
      <c r="ED1258" s="22"/>
      <c r="EE1258" s="22"/>
      <c r="EF1258" s="22"/>
      <c r="EG1258" s="22"/>
      <c r="EH1258" s="22"/>
      <c r="EI1258" s="22"/>
      <c r="EJ1258" s="22"/>
      <c r="EK1258" s="22"/>
      <c r="EL1258" s="22"/>
      <c r="EM1258" s="22"/>
      <c r="EN1258" s="22"/>
      <c r="EO1258" s="22"/>
      <c r="EP1258" s="22"/>
      <c r="EQ1258" s="22"/>
      <c r="ER1258" s="22"/>
      <c r="ES1258" s="22"/>
      <c r="ET1258" s="22"/>
      <c r="EU1258" s="22"/>
      <c r="EV1258" s="22"/>
      <c r="EW1258" s="22"/>
      <c r="EX1258" s="22"/>
      <c r="EY1258" s="22"/>
      <c r="EZ1258" s="22"/>
      <c r="FA1258" s="22"/>
      <c r="FB1258" s="22"/>
      <c r="FC1258" s="22"/>
      <c r="FD1258" s="22"/>
      <c r="FE1258" s="22"/>
      <c r="FF1258" s="22"/>
      <c r="FG1258" s="22"/>
      <c r="FH1258" s="22"/>
      <c r="FI1258" s="22"/>
      <c r="FJ1258" s="22"/>
      <c r="FK1258" s="22"/>
      <c r="FL1258" s="22"/>
      <c r="FM1258" s="22"/>
      <c r="FN1258" s="22"/>
      <c r="FO1258" s="22"/>
      <c r="FP1258" s="22"/>
      <c r="FQ1258" s="22"/>
      <c r="FR1258" s="22"/>
      <c r="FS1258" s="22"/>
      <c r="FT1258" s="22"/>
      <c r="FU1258" s="22"/>
      <c r="FV1258" s="22"/>
      <c r="FW1258" s="22"/>
      <c r="FX1258" s="22"/>
      <c r="FY1258" s="22"/>
      <c r="FZ1258" s="22"/>
      <c r="GA1258" s="22"/>
      <c r="GB1258" s="22"/>
      <c r="GC1258" s="22"/>
      <c r="GD1258" s="22"/>
      <c r="GE1258" s="22"/>
      <c r="GF1258" s="22"/>
      <c r="GG1258" s="22"/>
      <c r="GH1258" s="22"/>
      <c r="GI1258" s="22"/>
      <c r="GJ1258" s="22"/>
      <c r="GK1258" s="22"/>
      <c r="GL1258" s="22"/>
      <c r="GM1258" s="22"/>
      <c r="GN1258" s="22"/>
      <c r="GO1258" s="22"/>
      <c r="GP1258" s="22"/>
      <c r="GQ1258" s="22"/>
      <c r="GR1258" s="22"/>
      <c r="GS1258" s="22"/>
      <c r="GT1258" s="22"/>
      <c r="GU1258" s="22"/>
      <c r="GV1258" s="22"/>
      <c r="GW1258" s="22"/>
      <c r="GX1258" s="22"/>
      <c r="GY1258" s="22"/>
      <c r="GZ1258" s="22"/>
      <c r="HA1258" s="22"/>
      <c r="HB1258" s="22"/>
      <c r="HC1258" s="22"/>
      <c r="HD1258" s="22"/>
      <c r="HE1258" s="22"/>
      <c r="HF1258" s="22"/>
      <c r="HG1258" s="22"/>
      <c r="HH1258" s="22"/>
      <c r="HI1258" s="22"/>
      <c r="HJ1258" s="22"/>
      <c r="HK1258" s="22"/>
      <c r="HL1258" s="22"/>
      <c r="HM1258" s="22"/>
      <c r="HN1258" s="22"/>
      <c r="HO1258" s="22"/>
      <c r="HP1258" s="22"/>
      <c r="HQ1258" s="22"/>
      <c r="HR1258" s="22"/>
      <c r="HS1258" s="22"/>
      <c r="HT1258" s="22"/>
      <c r="HU1258" s="22"/>
      <c r="HV1258" s="22"/>
      <c r="HW1258" s="22"/>
      <c r="HX1258" s="22"/>
      <c r="HY1258" s="22"/>
      <c r="HZ1258" s="22"/>
      <c r="IA1258" s="22"/>
      <c r="IB1258" s="22"/>
      <c r="IC1258" s="22"/>
      <c r="ID1258" s="22"/>
      <c r="IE1258" s="22"/>
      <c r="IF1258" s="22"/>
      <c r="IG1258" s="22"/>
      <c r="IH1258" s="22"/>
      <c r="II1258" s="22"/>
      <c r="IJ1258" s="22"/>
      <c r="IK1258" s="22"/>
      <c r="IL1258" s="22"/>
      <c r="IM1258" s="22"/>
      <c r="IN1258" s="22"/>
      <c r="IO1258" s="22"/>
      <c r="IP1258" s="22"/>
    </row>
    <row r="1259" spans="1:250">
      <c r="A1259" s="29"/>
      <c r="B1259" s="17"/>
      <c r="C1259" s="30"/>
      <c r="D1259" s="17"/>
      <c r="E1259" s="31"/>
      <c r="F1259" s="22"/>
      <c r="G1259" s="22"/>
      <c r="H1259" s="22"/>
      <c r="I1259" s="22"/>
      <c r="J1259" s="22"/>
      <c r="K1259" s="22"/>
      <c r="L1259" s="22"/>
      <c r="M1259" s="22"/>
      <c r="N1259" s="22"/>
      <c r="O1259" s="22"/>
      <c r="P1259" s="22"/>
      <c r="Q1259" s="22"/>
      <c r="R1259" s="22"/>
      <c r="S1259" s="22"/>
      <c r="T1259" s="22"/>
      <c r="U1259" s="22"/>
      <c r="V1259" s="22"/>
      <c r="W1259" s="22"/>
      <c r="X1259" s="22"/>
      <c r="Y1259" s="22"/>
      <c r="Z1259" s="22"/>
      <c r="AA1259" s="22"/>
      <c r="AB1259" s="22"/>
      <c r="AC1259" s="22"/>
      <c r="AD1259" s="22"/>
      <c r="AE1259" s="22"/>
      <c r="AL1259" s="22"/>
      <c r="AM1259" s="22"/>
      <c r="AN1259" s="22"/>
      <c r="AO1259" s="22"/>
      <c r="AP1259" s="22"/>
      <c r="AQ1259" s="22"/>
      <c r="AR1259" s="22"/>
      <c r="AS1259" s="22"/>
      <c r="AT1259" s="22"/>
      <c r="AU1259" s="22"/>
      <c r="AV1259" s="22"/>
      <c r="AW1259" s="22"/>
      <c r="AX1259" s="22"/>
      <c r="AY1259" s="22"/>
      <c r="AZ1259" s="22"/>
      <c r="BA1259" s="22"/>
      <c r="BB1259" s="22"/>
      <c r="BC1259" s="22"/>
      <c r="BD1259" s="22"/>
      <c r="BE1259" s="22"/>
      <c r="BF1259" s="22"/>
      <c r="BG1259" s="22"/>
      <c r="BH1259" s="22"/>
      <c r="BI1259" s="22"/>
      <c r="BJ1259" s="22"/>
      <c r="BK1259" s="22"/>
      <c r="BL1259" s="22"/>
      <c r="BM1259" s="22"/>
      <c r="BN1259" s="22"/>
      <c r="BO1259" s="22"/>
      <c r="BP1259" s="22"/>
      <c r="BQ1259" s="22"/>
      <c r="BR1259" s="22"/>
      <c r="BS1259" s="22"/>
      <c r="BT1259" s="22"/>
      <c r="BU1259" s="22"/>
      <c r="BV1259" s="22"/>
      <c r="BW1259" s="22"/>
      <c r="BX1259" s="22"/>
      <c r="BY1259" s="22"/>
      <c r="BZ1259" s="22"/>
      <c r="CA1259" s="22"/>
      <c r="CB1259" s="22"/>
      <c r="CC1259" s="22"/>
      <c r="CD1259" s="22"/>
      <c r="CE1259" s="22"/>
      <c r="CF1259" s="22"/>
      <c r="CG1259" s="22"/>
      <c r="CH1259" s="22"/>
      <c r="CI1259" s="22"/>
      <c r="CJ1259" s="22"/>
      <c r="CK1259" s="22"/>
      <c r="CL1259" s="22"/>
      <c r="CM1259" s="22"/>
      <c r="CN1259" s="22"/>
      <c r="CO1259" s="22"/>
      <c r="CP1259" s="22"/>
      <c r="CQ1259" s="22"/>
      <c r="CR1259" s="22"/>
      <c r="CS1259" s="22"/>
      <c r="CT1259" s="22"/>
      <c r="CU1259" s="22"/>
      <c r="CV1259" s="22"/>
      <c r="CW1259" s="22"/>
      <c r="CX1259" s="22"/>
      <c r="CY1259" s="22"/>
      <c r="CZ1259" s="22"/>
      <c r="DA1259" s="22"/>
      <c r="DB1259" s="22"/>
      <c r="DC1259" s="22"/>
      <c r="DD1259" s="22"/>
      <c r="DE1259" s="22"/>
      <c r="DF1259" s="22"/>
      <c r="DG1259" s="22"/>
      <c r="DH1259" s="22"/>
      <c r="DI1259" s="22"/>
      <c r="DJ1259" s="22"/>
      <c r="DK1259" s="22"/>
      <c r="DL1259" s="22"/>
      <c r="DM1259" s="22"/>
      <c r="DN1259" s="22"/>
      <c r="DO1259" s="22"/>
      <c r="DP1259" s="22"/>
      <c r="DQ1259" s="22"/>
      <c r="DR1259" s="22"/>
      <c r="DS1259" s="22"/>
      <c r="DT1259" s="22"/>
      <c r="DU1259" s="22"/>
      <c r="DV1259" s="22"/>
      <c r="DW1259" s="22"/>
      <c r="DX1259" s="22"/>
      <c r="DY1259" s="22"/>
      <c r="DZ1259" s="22"/>
      <c r="EA1259" s="22"/>
      <c r="EB1259" s="22"/>
      <c r="EC1259" s="22"/>
      <c r="ED1259" s="22"/>
      <c r="EE1259" s="22"/>
      <c r="EF1259" s="22"/>
      <c r="EG1259" s="22"/>
      <c r="EH1259" s="22"/>
      <c r="EI1259" s="22"/>
      <c r="EJ1259" s="22"/>
      <c r="EK1259" s="22"/>
      <c r="EL1259" s="22"/>
      <c r="EM1259" s="22"/>
      <c r="EN1259" s="22"/>
      <c r="EO1259" s="22"/>
      <c r="EP1259" s="22"/>
      <c r="EQ1259" s="22"/>
      <c r="ER1259" s="22"/>
      <c r="ES1259" s="22"/>
      <c r="ET1259" s="22"/>
      <c r="EU1259" s="22"/>
      <c r="EV1259" s="22"/>
      <c r="EW1259" s="22"/>
      <c r="EX1259" s="22"/>
      <c r="EY1259" s="22"/>
      <c r="EZ1259" s="22"/>
      <c r="FA1259" s="22"/>
      <c r="FB1259" s="22"/>
      <c r="FC1259" s="22"/>
      <c r="FD1259" s="22"/>
      <c r="FE1259" s="22"/>
      <c r="FF1259" s="22"/>
      <c r="FG1259" s="22"/>
      <c r="FH1259" s="22"/>
      <c r="FI1259" s="22"/>
      <c r="FJ1259" s="22"/>
      <c r="FK1259" s="22"/>
      <c r="FL1259" s="22"/>
      <c r="FM1259" s="22"/>
      <c r="FN1259" s="22"/>
      <c r="FO1259" s="22"/>
      <c r="FP1259" s="22"/>
      <c r="FQ1259" s="22"/>
      <c r="FR1259" s="22"/>
      <c r="FS1259" s="22"/>
      <c r="FT1259" s="22"/>
      <c r="FU1259" s="22"/>
      <c r="FV1259" s="22"/>
      <c r="FW1259" s="22"/>
      <c r="FX1259" s="22"/>
      <c r="FY1259" s="22"/>
      <c r="FZ1259" s="22"/>
      <c r="GA1259" s="22"/>
      <c r="GB1259" s="22"/>
      <c r="GC1259" s="22"/>
      <c r="GD1259" s="22"/>
      <c r="GE1259" s="22"/>
      <c r="GF1259" s="22"/>
      <c r="GG1259" s="22"/>
      <c r="GH1259" s="22"/>
      <c r="GI1259" s="22"/>
      <c r="GJ1259" s="22"/>
      <c r="GK1259" s="22"/>
      <c r="GL1259" s="22"/>
      <c r="GM1259" s="22"/>
      <c r="GN1259" s="22"/>
      <c r="GO1259" s="22"/>
      <c r="GP1259" s="22"/>
      <c r="GQ1259" s="22"/>
      <c r="GR1259" s="22"/>
      <c r="GS1259" s="22"/>
      <c r="GT1259" s="22"/>
      <c r="GU1259" s="22"/>
      <c r="GV1259" s="22"/>
      <c r="GW1259" s="22"/>
      <c r="GX1259" s="22"/>
      <c r="GY1259" s="22"/>
      <c r="GZ1259" s="22"/>
      <c r="HA1259" s="22"/>
      <c r="HB1259" s="22"/>
      <c r="HC1259" s="22"/>
      <c r="HD1259" s="22"/>
      <c r="HE1259" s="22"/>
      <c r="HF1259" s="22"/>
      <c r="HG1259" s="22"/>
      <c r="HH1259" s="22"/>
      <c r="HI1259" s="22"/>
      <c r="HJ1259" s="22"/>
      <c r="HK1259" s="22"/>
      <c r="HL1259" s="22"/>
      <c r="HM1259" s="22"/>
      <c r="HN1259" s="22"/>
      <c r="HO1259" s="22"/>
      <c r="HP1259" s="22"/>
      <c r="HQ1259" s="22"/>
      <c r="HR1259" s="22"/>
      <c r="HS1259" s="22"/>
      <c r="HT1259" s="22"/>
      <c r="HU1259" s="22"/>
      <c r="HV1259" s="22"/>
      <c r="HW1259" s="22"/>
      <c r="HX1259" s="22"/>
      <c r="HY1259" s="22"/>
      <c r="HZ1259" s="22"/>
      <c r="IA1259" s="22"/>
      <c r="IB1259" s="22"/>
      <c r="IC1259" s="22"/>
      <c r="ID1259" s="22"/>
      <c r="IE1259" s="22"/>
      <c r="IF1259" s="22"/>
      <c r="IG1259" s="22"/>
      <c r="IH1259" s="22"/>
      <c r="II1259" s="22"/>
      <c r="IJ1259" s="22"/>
      <c r="IK1259" s="22"/>
      <c r="IL1259" s="22"/>
      <c r="IM1259" s="22"/>
      <c r="IN1259" s="22"/>
      <c r="IO1259" s="22"/>
      <c r="IP1259" s="22"/>
    </row>
    <row r="1260" spans="1:250">
      <c r="A1260" s="29"/>
      <c r="B1260" s="17"/>
      <c r="C1260" s="30"/>
      <c r="D1260" s="17"/>
      <c r="E1260" s="31"/>
      <c r="F1260" s="22"/>
      <c r="G1260" s="22"/>
      <c r="H1260" s="22"/>
      <c r="I1260" s="22"/>
      <c r="J1260" s="22"/>
      <c r="K1260" s="22"/>
      <c r="L1260" s="22"/>
      <c r="M1260" s="22"/>
      <c r="N1260" s="22"/>
      <c r="O1260" s="22"/>
      <c r="P1260" s="22"/>
      <c r="Q1260" s="22"/>
      <c r="R1260" s="22"/>
      <c r="S1260" s="22"/>
      <c r="T1260" s="22"/>
      <c r="U1260" s="22"/>
      <c r="V1260" s="22"/>
      <c r="W1260" s="22"/>
      <c r="X1260" s="22"/>
      <c r="Y1260" s="22"/>
      <c r="Z1260" s="22"/>
      <c r="AA1260" s="22"/>
      <c r="AB1260" s="22"/>
      <c r="AC1260" s="22"/>
      <c r="AD1260" s="22"/>
      <c r="AE1260" s="22"/>
      <c r="AL1260" s="22"/>
      <c r="AM1260" s="22"/>
      <c r="AN1260" s="22"/>
      <c r="AO1260" s="22"/>
      <c r="AP1260" s="22"/>
      <c r="AQ1260" s="22"/>
      <c r="AR1260" s="22"/>
      <c r="AS1260" s="22"/>
      <c r="AT1260" s="22"/>
      <c r="AU1260" s="22"/>
      <c r="AV1260" s="22"/>
      <c r="AW1260" s="22"/>
      <c r="AX1260" s="22"/>
      <c r="AY1260" s="22"/>
      <c r="AZ1260" s="22"/>
      <c r="BA1260" s="22"/>
      <c r="BB1260" s="22"/>
      <c r="BC1260" s="22"/>
      <c r="BD1260" s="22"/>
      <c r="BE1260" s="22"/>
      <c r="BF1260" s="22"/>
      <c r="BG1260" s="22"/>
      <c r="BH1260" s="22"/>
      <c r="BI1260" s="22"/>
      <c r="BJ1260" s="22"/>
      <c r="BK1260" s="22"/>
      <c r="BL1260" s="22"/>
      <c r="BM1260" s="22"/>
      <c r="BN1260" s="22"/>
      <c r="BO1260" s="22"/>
      <c r="BP1260" s="22"/>
      <c r="BQ1260" s="22"/>
      <c r="BR1260" s="22"/>
      <c r="BS1260" s="22"/>
      <c r="BT1260" s="22"/>
      <c r="BU1260" s="22"/>
      <c r="BV1260" s="22"/>
      <c r="BW1260" s="22"/>
      <c r="BX1260" s="22"/>
      <c r="BY1260" s="22"/>
      <c r="BZ1260" s="22"/>
      <c r="CA1260" s="22"/>
      <c r="CB1260" s="22"/>
      <c r="CC1260" s="22"/>
      <c r="CD1260" s="22"/>
      <c r="CE1260" s="22"/>
      <c r="CF1260" s="22"/>
      <c r="CG1260" s="22"/>
      <c r="CH1260" s="22"/>
      <c r="CI1260" s="22"/>
      <c r="CJ1260" s="22"/>
      <c r="CK1260" s="22"/>
      <c r="CL1260" s="22"/>
      <c r="CM1260" s="22"/>
      <c r="CN1260" s="22"/>
      <c r="CO1260" s="22"/>
      <c r="CP1260" s="22"/>
      <c r="CQ1260" s="22"/>
      <c r="CR1260" s="22"/>
      <c r="CS1260" s="22"/>
      <c r="CT1260" s="22"/>
      <c r="CU1260" s="22"/>
      <c r="CV1260" s="22"/>
      <c r="CW1260" s="22"/>
      <c r="CX1260" s="22"/>
      <c r="CY1260" s="22"/>
      <c r="CZ1260" s="22"/>
      <c r="DA1260" s="22"/>
      <c r="DB1260" s="22"/>
      <c r="DC1260" s="22"/>
      <c r="DD1260" s="22"/>
      <c r="DE1260" s="22"/>
      <c r="DF1260" s="22"/>
      <c r="DG1260" s="22"/>
      <c r="DH1260" s="22"/>
      <c r="DI1260" s="22"/>
      <c r="DJ1260" s="22"/>
      <c r="DK1260" s="22"/>
      <c r="DL1260" s="22"/>
      <c r="DM1260" s="22"/>
      <c r="DN1260" s="22"/>
      <c r="DO1260" s="22"/>
      <c r="DP1260" s="22"/>
      <c r="DQ1260" s="22"/>
      <c r="DR1260" s="22"/>
      <c r="DS1260" s="22"/>
      <c r="DT1260" s="22"/>
      <c r="DU1260" s="22"/>
      <c r="DV1260" s="22"/>
      <c r="DW1260" s="22"/>
      <c r="DX1260" s="22"/>
      <c r="DY1260" s="22"/>
      <c r="DZ1260" s="22"/>
      <c r="EA1260" s="22"/>
      <c r="EB1260" s="22"/>
      <c r="EC1260" s="22"/>
      <c r="ED1260" s="22"/>
      <c r="EE1260" s="22"/>
      <c r="EF1260" s="22"/>
      <c r="EG1260" s="22"/>
      <c r="EH1260" s="22"/>
      <c r="EI1260" s="22"/>
      <c r="EJ1260" s="22"/>
      <c r="EK1260" s="22"/>
      <c r="EL1260" s="22"/>
      <c r="EM1260" s="22"/>
      <c r="EN1260" s="22"/>
      <c r="EO1260" s="22"/>
      <c r="EP1260" s="22"/>
      <c r="EQ1260" s="22"/>
      <c r="ER1260" s="22"/>
      <c r="ES1260" s="22"/>
      <c r="ET1260" s="22"/>
      <c r="EU1260" s="22"/>
      <c r="EV1260" s="22"/>
      <c r="EW1260" s="22"/>
      <c r="EX1260" s="22"/>
      <c r="EY1260" s="22"/>
      <c r="EZ1260" s="22"/>
      <c r="FA1260" s="22"/>
      <c r="FB1260" s="22"/>
      <c r="FC1260" s="22"/>
      <c r="FD1260" s="22"/>
      <c r="FE1260" s="22"/>
      <c r="FF1260" s="22"/>
      <c r="FG1260" s="22"/>
      <c r="FH1260" s="22"/>
      <c r="FI1260" s="22"/>
      <c r="FJ1260" s="22"/>
      <c r="FK1260" s="22"/>
      <c r="FL1260" s="22"/>
      <c r="FM1260" s="22"/>
      <c r="FN1260" s="22"/>
      <c r="FO1260" s="22"/>
      <c r="FP1260" s="22"/>
      <c r="FQ1260" s="22"/>
      <c r="FR1260" s="22"/>
      <c r="FS1260" s="22"/>
      <c r="FT1260" s="22"/>
      <c r="FU1260" s="22"/>
      <c r="FV1260" s="22"/>
      <c r="FW1260" s="22"/>
      <c r="FX1260" s="22"/>
      <c r="FY1260" s="22"/>
      <c r="FZ1260" s="22"/>
      <c r="GA1260" s="22"/>
      <c r="GB1260" s="22"/>
      <c r="GC1260" s="22"/>
      <c r="GD1260" s="22"/>
      <c r="GE1260" s="22"/>
      <c r="GF1260" s="22"/>
      <c r="GG1260" s="22"/>
      <c r="GH1260" s="22"/>
      <c r="GI1260" s="22"/>
      <c r="GJ1260" s="22"/>
      <c r="GK1260" s="22"/>
      <c r="GL1260" s="22"/>
      <c r="GM1260" s="22"/>
      <c r="GN1260" s="22"/>
      <c r="GO1260" s="22"/>
      <c r="GP1260" s="22"/>
      <c r="GQ1260" s="22"/>
      <c r="GR1260" s="22"/>
      <c r="GS1260" s="22"/>
      <c r="GT1260" s="22"/>
      <c r="GU1260" s="22"/>
      <c r="GV1260" s="22"/>
      <c r="GW1260" s="22"/>
      <c r="GX1260" s="22"/>
      <c r="GY1260" s="22"/>
      <c r="GZ1260" s="22"/>
      <c r="HA1260" s="22"/>
      <c r="HB1260" s="22"/>
      <c r="HC1260" s="22"/>
      <c r="HD1260" s="22"/>
      <c r="HE1260" s="22"/>
      <c r="HF1260" s="22"/>
      <c r="HG1260" s="22"/>
      <c r="HH1260" s="22"/>
      <c r="HI1260" s="22"/>
      <c r="HJ1260" s="22"/>
      <c r="HK1260" s="22"/>
      <c r="HL1260" s="22"/>
      <c r="HM1260" s="22"/>
      <c r="HN1260" s="22"/>
      <c r="HO1260" s="22"/>
      <c r="HP1260" s="22"/>
      <c r="HQ1260" s="22"/>
      <c r="HR1260" s="22"/>
      <c r="HS1260" s="22"/>
      <c r="HT1260" s="22"/>
      <c r="HU1260" s="22"/>
      <c r="HV1260" s="22"/>
      <c r="HW1260" s="22"/>
      <c r="HX1260" s="22"/>
      <c r="HY1260" s="22"/>
      <c r="HZ1260" s="22"/>
      <c r="IA1260" s="22"/>
      <c r="IB1260" s="22"/>
      <c r="IC1260" s="22"/>
      <c r="ID1260" s="22"/>
      <c r="IE1260" s="22"/>
      <c r="IF1260" s="22"/>
      <c r="IG1260" s="22"/>
      <c r="IH1260" s="22"/>
      <c r="II1260" s="22"/>
      <c r="IJ1260" s="22"/>
      <c r="IK1260" s="22"/>
      <c r="IL1260" s="22"/>
      <c r="IM1260" s="22"/>
      <c r="IN1260" s="22"/>
      <c r="IO1260" s="22"/>
      <c r="IP1260" s="22"/>
    </row>
    <row r="1261" spans="1:250">
      <c r="A1261" s="29"/>
      <c r="B1261" s="17"/>
      <c r="C1261" s="30"/>
      <c r="D1261" s="17"/>
      <c r="E1261" s="31"/>
      <c r="F1261" s="22"/>
      <c r="G1261" s="22"/>
      <c r="H1261" s="22"/>
      <c r="I1261" s="22"/>
      <c r="J1261" s="22"/>
      <c r="K1261" s="22"/>
      <c r="L1261" s="22"/>
      <c r="M1261" s="22"/>
      <c r="N1261" s="22"/>
      <c r="O1261" s="22"/>
      <c r="P1261" s="22"/>
      <c r="Q1261" s="22"/>
      <c r="R1261" s="22"/>
      <c r="S1261" s="22"/>
      <c r="T1261" s="22"/>
      <c r="U1261" s="22"/>
      <c r="V1261" s="22"/>
      <c r="W1261" s="22"/>
      <c r="X1261" s="22"/>
      <c r="Y1261" s="22"/>
      <c r="Z1261" s="22"/>
      <c r="AA1261" s="22"/>
      <c r="AB1261" s="22"/>
      <c r="AC1261" s="22"/>
      <c r="AD1261" s="22"/>
      <c r="AE1261" s="22"/>
      <c r="AL1261" s="22"/>
      <c r="AM1261" s="22"/>
      <c r="AN1261" s="22"/>
      <c r="AO1261" s="22"/>
      <c r="AP1261" s="22"/>
      <c r="AQ1261" s="22"/>
      <c r="AR1261" s="22"/>
      <c r="AS1261" s="22"/>
      <c r="AT1261" s="22"/>
      <c r="AU1261" s="22"/>
      <c r="AV1261" s="22"/>
      <c r="AW1261" s="22"/>
      <c r="AX1261" s="22"/>
      <c r="AY1261" s="22"/>
      <c r="AZ1261" s="22"/>
      <c r="BA1261" s="22"/>
      <c r="BB1261" s="22"/>
      <c r="BC1261" s="22"/>
      <c r="BD1261" s="22"/>
      <c r="BE1261" s="22"/>
      <c r="BF1261" s="22"/>
      <c r="BG1261" s="22"/>
      <c r="BH1261" s="22"/>
      <c r="BI1261" s="22"/>
      <c r="BJ1261" s="22"/>
      <c r="BK1261" s="22"/>
      <c r="BL1261" s="22"/>
      <c r="BM1261" s="22"/>
      <c r="BN1261" s="22"/>
      <c r="BO1261" s="22"/>
      <c r="BP1261" s="22"/>
      <c r="BQ1261" s="22"/>
      <c r="BR1261" s="22"/>
      <c r="BS1261" s="22"/>
      <c r="BT1261" s="22"/>
      <c r="BU1261" s="22"/>
      <c r="BV1261" s="22"/>
      <c r="BW1261" s="22"/>
      <c r="BX1261" s="22"/>
      <c r="BY1261" s="22"/>
      <c r="BZ1261" s="22"/>
      <c r="CA1261" s="22"/>
      <c r="CB1261" s="22"/>
      <c r="CC1261" s="22"/>
      <c r="CD1261" s="22"/>
      <c r="CE1261" s="22"/>
      <c r="CF1261" s="22"/>
      <c r="CG1261" s="22"/>
      <c r="CH1261" s="22"/>
      <c r="CI1261" s="22"/>
      <c r="CJ1261" s="22"/>
      <c r="CK1261" s="22"/>
      <c r="CL1261" s="22"/>
      <c r="CM1261" s="22"/>
      <c r="CN1261" s="22"/>
      <c r="CO1261" s="22"/>
      <c r="CP1261" s="22"/>
      <c r="CQ1261" s="22"/>
      <c r="CR1261" s="22"/>
      <c r="CS1261" s="22"/>
      <c r="CT1261" s="22"/>
      <c r="CU1261" s="22"/>
      <c r="CV1261" s="22"/>
      <c r="CW1261" s="22"/>
      <c r="CX1261" s="22"/>
      <c r="CY1261" s="22"/>
      <c r="CZ1261" s="22"/>
      <c r="DA1261" s="22"/>
      <c r="DB1261" s="22"/>
      <c r="DC1261" s="22"/>
      <c r="DD1261" s="22"/>
      <c r="DE1261" s="22"/>
      <c r="DF1261" s="22"/>
      <c r="DG1261" s="22"/>
      <c r="DH1261" s="22"/>
      <c r="DI1261" s="22"/>
      <c r="DJ1261" s="22"/>
      <c r="DK1261" s="22"/>
      <c r="DL1261" s="22"/>
      <c r="DM1261" s="22"/>
      <c r="DN1261" s="22"/>
      <c r="DO1261" s="22"/>
      <c r="DP1261" s="22"/>
      <c r="DQ1261" s="22"/>
      <c r="DR1261" s="22"/>
      <c r="DS1261" s="22"/>
      <c r="DT1261" s="22"/>
      <c r="DU1261" s="22"/>
      <c r="DV1261" s="22"/>
      <c r="DW1261" s="22"/>
      <c r="DX1261" s="22"/>
      <c r="DY1261" s="22"/>
      <c r="DZ1261" s="22"/>
      <c r="EA1261" s="22"/>
      <c r="EB1261" s="22"/>
      <c r="EC1261" s="22"/>
      <c r="ED1261" s="22"/>
      <c r="EE1261" s="22"/>
      <c r="EF1261" s="22"/>
      <c r="EG1261" s="22"/>
      <c r="EH1261" s="22"/>
      <c r="EI1261" s="22"/>
      <c r="EJ1261" s="22"/>
      <c r="EK1261" s="22"/>
      <c r="EL1261" s="22"/>
      <c r="EM1261" s="22"/>
      <c r="EN1261" s="22"/>
      <c r="EO1261" s="22"/>
      <c r="EP1261" s="22"/>
      <c r="EQ1261" s="22"/>
      <c r="ER1261" s="22"/>
      <c r="ES1261" s="22"/>
      <c r="ET1261" s="22"/>
      <c r="EU1261" s="22"/>
      <c r="EV1261" s="22"/>
      <c r="EW1261" s="22"/>
      <c r="EX1261" s="22"/>
      <c r="EY1261" s="22"/>
      <c r="EZ1261" s="22"/>
      <c r="FA1261" s="22"/>
      <c r="FB1261" s="22"/>
      <c r="FC1261" s="22"/>
      <c r="FD1261" s="22"/>
      <c r="FE1261" s="22"/>
      <c r="FF1261" s="22"/>
      <c r="FG1261" s="22"/>
      <c r="FH1261" s="22"/>
      <c r="FI1261" s="22"/>
      <c r="FJ1261" s="22"/>
      <c r="FK1261" s="22"/>
      <c r="FL1261" s="22"/>
      <c r="FM1261" s="22"/>
      <c r="FN1261" s="22"/>
      <c r="FO1261" s="22"/>
      <c r="FP1261" s="22"/>
      <c r="FQ1261" s="22"/>
      <c r="FR1261" s="22"/>
      <c r="FS1261" s="22"/>
      <c r="FT1261" s="22"/>
      <c r="FU1261" s="22"/>
      <c r="FV1261" s="22"/>
      <c r="FW1261" s="22"/>
      <c r="FX1261" s="22"/>
      <c r="FY1261" s="22"/>
      <c r="FZ1261" s="22"/>
      <c r="GA1261" s="22"/>
      <c r="GB1261" s="22"/>
      <c r="GC1261" s="22"/>
      <c r="GD1261" s="22"/>
      <c r="GE1261" s="22"/>
      <c r="GF1261" s="22"/>
      <c r="GG1261" s="22"/>
      <c r="GH1261" s="22"/>
      <c r="GI1261" s="22"/>
      <c r="GJ1261" s="22"/>
      <c r="GK1261" s="22"/>
      <c r="GL1261" s="22"/>
      <c r="GM1261" s="22"/>
      <c r="GN1261" s="22"/>
      <c r="GO1261" s="22"/>
      <c r="GP1261" s="22"/>
      <c r="GQ1261" s="22"/>
      <c r="GR1261" s="22"/>
      <c r="GS1261" s="22"/>
      <c r="GT1261" s="22"/>
      <c r="GU1261" s="22"/>
      <c r="GV1261" s="22"/>
      <c r="GW1261" s="22"/>
      <c r="GX1261" s="22"/>
      <c r="GY1261" s="22"/>
      <c r="GZ1261" s="22"/>
      <c r="HA1261" s="22"/>
      <c r="HB1261" s="22"/>
      <c r="HC1261" s="22"/>
      <c r="HD1261" s="22"/>
      <c r="HE1261" s="22"/>
      <c r="HF1261" s="22"/>
      <c r="HG1261" s="22"/>
      <c r="HH1261" s="22"/>
      <c r="HI1261" s="22"/>
      <c r="HJ1261" s="22"/>
      <c r="HK1261" s="22"/>
      <c r="HL1261" s="22"/>
      <c r="HM1261" s="22"/>
      <c r="HN1261" s="22"/>
      <c r="HO1261" s="22"/>
      <c r="HP1261" s="22"/>
      <c r="HQ1261" s="22"/>
      <c r="HR1261" s="22"/>
      <c r="HS1261" s="22"/>
      <c r="HT1261" s="22"/>
      <c r="HU1261" s="22"/>
      <c r="HV1261" s="22"/>
      <c r="HW1261" s="22"/>
      <c r="HX1261" s="22"/>
      <c r="HY1261" s="22"/>
      <c r="HZ1261" s="22"/>
      <c r="IA1261" s="22"/>
      <c r="IB1261" s="22"/>
      <c r="IC1261" s="22"/>
      <c r="ID1261" s="22"/>
      <c r="IE1261" s="22"/>
      <c r="IF1261" s="22"/>
      <c r="IG1261" s="22"/>
      <c r="IH1261" s="22"/>
      <c r="II1261" s="22"/>
      <c r="IJ1261" s="22"/>
      <c r="IK1261" s="22"/>
      <c r="IL1261" s="22"/>
      <c r="IM1261" s="22"/>
      <c r="IN1261" s="22"/>
      <c r="IO1261" s="22"/>
      <c r="IP1261" s="22"/>
    </row>
    <row r="1262" spans="1:250">
      <c r="A1262" s="29"/>
      <c r="B1262" s="17"/>
      <c r="C1262" s="30"/>
      <c r="D1262" s="17"/>
      <c r="E1262" s="31"/>
      <c r="F1262" s="22"/>
      <c r="G1262" s="22"/>
      <c r="H1262" s="22"/>
      <c r="I1262" s="22"/>
      <c r="J1262" s="22"/>
      <c r="K1262" s="22"/>
      <c r="L1262" s="22"/>
      <c r="M1262" s="22"/>
      <c r="N1262" s="22"/>
      <c r="O1262" s="22"/>
      <c r="P1262" s="22"/>
      <c r="Q1262" s="22"/>
      <c r="R1262" s="22"/>
      <c r="S1262" s="22"/>
      <c r="T1262" s="22"/>
      <c r="U1262" s="22"/>
      <c r="V1262" s="22"/>
      <c r="W1262" s="22"/>
      <c r="X1262" s="22"/>
      <c r="Y1262" s="22"/>
      <c r="Z1262" s="22"/>
      <c r="AA1262" s="22"/>
      <c r="AB1262" s="22"/>
      <c r="AC1262" s="22"/>
      <c r="AD1262" s="22"/>
      <c r="AE1262" s="22"/>
      <c r="AL1262" s="22"/>
      <c r="AM1262" s="22"/>
      <c r="AN1262" s="22"/>
      <c r="AO1262" s="22"/>
      <c r="AP1262" s="22"/>
      <c r="AQ1262" s="22"/>
      <c r="AR1262" s="22"/>
      <c r="AS1262" s="22"/>
      <c r="AT1262" s="22"/>
      <c r="AU1262" s="22"/>
      <c r="AV1262" s="22"/>
      <c r="AW1262" s="22"/>
      <c r="AX1262" s="22"/>
      <c r="AY1262" s="22"/>
      <c r="AZ1262" s="22"/>
      <c r="BA1262" s="22"/>
      <c r="BB1262" s="22"/>
      <c r="BC1262" s="22"/>
      <c r="BD1262" s="22"/>
      <c r="BE1262" s="22"/>
      <c r="BF1262" s="22"/>
      <c r="BG1262" s="22"/>
      <c r="BH1262" s="22"/>
      <c r="BI1262" s="22"/>
      <c r="BJ1262" s="22"/>
      <c r="BK1262" s="22"/>
      <c r="BL1262" s="22"/>
      <c r="BM1262" s="22"/>
      <c r="BN1262" s="22"/>
      <c r="BO1262" s="22"/>
      <c r="BP1262" s="22"/>
      <c r="BQ1262" s="22"/>
      <c r="BR1262" s="22"/>
      <c r="BS1262" s="22"/>
      <c r="BT1262" s="22"/>
      <c r="BU1262" s="22"/>
      <c r="BV1262" s="22"/>
      <c r="BW1262" s="22"/>
      <c r="BX1262" s="22"/>
      <c r="BY1262" s="22"/>
      <c r="BZ1262" s="22"/>
      <c r="CA1262" s="22"/>
      <c r="CB1262" s="22"/>
      <c r="CC1262" s="22"/>
      <c r="CD1262" s="22"/>
      <c r="CE1262" s="22"/>
      <c r="CF1262" s="22"/>
      <c r="CG1262" s="22"/>
      <c r="CH1262" s="22"/>
      <c r="CI1262" s="22"/>
      <c r="CJ1262" s="22"/>
      <c r="CK1262" s="22"/>
      <c r="CL1262" s="22"/>
      <c r="CM1262" s="22"/>
      <c r="CN1262" s="22"/>
      <c r="CO1262" s="22"/>
      <c r="CP1262" s="22"/>
      <c r="CQ1262" s="22"/>
      <c r="CR1262" s="22"/>
      <c r="CS1262" s="22"/>
      <c r="CT1262" s="22"/>
      <c r="CU1262" s="22"/>
      <c r="CV1262" s="22"/>
      <c r="CW1262" s="22"/>
      <c r="CX1262" s="22"/>
      <c r="CY1262" s="22"/>
      <c r="CZ1262" s="22"/>
      <c r="DA1262" s="22"/>
      <c r="DB1262" s="22"/>
      <c r="DC1262" s="22"/>
      <c r="DD1262" s="22"/>
      <c r="DE1262" s="22"/>
      <c r="DF1262" s="22"/>
      <c r="DG1262" s="22"/>
      <c r="DH1262" s="22"/>
      <c r="DI1262" s="22"/>
      <c r="DJ1262" s="22"/>
      <c r="DK1262" s="22"/>
      <c r="DL1262" s="22"/>
      <c r="DM1262" s="22"/>
      <c r="DN1262" s="22"/>
      <c r="DO1262" s="22"/>
      <c r="DP1262" s="22"/>
      <c r="DQ1262" s="22"/>
      <c r="DR1262" s="22"/>
      <c r="DS1262" s="22"/>
      <c r="DT1262" s="22"/>
      <c r="DU1262" s="22"/>
      <c r="DV1262" s="22"/>
      <c r="DW1262" s="22"/>
      <c r="DX1262" s="22"/>
      <c r="DY1262" s="22"/>
      <c r="DZ1262" s="22"/>
      <c r="EA1262" s="22"/>
      <c r="EB1262" s="22"/>
      <c r="EC1262" s="22"/>
      <c r="ED1262" s="22"/>
      <c r="EE1262" s="22"/>
      <c r="EF1262" s="22"/>
      <c r="EG1262" s="22"/>
      <c r="EH1262" s="22"/>
      <c r="EI1262" s="22"/>
      <c r="EJ1262" s="22"/>
      <c r="EK1262" s="22"/>
      <c r="EL1262" s="22"/>
      <c r="EM1262" s="22"/>
      <c r="EN1262" s="22"/>
      <c r="EO1262" s="22"/>
      <c r="EP1262" s="22"/>
      <c r="EQ1262" s="22"/>
      <c r="ER1262" s="22"/>
      <c r="ES1262" s="22"/>
      <c r="ET1262" s="22"/>
      <c r="EU1262" s="22"/>
      <c r="EV1262" s="22"/>
      <c r="EW1262" s="22"/>
      <c r="EX1262" s="22"/>
      <c r="EY1262" s="22"/>
      <c r="EZ1262" s="22"/>
      <c r="FA1262" s="22"/>
      <c r="FB1262" s="22"/>
      <c r="FC1262" s="22"/>
      <c r="FD1262" s="22"/>
      <c r="FE1262" s="22"/>
      <c r="FF1262" s="22"/>
      <c r="FG1262" s="22"/>
      <c r="FH1262" s="22"/>
      <c r="FI1262" s="22"/>
      <c r="FJ1262" s="22"/>
      <c r="FK1262" s="22"/>
      <c r="FL1262" s="22"/>
      <c r="FM1262" s="22"/>
      <c r="FN1262" s="22"/>
      <c r="FO1262" s="22"/>
      <c r="FP1262" s="22"/>
      <c r="FQ1262" s="22"/>
      <c r="FR1262" s="22"/>
      <c r="FS1262" s="22"/>
      <c r="FT1262" s="22"/>
      <c r="FU1262" s="22"/>
      <c r="FV1262" s="22"/>
      <c r="FW1262" s="22"/>
      <c r="FX1262" s="22"/>
      <c r="FY1262" s="22"/>
      <c r="FZ1262" s="22"/>
      <c r="GA1262" s="22"/>
      <c r="GB1262" s="22"/>
      <c r="GC1262" s="22"/>
      <c r="GD1262" s="22"/>
      <c r="GE1262" s="22"/>
      <c r="GF1262" s="22"/>
      <c r="GG1262" s="22"/>
      <c r="GH1262" s="22"/>
      <c r="GI1262" s="22"/>
      <c r="GJ1262" s="22"/>
      <c r="GK1262" s="22"/>
      <c r="GL1262" s="22"/>
      <c r="GM1262" s="22"/>
      <c r="GN1262" s="22"/>
      <c r="GO1262" s="22"/>
      <c r="GP1262" s="22"/>
      <c r="GQ1262" s="22"/>
      <c r="GR1262" s="22"/>
      <c r="GS1262" s="22"/>
      <c r="GT1262" s="22"/>
      <c r="GU1262" s="22"/>
      <c r="GV1262" s="22"/>
      <c r="GW1262" s="22"/>
      <c r="GX1262" s="22"/>
      <c r="GY1262" s="22"/>
      <c r="GZ1262" s="22"/>
      <c r="HA1262" s="22"/>
      <c r="HB1262" s="22"/>
      <c r="HC1262" s="22"/>
      <c r="HD1262" s="22"/>
      <c r="HE1262" s="22"/>
      <c r="HF1262" s="22"/>
      <c r="HG1262" s="22"/>
      <c r="HH1262" s="22"/>
      <c r="HI1262" s="22"/>
      <c r="HJ1262" s="22"/>
      <c r="HK1262" s="22"/>
      <c r="HL1262" s="22"/>
      <c r="HM1262" s="22"/>
      <c r="HN1262" s="22"/>
      <c r="HO1262" s="22"/>
      <c r="HP1262" s="22"/>
      <c r="HQ1262" s="22"/>
      <c r="HR1262" s="22"/>
      <c r="HS1262" s="22"/>
      <c r="HT1262" s="22"/>
      <c r="HU1262" s="22"/>
      <c r="HV1262" s="22"/>
      <c r="HW1262" s="22"/>
      <c r="HX1262" s="22"/>
      <c r="HY1262" s="22"/>
      <c r="HZ1262" s="22"/>
      <c r="IA1262" s="22"/>
      <c r="IB1262" s="22"/>
      <c r="IC1262" s="22"/>
      <c r="ID1262" s="22"/>
      <c r="IE1262" s="22"/>
      <c r="IF1262" s="22"/>
      <c r="IG1262" s="22"/>
      <c r="IH1262" s="22"/>
      <c r="II1262" s="22"/>
      <c r="IJ1262" s="22"/>
      <c r="IK1262" s="22"/>
      <c r="IL1262" s="22"/>
      <c r="IM1262" s="22"/>
      <c r="IN1262" s="22"/>
      <c r="IO1262" s="22"/>
      <c r="IP1262" s="22"/>
    </row>
    <row r="1263" spans="1:250">
      <c r="A1263" s="29"/>
      <c r="B1263" s="17"/>
      <c r="C1263" s="30"/>
      <c r="D1263" s="17"/>
      <c r="E1263" s="31"/>
      <c r="F1263" s="22"/>
      <c r="G1263" s="22"/>
      <c r="H1263" s="22"/>
      <c r="I1263" s="22"/>
      <c r="J1263" s="22"/>
      <c r="K1263" s="22"/>
      <c r="L1263" s="22"/>
      <c r="M1263" s="22"/>
      <c r="N1263" s="22"/>
      <c r="O1263" s="22"/>
      <c r="P1263" s="22"/>
      <c r="Q1263" s="22"/>
      <c r="R1263" s="22"/>
      <c r="S1263" s="22"/>
      <c r="T1263" s="22"/>
      <c r="U1263" s="22"/>
      <c r="V1263" s="22"/>
      <c r="W1263" s="22"/>
      <c r="X1263" s="22"/>
      <c r="Y1263" s="22"/>
      <c r="Z1263" s="22"/>
      <c r="AA1263" s="22"/>
      <c r="AB1263" s="22"/>
      <c r="AC1263" s="22"/>
      <c r="AD1263" s="22"/>
      <c r="AE1263" s="22"/>
      <c r="AL1263" s="22"/>
      <c r="AM1263" s="22"/>
      <c r="AN1263" s="22"/>
      <c r="AO1263" s="22"/>
      <c r="AP1263" s="22"/>
      <c r="AQ1263" s="22"/>
      <c r="AR1263" s="22"/>
      <c r="AS1263" s="22"/>
      <c r="AT1263" s="22"/>
      <c r="AU1263" s="22"/>
      <c r="AV1263" s="22"/>
      <c r="AW1263" s="22"/>
      <c r="AX1263" s="22"/>
      <c r="AY1263" s="22"/>
      <c r="AZ1263" s="22"/>
      <c r="BA1263" s="22"/>
      <c r="BB1263" s="22"/>
      <c r="BC1263" s="22"/>
      <c r="BD1263" s="22"/>
      <c r="BE1263" s="22"/>
      <c r="BF1263" s="22"/>
      <c r="BG1263" s="22"/>
      <c r="BH1263" s="22"/>
      <c r="BI1263" s="22"/>
      <c r="BJ1263" s="22"/>
      <c r="BK1263" s="22"/>
      <c r="BL1263" s="22"/>
      <c r="BM1263" s="22"/>
      <c r="BN1263" s="22"/>
      <c r="BO1263" s="22"/>
      <c r="BP1263" s="22"/>
      <c r="BQ1263" s="22"/>
      <c r="BR1263" s="22"/>
      <c r="BS1263" s="22"/>
      <c r="BT1263" s="22"/>
      <c r="BU1263" s="22"/>
      <c r="BV1263" s="22"/>
      <c r="BW1263" s="22"/>
      <c r="BX1263" s="22"/>
      <c r="BY1263" s="22"/>
      <c r="BZ1263" s="22"/>
      <c r="CA1263" s="22"/>
      <c r="CB1263" s="22"/>
      <c r="CC1263" s="22"/>
      <c r="CD1263" s="22"/>
      <c r="CE1263" s="22"/>
      <c r="CF1263" s="22"/>
      <c r="CG1263" s="22"/>
      <c r="CH1263" s="22"/>
      <c r="CI1263" s="22"/>
      <c r="CJ1263" s="22"/>
      <c r="CK1263" s="22"/>
      <c r="CL1263" s="22"/>
      <c r="CM1263" s="22"/>
      <c r="CN1263" s="22"/>
      <c r="CO1263" s="22"/>
      <c r="CP1263" s="22"/>
      <c r="CQ1263" s="22"/>
      <c r="CR1263" s="22"/>
      <c r="CS1263" s="22"/>
      <c r="CT1263" s="22"/>
      <c r="CU1263" s="22"/>
      <c r="CV1263" s="22"/>
      <c r="CW1263" s="22"/>
      <c r="CX1263" s="22"/>
      <c r="CY1263" s="22"/>
      <c r="CZ1263" s="22"/>
      <c r="DA1263" s="22"/>
      <c r="DB1263" s="22"/>
      <c r="DC1263" s="22"/>
      <c r="DD1263" s="22"/>
      <c r="DE1263" s="22"/>
      <c r="DF1263" s="22"/>
      <c r="DG1263" s="22"/>
      <c r="DH1263" s="22"/>
      <c r="DI1263" s="22"/>
      <c r="DJ1263" s="22"/>
      <c r="DK1263" s="22"/>
      <c r="DL1263" s="22"/>
      <c r="DM1263" s="22"/>
      <c r="DN1263" s="22"/>
      <c r="DO1263" s="22"/>
      <c r="DP1263" s="22"/>
      <c r="DQ1263" s="22"/>
      <c r="DR1263" s="22"/>
      <c r="DS1263" s="22"/>
      <c r="DT1263" s="22"/>
      <c r="DU1263" s="22"/>
      <c r="DV1263" s="22"/>
      <c r="DW1263" s="22"/>
      <c r="DX1263" s="22"/>
      <c r="DY1263" s="22"/>
      <c r="DZ1263" s="22"/>
      <c r="EA1263" s="22"/>
      <c r="EB1263" s="22"/>
      <c r="EC1263" s="22"/>
      <c r="ED1263" s="22"/>
      <c r="EE1263" s="22"/>
      <c r="EF1263" s="22"/>
      <c r="EG1263" s="22"/>
      <c r="EH1263" s="22"/>
      <c r="EI1263" s="22"/>
      <c r="EJ1263" s="22"/>
      <c r="EK1263" s="22"/>
      <c r="EL1263" s="22"/>
      <c r="EM1263" s="22"/>
      <c r="EN1263" s="22"/>
      <c r="EO1263" s="22"/>
      <c r="EP1263" s="22"/>
      <c r="EQ1263" s="22"/>
      <c r="ER1263" s="22"/>
      <c r="ES1263" s="22"/>
      <c r="ET1263" s="22"/>
      <c r="EU1263" s="22"/>
      <c r="EV1263" s="22"/>
      <c r="EW1263" s="22"/>
      <c r="EX1263" s="22"/>
      <c r="EY1263" s="22"/>
      <c r="EZ1263" s="22"/>
      <c r="FA1263" s="22"/>
      <c r="FB1263" s="22"/>
      <c r="FC1263" s="22"/>
      <c r="FD1263" s="22"/>
      <c r="FE1263" s="22"/>
      <c r="FF1263" s="22"/>
      <c r="FG1263" s="22"/>
      <c r="FH1263" s="22"/>
      <c r="FI1263" s="22"/>
      <c r="FJ1263" s="22"/>
      <c r="FK1263" s="22"/>
      <c r="FL1263" s="22"/>
      <c r="FM1263" s="22"/>
      <c r="FN1263" s="22"/>
      <c r="FO1263" s="22"/>
      <c r="FP1263" s="22"/>
      <c r="FQ1263" s="22"/>
      <c r="FR1263" s="22"/>
      <c r="FS1263" s="22"/>
      <c r="FT1263" s="22"/>
      <c r="FU1263" s="22"/>
      <c r="FV1263" s="22"/>
      <c r="FW1263" s="22"/>
      <c r="FX1263" s="22"/>
      <c r="FY1263" s="22"/>
      <c r="FZ1263" s="22"/>
      <c r="GA1263" s="22"/>
      <c r="GB1263" s="22"/>
      <c r="GC1263" s="22"/>
      <c r="GD1263" s="22"/>
      <c r="GE1263" s="22"/>
      <c r="GF1263" s="22"/>
      <c r="GG1263" s="22"/>
      <c r="GH1263" s="22"/>
      <c r="GI1263" s="22"/>
      <c r="GJ1263" s="22"/>
      <c r="GK1263" s="22"/>
      <c r="GL1263" s="22"/>
      <c r="GM1263" s="22"/>
      <c r="GN1263" s="22"/>
      <c r="GO1263" s="22"/>
      <c r="GP1263" s="22"/>
      <c r="GQ1263" s="22"/>
      <c r="GR1263" s="22"/>
      <c r="GS1263" s="22"/>
      <c r="GT1263" s="22"/>
      <c r="GU1263" s="22"/>
      <c r="GV1263" s="22"/>
      <c r="GW1263" s="22"/>
      <c r="GX1263" s="22"/>
      <c r="GY1263" s="22"/>
      <c r="GZ1263" s="22"/>
      <c r="HA1263" s="22"/>
      <c r="HB1263" s="22"/>
      <c r="HC1263" s="22"/>
      <c r="HD1263" s="22"/>
      <c r="HE1263" s="22"/>
      <c r="HF1263" s="22"/>
      <c r="HG1263" s="22"/>
      <c r="HH1263" s="22"/>
      <c r="HI1263" s="22"/>
      <c r="HJ1263" s="22"/>
      <c r="HK1263" s="22"/>
      <c r="HL1263" s="22"/>
      <c r="HM1263" s="22"/>
      <c r="HN1263" s="22"/>
      <c r="HO1263" s="22"/>
      <c r="HP1263" s="22"/>
      <c r="HQ1263" s="22"/>
      <c r="HR1263" s="22"/>
      <c r="HS1263" s="22"/>
      <c r="HT1263" s="22"/>
      <c r="HU1263" s="22"/>
      <c r="HV1263" s="22"/>
      <c r="HW1263" s="22"/>
      <c r="HX1263" s="22"/>
      <c r="HY1263" s="22"/>
      <c r="HZ1263" s="22"/>
      <c r="IA1263" s="22"/>
      <c r="IB1263" s="22"/>
      <c r="IC1263" s="22"/>
      <c r="ID1263" s="22"/>
      <c r="IE1263" s="22"/>
      <c r="IF1263" s="22"/>
      <c r="IG1263" s="22"/>
      <c r="IH1263" s="22"/>
      <c r="II1263" s="22"/>
      <c r="IJ1263" s="22"/>
      <c r="IK1263" s="22"/>
      <c r="IL1263" s="22"/>
      <c r="IM1263" s="22"/>
      <c r="IN1263" s="22"/>
      <c r="IO1263" s="22"/>
      <c r="IP1263" s="22"/>
    </row>
    <row r="1264" spans="1:250">
      <c r="A1264" s="29"/>
      <c r="B1264" s="17"/>
      <c r="C1264" s="30"/>
      <c r="D1264" s="17"/>
      <c r="E1264" s="31"/>
      <c r="F1264" s="22"/>
      <c r="G1264" s="22"/>
      <c r="H1264" s="22"/>
      <c r="I1264" s="22"/>
      <c r="J1264" s="22"/>
      <c r="K1264" s="22"/>
      <c r="L1264" s="22"/>
      <c r="M1264" s="22"/>
      <c r="N1264" s="22"/>
      <c r="O1264" s="22"/>
      <c r="P1264" s="22"/>
      <c r="Q1264" s="22"/>
      <c r="R1264" s="22"/>
      <c r="S1264" s="22"/>
      <c r="T1264" s="22"/>
      <c r="U1264" s="22"/>
      <c r="V1264" s="22"/>
      <c r="W1264" s="22"/>
      <c r="X1264" s="22"/>
      <c r="Y1264" s="22"/>
      <c r="Z1264" s="22"/>
      <c r="AA1264" s="22"/>
      <c r="AB1264" s="22"/>
      <c r="AC1264" s="22"/>
      <c r="AD1264" s="22"/>
      <c r="AE1264" s="22"/>
      <c r="AL1264" s="22"/>
      <c r="AM1264" s="22"/>
      <c r="AN1264" s="22"/>
      <c r="AO1264" s="22"/>
      <c r="AP1264" s="22"/>
      <c r="AQ1264" s="22"/>
      <c r="AR1264" s="22"/>
      <c r="AS1264" s="22"/>
      <c r="AT1264" s="22"/>
      <c r="AU1264" s="22"/>
      <c r="AV1264" s="22"/>
      <c r="AW1264" s="22"/>
      <c r="AX1264" s="22"/>
      <c r="AY1264" s="22"/>
      <c r="AZ1264" s="22"/>
      <c r="BA1264" s="22"/>
      <c r="BB1264" s="22"/>
      <c r="BC1264" s="22"/>
      <c r="BD1264" s="22"/>
      <c r="BE1264" s="22"/>
      <c r="BF1264" s="22"/>
      <c r="BG1264" s="22"/>
      <c r="BH1264" s="22"/>
      <c r="BI1264" s="22"/>
      <c r="BJ1264" s="22"/>
      <c r="BK1264" s="22"/>
      <c r="BL1264" s="22"/>
      <c r="BM1264" s="22"/>
      <c r="BN1264" s="22"/>
      <c r="BO1264" s="22"/>
      <c r="BP1264" s="22"/>
      <c r="BQ1264" s="22"/>
      <c r="BR1264" s="22"/>
      <c r="BS1264" s="22"/>
      <c r="BT1264" s="22"/>
      <c r="BU1264" s="22"/>
      <c r="BV1264" s="22"/>
      <c r="BW1264" s="22"/>
      <c r="BX1264" s="22"/>
      <c r="BY1264" s="22"/>
      <c r="BZ1264" s="22"/>
      <c r="CA1264" s="22"/>
      <c r="CB1264" s="22"/>
      <c r="CC1264" s="22"/>
      <c r="CD1264" s="22"/>
      <c r="CE1264" s="22"/>
      <c r="CF1264" s="22"/>
      <c r="CG1264" s="22"/>
      <c r="CH1264" s="22"/>
      <c r="CI1264" s="22"/>
      <c r="CJ1264" s="22"/>
      <c r="CK1264" s="22"/>
      <c r="CL1264" s="22"/>
      <c r="CM1264" s="22"/>
      <c r="CN1264" s="22"/>
      <c r="CO1264" s="22"/>
      <c r="CP1264" s="22"/>
      <c r="CQ1264" s="22"/>
      <c r="CR1264" s="22"/>
      <c r="CS1264" s="22"/>
      <c r="CT1264" s="22"/>
      <c r="CU1264" s="22"/>
      <c r="CV1264" s="22"/>
      <c r="CW1264" s="22"/>
      <c r="CX1264" s="22"/>
      <c r="CY1264" s="22"/>
      <c r="CZ1264" s="22"/>
      <c r="DA1264" s="22"/>
      <c r="DB1264" s="22"/>
      <c r="DC1264" s="22"/>
      <c r="DD1264" s="22"/>
      <c r="DE1264" s="22"/>
      <c r="DF1264" s="22"/>
      <c r="DG1264" s="22"/>
      <c r="DH1264" s="22"/>
      <c r="DI1264" s="22"/>
      <c r="DJ1264" s="22"/>
      <c r="DK1264" s="22"/>
      <c r="DL1264" s="22"/>
      <c r="DM1264" s="22"/>
      <c r="DN1264" s="22"/>
      <c r="DO1264" s="22"/>
      <c r="DP1264" s="22"/>
      <c r="DQ1264" s="22"/>
      <c r="DR1264" s="22"/>
      <c r="DS1264" s="22"/>
      <c r="DT1264" s="22"/>
      <c r="DU1264" s="22"/>
      <c r="DV1264" s="22"/>
      <c r="DW1264" s="22"/>
      <c r="DX1264" s="22"/>
      <c r="DY1264" s="22"/>
      <c r="DZ1264" s="22"/>
      <c r="EA1264" s="22"/>
      <c r="EB1264" s="22"/>
      <c r="EC1264" s="22"/>
      <c r="ED1264" s="22"/>
      <c r="EE1264" s="22"/>
      <c r="EF1264" s="22"/>
      <c r="EG1264" s="22"/>
      <c r="EH1264" s="22"/>
      <c r="EI1264" s="22"/>
      <c r="EJ1264" s="22"/>
      <c r="EK1264" s="22"/>
      <c r="EL1264" s="22"/>
      <c r="EM1264" s="22"/>
      <c r="EN1264" s="22"/>
      <c r="EO1264" s="22"/>
      <c r="EP1264" s="22"/>
      <c r="EQ1264" s="22"/>
      <c r="ER1264" s="22"/>
      <c r="ES1264" s="22"/>
      <c r="ET1264" s="22"/>
      <c r="EU1264" s="22"/>
      <c r="EV1264" s="22"/>
      <c r="EW1264" s="22"/>
      <c r="EX1264" s="22"/>
      <c r="EY1264" s="22"/>
      <c r="EZ1264" s="22"/>
      <c r="FA1264" s="22"/>
      <c r="FB1264" s="22"/>
      <c r="FC1264" s="22"/>
      <c r="FD1264" s="22"/>
      <c r="FE1264" s="22"/>
      <c r="FF1264" s="22"/>
      <c r="FG1264" s="22"/>
      <c r="FH1264" s="22"/>
      <c r="FI1264" s="22"/>
      <c r="FJ1264" s="22"/>
      <c r="FK1264" s="22"/>
      <c r="FL1264" s="22"/>
      <c r="FM1264" s="22"/>
      <c r="FN1264" s="22"/>
      <c r="FO1264" s="22"/>
      <c r="FP1264" s="22"/>
      <c r="FQ1264" s="22"/>
      <c r="FR1264" s="22"/>
      <c r="FS1264" s="22"/>
      <c r="FT1264" s="22"/>
      <c r="FU1264" s="22"/>
      <c r="FV1264" s="22"/>
      <c r="FW1264" s="22"/>
      <c r="FX1264" s="22"/>
      <c r="FY1264" s="22"/>
      <c r="FZ1264" s="22"/>
      <c r="GA1264" s="22"/>
      <c r="GB1264" s="22"/>
      <c r="GC1264" s="22"/>
      <c r="GD1264" s="22"/>
      <c r="GE1264" s="22"/>
      <c r="GF1264" s="22"/>
      <c r="GG1264" s="22"/>
      <c r="GH1264" s="22"/>
      <c r="GI1264" s="22"/>
      <c r="GJ1264" s="22"/>
      <c r="GK1264" s="22"/>
      <c r="GL1264" s="22"/>
      <c r="GM1264" s="22"/>
      <c r="GN1264" s="22"/>
      <c r="GO1264" s="22"/>
      <c r="GP1264" s="22"/>
      <c r="GQ1264" s="22"/>
      <c r="GR1264" s="22"/>
      <c r="GS1264" s="22"/>
      <c r="GT1264" s="22"/>
      <c r="GU1264" s="22"/>
      <c r="GV1264" s="22"/>
      <c r="GW1264" s="22"/>
      <c r="GX1264" s="22"/>
      <c r="GY1264" s="22"/>
      <c r="GZ1264" s="22"/>
      <c r="HA1264" s="22"/>
      <c r="HB1264" s="22"/>
      <c r="HC1264" s="22"/>
      <c r="HD1264" s="22"/>
      <c r="HE1264" s="22"/>
      <c r="HF1264" s="22"/>
      <c r="HG1264" s="22"/>
      <c r="HH1264" s="22"/>
      <c r="HI1264" s="22"/>
      <c r="HJ1264" s="22"/>
      <c r="HK1264" s="22"/>
      <c r="HL1264" s="22"/>
      <c r="HM1264" s="22"/>
      <c r="HN1264" s="22"/>
      <c r="HO1264" s="22"/>
      <c r="HP1264" s="22"/>
      <c r="HQ1264" s="22"/>
      <c r="HR1264" s="22"/>
      <c r="HS1264" s="22"/>
      <c r="HT1264" s="22"/>
      <c r="HU1264" s="22"/>
      <c r="HV1264" s="22"/>
      <c r="HW1264" s="22"/>
      <c r="HX1264" s="22"/>
      <c r="HY1264" s="22"/>
      <c r="HZ1264" s="22"/>
      <c r="IA1264" s="22"/>
      <c r="IB1264" s="22"/>
      <c r="IC1264" s="22"/>
      <c r="ID1264" s="22"/>
      <c r="IE1264" s="22"/>
      <c r="IF1264" s="22"/>
      <c r="IG1264" s="22"/>
      <c r="IH1264" s="22"/>
      <c r="II1264" s="22"/>
      <c r="IJ1264" s="22"/>
      <c r="IK1264" s="22"/>
      <c r="IL1264" s="22"/>
      <c r="IM1264" s="22"/>
      <c r="IN1264" s="22"/>
      <c r="IO1264" s="22"/>
      <c r="IP1264" s="22"/>
    </row>
    <row r="1265" spans="1:250">
      <c r="A1265" s="29"/>
      <c r="B1265" s="17"/>
      <c r="C1265" s="30"/>
      <c r="D1265" s="17"/>
      <c r="E1265" s="31"/>
      <c r="F1265" s="22"/>
      <c r="G1265" s="22"/>
      <c r="H1265" s="22"/>
      <c r="I1265" s="22"/>
      <c r="J1265" s="22"/>
      <c r="K1265" s="22"/>
      <c r="L1265" s="22"/>
      <c r="M1265" s="22"/>
      <c r="N1265" s="22"/>
      <c r="O1265" s="22"/>
      <c r="P1265" s="22"/>
      <c r="Q1265" s="22"/>
      <c r="R1265" s="22"/>
      <c r="S1265" s="22"/>
      <c r="T1265" s="22"/>
      <c r="U1265" s="22"/>
      <c r="V1265" s="22"/>
      <c r="W1265" s="22"/>
      <c r="X1265" s="22"/>
      <c r="Y1265" s="22"/>
      <c r="Z1265" s="22"/>
      <c r="AA1265" s="22"/>
      <c r="AB1265" s="22"/>
      <c r="AC1265" s="22"/>
      <c r="AD1265" s="22"/>
      <c r="AE1265" s="22"/>
      <c r="AL1265" s="22"/>
      <c r="AM1265" s="22"/>
      <c r="AN1265" s="22"/>
      <c r="AO1265" s="22"/>
      <c r="AP1265" s="22"/>
      <c r="AQ1265" s="22"/>
      <c r="AR1265" s="22"/>
      <c r="AS1265" s="22"/>
      <c r="AT1265" s="22"/>
      <c r="AU1265" s="22"/>
      <c r="AV1265" s="22"/>
      <c r="AW1265" s="22"/>
      <c r="AX1265" s="22"/>
      <c r="AY1265" s="22"/>
      <c r="AZ1265" s="22"/>
      <c r="BA1265" s="22"/>
      <c r="BB1265" s="22"/>
      <c r="BC1265" s="22"/>
      <c r="BD1265" s="22"/>
      <c r="BE1265" s="22"/>
      <c r="BF1265" s="22"/>
      <c r="BG1265" s="22"/>
      <c r="BH1265" s="22"/>
      <c r="BI1265" s="22"/>
      <c r="BJ1265" s="22"/>
      <c r="BK1265" s="22"/>
      <c r="BL1265" s="22"/>
      <c r="BM1265" s="22"/>
      <c r="BN1265" s="22"/>
      <c r="BO1265" s="22"/>
      <c r="BP1265" s="22"/>
      <c r="BQ1265" s="22"/>
      <c r="BR1265" s="22"/>
      <c r="BS1265" s="22"/>
      <c r="BT1265" s="22"/>
      <c r="BU1265" s="22"/>
      <c r="BV1265" s="22"/>
      <c r="BW1265" s="22"/>
      <c r="BX1265" s="22"/>
      <c r="BY1265" s="22"/>
      <c r="BZ1265" s="22"/>
      <c r="CA1265" s="22"/>
      <c r="CB1265" s="22"/>
      <c r="CC1265" s="22"/>
      <c r="CD1265" s="22"/>
      <c r="CE1265" s="22"/>
      <c r="CF1265" s="22"/>
      <c r="CG1265" s="22"/>
      <c r="CH1265" s="22"/>
      <c r="CI1265" s="22"/>
      <c r="CJ1265" s="22"/>
      <c r="CK1265" s="22"/>
      <c r="CL1265" s="22"/>
      <c r="CM1265" s="22"/>
      <c r="CN1265" s="22"/>
      <c r="CO1265" s="22"/>
      <c r="CP1265" s="22"/>
      <c r="CQ1265" s="22"/>
      <c r="CR1265" s="22"/>
      <c r="CS1265" s="22"/>
      <c r="CT1265" s="22"/>
      <c r="CU1265" s="22"/>
      <c r="CV1265" s="22"/>
      <c r="CW1265" s="22"/>
      <c r="CX1265" s="22"/>
      <c r="CY1265" s="22"/>
      <c r="CZ1265" s="22"/>
      <c r="DA1265" s="22"/>
      <c r="DB1265" s="22"/>
      <c r="DC1265" s="22"/>
      <c r="DD1265" s="22"/>
      <c r="DE1265" s="22"/>
      <c r="DF1265" s="22"/>
      <c r="DG1265" s="22"/>
      <c r="DH1265" s="22"/>
      <c r="DI1265" s="22"/>
      <c r="DJ1265" s="22"/>
      <c r="DK1265" s="22"/>
      <c r="DL1265" s="22"/>
      <c r="DM1265" s="22"/>
      <c r="DN1265" s="22"/>
      <c r="DO1265" s="22"/>
      <c r="DP1265" s="22"/>
      <c r="DQ1265" s="22"/>
      <c r="DR1265" s="22"/>
      <c r="DS1265" s="22"/>
      <c r="DT1265" s="22"/>
      <c r="DU1265" s="22"/>
      <c r="DV1265" s="22"/>
      <c r="DW1265" s="22"/>
      <c r="DX1265" s="22"/>
      <c r="DY1265" s="22"/>
      <c r="DZ1265" s="22"/>
      <c r="EA1265" s="22"/>
      <c r="EB1265" s="22"/>
      <c r="EC1265" s="22"/>
      <c r="ED1265" s="22"/>
      <c r="EE1265" s="22"/>
      <c r="EF1265" s="22"/>
      <c r="EG1265" s="22"/>
      <c r="EH1265" s="22"/>
      <c r="EI1265" s="22"/>
      <c r="EJ1265" s="22"/>
      <c r="EK1265" s="22"/>
      <c r="EL1265" s="22"/>
      <c r="EM1265" s="22"/>
      <c r="EN1265" s="22"/>
      <c r="EO1265" s="22"/>
      <c r="EP1265" s="22"/>
      <c r="EQ1265" s="22"/>
      <c r="ER1265" s="22"/>
      <c r="ES1265" s="22"/>
      <c r="ET1265" s="22"/>
      <c r="EU1265" s="22"/>
      <c r="EV1265" s="22"/>
      <c r="EW1265" s="22"/>
      <c r="EX1265" s="22"/>
      <c r="EY1265" s="22"/>
      <c r="EZ1265" s="22"/>
      <c r="FA1265" s="22"/>
      <c r="FB1265" s="22"/>
      <c r="FC1265" s="22"/>
      <c r="FD1265" s="22"/>
      <c r="FE1265" s="22"/>
      <c r="FF1265" s="22"/>
      <c r="FG1265" s="22"/>
      <c r="FH1265" s="22"/>
      <c r="FI1265" s="22"/>
      <c r="FJ1265" s="22"/>
      <c r="FK1265" s="22"/>
      <c r="FL1265" s="22"/>
      <c r="FM1265" s="22"/>
      <c r="FN1265" s="22"/>
      <c r="FO1265" s="22"/>
      <c r="FP1265" s="22"/>
      <c r="FQ1265" s="22"/>
      <c r="FR1265" s="22"/>
      <c r="FS1265" s="22"/>
      <c r="FT1265" s="22"/>
      <c r="FU1265" s="22"/>
      <c r="FV1265" s="22"/>
      <c r="FW1265" s="22"/>
      <c r="FX1265" s="22"/>
      <c r="FY1265" s="22"/>
      <c r="FZ1265" s="22"/>
      <c r="GA1265" s="22"/>
      <c r="GB1265" s="22"/>
      <c r="GC1265" s="22"/>
      <c r="GD1265" s="22"/>
      <c r="GE1265" s="22"/>
      <c r="GF1265" s="22"/>
      <c r="GG1265" s="22"/>
      <c r="GH1265" s="22"/>
      <c r="GI1265" s="22"/>
      <c r="GJ1265" s="22"/>
      <c r="GK1265" s="22"/>
      <c r="GL1265" s="22"/>
      <c r="GM1265" s="22"/>
      <c r="GN1265" s="22"/>
      <c r="GO1265" s="22"/>
      <c r="GP1265" s="22"/>
      <c r="GQ1265" s="22"/>
      <c r="GR1265" s="22"/>
      <c r="GS1265" s="22"/>
      <c r="GT1265" s="22"/>
      <c r="GU1265" s="22"/>
      <c r="GV1265" s="22"/>
      <c r="GW1265" s="22"/>
      <c r="GX1265" s="22"/>
      <c r="GY1265" s="22"/>
      <c r="GZ1265" s="22"/>
      <c r="HA1265" s="22"/>
      <c r="HB1265" s="22"/>
      <c r="HC1265" s="22"/>
      <c r="HD1265" s="22"/>
      <c r="HE1265" s="22"/>
      <c r="HF1265" s="22"/>
      <c r="HG1265" s="22"/>
      <c r="HH1265" s="22"/>
      <c r="HI1265" s="22"/>
      <c r="HJ1265" s="22"/>
      <c r="HK1265" s="22"/>
      <c r="HL1265" s="22"/>
      <c r="HM1265" s="22"/>
      <c r="HN1265" s="22"/>
      <c r="HO1265" s="22"/>
      <c r="HP1265" s="22"/>
      <c r="HQ1265" s="22"/>
      <c r="HR1265" s="22"/>
      <c r="HS1265" s="22"/>
      <c r="HT1265" s="22"/>
      <c r="HU1265" s="22"/>
      <c r="HV1265" s="22"/>
      <c r="HW1265" s="22"/>
      <c r="HX1265" s="22"/>
      <c r="HY1265" s="22"/>
      <c r="HZ1265" s="22"/>
      <c r="IA1265" s="22"/>
      <c r="IB1265" s="22"/>
      <c r="IC1265" s="22"/>
      <c r="ID1265" s="22"/>
      <c r="IE1265" s="22"/>
      <c r="IF1265" s="22"/>
      <c r="IG1265" s="22"/>
      <c r="IH1265" s="22"/>
      <c r="II1265" s="22"/>
      <c r="IJ1265" s="22"/>
      <c r="IK1265" s="22"/>
      <c r="IL1265" s="22"/>
      <c r="IM1265" s="22"/>
      <c r="IN1265" s="22"/>
      <c r="IO1265" s="22"/>
      <c r="IP1265" s="22"/>
    </row>
    <row r="1266" spans="1:250">
      <c r="A1266" s="29"/>
      <c r="B1266" s="17"/>
      <c r="C1266" s="30"/>
      <c r="D1266" s="17"/>
      <c r="E1266" s="31"/>
      <c r="F1266" s="22"/>
      <c r="G1266" s="22"/>
      <c r="H1266" s="22"/>
      <c r="I1266" s="22"/>
      <c r="J1266" s="22"/>
      <c r="K1266" s="22"/>
      <c r="L1266" s="22"/>
      <c r="M1266" s="22"/>
      <c r="N1266" s="22"/>
      <c r="O1266" s="22"/>
      <c r="P1266" s="22"/>
      <c r="Q1266" s="22"/>
      <c r="R1266" s="22"/>
      <c r="S1266" s="22"/>
      <c r="T1266" s="22"/>
      <c r="U1266" s="22"/>
      <c r="V1266" s="22"/>
      <c r="W1266" s="22"/>
      <c r="X1266" s="22"/>
      <c r="Y1266" s="22"/>
      <c r="Z1266" s="22"/>
      <c r="AA1266" s="22"/>
      <c r="AB1266" s="22"/>
      <c r="AC1266" s="22"/>
      <c r="AD1266" s="22"/>
      <c r="AE1266" s="22"/>
      <c r="AL1266" s="22"/>
      <c r="AM1266" s="22"/>
      <c r="AN1266" s="22"/>
      <c r="AO1266" s="22"/>
      <c r="AP1266" s="22"/>
      <c r="AQ1266" s="22"/>
      <c r="AR1266" s="22"/>
      <c r="AS1266" s="22"/>
      <c r="AT1266" s="22"/>
      <c r="AU1266" s="22"/>
      <c r="AV1266" s="22"/>
      <c r="AW1266" s="22"/>
      <c r="AX1266" s="22"/>
      <c r="AY1266" s="22"/>
      <c r="AZ1266" s="22"/>
      <c r="BA1266" s="22"/>
      <c r="BB1266" s="22"/>
      <c r="BC1266" s="22"/>
      <c r="BD1266" s="22"/>
      <c r="BE1266" s="22"/>
      <c r="BF1266" s="22"/>
      <c r="BG1266" s="22"/>
      <c r="BH1266" s="22"/>
      <c r="BI1266" s="22"/>
      <c r="BJ1266" s="22"/>
      <c r="BK1266" s="22"/>
      <c r="BL1266" s="22"/>
      <c r="BM1266" s="22"/>
      <c r="BN1266" s="22"/>
      <c r="BO1266" s="22"/>
      <c r="BP1266" s="22"/>
      <c r="BQ1266" s="22"/>
      <c r="BR1266" s="22"/>
      <c r="BS1266" s="22"/>
      <c r="BT1266" s="22"/>
      <c r="BU1266" s="22"/>
      <c r="BV1266" s="22"/>
      <c r="BW1266" s="22"/>
      <c r="BX1266" s="22"/>
      <c r="BY1266" s="22"/>
      <c r="BZ1266" s="22"/>
      <c r="CA1266" s="22"/>
      <c r="CB1266" s="22"/>
      <c r="CC1266" s="22"/>
      <c r="CD1266" s="22"/>
      <c r="CE1266" s="22"/>
      <c r="CF1266" s="22"/>
      <c r="CG1266" s="22"/>
      <c r="CH1266" s="22"/>
      <c r="CI1266" s="22"/>
      <c r="CJ1266" s="22"/>
      <c r="CK1266" s="22"/>
      <c r="CL1266" s="22"/>
      <c r="CM1266" s="22"/>
      <c r="CN1266" s="22"/>
      <c r="CO1266" s="22"/>
      <c r="CP1266" s="22"/>
      <c r="CQ1266" s="22"/>
      <c r="CR1266" s="22"/>
      <c r="CS1266" s="22"/>
      <c r="CT1266" s="22"/>
      <c r="CU1266" s="22"/>
      <c r="CV1266" s="22"/>
      <c r="CW1266" s="22"/>
      <c r="CX1266" s="22"/>
      <c r="CY1266" s="22"/>
      <c r="CZ1266" s="22"/>
      <c r="DA1266" s="22"/>
      <c r="DB1266" s="22"/>
      <c r="DC1266" s="22"/>
      <c r="DD1266" s="22"/>
      <c r="DE1266" s="22"/>
      <c r="DF1266" s="22"/>
      <c r="DG1266" s="22"/>
      <c r="DH1266" s="22"/>
      <c r="DI1266" s="22"/>
      <c r="DJ1266" s="22"/>
      <c r="DK1266" s="22"/>
      <c r="DL1266" s="22"/>
      <c r="DM1266" s="22"/>
      <c r="DN1266" s="22"/>
      <c r="DO1266" s="22"/>
      <c r="DP1266" s="22"/>
      <c r="DQ1266" s="22"/>
      <c r="DR1266" s="22"/>
      <c r="DS1266" s="22"/>
      <c r="DT1266" s="22"/>
      <c r="DU1266" s="22"/>
      <c r="DV1266" s="22"/>
      <c r="DW1266" s="22"/>
      <c r="DX1266" s="22"/>
      <c r="DY1266" s="22"/>
      <c r="DZ1266" s="22"/>
      <c r="EA1266" s="22"/>
      <c r="EB1266" s="22"/>
      <c r="EC1266" s="22"/>
      <c r="ED1266" s="22"/>
      <c r="EE1266" s="22"/>
      <c r="EF1266" s="22"/>
      <c r="EG1266" s="22"/>
      <c r="EH1266" s="22"/>
      <c r="EI1266" s="22"/>
      <c r="EJ1266" s="22"/>
      <c r="EK1266" s="22"/>
      <c r="EL1266" s="22"/>
      <c r="EM1266" s="22"/>
      <c r="EN1266" s="22"/>
      <c r="EO1266" s="22"/>
      <c r="EP1266" s="22"/>
      <c r="EQ1266" s="22"/>
      <c r="ER1266" s="22"/>
      <c r="ES1266" s="22"/>
      <c r="ET1266" s="22"/>
      <c r="EU1266" s="22"/>
      <c r="EV1266" s="22"/>
      <c r="EW1266" s="22"/>
      <c r="EX1266" s="22"/>
      <c r="EY1266" s="22"/>
      <c r="EZ1266" s="22"/>
      <c r="FA1266" s="22"/>
      <c r="FB1266" s="22"/>
      <c r="FC1266" s="22"/>
      <c r="FD1266" s="22"/>
      <c r="FE1266" s="22"/>
      <c r="FF1266" s="22"/>
      <c r="FG1266" s="22"/>
      <c r="FH1266" s="22"/>
      <c r="FI1266" s="22"/>
      <c r="FJ1266" s="22"/>
      <c r="FK1266" s="22"/>
      <c r="FL1266" s="22"/>
      <c r="FM1266" s="22"/>
      <c r="FN1266" s="22"/>
      <c r="FO1266" s="22"/>
      <c r="FP1266" s="22"/>
      <c r="FQ1266" s="22"/>
      <c r="FR1266" s="22"/>
      <c r="FS1266" s="22"/>
      <c r="FT1266" s="22"/>
      <c r="FU1266" s="22"/>
      <c r="FV1266" s="22"/>
      <c r="FW1266" s="22"/>
      <c r="FX1266" s="22"/>
      <c r="FY1266" s="22"/>
      <c r="FZ1266" s="22"/>
      <c r="GA1266" s="22"/>
      <c r="GB1266" s="22"/>
      <c r="GC1266" s="22"/>
      <c r="GD1266" s="22"/>
      <c r="GE1266" s="22"/>
      <c r="GF1266" s="22"/>
      <c r="GG1266" s="22"/>
      <c r="GH1266" s="22"/>
      <c r="GI1266" s="22"/>
      <c r="GJ1266" s="22"/>
      <c r="GK1266" s="22"/>
      <c r="GL1266" s="22"/>
      <c r="GM1266" s="22"/>
      <c r="GN1266" s="22"/>
      <c r="GO1266" s="22"/>
      <c r="GP1266" s="22"/>
      <c r="GQ1266" s="22"/>
      <c r="GR1266" s="22"/>
      <c r="GS1266" s="22"/>
      <c r="GT1266" s="22"/>
      <c r="GU1266" s="22"/>
      <c r="GV1266" s="22"/>
      <c r="GW1266" s="22"/>
      <c r="GX1266" s="22"/>
      <c r="GY1266" s="22"/>
      <c r="GZ1266" s="22"/>
      <c r="HA1266" s="22"/>
      <c r="HB1266" s="22"/>
      <c r="HC1266" s="22"/>
      <c r="HD1266" s="22"/>
      <c r="HE1266" s="22"/>
      <c r="HF1266" s="22"/>
      <c r="HG1266" s="22"/>
      <c r="HH1266" s="22"/>
      <c r="HI1266" s="22"/>
      <c r="HJ1266" s="22"/>
      <c r="HK1266" s="22"/>
      <c r="HL1266" s="22"/>
      <c r="HM1266" s="22"/>
      <c r="HN1266" s="22"/>
      <c r="HO1266" s="22"/>
      <c r="HP1266" s="22"/>
      <c r="HQ1266" s="22"/>
      <c r="HR1266" s="22"/>
      <c r="HS1266" s="22"/>
      <c r="HT1266" s="22"/>
      <c r="HU1266" s="22"/>
      <c r="HV1266" s="22"/>
      <c r="HW1266" s="22"/>
      <c r="HX1266" s="22"/>
      <c r="HY1266" s="22"/>
      <c r="HZ1266" s="22"/>
      <c r="IA1266" s="22"/>
      <c r="IB1266" s="22"/>
      <c r="IC1266" s="22"/>
      <c r="ID1266" s="22"/>
      <c r="IE1266" s="22"/>
      <c r="IF1266" s="22"/>
      <c r="IG1266" s="22"/>
      <c r="IH1266" s="22"/>
      <c r="II1266" s="22"/>
      <c r="IJ1266" s="22"/>
      <c r="IK1266" s="22"/>
      <c r="IL1266" s="22"/>
      <c r="IM1266" s="22"/>
      <c r="IN1266" s="22"/>
      <c r="IO1266" s="22"/>
      <c r="IP1266" s="22"/>
    </row>
    <row r="1267" spans="1:250">
      <c r="A1267" s="29"/>
      <c r="B1267" s="17"/>
      <c r="C1267" s="30"/>
      <c r="D1267" s="17"/>
      <c r="E1267" s="31"/>
      <c r="F1267" s="22"/>
      <c r="G1267" s="22"/>
      <c r="H1267" s="22"/>
      <c r="I1267" s="22"/>
      <c r="J1267" s="22"/>
      <c r="K1267" s="22"/>
      <c r="L1267" s="22"/>
      <c r="M1267" s="22"/>
      <c r="N1267" s="22"/>
      <c r="O1267" s="22"/>
      <c r="P1267" s="22"/>
      <c r="Q1267" s="22"/>
      <c r="R1267" s="22"/>
      <c r="S1267" s="22"/>
      <c r="T1267" s="22"/>
      <c r="U1267" s="22"/>
      <c r="V1267" s="22"/>
      <c r="W1267" s="22"/>
      <c r="X1267" s="22"/>
      <c r="Y1267" s="22"/>
      <c r="Z1267" s="22"/>
      <c r="AA1267" s="22"/>
      <c r="AB1267" s="22"/>
      <c r="AC1267" s="22"/>
      <c r="AD1267" s="22"/>
      <c r="AE1267" s="22"/>
      <c r="AL1267" s="22"/>
      <c r="AM1267" s="22"/>
      <c r="AN1267" s="22"/>
      <c r="AO1267" s="22"/>
      <c r="AP1267" s="22"/>
      <c r="AQ1267" s="22"/>
      <c r="AR1267" s="22"/>
      <c r="AS1267" s="22"/>
      <c r="AT1267" s="22"/>
      <c r="AU1267" s="22"/>
      <c r="AV1267" s="22"/>
      <c r="AW1267" s="22"/>
      <c r="AX1267" s="22"/>
      <c r="AY1267" s="22"/>
      <c r="AZ1267" s="22"/>
      <c r="BA1267" s="22"/>
      <c r="BB1267" s="22"/>
      <c r="BC1267" s="22"/>
      <c r="BD1267" s="22"/>
      <c r="BE1267" s="22"/>
      <c r="BF1267" s="22"/>
      <c r="BG1267" s="22"/>
      <c r="BH1267" s="22"/>
      <c r="BI1267" s="22"/>
      <c r="BJ1267" s="22"/>
      <c r="BK1267" s="22"/>
      <c r="BL1267" s="22"/>
      <c r="BM1267" s="22"/>
      <c r="BN1267" s="22"/>
      <c r="BO1267" s="22"/>
      <c r="BP1267" s="22"/>
      <c r="BQ1267" s="22"/>
      <c r="BR1267" s="22"/>
      <c r="BS1267" s="22"/>
      <c r="BT1267" s="22"/>
      <c r="BU1267" s="22"/>
      <c r="BV1267" s="22"/>
      <c r="BW1267" s="22"/>
      <c r="BX1267" s="22"/>
      <c r="BY1267" s="22"/>
      <c r="BZ1267" s="22"/>
      <c r="CA1267" s="22"/>
      <c r="CB1267" s="22"/>
      <c r="CC1267" s="22"/>
      <c r="CD1267" s="22"/>
      <c r="CE1267" s="22"/>
      <c r="CF1267" s="22"/>
      <c r="CG1267" s="22"/>
      <c r="CH1267" s="22"/>
      <c r="CI1267" s="22"/>
      <c r="CJ1267" s="22"/>
      <c r="CK1267" s="22"/>
      <c r="CL1267" s="22"/>
      <c r="CM1267" s="22"/>
      <c r="CN1267" s="22"/>
      <c r="CO1267" s="22"/>
      <c r="CP1267" s="22"/>
      <c r="CQ1267" s="22"/>
      <c r="CR1267" s="22"/>
      <c r="CS1267" s="22"/>
      <c r="CT1267" s="22"/>
      <c r="CU1267" s="22"/>
      <c r="CV1267" s="22"/>
      <c r="CW1267" s="22"/>
      <c r="CX1267" s="22"/>
      <c r="CY1267" s="22"/>
      <c r="CZ1267" s="22"/>
      <c r="DA1267" s="22"/>
      <c r="DB1267" s="22"/>
      <c r="DC1267" s="22"/>
      <c r="DD1267" s="22"/>
      <c r="DE1267" s="22"/>
      <c r="DF1267" s="22"/>
      <c r="DG1267" s="22"/>
      <c r="DH1267" s="22"/>
      <c r="DI1267" s="22"/>
      <c r="DJ1267" s="22"/>
      <c r="DK1267" s="22"/>
      <c r="DL1267" s="22"/>
      <c r="DM1267" s="22"/>
      <c r="DN1267" s="22"/>
      <c r="DO1267" s="22"/>
      <c r="DP1267" s="22"/>
      <c r="DQ1267" s="22"/>
      <c r="DR1267" s="22"/>
      <c r="DS1267" s="22"/>
      <c r="DT1267" s="22"/>
      <c r="DU1267" s="22"/>
      <c r="DV1267" s="22"/>
      <c r="DW1267" s="22"/>
      <c r="DX1267" s="22"/>
      <c r="DY1267" s="22"/>
      <c r="DZ1267" s="22"/>
      <c r="EA1267" s="22"/>
      <c r="EB1267" s="22"/>
      <c r="EC1267" s="22"/>
      <c r="ED1267" s="22"/>
      <c r="EE1267" s="22"/>
      <c r="EF1267" s="22"/>
      <c r="EG1267" s="22"/>
      <c r="EH1267" s="22"/>
      <c r="EI1267" s="22"/>
      <c r="EJ1267" s="22"/>
      <c r="EK1267" s="22"/>
      <c r="EL1267" s="22"/>
      <c r="EM1267" s="22"/>
      <c r="EN1267" s="22"/>
      <c r="EO1267" s="22"/>
      <c r="EP1267" s="22"/>
      <c r="EQ1267" s="22"/>
      <c r="ER1267" s="22"/>
      <c r="ES1267" s="22"/>
      <c r="ET1267" s="22"/>
      <c r="EU1267" s="22"/>
      <c r="EV1267" s="22"/>
      <c r="EW1267" s="22"/>
      <c r="EX1267" s="22"/>
      <c r="EY1267" s="22"/>
      <c r="EZ1267" s="22"/>
      <c r="FA1267" s="22"/>
      <c r="FB1267" s="22"/>
      <c r="FC1267" s="22"/>
      <c r="FD1267" s="22"/>
      <c r="FE1267" s="22"/>
      <c r="FF1267" s="22"/>
      <c r="FG1267" s="22"/>
      <c r="FH1267" s="22"/>
      <c r="FI1267" s="22"/>
      <c r="FJ1267" s="22"/>
      <c r="FK1267" s="22"/>
      <c r="FL1267" s="22"/>
      <c r="FM1267" s="22"/>
      <c r="FN1267" s="22"/>
      <c r="FO1267" s="22"/>
      <c r="FP1267" s="22"/>
      <c r="FQ1267" s="22"/>
      <c r="FR1267" s="22"/>
      <c r="FS1267" s="22"/>
      <c r="FT1267" s="22"/>
      <c r="FU1267" s="22"/>
      <c r="FV1267" s="22"/>
      <c r="FW1267" s="22"/>
      <c r="FX1267" s="22"/>
      <c r="FY1267" s="22"/>
      <c r="FZ1267" s="22"/>
      <c r="GA1267" s="22"/>
      <c r="GB1267" s="22"/>
      <c r="GC1267" s="22"/>
      <c r="GD1267" s="22"/>
      <c r="GE1267" s="22"/>
      <c r="GF1267" s="22"/>
      <c r="GG1267" s="22"/>
      <c r="GH1267" s="22"/>
      <c r="GI1267" s="22"/>
      <c r="GJ1267" s="22"/>
      <c r="GK1267" s="22"/>
      <c r="GL1267" s="22"/>
      <c r="GM1267" s="22"/>
      <c r="GN1267" s="22"/>
      <c r="GO1267" s="22"/>
      <c r="GP1267" s="22"/>
      <c r="GQ1267" s="22"/>
      <c r="GR1267" s="22"/>
      <c r="GS1267" s="22"/>
      <c r="GT1267" s="22"/>
      <c r="GU1267" s="22"/>
      <c r="GV1267" s="22"/>
      <c r="GW1267" s="22"/>
      <c r="GX1267" s="22"/>
      <c r="GY1267" s="22"/>
      <c r="GZ1267" s="22"/>
      <c r="HA1267" s="22"/>
      <c r="HB1267" s="22"/>
      <c r="HC1267" s="22"/>
      <c r="HD1267" s="22"/>
      <c r="HE1267" s="22"/>
      <c r="HF1267" s="22"/>
      <c r="HG1267" s="22"/>
      <c r="HH1267" s="22"/>
      <c r="HI1267" s="22"/>
      <c r="HJ1267" s="22"/>
      <c r="HK1267" s="22"/>
      <c r="HL1267" s="22"/>
      <c r="HM1267" s="22"/>
      <c r="HN1267" s="22"/>
      <c r="HO1267" s="22"/>
      <c r="HP1267" s="22"/>
      <c r="HQ1267" s="22"/>
      <c r="HR1267" s="22"/>
      <c r="HS1267" s="22"/>
      <c r="HT1267" s="22"/>
      <c r="HU1267" s="22"/>
      <c r="HV1267" s="22"/>
      <c r="HW1267" s="22"/>
      <c r="HX1267" s="22"/>
      <c r="HY1267" s="22"/>
      <c r="HZ1267" s="22"/>
      <c r="IA1267" s="22"/>
      <c r="IB1267" s="22"/>
      <c r="IC1267" s="22"/>
      <c r="ID1267" s="22"/>
      <c r="IE1267" s="22"/>
      <c r="IF1267" s="22"/>
      <c r="IG1267" s="22"/>
      <c r="IH1267" s="22"/>
      <c r="II1267" s="22"/>
      <c r="IJ1267" s="22"/>
      <c r="IK1267" s="22"/>
      <c r="IL1267" s="22"/>
      <c r="IM1267" s="22"/>
      <c r="IN1267" s="22"/>
      <c r="IO1267" s="22"/>
      <c r="IP1267" s="22"/>
    </row>
    <row r="1268" spans="1:250">
      <c r="A1268" s="29"/>
      <c r="B1268" s="17"/>
      <c r="C1268" s="30"/>
      <c r="D1268" s="17"/>
      <c r="E1268" s="31"/>
      <c r="F1268" s="22"/>
      <c r="G1268" s="22"/>
      <c r="H1268" s="22"/>
      <c r="I1268" s="22"/>
      <c r="J1268" s="22"/>
      <c r="K1268" s="22"/>
      <c r="L1268" s="22"/>
      <c r="M1268" s="22"/>
      <c r="N1268" s="22"/>
      <c r="O1268" s="22"/>
      <c r="P1268" s="22"/>
      <c r="Q1268" s="22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22"/>
      <c r="AL1268" s="22"/>
      <c r="AM1268" s="22"/>
      <c r="AN1268" s="22"/>
      <c r="AO1268" s="22"/>
      <c r="AP1268" s="22"/>
      <c r="AQ1268" s="22"/>
      <c r="AR1268" s="22"/>
      <c r="AS1268" s="22"/>
      <c r="AT1268" s="22"/>
      <c r="AU1268" s="22"/>
      <c r="AV1268" s="22"/>
      <c r="AW1268" s="22"/>
      <c r="AX1268" s="22"/>
      <c r="AY1268" s="22"/>
      <c r="AZ1268" s="22"/>
      <c r="BA1268" s="22"/>
      <c r="BB1268" s="22"/>
      <c r="BC1268" s="22"/>
      <c r="BD1268" s="22"/>
      <c r="BE1268" s="22"/>
      <c r="BF1268" s="22"/>
      <c r="BG1268" s="22"/>
      <c r="BH1268" s="22"/>
      <c r="BI1268" s="22"/>
      <c r="BJ1268" s="22"/>
      <c r="BK1268" s="22"/>
      <c r="BL1268" s="22"/>
      <c r="BM1268" s="22"/>
      <c r="BN1268" s="22"/>
      <c r="BO1268" s="22"/>
      <c r="BP1268" s="22"/>
      <c r="BQ1268" s="22"/>
      <c r="BR1268" s="22"/>
      <c r="BS1268" s="22"/>
      <c r="BT1268" s="22"/>
      <c r="BU1268" s="22"/>
      <c r="BV1268" s="22"/>
      <c r="BW1268" s="22"/>
      <c r="BX1268" s="22"/>
      <c r="BY1268" s="22"/>
      <c r="BZ1268" s="22"/>
      <c r="CA1268" s="22"/>
      <c r="CB1268" s="22"/>
      <c r="CC1268" s="22"/>
      <c r="CD1268" s="22"/>
      <c r="CE1268" s="22"/>
      <c r="CF1268" s="22"/>
      <c r="CG1268" s="22"/>
      <c r="CH1268" s="22"/>
      <c r="CI1268" s="22"/>
      <c r="CJ1268" s="22"/>
      <c r="CK1268" s="22"/>
      <c r="CL1268" s="22"/>
      <c r="CM1268" s="22"/>
      <c r="CN1268" s="22"/>
      <c r="CO1268" s="22"/>
      <c r="CP1268" s="22"/>
      <c r="CQ1268" s="22"/>
      <c r="CR1268" s="22"/>
      <c r="CS1268" s="22"/>
      <c r="CT1268" s="22"/>
      <c r="CU1268" s="22"/>
      <c r="CV1268" s="22"/>
      <c r="CW1268" s="22"/>
      <c r="CX1268" s="22"/>
      <c r="CY1268" s="22"/>
      <c r="CZ1268" s="22"/>
      <c r="DA1268" s="22"/>
      <c r="DB1268" s="22"/>
      <c r="DC1268" s="22"/>
      <c r="DD1268" s="22"/>
      <c r="DE1268" s="22"/>
      <c r="DF1268" s="22"/>
      <c r="DG1268" s="22"/>
      <c r="DH1268" s="22"/>
      <c r="DI1268" s="22"/>
      <c r="DJ1268" s="22"/>
      <c r="DK1268" s="22"/>
      <c r="DL1268" s="22"/>
      <c r="DM1268" s="22"/>
      <c r="DN1268" s="22"/>
      <c r="DO1268" s="22"/>
      <c r="DP1268" s="22"/>
      <c r="DQ1268" s="22"/>
      <c r="DR1268" s="22"/>
      <c r="DS1268" s="22"/>
      <c r="DT1268" s="22"/>
      <c r="DU1268" s="22"/>
      <c r="DV1268" s="22"/>
      <c r="DW1268" s="22"/>
      <c r="DX1268" s="22"/>
      <c r="DY1268" s="22"/>
      <c r="DZ1268" s="22"/>
      <c r="EA1268" s="22"/>
      <c r="EB1268" s="22"/>
      <c r="EC1268" s="22"/>
      <c r="ED1268" s="22"/>
      <c r="EE1268" s="22"/>
      <c r="EF1268" s="22"/>
      <c r="EG1268" s="22"/>
      <c r="EH1268" s="22"/>
      <c r="EI1268" s="22"/>
      <c r="EJ1268" s="22"/>
      <c r="EK1268" s="22"/>
      <c r="EL1268" s="22"/>
      <c r="EM1268" s="22"/>
      <c r="EN1268" s="22"/>
      <c r="EO1268" s="22"/>
      <c r="EP1268" s="22"/>
      <c r="EQ1268" s="22"/>
      <c r="ER1268" s="22"/>
      <c r="ES1268" s="22"/>
      <c r="ET1268" s="22"/>
      <c r="EU1268" s="22"/>
      <c r="EV1268" s="22"/>
      <c r="EW1268" s="22"/>
      <c r="EX1268" s="22"/>
      <c r="EY1268" s="22"/>
      <c r="EZ1268" s="22"/>
      <c r="FA1268" s="22"/>
      <c r="FB1268" s="22"/>
      <c r="FC1268" s="22"/>
      <c r="FD1268" s="22"/>
      <c r="FE1268" s="22"/>
      <c r="FF1268" s="22"/>
      <c r="FG1268" s="22"/>
      <c r="FH1268" s="22"/>
      <c r="FI1268" s="22"/>
      <c r="FJ1268" s="22"/>
      <c r="FK1268" s="22"/>
      <c r="FL1268" s="22"/>
      <c r="FM1268" s="22"/>
      <c r="FN1268" s="22"/>
      <c r="FO1268" s="22"/>
      <c r="FP1268" s="22"/>
      <c r="FQ1268" s="22"/>
      <c r="FR1268" s="22"/>
      <c r="FS1268" s="22"/>
      <c r="FT1268" s="22"/>
      <c r="FU1268" s="22"/>
      <c r="FV1268" s="22"/>
      <c r="FW1268" s="22"/>
      <c r="FX1268" s="22"/>
      <c r="FY1268" s="22"/>
      <c r="FZ1268" s="22"/>
      <c r="GA1268" s="22"/>
      <c r="GB1268" s="22"/>
      <c r="GC1268" s="22"/>
      <c r="GD1268" s="22"/>
      <c r="GE1268" s="22"/>
      <c r="GF1268" s="22"/>
      <c r="GG1268" s="22"/>
      <c r="GH1268" s="22"/>
      <c r="GI1268" s="22"/>
      <c r="GJ1268" s="22"/>
      <c r="GK1268" s="22"/>
      <c r="GL1268" s="22"/>
      <c r="GM1268" s="22"/>
      <c r="GN1268" s="22"/>
      <c r="GO1268" s="22"/>
      <c r="GP1268" s="22"/>
      <c r="GQ1268" s="22"/>
      <c r="GR1268" s="22"/>
      <c r="GS1268" s="22"/>
      <c r="GT1268" s="22"/>
      <c r="GU1268" s="22"/>
      <c r="GV1268" s="22"/>
      <c r="GW1268" s="22"/>
      <c r="GX1268" s="22"/>
      <c r="GY1268" s="22"/>
      <c r="GZ1268" s="22"/>
      <c r="HA1268" s="22"/>
      <c r="HB1268" s="22"/>
      <c r="HC1268" s="22"/>
      <c r="HD1268" s="22"/>
      <c r="HE1268" s="22"/>
      <c r="HF1268" s="22"/>
      <c r="HG1268" s="22"/>
      <c r="HH1268" s="22"/>
      <c r="HI1268" s="22"/>
      <c r="HJ1268" s="22"/>
      <c r="HK1268" s="22"/>
      <c r="HL1268" s="22"/>
      <c r="HM1268" s="22"/>
      <c r="HN1268" s="22"/>
      <c r="HO1268" s="22"/>
      <c r="HP1268" s="22"/>
      <c r="HQ1268" s="22"/>
      <c r="HR1268" s="22"/>
      <c r="HS1268" s="22"/>
      <c r="HT1268" s="22"/>
      <c r="HU1268" s="22"/>
      <c r="HV1268" s="22"/>
      <c r="HW1268" s="22"/>
      <c r="HX1268" s="22"/>
      <c r="HY1268" s="22"/>
      <c r="HZ1268" s="22"/>
      <c r="IA1268" s="22"/>
      <c r="IB1268" s="22"/>
      <c r="IC1268" s="22"/>
      <c r="ID1268" s="22"/>
      <c r="IE1268" s="22"/>
      <c r="IF1268" s="22"/>
      <c r="IG1268" s="22"/>
      <c r="IH1268" s="22"/>
      <c r="II1268" s="22"/>
      <c r="IJ1268" s="22"/>
      <c r="IK1268" s="22"/>
      <c r="IL1268" s="22"/>
      <c r="IM1268" s="22"/>
      <c r="IN1268" s="22"/>
      <c r="IO1268" s="22"/>
      <c r="IP1268" s="22"/>
    </row>
    <row r="1269" spans="1:250">
      <c r="A1269" s="29"/>
      <c r="B1269" s="17"/>
      <c r="C1269" s="30"/>
      <c r="D1269" s="17"/>
      <c r="E1269" s="31"/>
      <c r="F1269" s="22"/>
      <c r="G1269" s="22"/>
      <c r="H1269" s="22"/>
      <c r="I1269" s="22"/>
      <c r="J1269" s="22"/>
      <c r="K1269" s="22"/>
      <c r="L1269" s="22"/>
      <c r="M1269" s="22"/>
      <c r="N1269" s="22"/>
      <c r="O1269" s="22"/>
      <c r="P1269" s="22"/>
      <c r="Q1269" s="22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22"/>
      <c r="AL1269" s="22"/>
      <c r="AM1269" s="22"/>
      <c r="AN1269" s="22"/>
      <c r="AO1269" s="22"/>
      <c r="AP1269" s="22"/>
      <c r="AQ1269" s="22"/>
      <c r="AR1269" s="22"/>
      <c r="AS1269" s="22"/>
      <c r="AT1269" s="22"/>
      <c r="AU1269" s="22"/>
      <c r="AV1269" s="22"/>
      <c r="AW1269" s="22"/>
      <c r="AX1269" s="22"/>
      <c r="AY1269" s="22"/>
      <c r="AZ1269" s="22"/>
      <c r="BA1269" s="22"/>
      <c r="BB1269" s="22"/>
      <c r="BC1269" s="22"/>
      <c r="BD1269" s="22"/>
      <c r="BE1269" s="22"/>
      <c r="BF1269" s="22"/>
      <c r="BG1269" s="22"/>
      <c r="BH1269" s="22"/>
      <c r="BI1269" s="22"/>
      <c r="BJ1269" s="22"/>
      <c r="BK1269" s="22"/>
      <c r="BL1269" s="22"/>
      <c r="BM1269" s="22"/>
      <c r="BN1269" s="22"/>
      <c r="BO1269" s="22"/>
      <c r="BP1269" s="22"/>
      <c r="BQ1269" s="22"/>
      <c r="BR1269" s="22"/>
      <c r="BS1269" s="22"/>
      <c r="BT1269" s="22"/>
      <c r="BU1269" s="22"/>
      <c r="BV1269" s="22"/>
      <c r="BW1269" s="22"/>
      <c r="BX1269" s="22"/>
      <c r="BY1269" s="22"/>
      <c r="BZ1269" s="22"/>
      <c r="CA1269" s="22"/>
      <c r="CB1269" s="22"/>
      <c r="CC1269" s="22"/>
      <c r="CD1269" s="22"/>
      <c r="CE1269" s="22"/>
      <c r="CF1269" s="22"/>
      <c r="CG1269" s="22"/>
      <c r="CH1269" s="22"/>
      <c r="CI1269" s="22"/>
      <c r="CJ1269" s="22"/>
      <c r="CK1269" s="22"/>
      <c r="CL1269" s="22"/>
      <c r="CM1269" s="22"/>
      <c r="CN1269" s="22"/>
      <c r="CO1269" s="22"/>
      <c r="CP1269" s="22"/>
      <c r="CQ1269" s="22"/>
      <c r="CR1269" s="22"/>
      <c r="CS1269" s="22"/>
      <c r="CT1269" s="22"/>
      <c r="CU1269" s="22"/>
      <c r="CV1269" s="22"/>
      <c r="CW1269" s="22"/>
      <c r="CX1269" s="22"/>
      <c r="CY1269" s="22"/>
      <c r="CZ1269" s="22"/>
      <c r="DA1269" s="22"/>
      <c r="DB1269" s="22"/>
      <c r="DC1269" s="22"/>
      <c r="DD1269" s="22"/>
      <c r="DE1269" s="22"/>
      <c r="DF1269" s="22"/>
      <c r="DG1269" s="22"/>
      <c r="DH1269" s="22"/>
      <c r="DI1269" s="22"/>
      <c r="DJ1269" s="22"/>
      <c r="DK1269" s="22"/>
      <c r="DL1269" s="22"/>
      <c r="DM1269" s="22"/>
      <c r="DN1269" s="22"/>
      <c r="DO1269" s="22"/>
      <c r="DP1269" s="22"/>
      <c r="DQ1269" s="22"/>
      <c r="DR1269" s="22"/>
      <c r="DS1269" s="22"/>
      <c r="DT1269" s="22"/>
      <c r="DU1269" s="22"/>
      <c r="DV1269" s="22"/>
      <c r="DW1269" s="22"/>
      <c r="DX1269" s="22"/>
      <c r="DY1269" s="22"/>
      <c r="DZ1269" s="22"/>
      <c r="EA1269" s="22"/>
      <c r="EB1269" s="22"/>
      <c r="EC1269" s="22"/>
      <c r="ED1269" s="22"/>
      <c r="EE1269" s="22"/>
      <c r="EF1269" s="22"/>
      <c r="EG1269" s="22"/>
      <c r="EH1269" s="22"/>
      <c r="EI1269" s="22"/>
      <c r="EJ1269" s="22"/>
      <c r="EK1269" s="22"/>
      <c r="EL1269" s="22"/>
      <c r="EM1269" s="22"/>
      <c r="EN1269" s="22"/>
      <c r="EO1269" s="22"/>
      <c r="EP1269" s="22"/>
      <c r="EQ1269" s="22"/>
      <c r="ER1269" s="22"/>
      <c r="ES1269" s="22"/>
      <c r="ET1269" s="22"/>
      <c r="EU1269" s="22"/>
      <c r="EV1269" s="22"/>
      <c r="EW1269" s="22"/>
      <c r="EX1269" s="22"/>
      <c r="EY1269" s="22"/>
      <c r="EZ1269" s="22"/>
      <c r="FA1269" s="22"/>
      <c r="FB1269" s="22"/>
      <c r="FC1269" s="22"/>
      <c r="FD1269" s="22"/>
      <c r="FE1269" s="22"/>
      <c r="FF1269" s="22"/>
      <c r="FG1269" s="22"/>
      <c r="FH1269" s="22"/>
      <c r="FI1269" s="22"/>
      <c r="FJ1269" s="22"/>
      <c r="FK1269" s="22"/>
      <c r="FL1269" s="22"/>
      <c r="FM1269" s="22"/>
      <c r="FN1269" s="22"/>
      <c r="FO1269" s="22"/>
      <c r="FP1269" s="22"/>
      <c r="FQ1269" s="22"/>
      <c r="FR1269" s="22"/>
      <c r="FS1269" s="22"/>
      <c r="FT1269" s="22"/>
      <c r="FU1269" s="22"/>
      <c r="FV1269" s="22"/>
      <c r="FW1269" s="22"/>
      <c r="FX1269" s="22"/>
      <c r="FY1269" s="22"/>
      <c r="FZ1269" s="22"/>
      <c r="GA1269" s="22"/>
      <c r="GB1269" s="22"/>
      <c r="GC1269" s="22"/>
      <c r="GD1269" s="22"/>
      <c r="GE1269" s="22"/>
      <c r="GF1269" s="22"/>
      <c r="GG1269" s="22"/>
      <c r="GH1269" s="22"/>
      <c r="GI1269" s="22"/>
      <c r="GJ1269" s="22"/>
      <c r="GK1269" s="22"/>
      <c r="GL1269" s="22"/>
      <c r="GM1269" s="22"/>
      <c r="GN1269" s="22"/>
      <c r="GO1269" s="22"/>
      <c r="GP1269" s="22"/>
      <c r="GQ1269" s="22"/>
      <c r="GR1269" s="22"/>
      <c r="GS1269" s="22"/>
      <c r="GT1269" s="22"/>
      <c r="GU1269" s="22"/>
      <c r="GV1269" s="22"/>
      <c r="GW1269" s="22"/>
      <c r="GX1269" s="22"/>
      <c r="GY1269" s="22"/>
      <c r="GZ1269" s="22"/>
      <c r="HA1269" s="22"/>
      <c r="HB1269" s="22"/>
      <c r="HC1269" s="22"/>
      <c r="HD1269" s="22"/>
      <c r="HE1269" s="22"/>
      <c r="HF1269" s="22"/>
      <c r="HG1269" s="22"/>
      <c r="HH1269" s="22"/>
      <c r="HI1269" s="22"/>
      <c r="HJ1269" s="22"/>
      <c r="HK1269" s="22"/>
      <c r="HL1269" s="22"/>
      <c r="HM1269" s="22"/>
      <c r="HN1269" s="22"/>
      <c r="HO1269" s="22"/>
      <c r="HP1269" s="22"/>
      <c r="HQ1269" s="22"/>
      <c r="HR1269" s="22"/>
      <c r="HS1269" s="22"/>
      <c r="HT1269" s="22"/>
      <c r="HU1269" s="22"/>
      <c r="HV1269" s="22"/>
      <c r="HW1269" s="22"/>
      <c r="HX1269" s="22"/>
      <c r="HY1269" s="22"/>
      <c r="HZ1269" s="22"/>
      <c r="IA1269" s="22"/>
      <c r="IB1269" s="22"/>
      <c r="IC1269" s="22"/>
      <c r="ID1269" s="22"/>
      <c r="IE1269" s="22"/>
      <c r="IF1269" s="22"/>
      <c r="IG1269" s="22"/>
      <c r="IH1269" s="22"/>
      <c r="II1269" s="22"/>
      <c r="IJ1269" s="22"/>
      <c r="IK1269" s="22"/>
      <c r="IL1269" s="22"/>
      <c r="IM1269" s="22"/>
      <c r="IN1269" s="22"/>
      <c r="IO1269" s="22"/>
      <c r="IP1269" s="22"/>
    </row>
    <row r="1270" spans="1:250">
      <c r="A1270" s="29"/>
      <c r="B1270" s="17"/>
      <c r="C1270" s="30"/>
      <c r="D1270" s="17"/>
      <c r="E1270" s="31"/>
      <c r="F1270" s="22"/>
      <c r="G1270" s="22"/>
      <c r="H1270" s="22"/>
      <c r="I1270" s="22"/>
      <c r="J1270" s="22"/>
      <c r="K1270" s="22"/>
      <c r="L1270" s="22"/>
      <c r="M1270" s="22"/>
      <c r="N1270" s="22"/>
      <c r="O1270" s="22"/>
      <c r="P1270" s="22"/>
      <c r="Q1270" s="22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22"/>
      <c r="AL1270" s="22"/>
      <c r="AM1270" s="22"/>
      <c r="AN1270" s="22"/>
      <c r="AO1270" s="22"/>
      <c r="AP1270" s="22"/>
      <c r="AQ1270" s="22"/>
      <c r="AR1270" s="22"/>
      <c r="AS1270" s="22"/>
      <c r="AT1270" s="22"/>
      <c r="AU1270" s="22"/>
      <c r="AV1270" s="22"/>
      <c r="AW1270" s="22"/>
      <c r="AX1270" s="22"/>
      <c r="AY1270" s="22"/>
      <c r="AZ1270" s="22"/>
      <c r="BA1270" s="22"/>
      <c r="BB1270" s="22"/>
      <c r="BC1270" s="22"/>
      <c r="BD1270" s="22"/>
      <c r="BE1270" s="22"/>
      <c r="BF1270" s="22"/>
      <c r="BG1270" s="22"/>
      <c r="BH1270" s="22"/>
      <c r="BI1270" s="22"/>
      <c r="BJ1270" s="22"/>
      <c r="BK1270" s="22"/>
      <c r="BL1270" s="22"/>
      <c r="BM1270" s="22"/>
      <c r="BN1270" s="22"/>
      <c r="BO1270" s="22"/>
      <c r="BP1270" s="22"/>
      <c r="BQ1270" s="22"/>
      <c r="BR1270" s="22"/>
      <c r="BS1270" s="22"/>
      <c r="BT1270" s="22"/>
      <c r="BU1270" s="22"/>
      <c r="BV1270" s="22"/>
      <c r="BW1270" s="22"/>
      <c r="BX1270" s="22"/>
      <c r="BY1270" s="22"/>
      <c r="BZ1270" s="22"/>
      <c r="CA1270" s="22"/>
      <c r="CB1270" s="22"/>
      <c r="CC1270" s="22"/>
      <c r="CD1270" s="22"/>
      <c r="CE1270" s="22"/>
      <c r="CF1270" s="22"/>
      <c r="CG1270" s="22"/>
      <c r="CH1270" s="22"/>
      <c r="CI1270" s="22"/>
      <c r="CJ1270" s="22"/>
      <c r="CK1270" s="22"/>
      <c r="CL1270" s="22"/>
      <c r="CM1270" s="22"/>
      <c r="CN1270" s="22"/>
      <c r="CO1270" s="22"/>
      <c r="CP1270" s="22"/>
      <c r="CQ1270" s="22"/>
      <c r="CR1270" s="22"/>
      <c r="CS1270" s="22"/>
      <c r="CT1270" s="22"/>
      <c r="CU1270" s="22"/>
      <c r="CV1270" s="22"/>
      <c r="CW1270" s="22"/>
      <c r="CX1270" s="22"/>
      <c r="CY1270" s="22"/>
      <c r="CZ1270" s="22"/>
      <c r="DA1270" s="22"/>
      <c r="DB1270" s="22"/>
      <c r="DC1270" s="22"/>
      <c r="DD1270" s="22"/>
      <c r="DE1270" s="22"/>
      <c r="DF1270" s="22"/>
      <c r="DG1270" s="22"/>
      <c r="DH1270" s="22"/>
      <c r="DI1270" s="22"/>
      <c r="DJ1270" s="22"/>
      <c r="DK1270" s="22"/>
      <c r="DL1270" s="22"/>
      <c r="DM1270" s="22"/>
      <c r="DN1270" s="22"/>
      <c r="DO1270" s="22"/>
      <c r="DP1270" s="22"/>
      <c r="DQ1270" s="22"/>
      <c r="DR1270" s="22"/>
      <c r="DS1270" s="22"/>
      <c r="DT1270" s="22"/>
      <c r="DU1270" s="22"/>
      <c r="DV1270" s="22"/>
      <c r="DW1270" s="22"/>
      <c r="DX1270" s="22"/>
      <c r="DY1270" s="22"/>
      <c r="DZ1270" s="22"/>
      <c r="EA1270" s="22"/>
      <c r="EB1270" s="22"/>
      <c r="EC1270" s="22"/>
      <c r="ED1270" s="22"/>
      <c r="EE1270" s="22"/>
      <c r="EF1270" s="22"/>
      <c r="EG1270" s="22"/>
      <c r="EH1270" s="22"/>
      <c r="EI1270" s="22"/>
      <c r="EJ1270" s="22"/>
      <c r="EK1270" s="22"/>
      <c r="EL1270" s="22"/>
      <c r="EM1270" s="22"/>
      <c r="EN1270" s="22"/>
      <c r="EO1270" s="22"/>
      <c r="EP1270" s="22"/>
      <c r="EQ1270" s="22"/>
      <c r="ER1270" s="22"/>
      <c r="ES1270" s="22"/>
      <c r="ET1270" s="22"/>
      <c r="EU1270" s="22"/>
      <c r="EV1270" s="22"/>
      <c r="EW1270" s="22"/>
      <c r="EX1270" s="22"/>
      <c r="EY1270" s="22"/>
      <c r="EZ1270" s="22"/>
      <c r="FA1270" s="22"/>
      <c r="FB1270" s="22"/>
      <c r="FC1270" s="22"/>
      <c r="FD1270" s="22"/>
      <c r="FE1270" s="22"/>
      <c r="FF1270" s="22"/>
      <c r="FG1270" s="22"/>
      <c r="FH1270" s="22"/>
      <c r="FI1270" s="22"/>
      <c r="FJ1270" s="22"/>
      <c r="FK1270" s="22"/>
      <c r="FL1270" s="22"/>
      <c r="FM1270" s="22"/>
      <c r="FN1270" s="22"/>
      <c r="FO1270" s="22"/>
      <c r="FP1270" s="22"/>
      <c r="FQ1270" s="22"/>
      <c r="FR1270" s="22"/>
      <c r="FS1270" s="22"/>
      <c r="FT1270" s="22"/>
      <c r="FU1270" s="22"/>
      <c r="FV1270" s="22"/>
      <c r="FW1270" s="22"/>
      <c r="FX1270" s="22"/>
      <c r="FY1270" s="22"/>
      <c r="FZ1270" s="22"/>
      <c r="GA1270" s="22"/>
      <c r="GB1270" s="22"/>
      <c r="GC1270" s="22"/>
      <c r="GD1270" s="22"/>
      <c r="GE1270" s="22"/>
      <c r="GF1270" s="22"/>
      <c r="GG1270" s="22"/>
      <c r="GH1270" s="22"/>
      <c r="GI1270" s="22"/>
      <c r="GJ1270" s="22"/>
      <c r="GK1270" s="22"/>
      <c r="GL1270" s="22"/>
      <c r="GM1270" s="22"/>
      <c r="GN1270" s="22"/>
      <c r="GO1270" s="22"/>
      <c r="GP1270" s="22"/>
      <c r="GQ1270" s="22"/>
      <c r="GR1270" s="22"/>
      <c r="GS1270" s="22"/>
      <c r="GT1270" s="22"/>
      <c r="GU1270" s="22"/>
      <c r="GV1270" s="22"/>
      <c r="GW1270" s="22"/>
      <c r="GX1270" s="22"/>
      <c r="GY1270" s="22"/>
      <c r="GZ1270" s="22"/>
      <c r="HA1270" s="22"/>
      <c r="HB1270" s="22"/>
      <c r="HC1270" s="22"/>
      <c r="HD1270" s="22"/>
      <c r="HE1270" s="22"/>
      <c r="HF1270" s="22"/>
      <c r="HG1270" s="22"/>
      <c r="HH1270" s="22"/>
      <c r="HI1270" s="22"/>
      <c r="HJ1270" s="22"/>
      <c r="HK1270" s="22"/>
      <c r="HL1270" s="22"/>
      <c r="HM1270" s="22"/>
      <c r="HN1270" s="22"/>
      <c r="HO1270" s="22"/>
      <c r="HP1270" s="22"/>
      <c r="HQ1270" s="22"/>
      <c r="HR1270" s="22"/>
      <c r="HS1270" s="22"/>
      <c r="HT1270" s="22"/>
      <c r="HU1270" s="22"/>
      <c r="HV1270" s="22"/>
      <c r="HW1270" s="22"/>
      <c r="HX1270" s="22"/>
      <c r="HY1270" s="22"/>
      <c r="HZ1270" s="22"/>
      <c r="IA1270" s="22"/>
      <c r="IB1270" s="22"/>
      <c r="IC1270" s="22"/>
      <c r="ID1270" s="22"/>
      <c r="IE1270" s="22"/>
      <c r="IF1270" s="22"/>
      <c r="IG1270" s="22"/>
      <c r="IH1270" s="22"/>
      <c r="II1270" s="22"/>
      <c r="IJ1270" s="22"/>
      <c r="IK1270" s="22"/>
      <c r="IL1270" s="22"/>
      <c r="IM1270" s="22"/>
      <c r="IN1270" s="22"/>
      <c r="IO1270" s="22"/>
      <c r="IP1270" s="22"/>
    </row>
    <row r="1271" spans="1:250">
      <c r="A1271" s="29"/>
      <c r="B1271" s="17"/>
      <c r="C1271" s="30"/>
      <c r="D1271" s="17"/>
      <c r="E1271" s="31"/>
      <c r="F1271" s="22"/>
      <c r="G1271" s="22"/>
      <c r="H1271" s="22"/>
      <c r="I1271" s="22"/>
      <c r="J1271" s="22"/>
      <c r="K1271" s="22"/>
      <c r="L1271" s="22"/>
      <c r="M1271" s="22"/>
      <c r="N1271" s="22"/>
      <c r="O1271" s="22"/>
      <c r="P1271" s="22"/>
      <c r="Q1271" s="22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22"/>
      <c r="AL1271" s="22"/>
      <c r="AM1271" s="22"/>
      <c r="AN1271" s="22"/>
      <c r="AO1271" s="22"/>
      <c r="AP1271" s="22"/>
      <c r="AQ1271" s="22"/>
      <c r="AR1271" s="22"/>
      <c r="AS1271" s="22"/>
      <c r="AT1271" s="22"/>
      <c r="AU1271" s="22"/>
      <c r="AV1271" s="22"/>
      <c r="AW1271" s="22"/>
      <c r="AX1271" s="22"/>
      <c r="AY1271" s="22"/>
      <c r="AZ1271" s="22"/>
      <c r="BA1271" s="22"/>
      <c r="BB1271" s="22"/>
      <c r="BC1271" s="22"/>
      <c r="BD1271" s="22"/>
      <c r="BE1271" s="22"/>
      <c r="BF1271" s="22"/>
      <c r="BG1271" s="22"/>
      <c r="BH1271" s="22"/>
      <c r="BI1271" s="22"/>
      <c r="BJ1271" s="22"/>
      <c r="BK1271" s="22"/>
      <c r="BL1271" s="22"/>
      <c r="BM1271" s="22"/>
      <c r="BN1271" s="22"/>
      <c r="BO1271" s="22"/>
      <c r="BP1271" s="22"/>
      <c r="BQ1271" s="22"/>
      <c r="BR1271" s="22"/>
      <c r="BS1271" s="22"/>
      <c r="BT1271" s="22"/>
      <c r="BU1271" s="22"/>
      <c r="BV1271" s="22"/>
      <c r="BW1271" s="22"/>
      <c r="BX1271" s="22"/>
      <c r="BY1271" s="22"/>
      <c r="BZ1271" s="22"/>
      <c r="CA1271" s="22"/>
      <c r="CB1271" s="22"/>
      <c r="CC1271" s="22"/>
      <c r="CD1271" s="22"/>
      <c r="CE1271" s="22"/>
      <c r="CF1271" s="22"/>
      <c r="CG1271" s="22"/>
      <c r="CH1271" s="22"/>
      <c r="CI1271" s="22"/>
      <c r="CJ1271" s="22"/>
      <c r="CK1271" s="22"/>
      <c r="CL1271" s="22"/>
      <c r="CM1271" s="22"/>
      <c r="CN1271" s="22"/>
      <c r="CO1271" s="22"/>
      <c r="CP1271" s="22"/>
      <c r="CQ1271" s="22"/>
      <c r="CR1271" s="22"/>
      <c r="CS1271" s="22"/>
      <c r="CT1271" s="22"/>
      <c r="CU1271" s="22"/>
      <c r="CV1271" s="22"/>
      <c r="CW1271" s="22"/>
      <c r="CX1271" s="22"/>
      <c r="CY1271" s="22"/>
      <c r="CZ1271" s="22"/>
      <c r="DA1271" s="22"/>
      <c r="DB1271" s="22"/>
      <c r="DC1271" s="22"/>
      <c r="DD1271" s="22"/>
      <c r="DE1271" s="22"/>
      <c r="DF1271" s="22"/>
      <c r="DG1271" s="22"/>
      <c r="DH1271" s="22"/>
      <c r="DI1271" s="22"/>
      <c r="DJ1271" s="22"/>
      <c r="DK1271" s="22"/>
      <c r="DL1271" s="22"/>
      <c r="DM1271" s="22"/>
      <c r="DN1271" s="22"/>
      <c r="DO1271" s="22"/>
      <c r="DP1271" s="22"/>
      <c r="DQ1271" s="22"/>
      <c r="DR1271" s="22"/>
      <c r="DS1271" s="22"/>
      <c r="DT1271" s="22"/>
      <c r="DU1271" s="22"/>
      <c r="DV1271" s="22"/>
      <c r="DW1271" s="22"/>
      <c r="DX1271" s="22"/>
      <c r="DY1271" s="22"/>
      <c r="DZ1271" s="22"/>
      <c r="EA1271" s="22"/>
      <c r="EB1271" s="22"/>
      <c r="EC1271" s="22"/>
      <c r="ED1271" s="22"/>
      <c r="EE1271" s="22"/>
      <c r="EF1271" s="22"/>
      <c r="EG1271" s="22"/>
      <c r="EH1271" s="22"/>
      <c r="EI1271" s="22"/>
      <c r="EJ1271" s="22"/>
      <c r="EK1271" s="22"/>
      <c r="EL1271" s="22"/>
      <c r="EM1271" s="22"/>
      <c r="EN1271" s="22"/>
      <c r="EO1271" s="22"/>
      <c r="EP1271" s="22"/>
      <c r="EQ1271" s="22"/>
      <c r="ER1271" s="22"/>
      <c r="ES1271" s="22"/>
      <c r="ET1271" s="22"/>
      <c r="EU1271" s="22"/>
      <c r="EV1271" s="22"/>
      <c r="EW1271" s="22"/>
      <c r="EX1271" s="22"/>
      <c r="EY1271" s="22"/>
      <c r="EZ1271" s="22"/>
      <c r="FA1271" s="22"/>
      <c r="FB1271" s="22"/>
      <c r="FC1271" s="22"/>
      <c r="FD1271" s="22"/>
      <c r="FE1271" s="22"/>
      <c r="FF1271" s="22"/>
      <c r="FG1271" s="22"/>
      <c r="FH1271" s="22"/>
      <c r="FI1271" s="22"/>
      <c r="FJ1271" s="22"/>
      <c r="FK1271" s="22"/>
      <c r="FL1271" s="22"/>
      <c r="FM1271" s="22"/>
      <c r="FN1271" s="22"/>
      <c r="FO1271" s="22"/>
      <c r="FP1271" s="22"/>
      <c r="FQ1271" s="22"/>
      <c r="FR1271" s="22"/>
      <c r="FS1271" s="22"/>
      <c r="FT1271" s="22"/>
      <c r="FU1271" s="22"/>
      <c r="FV1271" s="22"/>
      <c r="FW1271" s="22"/>
      <c r="FX1271" s="22"/>
      <c r="FY1271" s="22"/>
      <c r="FZ1271" s="22"/>
      <c r="GA1271" s="22"/>
      <c r="GB1271" s="22"/>
      <c r="GC1271" s="22"/>
      <c r="GD1271" s="22"/>
      <c r="GE1271" s="22"/>
      <c r="GF1271" s="22"/>
      <c r="GG1271" s="22"/>
      <c r="GH1271" s="22"/>
      <c r="GI1271" s="22"/>
      <c r="GJ1271" s="22"/>
      <c r="GK1271" s="22"/>
      <c r="GL1271" s="22"/>
      <c r="GM1271" s="22"/>
      <c r="GN1271" s="22"/>
      <c r="GO1271" s="22"/>
      <c r="GP1271" s="22"/>
      <c r="GQ1271" s="22"/>
      <c r="GR1271" s="22"/>
      <c r="GS1271" s="22"/>
      <c r="GT1271" s="22"/>
      <c r="GU1271" s="22"/>
      <c r="GV1271" s="22"/>
      <c r="GW1271" s="22"/>
      <c r="GX1271" s="22"/>
      <c r="GY1271" s="22"/>
      <c r="GZ1271" s="22"/>
      <c r="HA1271" s="22"/>
      <c r="HB1271" s="22"/>
      <c r="HC1271" s="22"/>
      <c r="HD1271" s="22"/>
      <c r="HE1271" s="22"/>
      <c r="HF1271" s="22"/>
      <c r="HG1271" s="22"/>
      <c r="HH1271" s="22"/>
      <c r="HI1271" s="22"/>
      <c r="HJ1271" s="22"/>
      <c r="HK1271" s="22"/>
      <c r="HL1271" s="22"/>
      <c r="HM1271" s="22"/>
      <c r="HN1271" s="22"/>
      <c r="HO1271" s="22"/>
      <c r="HP1271" s="22"/>
      <c r="HQ1271" s="22"/>
      <c r="HR1271" s="22"/>
      <c r="HS1271" s="22"/>
      <c r="HT1271" s="22"/>
      <c r="HU1271" s="22"/>
      <c r="HV1271" s="22"/>
      <c r="HW1271" s="22"/>
      <c r="HX1271" s="22"/>
      <c r="HY1271" s="22"/>
      <c r="HZ1271" s="22"/>
      <c r="IA1271" s="22"/>
      <c r="IB1271" s="22"/>
      <c r="IC1271" s="22"/>
      <c r="ID1271" s="22"/>
      <c r="IE1271" s="22"/>
      <c r="IF1271" s="22"/>
      <c r="IG1271" s="22"/>
      <c r="IH1271" s="22"/>
      <c r="II1271" s="22"/>
      <c r="IJ1271" s="22"/>
      <c r="IK1271" s="22"/>
      <c r="IL1271" s="22"/>
      <c r="IM1271" s="22"/>
      <c r="IN1271" s="22"/>
      <c r="IO1271" s="22"/>
      <c r="IP1271" s="22"/>
    </row>
    <row r="1272" spans="1:250">
      <c r="A1272" s="29"/>
      <c r="B1272" s="17"/>
      <c r="C1272" s="30"/>
      <c r="D1272" s="17"/>
      <c r="E1272" s="31"/>
      <c r="F1272" s="22"/>
      <c r="G1272" s="22"/>
      <c r="H1272" s="22"/>
      <c r="I1272" s="22"/>
      <c r="J1272" s="22"/>
      <c r="K1272" s="22"/>
      <c r="L1272" s="22"/>
      <c r="M1272" s="22"/>
      <c r="N1272" s="22"/>
      <c r="O1272" s="22"/>
      <c r="P1272" s="22"/>
      <c r="Q1272" s="22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22"/>
      <c r="AL1272" s="22"/>
      <c r="AM1272" s="22"/>
      <c r="AN1272" s="22"/>
      <c r="AO1272" s="22"/>
      <c r="AP1272" s="22"/>
      <c r="AQ1272" s="22"/>
      <c r="AR1272" s="22"/>
      <c r="AS1272" s="22"/>
      <c r="AT1272" s="22"/>
      <c r="AU1272" s="22"/>
      <c r="AV1272" s="22"/>
      <c r="AW1272" s="22"/>
      <c r="AX1272" s="22"/>
      <c r="AY1272" s="22"/>
      <c r="AZ1272" s="22"/>
      <c r="BA1272" s="22"/>
      <c r="BB1272" s="22"/>
      <c r="BC1272" s="22"/>
      <c r="BD1272" s="22"/>
      <c r="BE1272" s="22"/>
      <c r="BF1272" s="22"/>
      <c r="BG1272" s="22"/>
      <c r="BH1272" s="22"/>
      <c r="BI1272" s="22"/>
      <c r="BJ1272" s="22"/>
      <c r="BK1272" s="22"/>
      <c r="BL1272" s="22"/>
      <c r="BM1272" s="22"/>
      <c r="BN1272" s="22"/>
      <c r="BO1272" s="22"/>
      <c r="BP1272" s="22"/>
      <c r="BQ1272" s="22"/>
      <c r="BR1272" s="22"/>
      <c r="BS1272" s="22"/>
      <c r="BT1272" s="22"/>
      <c r="BU1272" s="22"/>
      <c r="BV1272" s="22"/>
      <c r="BW1272" s="22"/>
      <c r="BX1272" s="22"/>
      <c r="BY1272" s="22"/>
      <c r="BZ1272" s="22"/>
      <c r="CA1272" s="22"/>
      <c r="CB1272" s="22"/>
      <c r="CC1272" s="22"/>
      <c r="CD1272" s="22"/>
      <c r="CE1272" s="22"/>
      <c r="CF1272" s="22"/>
      <c r="CG1272" s="22"/>
      <c r="CH1272" s="22"/>
      <c r="CI1272" s="22"/>
      <c r="CJ1272" s="22"/>
      <c r="CK1272" s="22"/>
      <c r="CL1272" s="22"/>
      <c r="CM1272" s="22"/>
      <c r="CN1272" s="22"/>
      <c r="CO1272" s="22"/>
      <c r="CP1272" s="22"/>
      <c r="CQ1272" s="22"/>
      <c r="CR1272" s="22"/>
      <c r="CS1272" s="22"/>
      <c r="CT1272" s="22"/>
      <c r="CU1272" s="22"/>
      <c r="CV1272" s="22"/>
      <c r="CW1272" s="22"/>
      <c r="CX1272" s="22"/>
      <c r="CY1272" s="22"/>
      <c r="CZ1272" s="22"/>
      <c r="DA1272" s="22"/>
      <c r="DB1272" s="22"/>
      <c r="DC1272" s="22"/>
      <c r="DD1272" s="22"/>
      <c r="DE1272" s="22"/>
      <c r="DF1272" s="22"/>
      <c r="DG1272" s="22"/>
      <c r="DH1272" s="22"/>
      <c r="DI1272" s="22"/>
      <c r="DJ1272" s="22"/>
      <c r="DK1272" s="22"/>
      <c r="DL1272" s="22"/>
      <c r="DM1272" s="22"/>
      <c r="DN1272" s="22"/>
      <c r="DO1272" s="22"/>
      <c r="DP1272" s="22"/>
      <c r="DQ1272" s="22"/>
      <c r="DR1272" s="22"/>
      <c r="DS1272" s="22"/>
      <c r="DT1272" s="22"/>
      <c r="DU1272" s="22"/>
      <c r="DV1272" s="22"/>
      <c r="DW1272" s="22"/>
      <c r="DX1272" s="22"/>
      <c r="DY1272" s="22"/>
      <c r="DZ1272" s="22"/>
      <c r="EA1272" s="22"/>
      <c r="EB1272" s="22"/>
      <c r="EC1272" s="22"/>
      <c r="ED1272" s="22"/>
      <c r="EE1272" s="22"/>
      <c r="EF1272" s="22"/>
      <c r="EG1272" s="22"/>
      <c r="EH1272" s="22"/>
      <c r="EI1272" s="22"/>
      <c r="EJ1272" s="22"/>
      <c r="EK1272" s="22"/>
      <c r="EL1272" s="22"/>
      <c r="EM1272" s="22"/>
      <c r="EN1272" s="22"/>
      <c r="EO1272" s="22"/>
      <c r="EP1272" s="22"/>
      <c r="EQ1272" s="22"/>
      <c r="ER1272" s="22"/>
      <c r="ES1272" s="22"/>
      <c r="ET1272" s="22"/>
      <c r="EU1272" s="22"/>
      <c r="EV1272" s="22"/>
      <c r="EW1272" s="22"/>
      <c r="EX1272" s="22"/>
      <c r="EY1272" s="22"/>
      <c r="EZ1272" s="22"/>
      <c r="FA1272" s="22"/>
      <c r="FB1272" s="22"/>
      <c r="FC1272" s="22"/>
      <c r="FD1272" s="22"/>
      <c r="FE1272" s="22"/>
      <c r="FF1272" s="22"/>
      <c r="FG1272" s="22"/>
      <c r="FH1272" s="22"/>
      <c r="FI1272" s="22"/>
      <c r="FJ1272" s="22"/>
      <c r="FK1272" s="22"/>
      <c r="FL1272" s="22"/>
      <c r="FM1272" s="22"/>
      <c r="FN1272" s="22"/>
      <c r="FO1272" s="22"/>
      <c r="FP1272" s="22"/>
      <c r="FQ1272" s="22"/>
      <c r="FR1272" s="22"/>
      <c r="FS1272" s="22"/>
      <c r="FT1272" s="22"/>
      <c r="FU1272" s="22"/>
      <c r="FV1272" s="22"/>
      <c r="FW1272" s="22"/>
      <c r="FX1272" s="22"/>
      <c r="FY1272" s="22"/>
      <c r="FZ1272" s="22"/>
      <c r="GA1272" s="22"/>
      <c r="GB1272" s="22"/>
      <c r="GC1272" s="22"/>
      <c r="GD1272" s="22"/>
      <c r="GE1272" s="22"/>
      <c r="GF1272" s="22"/>
      <c r="GG1272" s="22"/>
      <c r="GH1272" s="22"/>
      <c r="GI1272" s="22"/>
      <c r="GJ1272" s="22"/>
      <c r="GK1272" s="22"/>
      <c r="GL1272" s="22"/>
      <c r="GM1272" s="22"/>
      <c r="GN1272" s="22"/>
      <c r="GO1272" s="22"/>
      <c r="GP1272" s="22"/>
      <c r="GQ1272" s="22"/>
      <c r="GR1272" s="22"/>
      <c r="GS1272" s="22"/>
      <c r="GT1272" s="22"/>
      <c r="GU1272" s="22"/>
      <c r="GV1272" s="22"/>
      <c r="GW1272" s="22"/>
      <c r="GX1272" s="22"/>
      <c r="GY1272" s="22"/>
      <c r="GZ1272" s="22"/>
      <c r="HA1272" s="22"/>
      <c r="HB1272" s="22"/>
      <c r="HC1272" s="22"/>
      <c r="HD1272" s="22"/>
      <c r="HE1272" s="22"/>
      <c r="HF1272" s="22"/>
      <c r="HG1272" s="22"/>
      <c r="HH1272" s="22"/>
      <c r="HI1272" s="22"/>
      <c r="HJ1272" s="22"/>
      <c r="HK1272" s="22"/>
      <c r="HL1272" s="22"/>
      <c r="HM1272" s="22"/>
      <c r="HN1272" s="22"/>
      <c r="HO1272" s="22"/>
      <c r="HP1272" s="22"/>
      <c r="HQ1272" s="22"/>
      <c r="HR1272" s="22"/>
      <c r="HS1272" s="22"/>
      <c r="HT1272" s="22"/>
      <c r="HU1272" s="22"/>
      <c r="HV1272" s="22"/>
      <c r="HW1272" s="22"/>
      <c r="HX1272" s="22"/>
      <c r="HY1272" s="22"/>
      <c r="HZ1272" s="22"/>
      <c r="IA1272" s="22"/>
      <c r="IB1272" s="22"/>
      <c r="IC1272" s="22"/>
      <c r="ID1272" s="22"/>
      <c r="IE1272" s="22"/>
      <c r="IF1272" s="22"/>
      <c r="IG1272" s="22"/>
      <c r="IH1272" s="22"/>
      <c r="II1272" s="22"/>
      <c r="IJ1272" s="22"/>
      <c r="IK1272" s="22"/>
      <c r="IL1272" s="22"/>
      <c r="IM1272" s="22"/>
      <c r="IN1272" s="22"/>
      <c r="IO1272" s="22"/>
      <c r="IP1272" s="22"/>
    </row>
    <row r="1273" spans="1:250">
      <c r="A1273" s="29"/>
      <c r="B1273" s="17"/>
      <c r="C1273" s="30"/>
      <c r="D1273" s="17"/>
      <c r="E1273" s="31"/>
      <c r="F1273" s="22"/>
      <c r="G1273" s="22"/>
      <c r="H1273" s="22"/>
      <c r="I1273" s="22"/>
      <c r="J1273" s="22"/>
      <c r="K1273" s="22"/>
      <c r="L1273" s="22"/>
      <c r="M1273" s="22"/>
      <c r="N1273" s="22"/>
      <c r="O1273" s="22"/>
      <c r="P1273" s="22"/>
      <c r="Q1273" s="22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22"/>
      <c r="AL1273" s="22"/>
      <c r="AM1273" s="22"/>
      <c r="AN1273" s="22"/>
      <c r="AO1273" s="22"/>
      <c r="AP1273" s="22"/>
      <c r="AQ1273" s="22"/>
      <c r="AR1273" s="22"/>
      <c r="AS1273" s="22"/>
      <c r="AT1273" s="22"/>
      <c r="AU1273" s="22"/>
      <c r="AV1273" s="22"/>
      <c r="AW1273" s="22"/>
      <c r="AX1273" s="22"/>
      <c r="AY1273" s="22"/>
      <c r="AZ1273" s="22"/>
      <c r="BA1273" s="22"/>
      <c r="BB1273" s="22"/>
      <c r="BC1273" s="22"/>
      <c r="BD1273" s="22"/>
      <c r="BE1273" s="22"/>
      <c r="BF1273" s="22"/>
      <c r="BG1273" s="22"/>
      <c r="BH1273" s="22"/>
      <c r="BI1273" s="22"/>
      <c r="BJ1273" s="22"/>
      <c r="BK1273" s="22"/>
      <c r="BL1273" s="22"/>
      <c r="BM1273" s="22"/>
      <c r="BN1273" s="22"/>
      <c r="BO1273" s="22"/>
      <c r="BP1273" s="22"/>
      <c r="BQ1273" s="22"/>
      <c r="BR1273" s="22"/>
      <c r="BS1273" s="22"/>
      <c r="BT1273" s="22"/>
      <c r="BU1273" s="22"/>
      <c r="BV1273" s="22"/>
      <c r="BW1273" s="22"/>
      <c r="BX1273" s="22"/>
      <c r="BY1273" s="22"/>
      <c r="BZ1273" s="22"/>
      <c r="CA1273" s="22"/>
      <c r="CB1273" s="22"/>
      <c r="CC1273" s="22"/>
      <c r="CD1273" s="22"/>
      <c r="CE1273" s="22"/>
      <c r="CF1273" s="22"/>
      <c r="CG1273" s="22"/>
      <c r="CH1273" s="22"/>
      <c r="CI1273" s="22"/>
      <c r="CJ1273" s="22"/>
      <c r="CK1273" s="22"/>
      <c r="CL1273" s="22"/>
      <c r="CM1273" s="22"/>
      <c r="CN1273" s="22"/>
      <c r="CO1273" s="22"/>
      <c r="CP1273" s="22"/>
      <c r="CQ1273" s="22"/>
      <c r="CR1273" s="22"/>
      <c r="CS1273" s="22"/>
      <c r="CT1273" s="22"/>
      <c r="CU1273" s="22"/>
      <c r="CV1273" s="22"/>
      <c r="CW1273" s="22"/>
      <c r="CX1273" s="22"/>
      <c r="CY1273" s="22"/>
      <c r="CZ1273" s="22"/>
      <c r="DA1273" s="22"/>
      <c r="DB1273" s="22"/>
      <c r="DC1273" s="22"/>
      <c r="DD1273" s="22"/>
      <c r="DE1273" s="22"/>
      <c r="DF1273" s="22"/>
      <c r="DG1273" s="22"/>
      <c r="DH1273" s="22"/>
      <c r="DI1273" s="22"/>
      <c r="DJ1273" s="22"/>
      <c r="DK1273" s="22"/>
      <c r="DL1273" s="22"/>
      <c r="DM1273" s="22"/>
      <c r="DN1273" s="22"/>
      <c r="DO1273" s="22"/>
      <c r="DP1273" s="22"/>
      <c r="DQ1273" s="22"/>
      <c r="DR1273" s="22"/>
      <c r="DS1273" s="22"/>
      <c r="DT1273" s="22"/>
      <c r="DU1273" s="22"/>
      <c r="DV1273" s="22"/>
      <c r="DW1273" s="22"/>
      <c r="DX1273" s="22"/>
      <c r="DY1273" s="22"/>
      <c r="DZ1273" s="22"/>
      <c r="EA1273" s="22"/>
      <c r="EB1273" s="22"/>
      <c r="EC1273" s="22"/>
      <c r="ED1273" s="22"/>
      <c r="EE1273" s="22"/>
      <c r="EF1273" s="22"/>
      <c r="EG1273" s="22"/>
      <c r="EH1273" s="22"/>
      <c r="EI1273" s="22"/>
      <c r="EJ1273" s="22"/>
      <c r="EK1273" s="22"/>
      <c r="EL1273" s="22"/>
      <c r="EM1273" s="22"/>
      <c r="EN1273" s="22"/>
      <c r="EO1273" s="22"/>
      <c r="EP1273" s="22"/>
      <c r="EQ1273" s="22"/>
      <c r="ER1273" s="22"/>
      <c r="ES1273" s="22"/>
      <c r="ET1273" s="22"/>
      <c r="EU1273" s="22"/>
      <c r="EV1273" s="22"/>
      <c r="EW1273" s="22"/>
      <c r="EX1273" s="22"/>
      <c r="EY1273" s="22"/>
      <c r="EZ1273" s="22"/>
      <c r="FA1273" s="22"/>
      <c r="FB1273" s="22"/>
      <c r="FC1273" s="22"/>
      <c r="FD1273" s="22"/>
      <c r="FE1273" s="22"/>
      <c r="FF1273" s="22"/>
      <c r="FG1273" s="22"/>
      <c r="FH1273" s="22"/>
      <c r="FI1273" s="22"/>
      <c r="FJ1273" s="22"/>
      <c r="FK1273" s="22"/>
      <c r="FL1273" s="22"/>
      <c r="FM1273" s="22"/>
      <c r="FN1273" s="22"/>
      <c r="FO1273" s="22"/>
      <c r="FP1273" s="22"/>
      <c r="FQ1273" s="22"/>
      <c r="FR1273" s="22"/>
      <c r="FS1273" s="22"/>
      <c r="FT1273" s="22"/>
      <c r="FU1273" s="22"/>
      <c r="FV1273" s="22"/>
      <c r="FW1273" s="22"/>
      <c r="FX1273" s="22"/>
      <c r="FY1273" s="22"/>
      <c r="FZ1273" s="22"/>
      <c r="GA1273" s="22"/>
      <c r="GB1273" s="22"/>
      <c r="GC1273" s="22"/>
      <c r="GD1273" s="22"/>
      <c r="GE1273" s="22"/>
      <c r="GF1273" s="22"/>
      <c r="GG1273" s="22"/>
      <c r="GH1273" s="22"/>
      <c r="GI1273" s="22"/>
      <c r="GJ1273" s="22"/>
      <c r="GK1273" s="22"/>
      <c r="GL1273" s="22"/>
      <c r="GM1273" s="22"/>
      <c r="GN1273" s="22"/>
      <c r="GO1273" s="22"/>
      <c r="GP1273" s="22"/>
      <c r="GQ1273" s="22"/>
      <c r="GR1273" s="22"/>
      <c r="GS1273" s="22"/>
      <c r="GT1273" s="22"/>
      <c r="GU1273" s="22"/>
      <c r="GV1273" s="22"/>
      <c r="GW1273" s="22"/>
      <c r="GX1273" s="22"/>
      <c r="GY1273" s="22"/>
      <c r="GZ1273" s="22"/>
      <c r="HA1273" s="22"/>
      <c r="HB1273" s="22"/>
      <c r="HC1273" s="22"/>
      <c r="HD1273" s="22"/>
      <c r="HE1273" s="22"/>
      <c r="HF1273" s="22"/>
      <c r="HG1273" s="22"/>
      <c r="HH1273" s="22"/>
      <c r="HI1273" s="22"/>
      <c r="HJ1273" s="22"/>
      <c r="HK1273" s="22"/>
      <c r="HL1273" s="22"/>
      <c r="HM1273" s="22"/>
      <c r="HN1273" s="22"/>
      <c r="HO1273" s="22"/>
      <c r="HP1273" s="22"/>
      <c r="HQ1273" s="22"/>
      <c r="HR1273" s="22"/>
      <c r="HS1273" s="22"/>
      <c r="HT1273" s="22"/>
      <c r="HU1273" s="22"/>
      <c r="HV1273" s="22"/>
      <c r="HW1273" s="22"/>
      <c r="HX1273" s="22"/>
      <c r="HY1273" s="22"/>
      <c r="HZ1273" s="22"/>
      <c r="IA1273" s="22"/>
      <c r="IB1273" s="22"/>
      <c r="IC1273" s="22"/>
      <c r="ID1273" s="22"/>
      <c r="IE1273" s="22"/>
      <c r="IF1273" s="22"/>
      <c r="IG1273" s="22"/>
      <c r="IH1273" s="22"/>
      <c r="II1273" s="22"/>
      <c r="IJ1273" s="22"/>
      <c r="IK1273" s="22"/>
      <c r="IL1273" s="22"/>
      <c r="IM1273" s="22"/>
      <c r="IN1273" s="22"/>
      <c r="IO1273" s="22"/>
      <c r="IP1273" s="22"/>
    </row>
    <row r="1274" spans="1:250">
      <c r="A1274" s="29"/>
      <c r="B1274" s="17"/>
      <c r="C1274" s="30"/>
      <c r="D1274" s="17"/>
      <c r="E1274" s="31"/>
      <c r="F1274" s="22"/>
      <c r="G1274" s="22"/>
      <c r="H1274" s="22"/>
      <c r="I1274" s="22"/>
      <c r="J1274" s="22"/>
      <c r="K1274" s="22"/>
      <c r="L1274" s="22"/>
      <c r="M1274" s="22"/>
      <c r="N1274" s="22"/>
      <c r="O1274" s="22"/>
      <c r="P1274" s="22"/>
      <c r="Q1274" s="22"/>
      <c r="R1274" s="22"/>
      <c r="S1274" s="22"/>
      <c r="T1274" s="22"/>
      <c r="U1274" s="22"/>
      <c r="V1274" s="22"/>
      <c r="W1274" s="22"/>
      <c r="X1274" s="22"/>
      <c r="Y1274" s="22"/>
      <c r="Z1274" s="22"/>
      <c r="AA1274" s="22"/>
      <c r="AB1274" s="22"/>
      <c r="AC1274" s="22"/>
      <c r="AD1274" s="22"/>
      <c r="AE1274" s="22"/>
      <c r="AL1274" s="22"/>
      <c r="AM1274" s="22"/>
      <c r="AN1274" s="22"/>
      <c r="AO1274" s="22"/>
      <c r="AP1274" s="22"/>
      <c r="AQ1274" s="22"/>
      <c r="AR1274" s="22"/>
      <c r="AS1274" s="22"/>
      <c r="AT1274" s="22"/>
      <c r="AU1274" s="22"/>
      <c r="AV1274" s="22"/>
      <c r="AW1274" s="22"/>
      <c r="AX1274" s="22"/>
      <c r="AY1274" s="22"/>
      <c r="AZ1274" s="22"/>
      <c r="BA1274" s="22"/>
      <c r="BB1274" s="22"/>
      <c r="BC1274" s="22"/>
      <c r="BD1274" s="22"/>
      <c r="BE1274" s="22"/>
      <c r="BF1274" s="22"/>
      <c r="BG1274" s="22"/>
      <c r="BH1274" s="22"/>
      <c r="BI1274" s="22"/>
      <c r="BJ1274" s="22"/>
      <c r="BK1274" s="22"/>
      <c r="BL1274" s="22"/>
      <c r="BM1274" s="22"/>
      <c r="BN1274" s="22"/>
      <c r="BO1274" s="22"/>
      <c r="BP1274" s="22"/>
      <c r="BQ1274" s="22"/>
      <c r="BR1274" s="22"/>
      <c r="BS1274" s="22"/>
      <c r="BT1274" s="22"/>
      <c r="BU1274" s="22"/>
      <c r="BV1274" s="22"/>
      <c r="BW1274" s="22"/>
      <c r="BX1274" s="22"/>
      <c r="BY1274" s="22"/>
      <c r="BZ1274" s="22"/>
      <c r="CA1274" s="22"/>
      <c r="CB1274" s="22"/>
      <c r="CC1274" s="22"/>
      <c r="CD1274" s="22"/>
      <c r="CE1274" s="22"/>
      <c r="CF1274" s="22"/>
      <c r="CG1274" s="22"/>
      <c r="CH1274" s="22"/>
      <c r="CI1274" s="22"/>
      <c r="CJ1274" s="22"/>
      <c r="CK1274" s="22"/>
      <c r="CL1274" s="22"/>
      <c r="CM1274" s="22"/>
      <c r="CN1274" s="22"/>
      <c r="CO1274" s="22"/>
      <c r="CP1274" s="22"/>
      <c r="CQ1274" s="22"/>
      <c r="CR1274" s="22"/>
      <c r="CS1274" s="22"/>
      <c r="CT1274" s="22"/>
      <c r="CU1274" s="22"/>
      <c r="CV1274" s="22"/>
      <c r="CW1274" s="22"/>
      <c r="CX1274" s="22"/>
      <c r="CY1274" s="22"/>
      <c r="CZ1274" s="22"/>
      <c r="DA1274" s="22"/>
      <c r="DB1274" s="22"/>
      <c r="DC1274" s="22"/>
      <c r="DD1274" s="22"/>
      <c r="DE1274" s="22"/>
      <c r="DF1274" s="22"/>
      <c r="DG1274" s="22"/>
      <c r="DH1274" s="22"/>
      <c r="DI1274" s="22"/>
      <c r="DJ1274" s="22"/>
      <c r="DK1274" s="22"/>
      <c r="DL1274" s="22"/>
      <c r="DM1274" s="22"/>
      <c r="DN1274" s="22"/>
      <c r="DO1274" s="22"/>
      <c r="DP1274" s="22"/>
      <c r="DQ1274" s="22"/>
      <c r="DR1274" s="22"/>
      <c r="DS1274" s="22"/>
      <c r="DT1274" s="22"/>
      <c r="DU1274" s="22"/>
      <c r="DV1274" s="22"/>
      <c r="DW1274" s="22"/>
      <c r="DX1274" s="22"/>
      <c r="DY1274" s="22"/>
      <c r="DZ1274" s="22"/>
      <c r="EA1274" s="22"/>
      <c r="EB1274" s="22"/>
      <c r="EC1274" s="22"/>
      <c r="ED1274" s="22"/>
      <c r="EE1274" s="22"/>
      <c r="EF1274" s="22"/>
      <c r="EG1274" s="22"/>
      <c r="EH1274" s="22"/>
      <c r="EI1274" s="22"/>
      <c r="EJ1274" s="22"/>
      <c r="EK1274" s="22"/>
      <c r="EL1274" s="22"/>
      <c r="EM1274" s="22"/>
      <c r="EN1274" s="22"/>
      <c r="EO1274" s="22"/>
      <c r="EP1274" s="22"/>
      <c r="EQ1274" s="22"/>
      <c r="ER1274" s="22"/>
      <c r="ES1274" s="22"/>
      <c r="ET1274" s="22"/>
      <c r="EU1274" s="22"/>
      <c r="EV1274" s="22"/>
      <c r="EW1274" s="22"/>
      <c r="EX1274" s="22"/>
      <c r="EY1274" s="22"/>
      <c r="EZ1274" s="22"/>
      <c r="FA1274" s="22"/>
      <c r="FB1274" s="22"/>
      <c r="FC1274" s="22"/>
      <c r="FD1274" s="22"/>
      <c r="FE1274" s="22"/>
      <c r="FF1274" s="22"/>
      <c r="FG1274" s="22"/>
      <c r="FH1274" s="22"/>
      <c r="FI1274" s="22"/>
      <c r="FJ1274" s="22"/>
      <c r="FK1274" s="22"/>
      <c r="FL1274" s="22"/>
      <c r="FM1274" s="22"/>
      <c r="FN1274" s="22"/>
      <c r="FO1274" s="22"/>
      <c r="FP1274" s="22"/>
      <c r="FQ1274" s="22"/>
      <c r="FR1274" s="22"/>
      <c r="FS1274" s="22"/>
      <c r="FT1274" s="22"/>
      <c r="FU1274" s="22"/>
      <c r="FV1274" s="22"/>
      <c r="FW1274" s="22"/>
      <c r="FX1274" s="22"/>
      <c r="FY1274" s="22"/>
      <c r="FZ1274" s="22"/>
      <c r="GA1274" s="22"/>
      <c r="GB1274" s="22"/>
      <c r="GC1274" s="22"/>
      <c r="GD1274" s="22"/>
      <c r="GE1274" s="22"/>
      <c r="GF1274" s="22"/>
      <c r="GG1274" s="22"/>
      <c r="GH1274" s="22"/>
      <c r="GI1274" s="22"/>
      <c r="GJ1274" s="22"/>
      <c r="GK1274" s="22"/>
      <c r="GL1274" s="22"/>
      <c r="GM1274" s="22"/>
      <c r="GN1274" s="22"/>
      <c r="GO1274" s="22"/>
      <c r="GP1274" s="22"/>
      <c r="GQ1274" s="22"/>
      <c r="GR1274" s="22"/>
      <c r="GS1274" s="22"/>
      <c r="GT1274" s="22"/>
      <c r="GU1274" s="22"/>
      <c r="GV1274" s="22"/>
      <c r="GW1274" s="22"/>
      <c r="GX1274" s="22"/>
      <c r="GY1274" s="22"/>
      <c r="GZ1274" s="22"/>
      <c r="HA1274" s="22"/>
      <c r="HB1274" s="22"/>
      <c r="HC1274" s="22"/>
      <c r="HD1274" s="22"/>
      <c r="HE1274" s="22"/>
      <c r="HF1274" s="22"/>
      <c r="HG1274" s="22"/>
      <c r="HH1274" s="22"/>
      <c r="HI1274" s="22"/>
      <c r="HJ1274" s="22"/>
      <c r="HK1274" s="22"/>
      <c r="HL1274" s="22"/>
      <c r="HM1274" s="22"/>
      <c r="HN1274" s="22"/>
      <c r="HO1274" s="22"/>
      <c r="HP1274" s="22"/>
      <c r="HQ1274" s="22"/>
      <c r="HR1274" s="22"/>
      <c r="HS1274" s="22"/>
      <c r="HT1274" s="22"/>
      <c r="HU1274" s="22"/>
      <c r="HV1274" s="22"/>
      <c r="HW1274" s="22"/>
      <c r="HX1274" s="22"/>
      <c r="HY1274" s="22"/>
      <c r="HZ1274" s="22"/>
      <c r="IA1274" s="22"/>
      <c r="IB1274" s="22"/>
      <c r="IC1274" s="22"/>
      <c r="ID1274" s="22"/>
      <c r="IE1274" s="22"/>
      <c r="IF1274" s="22"/>
      <c r="IG1274" s="22"/>
      <c r="IH1274" s="22"/>
      <c r="II1274" s="22"/>
      <c r="IJ1274" s="22"/>
      <c r="IK1274" s="22"/>
      <c r="IL1274" s="22"/>
      <c r="IM1274" s="22"/>
      <c r="IN1274" s="22"/>
      <c r="IO1274" s="22"/>
      <c r="IP1274" s="22"/>
    </row>
    <row r="1275" spans="1:250">
      <c r="A1275" s="29"/>
      <c r="B1275" s="17"/>
      <c r="C1275" s="30"/>
      <c r="D1275" s="17"/>
      <c r="E1275" s="31"/>
      <c r="F1275" s="22"/>
      <c r="G1275" s="22"/>
      <c r="H1275" s="22"/>
      <c r="I1275" s="22"/>
      <c r="J1275" s="22"/>
      <c r="K1275" s="22"/>
      <c r="L1275" s="22"/>
      <c r="M1275" s="22"/>
      <c r="N1275" s="22"/>
      <c r="O1275" s="22"/>
      <c r="P1275" s="22"/>
      <c r="Q1275" s="22"/>
      <c r="R1275" s="22"/>
      <c r="S1275" s="22"/>
      <c r="T1275" s="22"/>
      <c r="U1275" s="22"/>
      <c r="V1275" s="22"/>
      <c r="W1275" s="22"/>
      <c r="X1275" s="22"/>
      <c r="Y1275" s="22"/>
      <c r="Z1275" s="22"/>
      <c r="AA1275" s="22"/>
      <c r="AB1275" s="22"/>
      <c r="AC1275" s="22"/>
      <c r="AD1275" s="22"/>
      <c r="AE1275" s="22"/>
      <c r="AL1275" s="22"/>
      <c r="AM1275" s="22"/>
      <c r="AN1275" s="22"/>
      <c r="AO1275" s="22"/>
      <c r="AP1275" s="22"/>
      <c r="AQ1275" s="22"/>
      <c r="AR1275" s="22"/>
      <c r="AS1275" s="22"/>
      <c r="AT1275" s="22"/>
      <c r="AU1275" s="22"/>
      <c r="AV1275" s="22"/>
      <c r="AW1275" s="22"/>
      <c r="AX1275" s="22"/>
      <c r="AY1275" s="22"/>
      <c r="AZ1275" s="22"/>
      <c r="BA1275" s="22"/>
      <c r="BB1275" s="22"/>
      <c r="BC1275" s="22"/>
      <c r="BD1275" s="22"/>
      <c r="BE1275" s="22"/>
      <c r="BF1275" s="22"/>
      <c r="BG1275" s="22"/>
      <c r="BH1275" s="22"/>
      <c r="BI1275" s="22"/>
      <c r="BJ1275" s="22"/>
      <c r="BK1275" s="22"/>
      <c r="BL1275" s="22"/>
      <c r="BM1275" s="22"/>
      <c r="BN1275" s="22"/>
      <c r="BO1275" s="22"/>
      <c r="BP1275" s="22"/>
      <c r="BQ1275" s="22"/>
      <c r="BR1275" s="22"/>
      <c r="BS1275" s="22"/>
      <c r="BT1275" s="22"/>
      <c r="BU1275" s="22"/>
      <c r="BV1275" s="22"/>
      <c r="BW1275" s="22"/>
      <c r="BX1275" s="22"/>
      <c r="BY1275" s="22"/>
      <c r="BZ1275" s="22"/>
      <c r="CA1275" s="22"/>
      <c r="CB1275" s="22"/>
      <c r="CC1275" s="22"/>
      <c r="CD1275" s="22"/>
      <c r="CE1275" s="22"/>
      <c r="CF1275" s="22"/>
      <c r="CG1275" s="22"/>
      <c r="CH1275" s="22"/>
      <c r="CI1275" s="22"/>
      <c r="CJ1275" s="22"/>
      <c r="CK1275" s="22"/>
      <c r="CL1275" s="22"/>
      <c r="CM1275" s="22"/>
      <c r="CN1275" s="22"/>
      <c r="CO1275" s="22"/>
      <c r="CP1275" s="22"/>
      <c r="CQ1275" s="22"/>
      <c r="CR1275" s="22"/>
      <c r="CS1275" s="22"/>
      <c r="CT1275" s="22"/>
      <c r="CU1275" s="22"/>
      <c r="CV1275" s="22"/>
      <c r="CW1275" s="22"/>
      <c r="CX1275" s="22"/>
      <c r="CY1275" s="22"/>
      <c r="CZ1275" s="22"/>
      <c r="DA1275" s="22"/>
      <c r="DB1275" s="22"/>
      <c r="DC1275" s="22"/>
      <c r="DD1275" s="22"/>
      <c r="DE1275" s="22"/>
      <c r="DF1275" s="22"/>
      <c r="DG1275" s="22"/>
      <c r="DH1275" s="22"/>
      <c r="DI1275" s="22"/>
      <c r="DJ1275" s="22"/>
      <c r="DK1275" s="22"/>
      <c r="DL1275" s="22"/>
      <c r="DM1275" s="22"/>
      <c r="DN1275" s="22"/>
      <c r="DO1275" s="22"/>
      <c r="DP1275" s="22"/>
      <c r="DQ1275" s="22"/>
      <c r="DR1275" s="22"/>
      <c r="DS1275" s="22"/>
      <c r="DT1275" s="22"/>
      <c r="DU1275" s="22"/>
      <c r="DV1275" s="22"/>
      <c r="DW1275" s="22"/>
      <c r="DX1275" s="22"/>
      <c r="DY1275" s="22"/>
      <c r="DZ1275" s="22"/>
      <c r="EA1275" s="22"/>
      <c r="EB1275" s="22"/>
      <c r="EC1275" s="22"/>
      <c r="ED1275" s="22"/>
      <c r="EE1275" s="22"/>
      <c r="EF1275" s="22"/>
      <c r="EG1275" s="22"/>
      <c r="EH1275" s="22"/>
      <c r="EI1275" s="22"/>
      <c r="EJ1275" s="22"/>
      <c r="EK1275" s="22"/>
      <c r="EL1275" s="22"/>
      <c r="EM1275" s="22"/>
      <c r="EN1275" s="22"/>
      <c r="EO1275" s="22"/>
      <c r="EP1275" s="22"/>
      <c r="EQ1275" s="22"/>
      <c r="ER1275" s="22"/>
      <c r="ES1275" s="22"/>
      <c r="ET1275" s="22"/>
      <c r="EU1275" s="22"/>
      <c r="EV1275" s="22"/>
      <c r="EW1275" s="22"/>
      <c r="EX1275" s="22"/>
      <c r="EY1275" s="22"/>
      <c r="EZ1275" s="22"/>
      <c r="FA1275" s="22"/>
      <c r="FB1275" s="22"/>
      <c r="FC1275" s="22"/>
      <c r="FD1275" s="22"/>
      <c r="FE1275" s="22"/>
      <c r="FF1275" s="22"/>
      <c r="FG1275" s="22"/>
      <c r="FH1275" s="22"/>
      <c r="FI1275" s="22"/>
      <c r="FJ1275" s="22"/>
      <c r="FK1275" s="22"/>
      <c r="FL1275" s="22"/>
      <c r="FM1275" s="22"/>
      <c r="FN1275" s="22"/>
      <c r="FO1275" s="22"/>
      <c r="FP1275" s="22"/>
      <c r="FQ1275" s="22"/>
      <c r="FR1275" s="22"/>
      <c r="FS1275" s="22"/>
      <c r="FT1275" s="22"/>
      <c r="FU1275" s="22"/>
      <c r="FV1275" s="22"/>
      <c r="FW1275" s="22"/>
      <c r="FX1275" s="22"/>
      <c r="FY1275" s="22"/>
      <c r="FZ1275" s="22"/>
      <c r="GA1275" s="22"/>
      <c r="GB1275" s="22"/>
      <c r="GC1275" s="22"/>
      <c r="GD1275" s="22"/>
      <c r="GE1275" s="22"/>
      <c r="GF1275" s="22"/>
      <c r="GG1275" s="22"/>
      <c r="GH1275" s="22"/>
      <c r="GI1275" s="22"/>
      <c r="GJ1275" s="22"/>
      <c r="GK1275" s="22"/>
      <c r="GL1275" s="22"/>
      <c r="GM1275" s="22"/>
      <c r="GN1275" s="22"/>
      <c r="GO1275" s="22"/>
      <c r="GP1275" s="22"/>
      <c r="GQ1275" s="22"/>
      <c r="GR1275" s="22"/>
      <c r="GS1275" s="22"/>
      <c r="GT1275" s="22"/>
      <c r="GU1275" s="22"/>
      <c r="GV1275" s="22"/>
      <c r="GW1275" s="22"/>
      <c r="GX1275" s="22"/>
      <c r="GY1275" s="22"/>
      <c r="GZ1275" s="22"/>
      <c r="HA1275" s="22"/>
      <c r="HB1275" s="22"/>
      <c r="HC1275" s="22"/>
      <c r="HD1275" s="22"/>
      <c r="HE1275" s="22"/>
      <c r="HF1275" s="22"/>
      <c r="HG1275" s="22"/>
      <c r="HH1275" s="22"/>
      <c r="HI1275" s="22"/>
      <c r="HJ1275" s="22"/>
      <c r="HK1275" s="22"/>
      <c r="HL1275" s="22"/>
      <c r="HM1275" s="22"/>
      <c r="HN1275" s="22"/>
      <c r="HO1275" s="22"/>
      <c r="HP1275" s="22"/>
      <c r="HQ1275" s="22"/>
      <c r="HR1275" s="22"/>
      <c r="HS1275" s="22"/>
      <c r="HT1275" s="22"/>
      <c r="HU1275" s="22"/>
      <c r="HV1275" s="22"/>
      <c r="HW1275" s="22"/>
      <c r="HX1275" s="22"/>
      <c r="HY1275" s="22"/>
      <c r="HZ1275" s="22"/>
      <c r="IA1275" s="22"/>
      <c r="IB1275" s="22"/>
      <c r="IC1275" s="22"/>
      <c r="ID1275" s="22"/>
      <c r="IE1275" s="22"/>
      <c r="IF1275" s="22"/>
      <c r="IG1275" s="22"/>
      <c r="IH1275" s="22"/>
      <c r="II1275" s="22"/>
      <c r="IJ1275" s="22"/>
      <c r="IK1275" s="22"/>
      <c r="IL1275" s="22"/>
      <c r="IM1275" s="22"/>
      <c r="IN1275" s="22"/>
      <c r="IO1275" s="22"/>
      <c r="IP1275" s="22"/>
    </row>
    <row r="1276" spans="1:250">
      <c r="A1276" s="29"/>
      <c r="B1276" s="17"/>
      <c r="C1276" s="30"/>
      <c r="D1276" s="17"/>
      <c r="E1276" s="31"/>
      <c r="F1276" s="22"/>
      <c r="G1276" s="22"/>
      <c r="H1276" s="22"/>
      <c r="I1276" s="22"/>
      <c r="J1276" s="22"/>
      <c r="K1276" s="22"/>
      <c r="L1276" s="22"/>
      <c r="M1276" s="22"/>
      <c r="N1276" s="22"/>
      <c r="O1276" s="22"/>
      <c r="P1276" s="22"/>
      <c r="Q1276" s="22"/>
      <c r="R1276" s="22"/>
      <c r="S1276" s="22"/>
      <c r="T1276" s="22"/>
      <c r="U1276" s="22"/>
      <c r="V1276" s="22"/>
      <c r="W1276" s="22"/>
      <c r="X1276" s="22"/>
      <c r="Y1276" s="22"/>
      <c r="Z1276" s="22"/>
      <c r="AA1276" s="22"/>
      <c r="AB1276" s="22"/>
      <c r="AC1276" s="22"/>
      <c r="AD1276" s="22"/>
      <c r="AE1276" s="22"/>
      <c r="AL1276" s="22"/>
      <c r="AM1276" s="22"/>
      <c r="AN1276" s="22"/>
      <c r="AO1276" s="22"/>
      <c r="AP1276" s="22"/>
      <c r="AQ1276" s="22"/>
      <c r="AR1276" s="22"/>
      <c r="AS1276" s="22"/>
      <c r="AT1276" s="22"/>
      <c r="AU1276" s="22"/>
      <c r="AV1276" s="22"/>
      <c r="AW1276" s="22"/>
      <c r="AX1276" s="22"/>
      <c r="AY1276" s="22"/>
      <c r="AZ1276" s="22"/>
      <c r="BA1276" s="22"/>
      <c r="BB1276" s="22"/>
      <c r="BC1276" s="22"/>
      <c r="BD1276" s="22"/>
      <c r="BE1276" s="22"/>
      <c r="BF1276" s="22"/>
      <c r="BG1276" s="22"/>
      <c r="BH1276" s="22"/>
      <c r="BI1276" s="22"/>
      <c r="BJ1276" s="22"/>
      <c r="BK1276" s="22"/>
      <c r="BL1276" s="22"/>
      <c r="BM1276" s="22"/>
      <c r="BN1276" s="22"/>
      <c r="BO1276" s="22"/>
      <c r="BP1276" s="22"/>
      <c r="BQ1276" s="22"/>
      <c r="BR1276" s="22"/>
      <c r="BS1276" s="22"/>
      <c r="BT1276" s="22"/>
      <c r="BU1276" s="22"/>
      <c r="BV1276" s="22"/>
      <c r="BW1276" s="22"/>
      <c r="BX1276" s="22"/>
      <c r="BY1276" s="22"/>
      <c r="BZ1276" s="22"/>
      <c r="CA1276" s="22"/>
      <c r="CB1276" s="22"/>
      <c r="CC1276" s="22"/>
      <c r="CD1276" s="22"/>
      <c r="CE1276" s="22"/>
      <c r="CF1276" s="22"/>
      <c r="CG1276" s="22"/>
      <c r="CH1276" s="22"/>
      <c r="CI1276" s="22"/>
      <c r="CJ1276" s="22"/>
      <c r="CK1276" s="22"/>
      <c r="CL1276" s="22"/>
      <c r="CM1276" s="22"/>
      <c r="CN1276" s="22"/>
      <c r="CO1276" s="22"/>
      <c r="CP1276" s="22"/>
      <c r="CQ1276" s="22"/>
      <c r="CR1276" s="22"/>
      <c r="CS1276" s="22"/>
      <c r="CT1276" s="22"/>
      <c r="CU1276" s="22"/>
      <c r="CV1276" s="22"/>
      <c r="CW1276" s="22"/>
      <c r="CX1276" s="22"/>
      <c r="CY1276" s="22"/>
      <c r="CZ1276" s="22"/>
      <c r="DA1276" s="22"/>
      <c r="DB1276" s="22"/>
      <c r="DC1276" s="22"/>
      <c r="DD1276" s="22"/>
      <c r="DE1276" s="22"/>
      <c r="DF1276" s="22"/>
      <c r="DG1276" s="22"/>
      <c r="DH1276" s="22"/>
      <c r="DI1276" s="22"/>
      <c r="DJ1276" s="22"/>
      <c r="DK1276" s="22"/>
      <c r="DL1276" s="22"/>
      <c r="DM1276" s="22"/>
      <c r="DN1276" s="22"/>
      <c r="DO1276" s="22"/>
      <c r="DP1276" s="22"/>
      <c r="DQ1276" s="22"/>
      <c r="DR1276" s="22"/>
      <c r="DS1276" s="22"/>
      <c r="DT1276" s="22"/>
      <c r="DU1276" s="22"/>
      <c r="DV1276" s="22"/>
      <c r="DW1276" s="22"/>
      <c r="DX1276" s="22"/>
      <c r="DY1276" s="22"/>
      <c r="DZ1276" s="22"/>
      <c r="EA1276" s="22"/>
      <c r="EB1276" s="22"/>
      <c r="EC1276" s="22"/>
      <c r="ED1276" s="22"/>
      <c r="EE1276" s="22"/>
      <c r="EF1276" s="22"/>
      <c r="EG1276" s="22"/>
      <c r="EH1276" s="22"/>
      <c r="EI1276" s="22"/>
      <c r="EJ1276" s="22"/>
      <c r="EK1276" s="22"/>
      <c r="EL1276" s="22"/>
      <c r="EM1276" s="22"/>
      <c r="EN1276" s="22"/>
      <c r="EO1276" s="22"/>
      <c r="EP1276" s="22"/>
      <c r="EQ1276" s="22"/>
      <c r="ER1276" s="22"/>
      <c r="ES1276" s="22"/>
      <c r="ET1276" s="22"/>
      <c r="EU1276" s="22"/>
      <c r="EV1276" s="22"/>
      <c r="EW1276" s="22"/>
      <c r="EX1276" s="22"/>
      <c r="EY1276" s="22"/>
      <c r="EZ1276" s="22"/>
      <c r="FA1276" s="22"/>
      <c r="FB1276" s="22"/>
      <c r="FC1276" s="22"/>
      <c r="FD1276" s="22"/>
      <c r="FE1276" s="22"/>
      <c r="FF1276" s="22"/>
      <c r="FG1276" s="22"/>
      <c r="FH1276" s="22"/>
      <c r="FI1276" s="22"/>
      <c r="FJ1276" s="22"/>
      <c r="FK1276" s="22"/>
      <c r="FL1276" s="22"/>
      <c r="FM1276" s="22"/>
      <c r="FN1276" s="22"/>
      <c r="FO1276" s="22"/>
      <c r="FP1276" s="22"/>
      <c r="FQ1276" s="22"/>
      <c r="FR1276" s="22"/>
      <c r="FS1276" s="22"/>
      <c r="FT1276" s="22"/>
      <c r="FU1276" s="22"/>
      <c r="FV1276" s="22"/>
      <c r="FW1276" s="22"/>
      <c r="FX1276" s="22"/>
      <c r="FY1276" s="22"/>
      <c r="FZ1276" s="22"/>
      <c r="GA1276" s="22"/>
      <c r="GB1276" s="22"/>
      <c r="GC1276" s="22"/>
      <c r="GD1276" s="22"/>
      <c r="GE1276" s="22"/>
      <c r="GF1276" s="22"/>
      <c r="GG1276" s="22"/>
      <c r="GH1276" s="22"/>
      <c r="GI1276" s="22"/>
      <c r="GJ1276" s="22"/>
      <c r="GK1276" s="22"/>
      <c r="GL1276" s="22"/>
      <c r="GM1276" s="22"/>
      <c r="GN1276" s="22"/>
      <c r="GO1276" s="22"/>
      <c r="GP1276" s="22"/>
      <c r="GQ1276" s="22"/>
      <c r="GR1276" s="22"/>
      <c r="GS1276" s="22"/>
      <c r="GT1276" s="22"/>
      <c r="GU1276" s="22"/>
      <c r="GV1276" s="22"/>
      <c r="GW1276" s="22"/>
      <c r="GX1276" s="22"/>
      <c r="GY1276" s="22"/>
      <c r="GZ1276" s="22"/>
      <c r="HA1276" s="22"/>
      <c r="HB1276" s="22"/>
      <c r="HC1276" s="22"/>
      <c r="HD1276" s="22"/>
      <c r="HE1276" s="22"/>
      <c r="HF1276" s="22"/>
      <c r="HG1276" s="22"/>
      <c r="HH1276" s="22"/>
      <c r="HI1276" s="22"/>
      <c r="HJ1276" s="22"/>
      <c r="HK1276" s="22"/>
      <c r="HL1276" s="22"/>
      <c r="HM1276" s="22"/>
      <c r="HN1276" s="22"/>
      <c r="HO1276" s="22"/>
      <c r="HP1276" s="22"/>
      <c r="HQ1276" s="22"/>
      <c r="HR1276" s="22"/>
      <c r="HS1276" s="22"/>
      <c r="HT1276" s="22"/>
      <c r="HU1276" s="22"/>
      <c r="HV1276" s="22"/>
      <c r="HW1276" s="22"/>
      <c r="HX1276" s="22"/>
      <c r="HY1276" s="22"/>
      <c r="HZ1276" s="22"/>
      <c r="IA1276" s="22"/>
      <c r="IB1276" s="22"/>
      <c r="IC1276" s="22"/>
      <c r="ID1276" s="22"/>
      <c r="IE1276" s="22"/>
      <c r="IF1276" s="22"/>
      <c r="IG1276" s="22"/>
      <c r="IH1276" s="22"/>
      <c r="II1276" s="22"/>
      <c r="IJ1276" s="22"/>
      <c r="IK1276" s="22"/>
      <c r="IL1276" s="22"/>
      <c r="IM1276" s="22"/>
      <c r="IN1276" s="22"/>
      <c r="IO1276" s="22"/>
      <c r="IP1276" s="22"/>
    </row>
    <row r="1277" spans="1:250">
      <c r="A1277" s="29"/>
      <c r="B1277" s="17"/>
      <c r="C1277" s="30"/>
      <c r="D1277" s="17"/>
      <c r="E1277" s="31"/>
      <c r="F1277" s="22"/>
      <c r="G1277" s="22"/>
      <c r="H1277" s="22"/>
      <c r="I1277" s="22"/>
      <c r="J1277" s="22"/>
      <c r="K1277" s="22"/>
      <c r="L1277" s="22"/>
      <c r="M1277" s="22"/>
      <c r="N1277" s="22"/>
      <c r="O1277" s="22"/>
      <c r="P1277" s="22"/>
      <c r="Q1277" s="22"/>
      <c r="R1277" s="22"/>
      <c r="S1277" s="22"/>
      <c r="T1277" s="22"/>
      <c r="U1277" s="22"/>
      <c r="V1277" s="22"/>
      <c r="W1277" s="22"/>
      <c r="X1277" s="22"/>
      <c r="Y1277" s="22"/>
      <c r="Z1277" s="22"/>
      <c r="AA1277" s="22"/>
      <c r="AB1277" s="22"/>
      <c r="AC1277" s="22"/>
      <c r="AD1277" s="22"/>
      <c r="AE1277" s="22"/>
      <c r="AL1277" s="22"/>
      <c r="AM1277" s="22"/>
      <c r="AN1277" s="22"/>
      <c r="AO1277" s="22"/>
      <c r="AP1277" s="22"/>
      <c r="AQ1277" s="22"/>
      <c r="AR1277" s="22"/>
      <c r="AS1277" s="22"/>
      <c r="AT1277" s="22"/>
      <c r="AU1277" s="22"/>
      <c r="AV1277" s="22"/>
      <c r="AW1277" s="22"/>
      <c r="AX1277" s="22"/>
      <c r="AY1277" s="22"/>
      <c r="AZ1277" s="22"/>
      <c r="BA1277" s="22"/>
      <c r="BB1277" s="22"/>
      <c r="BC1277" s="22"/>
      <c r="BD1277" s="22"/>
      <c r="BE1277" s="22"/>
      <c r="BF1277" s="22"/>
      <c r="BG1277" s="22"/>
      <c r="BH1277" s="22"/>
      <c r="BI1277" s="22"/>
      <c r="BJ1277" s="22"/>
      <c r="BK1277" s="22"/>
      <c r="BL1277" s="22"/>
      <c r="BM1277" s="22"/>
      <c r="BN1277" s="22"/>
      <c r="BO1277" s="22"/>
      <c r="BP1277" s="22"/>
      <c r="BQ1277" s="22"/>
      <c r="BR1277" s="22"/>
      <c r="BS1277" s="22"/>
      <c r="BT1277" s="22"/>
      <c r="BU1277" s="22"/>
      <c r="BV1277" s="22"/>
      <c r="BW1277" s="22"/>
      <c r="BX1277" s="22"/>
      <c r="BY1277" s="22"/>
      <c r="BZ1277" s="22"/>
      <c r="CA1277" s="22"/>
      <c r="CB1277" s="22"/>
      <c r="CC1277" s="22"/>
      <c r="CD1277" s="22"/>
      <c r="CE1277" s="22"/>
      <c r="CF1277" s="22"/>
      <c r="CG1277" s="22"/>
      <c r="CH1277" s="22"/>
      <c r="CI1277" s="22"/>
      <c r="CJ1277" s="22"/>
      <c r="CK1277" s="22"/>
      <c r="CL1277" s="22"/>
      <c r="CM1277" s="22"/>
      <c r="CN1277" s="22"/>
      <c r="CO1277" s="22"/>
      <c r="CP1277" s="22"/>
      <c r="CQ1277" s="22"/>
      <c r="CR1277" s="22"/>
      <c r="CS1277" s="22"/>
      <c r="CT1277" s="22"/>
      <c r="CU1277" s="22"/>
      <c r="CV1277" s="22"/>
      <c r="CW1277" s="22"/>
      <c r="CX1277" s="22"/>
      <c r="CY1277" s="22"/>
      <c r="CZ1277" s="22"/>
      <c r="DA1277" s="22"/>
      <c r="DB1277" s="22"/>
      <c r="DC1277" s="22"/>
      <c r="DD1277" s="22"/>
      <c r="DE1277" s="22"/>
      <c r="DF1277" s="22"/>
      <c r="DG1277" s="22"/>
      <c r="DH1277" s="22"/>
      <c r="DI1277" s="22"/>
      <c r="DJ1277" s="22"/>
      <c r="DK1277" s="22"/>
      <c r="DL1277" s="22"/>
      <c r="DM1277" s="22"/>
      <c r="DN1277" s="22"/>
      <c r="DO1277" s="22"/>
      <c r="DP1277" s="22"/>
      <c r="DQ1277" s="22"/>
      <c r="DR1277" s="22"/>
      <c r="DS1277" s="22"/>
      <c r="DT1277" s="22"/>
      <c r="DU1277" s="22"/>
      <c r="DV1277" s="22"/>
      <c r="DW1277" s="22"/>
      <c r="DX1277" s="22"/>
      <c r="DY1277" s="22"/>
      <c r="DZ1277" s="22"/>
      <c r="EA1277" s="22"/>
      <c r="EB1277" s="22"/>
      <c r="EC1277" s="22"/>
      <c r="ED1277" s="22"/>
      <c r="EE1277" s="22"/>
      <c r="EF1277" s="22"/>
      <c r="EG1277" s="22"/>
      <c r="EH1277" s="22"/>
      <c r="EI1277" s="22"/>
      <c r="EJ1277" s="22"/>
      <c r="EK1277" s="22"/>
      <c r="EL1277" s="22"/>
      <c r="EM1277" s="22"/>
      <c r="EN1277" s="22"/>
      <c r="EO1277" s="22"/>
      <c r="EP1277" s="22"/>
      <c r="EQ1277" s="22"/>
      <c r="ER1277" s="22"/>
      <c r="ES1277" s="22"/>
      <c r="ET1277" s="22"/>
      <c r="EU1277" s="22"/>
      <c r="EV1277" s="22"/>
      <c r="EW1277" s="22"/>
      <c r="EX1277" s="22"/>
      <c r="EY1277" s="22"/>
      <c r="EZ1277" s="22"/>
      <c r="FA1277" s="22"/>
      <c r="FB1277" s="22"/>
      <c r="FC1277" s="22"/>
      <c r="FD1277" s="22"/>
      <c r="FE1277" s="22"/>
      <c r="FF1277" s="22"/>
      <c r="FG1277" s="22"/>
      <c r="FH1277" s="22"/>
      <c r="FI1277" s="22"/>
      <c r="FJ1277" s="22"/>
      <c r="FK1277" s="22"/>
      <c r="FL1277" s="22"/>
      <c r="FM1277" s="22"/>
      <c r="FN1277" s="22"/>
      <c r="FO1277" s="22"/>
      <c r="FP1277" s="22"/>
      <c r="FQ1277" s="22"/>
      <c r="FR1277" s="22"/>
      <c r="FS1277" s="22"/>
      <c r="FT1277" s="22"/>
      <c r="FU1277" s="22"/>
      <c r="FV1277" s="22"/>
      <c r="FW1277" s="22"/>
      <c r="FX1277" s="22"/>
      <c r="FY1277" s="22"/>
      <c r="FZ1277" s="22"/>
      <c r="GA1277" s="22"/>
      <c r="GB1277" s="22"/>
      <c r="GC1277" s="22"/>
      <c r="GD1277" s="22"/>
      <c r="GE1277" s="22"/>
      <c r="GF1277" s="22"/>
      <c r="GG1277" s="22"/>
      <c r="GH1277" s="22"/>
      <c r="GI1277" s="22"/>
      <c r="GJ1277" s="22"/>
      <c r="GK1277" s="22"/>
      <c r="GL1277" s="22"/>
      <c r="GM1277" s="22"/>
      <c r="GN1277" s="22"/>
      <c r="GO1277" s="22"/>
      <c r="GP1277" s="22"/>
      <c r="GQ1277" s="22"/>
      <c r="GR1277" s="22"/>
      <c r="GS1277" s="22"/>
      <c r="GT1277" s="22"/>
      <c r="GU1277" s="22"/>
      <c r="GV1277" s="22"/>
      <c r="GW1277" s="22"/>
      <c r="GX1277" s="22"/>
      <c r="GY1277" s="22"/>
      <c r="GZ1277" s="22"/>
      <c r="HA1277" s="22"/>
      <c r="HB1277" s="22"/>
      <c r="HC1277" s="22"/>
      <c r="HD1277" s="22"/>
      <c r="HE1277" s="22"/>
      <c r="HF1277" s="22"/>
      <c r="HG1277" s="22"/>
      <c r="HH1277" s="22"/>
      <c r="HI1277" s="22"/>
      <c r="HJ1277" s="22"/>
      <c r="HK1277" s="22"/>
      <c r="HL1277" s="22"/>
      <c r="HM1277" s="22"/>
      <c r="HN1277" s="22"/>
      <c r="HO1277" s="22"/>
      <c r="HP1277" s="22"/>
      <c r="HQ1277" s="22"/>
      <c r="HR1277" s="22"/>
      <c r="HS1277" s="22"/>
      <c r="HT1277" s="22"/>
      <c r="HU1277" s="22"/>
      <c r="HV1277" s="22"/>
      <c r="HW1277" s="22"/>
      <c r="HX1277" s="22"/>
      <c r="HY1277" s="22"/>
      <c r="HZ1277" s="22"/>
      <c r="IA1277" s="22"/>
      <c r="IB1277" s="22"/>
      <c r="IC1277" s="22"/>
      <c r="ID1277" s="22"/>
      <c r="IE1277" s="22"/>
      <c r="IF1277" s="22"/>
      <c r="IG1277" s="22"/>
      <c r="IH1277" s="22"/>
      <c r="II1277" s="22"/>
      <c r="IJ1277" s="22"/>
      <c r="IK1277" s="22"/>
      <c r="IL1277" s="22"/>
      <c r="IM1277" s="22"/>
      <c r="IN1277" s="22"/>
      <c r="IO1277" s="22"/>
      <c r="IP1277" s="22"/>
    </row>
    <row r="1278" spans="1:250">
      <c r="A1278" s="29"/>
      <c r="B1278" s="17"/>
      <c r="C1278" s="30"/>
      <c r="D1278" s="17"/>
      <c r="E1278" s="31"/>
      <c r="F1278" s="22"/>
      <c r="G1278" s="22"/>
      <c r="H1278" s="22"/>
      <c r="I1278" s="22"/>
      <c r="J1278" s="22"/>
      <c r="K1278" s="22"/>
      <c r="L1278" s="22"/>
      <c r="M1278" s="22"/>
      <c r="N1278" s="22"/>
      <c r="O1278" s="22"/>
      <c r="P1278" s="22"/>
      <c r="Q1278" s="22"/>
      <c r="R1278" s="22"/>
      <c r="S1278" s="22"/>
      <c r="T1278" s="22"/>
      <c r="U1278" s="22"/>
      <c r="V1278" s="22"/>
      <c r="W1278" s="22"/>
      <c r="X1278" s="22"/>
      <c r="Y1278" s="22"/>
      <c r="Z1278" s="22"/>
      <c r="AA1278" s="22"/>
      <c r="AB1278" s="22"/>
      <c r="AC1278" s="22"/>
      <c r="AD1278" s="22"/>
      <c r="AE1278" s="22"/>
      <c r="AL1278" s="22"/>
      <c r="AM1278" s="22"/>
      <c r="AN1278" s="22"/>
      <c r="AO1278" s="22"/>
      <c r="AP1278" s="22"/>
      <c r="AQ1278" s="22"/>
      <c r="AR1278" s="22"/>
      <c r="AS1278" s="22"/>
      <c r="AT1278" s="22"/>
      <c r="AU1278" s="22"/>
      <c r="AV1278" s="22"/>
      <c r="AW1278" s="22"/>
      <c r="AX1278" s="22"/>
      <c r="AY1278" s="22"/>
      <c r="AZ1278" s="22"/>
      <c r="BA1278" s="22"/>
      <c r="BB1278" s="22"/>
      <c r="BC1278" s="22"/>
      <c r="BD1278" s="22"/>
      <c r="BE1278" s="22"/>
      <c r="BF1278" s="22"/>
      <c r="BG1278" s="22"/>
      <c r="BH1278" s="22"/>
      <c r="BI1278" s="22"/>
      <c r="BJ1278" s="22"/>
      <c r="BK1278" s="22"/>
      <c r="BL1278" s="22"/>
      <c r="BM1278" s="22"/>
      <c r="BN1278" s="22"/>
      <c r="BO1278" s="22"/>
      <c r="BP1278" s="22"/>
      <c r="BQ1278" s="22"/>
      <c r="BR1278" s="22"/>
      <c r="BS1278" s="22"/>
      <c r="BT1278" s="22"/>
      <c r="BU1278" s="22"/>
      <c r="BV1278" s="22"/>
      <c r="BW1278" s="22"/>
      <c r="BX1278" s="22"/>
      <c r="BY1278" s="22"/>
      <c r="BZ1278" s="22"/>
      <c r="CA1278" s="22"/>
      <c r="CB1278" s="22"/>
      <c r="CC1278" s="22"/>
      <c r="CD1278" s="22"/>
      <c r="CE1278" s="22"/>
      <c r="CF1278" s="22"/>
      <c r="CG1278" s="22"/>
      <c r="CH1278" s="22"/>
      <c r="CI1278" s="22"/>
      <c r="CJ1278" s="22"/>
      <c r="CK1278" s="22"/>
      <c r="CL1278" s="22"/>
      <c r="CM1278" s="22"/>
      <c r="CN1278" s="22"/>
      <c r="CO1278" s="22"/>
      <c r="CP1278" s="22"/>
      <c r="CQ1278" s="22"/>
      <c r="CR1278" s="22"/>
      <c r="CS1278" s="22"/>
      <c r="CT1278" s="22"/>
      <c r="CU1278" s="22"/>
      <c r="CV1278" s="22"/>
      <c r="CW1278" s="22"/>
      <c r="CX1278" s="22"/>
      <c r="CY1278" s="22"/>
      <c r="CZ1278" s="22"/>
      <c r="DA1278" s="22"/>
      <c r="DB1278" s="22"/>
      <c r="DC1278" s="22"/>
      <c r="DD1278" s="22"/>
      <c r="DE1278" s="22"/>
      <c r="DF1278" s="22"/>
      <c r="DG1278" s="22"/>
      <c r="DH1278" s="22"/>
      <c r="DI1278" s="22"/>
      <c r="DJ1278" s="22"/>
      <c r="DK1278" s="22"/>
      <c r="DL1278" s="22"/>
      <c r="DM1278" s="22"/>
      <c r="DN1278" s="22"/>
      <c r="DO1278" s="22"/>
      <c r="DP1278" s="22"/>
      <c r="DQ1278" s="22"/>
      <c r="DR1278" s="22"/>
      <c r="DS1278" s="22"/>
      <c r="DT1278" s="22"/>
      <c r="DU1278" s="22"/>
      <c r="DV1278" s="22"/>
      <c r="DW1278" s="22"/>
      <c r="DX1278" s="22"/>
      <c r="DY1278" s="22"/>
      <c r="DZ1278" s="22"/>
      <c r="EA1278" s="22"/>
      <c r="EB1278" s="22"/>
      <c r="EC1278" s="22"/>
      <c r="ED1278" s="22"/>
      <c r="EE1278" s="22"/>
      <c r="EF1278" s="22"/>
      <c r="EG1278" s="22"/>
      <c r="EH1278" s="22"/>
      <c r="EI1278" s="22"/>
      <c r="EJ1278" s="22"/>
      <c r="EK1278" s="22"/>
      <c r="EL1278" s="22"/>
      <c r="EM1278" s="22"/>
      <c r="EN1278" s="22"/>
      <c r="EO1278" s="22"/>
      <c r="EP1278" s="22"/>
      <c r="EQ1278" s="22"/>
      <c r="ER1278" s="22"/>
      <c r="ES1278" s="22"/>
      <c r="ET1278" s="22"/>
      <c r="EU1278" s="22"/>
      <c r="EV1278" s="22"/>
      <c r="EW1278" s="22"/>
      <c r="EX1278" s="22"/>
      <c r="EY1278" s="22"/>
      <c r="EZ1278" s="22"/>
      <c r="FA1278" s="22"/>
      <c r="FB1278" s="22"/>
      <c r="FC1278" s="22"/>
      <c r="FD1278" s="22"/>
      <c r="FE1278" s="22"/>
      <c r="FF1278" s="22"/>
      <c r="FG1278" s="22"/>
      <c r="FH1278" s="22"/>
      <c r="FI1278" s="22"/>
      <c r="FJ1278" s="22"/>
      <c r="FK1278" s="22"/>
      <c r="FL1278" s="22"/>
      <c r="FM1278" s="22"/>
      <c r="FN1278" s="22"/>
      <c r="FO1278" s="22"/>
      <c r="FP1278" s="22"/>
      <c r="FQ1278" s="22"/>
      <c r="FR1278" s="22"/>
      <c r="FS1278" s="22"/>
      <c r="FT1278" s="22"/>
      <c r="FU1278" s="22"/>
      <c r="FV1278" s="22"/>
      <c r="FW1278" s="22"/>
      <c r="FX1278" s="22"/>
      <c r="FY1278" s="22"/>
      <c r="FZ1278" s="22"/>
      <c r="GA1278" s="22"/>
      <c r="GB1278" s="22"/>
      <c r="GC1278" s="22"/>
      <c r="GD1278" s="22"/>
      <c r="GE1278" s="22"/>
      <c r="GF1278" s="22"/>
      <c r="GG1278" s="22"/>
      <c r="GH1278" s="22"/>
      <c r="GI1278" s="22"/>
      <c r="GJ1278" s="22"/>
      <c r="GK1278" s="22"/>
      <c r="GL1278" s="22"/>
      <c r="GM1278" s="22"/>
      <c r="GN1278" s="22"/>
      <c r="GO1278" s="22"/>
      <c r="GP1278" s="22"/>
      <c r="GQ1278" s="22"/>
      <c r="GR1278" s="22"/>
      <c r="GS1278" s="22"/>
      <c r="GT1278" s="22"/>
      <c r="GU1278" s="22"/>
      <c r="GV1278" s="22"/>
      <c r="GW1278" s="22"/>
      <c r="GX1278" s="22"/>
      <c r="GY1278" s="22"/>
      <c r="GZ1278" s="22"/>
      <c r="HA1278" s="22"/>
      <c r="HB1278" s="22"/>
      <c r="HC1278" s="22"/>
      <c r="HD1278" s="22"/>
      <c r="HE1278" s="22"/>
      <c r="HF1278" s="22"/>
      <c r="HG1278" s="22"/>
      <c r="HH1278" s="22"/>
      <c r="HI1278" s="22"/>
      <c r="HJ1278" s="22"/>
      <c r="HK1278" s="22"/>
      <c r="HL1278" s="22"/>
      <c r="HM1278" s="22"/>
      <c r="HN1278" s="22"/>
      <c r="HO1278" s="22"/>
      <c r="HP1278" s="22"/>
      <c r="HQ1278" s="22"/>
      <c r="HR1278" s="22"/>
      <c r="HS1278" s="22"/>
      <c r="HT1278" s="22"/>
      <c r="HU1278" s="22"/>
      <c r="HV1278" s="22"/>
      <c r="HW1278" s="22"/>
      <c r="HX1278" s="22"/>
      <c r="HY1278" s="22"/>
      <c r="HZ1278" s="22"/>
      <c r="IA1278" s="22"/>
      <c r="IB1278" s="22"/>
      <c r="IC1278" s="22"/>
      <c r="ID1278" s="22"/>
      <c r="IE1278" s="22"/>
      <c r="IF1278" s="22"/>
      <c r="IG1278" s="22"/>
      <c r="IH1278" s="22"/>
      <c r="II1278" s="22"/>
      <c r="IJ1278" s="22"/>
      <c r="IK1278" s="22"/>
      <c r="IL1278" s="22"/>
      <c r="IM1278" s="22"/>
      <c r="IN1278" s="22"/>
      <c r="IO1278" s="22"/>
      <c r="IP1278" s="22"/>
    </row>
    <row r="1279" spans="1:250">
      <c r="A1279" s="29"/>
      <c r="B1279" s="17"/>
      <c r="C1279" s="30"/>
      <c r="D1279" s="17"/>
      <c r="E1279" s="31"/>
      <c r="F1279" s="22"/>
      <c r="G1279" s="22"/>
      <c r="H1279" s="22"/>
      <c r="I1279" s="22"/>
      <c r="J1279" s="22"/>
      <c r="K1279" s="22"/>
      <c r="L1279" s="22"/>
      <c r="M1279" s="22"/>
      <c r="N1279" s="22"/>
      <c r="O1279" s="22"/>
      <c r="P1279" s="22"/>
      <c r="Q1279" s="22"/>
      <c r="R1279" s="22"/>
      <c r="S1279" s="22"/>
      <c r="T1279" s="22"/>
      <c r="U1279" s="22"/>
      <c r="V1279" s="22"/>
      <c r="W1279" s="22"/>
      <c r="X1279" s="22"/>
      <c r="Y1279" s="22"/>
      <c r="Z1279" s="22"/>
      <c r="AA1279" s="22"/>
      <c r="AB1279" s="22"/>
      <c r="AC1279" s="22"/>
      <c r="AD1279" s="22"/>
      <c r="AE1279" s="22"/>
      <c r="AL1279" s="22"/>
      <c r="AM1279" s="22"/>
      <c r="AN1279" s="22"/>
      <c r="AO1279" s="22"/>
      <c r="AP1279" s="22"/>
      <c r="AQ1279" s="22"/>
      <c r="AR1279" s="22"/>
      <c r="AS1279" s="22"/>
      <c r="AT1279" s="22"/>
      <c r="AU1279" s="22"/>
      <c r="AV1279" s="22"/>
      <c r="AW1279" s="22"/>
      <c r="AX1279" s="22"/>
      <c r="AY1279" s="22"/>
      <c r="AZ1279" s="22"/>
      <c r="BA1279" s="22"/>
      <c r="BB1279" s="22"/>
      <c r="BC1279" s="22"/>
      <c r="BD1279" s="22"/>
      <c r="BE1279" s="22"/>
      <c r="BF1279" s="22"/>
      <c r="BG1279" s="22"/>
      <c r="BH1279" s="22"/>
      <c r="BI1279" s="22"/>
      <c r="BJ1279" s="22"/>
      <c r="BK1279" s="22"/>
      <c r="BL1279" s="22"/>
      <c r="BM1279" s="22"/>
      <c r="BN1279" s="22"/>
      <c r="BO1279" s="22"/>
      <c r="BP1279" s="22"/>
      <c r="BQ1279" s="22"/>
      <c r="BR1279" s="22"/>
      <c r="BS1279" s="22"/>
      <c r="BT1279" s="22"/>
      <c r="BU1279" s="22"/>
      <c r="BV1279" s="22"/>
      <c r="BW1279" s="22"/>
      <c r="BX1279" s="22"/>
      <c r="BY1279" s="22"/>
      <c r="BZ1279" s="22"/>
      <c r="CA1279" s="22"/>
      <c r="CB1279" s="22"/>
      <c r="CC1279" s="22"/>
      <c r="CD1279" s="22"/>
      <c r="CE1279" s="22"/>
      <c r="CF1279" s="22"/>
      <c r="CG1279" s="22"/>
      <c r="CH1279" s="22"/>
      <c r="CI1279" s="22"/>
      <c r="CJ1279" s="22"/>
      <c r="CK1279" s="22"/>
      <c r="CL1279" s="22"/>
      <c r="CM1279" s="22"/>
      <c r="CN1279" s="22"/>
      <c r="CO1279" s="22"/>
      <c r="CP1279" s="22"/>
      <c r="CQ1279" s="22"/>
      <c r="CR1279" s="22"/>
      <c r="CS1279" s="22"/>
      <c r="CT1279" s="22"/>
      <c r="CU1279" s="22"/>
      <c r="CV1279" s="22"/>
      <c r="CW1279" s="22"/>
      <c r="CX1279" s="22"/>
      <c r="CY1279" s="22"/>
      <c r="CZ1279" s="22"/>
      <c r="DA1279" s="22"/>
      <c r="DB1279" s="22"/>
      <c r="DC1279" s="22"/>
      <c r="DD1279" s="22"/>
      <c r="DE1279" s="22"/>
      <c r="DF1279" s="22"/>
      <c r="DG1279" s="22"/>
      <c r="DH1279" s="22"/>
      <c r="DI1279" s="22"/>
      <c r="DJ1279" s="22"/>
      <c r="DK1279" s="22"/>
      <c r="DL1279" s="22"/>
      <c r="DM1279" s="22"/>
      <c r="DN1279" s="22"/>
      <c r="DO1279" s="22"/>
      <c r="DP1279" s="22"/>
      <c r="DQ1279" s="22"/>
      <c r="DR1279" s="22"/>
      <c r="DS1279" s="22"/>
      <c r="DT1279" s="22"/>
      <c r="DU1279" s="22"/>
      <c r="DV1279" s="22"/>
      <c r="DW1279" s="22"/>
      <c r="DX1279" s="22"/>
      <c r="DY1279" s="22"/>
      <c r="DZ1279" s="22"/>
      <c r="EA1279" s="22"/>
      <c r="EB1279" s="22"/>
      <c r="EC1279" s="22"/>
      <c r="ED1279" s="22"/>
      <c r="EE1279" s="22"/>
      <c r="EF1279" s="22"/>
      <c r="EG1279" s="22"/>
      <c r="EH1279" s="22"/>
      <c r="EI1279" s="22"/>
      <c r="EJ1279" s="22"/>
      <c r="EK1279" s="22"/>
      <c r="EL1279" s="22"/>
      <c r="EM1279" s="22"/>
      <c r="EN1279" s="22"/>
      <c r="EO1279" s="22"/>
      <c r="EP1279" s="22"/>
      <c r="EQ1279" s="22"/>
      <c r="ER1279" s="22"/>
      <c r="ES1279" s="22"/>
      <c r="ET1279" s="22"/>
      <c r="EU1279" s="22"/>
      <c r="EV1279" s="22"/>
      <c r="EW1279" s="22"/>
      <c r="EX1279" s="22"/>
      <c r="EY1279" s="22"/>
      <c r="EZ1279" s="22"/>
      <c r="FA1279" s="22"/>
      <c r="FB1279" s="22"/>
      <c r="FC1279" s="22"/>
      <c r="FD1279" s="22"/>
      <c r="FE1279" s="22"/>
      <c r="FF1279" s="22"/>
      <c r="FG1279" s="22"/>
      <c r="FH1279" s="22"/>
      <c r="FI1279" s="22"/>
      <c r="FJ1279" s="22"/>
      <c r="FK1279" s="22"/>
      <c r="FL1279" s="22"/>
      <c r="FM1279" s="22"/>
      <c r="FN1279" s="22"/>
      <c r="FO1279" s="22"/>
      <c r="FP1279" s="22"/>
      <c r="FQ1279" s="22"/>
      <c r="FR1279" s="22"/>
      <c r="FS1279" s="22"/>
      <c r="FT1279" s="22"/>
      <c r="FU1279" s="22"/>
      <c r="FV1279" s="22"/>
      <c r="FW1279" s="22"/>
      <c r="FX1279" s="22"/>
      <c r="FY1279" s="22"/>
      <c r="FZ1279" s="22"/>
      <c r="GA1279" s="22"/>
      <c r="GB1279" s="22"/>
      <c r="GC1279" s="22"/>
      <c r="GD1279" s="22"/>
      <c r="GE1279" s="22"/>
      <c r="GF1279" s="22"/>
      <c r="GG1279" s="22"/>
      <c r="GH1279" s="22"/>
      <c r="GI1279" s="22"/>
      <c r="GJ1279" s="22"/>
      <c r="GK1279" s="22"/>
      <c r="GL1279" s="22"/>
      <c r="GM1279" s="22"/>
      <c r="GN1279" s="22"/>
      <c r="GO1279" s="22"/>
      <c r="GP1279" s="22"/>
      <c r="GQ1279" s="22"/>
      <c r="GR1279" s="22"/>
      <c r="GS1279" s="22"/>
      <c r="GT1279" s="22"/>
      <c r="GU1279" s="22"/>
      <c r="GV1279" s="22"/>
      <c r="GW1279" s="22"/>
      <c r="GX1279" s="22"/>
      <c r="GY1279" s="22"/>
      <c r="GZ1279" s="22"/>
      <c r="HA1279" s="22"/>
      <c r="HB1279" s="22"/>
      <c r="HC1279" s="22"/>
      <c r="HD1279" s="22"/>
      <c r="HE1279" s="22"/>
      <c r="HF1279" s="22"/>
      <c r="HG1279" s="22"/>
      <c r="HH1279" s="22"/>
      <c r="HI1279" s="22"/>
      <c r="HJ1279" s="22"/>
      <c r="HK1279" s="22"/>
      <c r="HL1279" s="22"/>
      <c r="HM1279" s="22"/>
      <c r="HN1279" s="22"/>
      <c r="HO1279" s="22"/>
      <c r="HP1279" s="22"/>
      <c r="HQ1279" s="22"/>
      <c r="HR1279" s="22"/>
      <c r="HS1279" s="22"/>
      <c r="HT1279" s="22"/>
      <c r="HU1279" s="22"/>
      <c r="HV1279" s="22"/>
      <c r="HW1279" s="22"/>
      <c r="HX1279" s="22"/>
      <c r="HY1279" s="22"/>
      <c r="HZ1279" s="22"/>
      <c r="IA1279" s="22"/>
      <c r="IB1279" s="22"/>
      <c r="IC1279" s="22"/>
      <c r="ID1279" s="22"/>
      <c r="IE1279" s="22"/>
      <c r="IF1279" s="22"/>
      <c r="IG1279" s="22"/>
      <c r="IH1279" s="22"/>
      <c r="II1279" s="22"/>
      <c r="IJ1279" s="22"/>
      <c r="IK1279" s="22"/>
      <c r="IL1279" s="22"/>
      <c r="IM1279" s="22"/>
      <c r="IN1279" s="22"/>
      <c r="IO1279" s="22"/>
      <c r="IP1279" s="22"/>
    </row>
    <row r="1280" spans="1:250">
      <c r="A1280" s="29"/>
      <c r="B1280" s="17"/>
      <c r="C1280" s="30"/>
      <c r="D1280" s="17"/>
      <c r="E1280" s="31"/>
      <c r="F1280" s="22"/>
      <c r="G1280" s="22"/>
      <c r="H1280" s="22"/>
      <c r="I1280" s="22"/>
      <c r="J1280" s="22"/>
      <c r="K1280" s="22"/>
      <c r="L1280" s="22"/>
      <c r="M1280" s="22"/>
      <c r="N1280" s="22"/>
      <c r="O1280" s="22"/>
      <c r="P1280" s="22"/>
      <c r="Q1280" s="22"/>
      <c r="R1280" s="22"/>
      <c r="S1280" s="22"/>
      <c r="T1280" s="22"/>
      <c r="U1280" s="22"/>
      <c r="V1280" s="22"/>
      <c r="W1280" s="22"/>
      <c r="X1280" s="22"/>
      <c r="Y1280" s="22"/>
      <c r="Z1280" s="22"/>
      <c r="AA1280" s="22"/>
      <c r="AB1280" s="22"/>
      <c r="AC1280" s="22"/>
      <c r="AD1280" s="22"/>
      <c r="AE1280" s="22"/>
      <c r="AL1280" s="22"/>
      <c r="AM1280" s="22"/>
      <c r="AN1280" s="22"/>
      <c r="AO1280" s="22"/>
      <c r="AP1280" s="22"/>
      <c r="AQ1280" s="22"/>
      <c r="AR1280" s="22"/>
      <c r="AS1280" s="22"/>
      <c r="AT1280" s="22"/>
      <c r="AU1280" s="22"/>
      <c r="AV1280" s="22"/>
      <c r="AW1280" s="22"/>
      <c r="AX1280" s="22"/>
      <c r="AY1280" s="22"/>
      <c r="AZ1280" s="22"/>
      <c r="BA1280" s="22"/>
      <c r="BB1280" s="22"/>
      <c r="BC1280" s="22"/>
      <c r="BD1280" s="22"/>
      <c r="BE1280" s="22"/>
      <c r="BF1280" s="22"/>
      <c r="BG1280" s="22"/>
      <c r="BH1280" s="22"/>
      <c r="BI1280" s="22"/>
      <c r="BJ1280" s="22"/>
      <c r="BK1280" s="22"/>
      <c r="BL1280" s="22"/>
      <c r="BM1280" s="22"/>
      <c r="BN1280" s="22"/>
      <c r="BO1280" s="22"/>
      <c r="BP1280" s="22"/>
      <c r="BQ1280" s="22"/>
      <c r="BR1280" s="22"/>
      <c r="BS1280" s="22"/>
      <c r="BT1280" s="22"/>
      <c r="BU1280" s="22"/>
      <c r="BV1280" s="22"/>
      <c r="BW1280" s="22"/>
      <c r="BX1280" s="22"/>
      <c r="BY1280" s="22"/>
      <c r="BZ1280" s="22"/>
      <c r="CA1280" s="22"/>
      <c r="CB1280" s="22"/>
      <c r="CC1280" s="22"/>
      <c r="CD1280" s="22"/>
      <c r="CE1280" s="22"/>
      <c r="CF1280" s="22"/>
      <c r="CG1280" s="22"/>
      <c r="CH1280" s="22"/>
      <c r="CI1280" s="22"/>
      <c r="CJ1280" s="22"/>
      <c r="CK1280" s="22"/>
      <c r="CL1280" s="22"/>
      <c r="CM1280" s="22"/>
      <c r="CN1280" s="22"/>
      <c r="CO1280" s="22"/>
      <c r="CP1280" s="22"/>
      <c r="CQ1280" s="22"/>
      <c r="CR1280" s="22"/>
      <c r="CS1280" s="22"/>
      <c r="CT1280" s="22"/>
      <c r="CU1280" s="22"/>
      <c r="CV1280" s="22"/>
      <c r="CW1280" s="22"/>
      <c r="CX1280" s="22"/>
      <c r="CY1280" s="22"/>
      <c r="CZ1280" s="22"/>
      <c r="DA1280" s="22"/>
      <c r="DB1280" s="22"/>
      <c r="DC1280" s="22"/>
      <c r="DD1280" s="22"/>
      <c r="DE1280" s="22"/>
      <c r="DF1280" s="22"/>
      <c r="DG1280" s="22"/>
      <c r="DH1280" s="22"/>
      <c r="DI1280" s="22"/>
      <c r="DJ1280" s="22"/>
      <c r="DK1280" s="22"/>
      <c r="DL1280" s="22"/>
      <c r="DM1280" s="22"/>
      <c r="DN1280" s="22"/>
      <c r="DO1280" s="22"/>
      <c r="DP1280" s="22"/>
      <c r="DQ1280" s="22"/>
      <c r="DR1280" s="22"/>
      <c r="DS1280" s="22"/>
      <c r="DT1280" s="22"/>
      <c r="DU1280" s="22"/>
      <c r="DV1280" s="22"/>
      <c r="DW1280" s="22"/>
      <c r="DX1280" s="22"/>
      <c r="DY1280" s="22"/>
      <c r="DZ1280" s="22"/>
      <c r="EA1280" s="22"/>
      <c r="EB1280" s="22"/>
      <c r="EC1280" s="22"/>
      <c r="ED1280" s="22"/>
      <c r="EE1280" s="22"/>
      <c r="EF1280" s="22"/>
      <c r="EG1280" s="22"/>
      <c r="EH1280" s="22"/>
      <c r="EI1280" s="22"/>
      <c r="EJ1280" s="22"/>
      <c r="EK1280" s="22"/>
      <c r="EL1280" s="22"/>
      <c r="EM1280" s="22"/>
      <c r="EN1280" s="22"/>
      <c r="EO1280" s="22"/>
      <c r="EP1280" s="22"/>
      <c r="EQ1280" s="22"/>
      <c r="ER1280" s="22"/>
      <c r="ES1280" s="22"/>
      <c r="ET1280" s="22"/>
      <c r="EU1280" s="22"/>
      <c r="EV1280" s="22"/>
      <c r="EW1280" s="22"/>
      <c r="EX1280" s="22"/>
      <c r="EY1280" s="22"/>
      <c r="EZ1280" s="22"/>
      <c r="FA1280" s="22"/>
      <c r="FB1280" s="22"/>
      <c r="FC1280" s="22"/>
      <c r="FD1280" s="22"/>
      <c r="FE1280" s="22"/>
      <c r="FF1280" s="22"/>
      <c r="FG1280" s="22"/>
      <c r="FH1280" s="22"/>
      <c r="FI1280" s="22"/>
      <c r="FJ1280" s="22"/>
      <c r="FK1280" s="22"/>
      <c r="FL1280" s="22"/>
      <c r="FM1280" s="22"/>
      <c r="FN1280" s="22"/>
      <c r="FO1280" s="22"/>
      <c r="FP1280" s="22"/>
      <c r="FQ1280" s="22"/>
      <c r="FR1280" s="22"/>
      <c r="FS1280" s="22"/>
      <c r="FT1280" s="22"/>
      <c r="FU1280" s="22"/>
      <c r="FV1280" s="22"/>
      <c r="FW1280" s="22"/>
      <c r="FX1280" s="22"/>
      <c r="FY1280" s="22"/>
      <c r="FZ1280" s="22"/>
      <c r="GA1280" s="22"/>
      <c r="GB1280" s="22"/>
      <c r="GC1280" s="22"/>
      <c r="GD1280" s="22"/>
      <c r="GE1280" s="22"/>
      <c r="GF1280" s="22"/>
      <c r="GG1280" s="22"/>
      <c r="GH1280" s="22"/>
      <c r="GI1280" s="22"/>
      <c r="GJ1280" s="22"/>
      <c r="GK1280" s="22"/>
      <c r="GL1280" s="22"/>
      <c r="GM1280" s="22"/>
      <c r="GN1280" s="22"/>
      <c r="GO1280" s="22"/>
      <c r="GP1280" s="22"/>
      <c r="GQ1280" s="22"/>
      <c r="GR1280" s="22"/>
      <c r="GS1280" s="22"/>
      <c r="GT1280" s="22"/>
      <c r="GU1280" s="22"/>
      <c r="GV1280" s="22"/>
      <c r="GW1280" s="22"/>
      <c r="GX1280" s="22"/>
      <c r="GY1280" s="22"/>
      <c r="GZ1280" s="22"/>
      <c r="HA1280" s="22"/>
      <c r="HB1280" s="22"/>
      <c r="HC1280" s="22"/>
      <c r="HD1280" s="22"/>
      <c r="HE1280" s="22"/>
      <c r="HF1280" s="22"/>
      <c r="HG1280" s="22"/>
      <c r="HH1280" s="22"/>
      <c r="HI1280" s="22"/>
      <c r="HJ1280" s="22"/>
      <c r="HK1280" s="22"/>
      <c r="HL1280" s="22"/>
      <c r="HM1280" s="22"/>
      <c r="HN1280" s="22"/>
      <c r="HO1280" s="22"/>
      <c r="HP1280" s="22"/>
      <c r="HQ1280" s="22"/>
      <c r="HR1280" s="22"/>
      <c r="HS1280" s="22"/>
      <c r="HT1280" s="22"/>
      <c r="HU1280" s="22"/>
      <c r="HV1280" s="22"/>
      <c r="HW1280" s="22"/>
      <c r="HX1280" s="22"/>
      <c r="HY1280" s="22"/>
      <c r="HZ1280" s="22"/>
      <c r="IA1280" s="22"/>
      <c r="IB1280" s="22"/>
      <c r="IC1280" s="22"/>
      <c r="ID1280" s="22"/>
      <c r="IE1280" s="22"/>
      <c r="IF1280" s="22"/>
      <c r="IG1280" s="22"/>
      <c r="IH1280" s="22"/>
      <c r="II1280" s="22"/>
      <c r="IJ1280" s="22"/>
      <c r="IK1280" s="22"/>
      <c r="IL1280" s="22"/>
      <c r="IM1280" s="22"/>
      <c r="IN1280" s="22"/>
      <c r="IO1280" s="22"/>
      <c r="IP1280" s="22"/>
    </row>
    <row r="1281" spans="1:250">
      <c r="A1281" s="29"/>
      <c r="B1281" s="17"/>
      <c r="C1281" s="30"/>
      <c r="D1281" s="17"/>
      <c r="E1281" s="31"/>
      <c r="F1281" s="22"/>
      <c r="G1281" s="22"/>
      <c r="H1281" s="22"/>
      <c r="I1281" s="22"/>
      <c r="J1281" s="22"/>
      <c r="K1281" s="22"/>
      <c r="L1281" s="22"/>
      <c r="M1281" s="22"/>
      <c r="N1281" s="22"/>
      <c r="O1281" s="22"/>
      <c r="P1281" s="22"/>
      <c r="Q1281" s="22"/>
      <c r="R1281" s="22"/>
      <c r="S1281" s="22"/>
      <c r="T1281" s="22"/>
      <c r="U1281" s="22"/>
      <c r="V1281" s="22"/>
      <c r="W1281" s="22"/>
      <c r="X1281" s="22"/>
      <c r="Y1281" s="22"/>
      <c r="Z1281" s="22"/>
      <c r="AA1281" s="22"/>
      <c r="AB1281" s="22"/>
      <c r="AC1281" s="22"/>
      <c r="AD1281" s="22"/>
      <c r="AE1281" s="22"/>
      <c r="AL1281" s="22"/>
      <c r="AM1281" s="22"/>
      <c r="AN1281" s="22"/>
      <c r="AO1281" s="22"/>
      <c r="AP1281" s="22"/>
      <c r="AQ1281" s="22"/>
      <c r="AR1281" s="22"/>
      <c r="AS1281" s="22"/>
      <c r="AT1281" s="22"/>
      <c r="AU1281" s="22"/>
      <c r="AV1281" s="22"/>
      <c r="AW1281" s="22"/>
      <c r="AX1281" s="22"/>
      <c r="AY1281" s="22"/>
      <c r="AZ1281" s="22"/>
      <c r="BA1281" s="22"/>
      <c r="BB1281" s="22"/>
      <c r="BC1281" s="22"/>
      <c r="BD1281" s="22"/>
      <c r="BE1281" s="22"/>
      <c r="BF1281" s="22"/>
      <c r="BG1281" s="22"/>
      <c r="BH1281" s="22"/>
      <c r="BI1281" s="22"/>
      <c r="BJ1281" s="22"/>
      <c r="BK1281" s="22"/>
      <c r="BL1281" s="22"/>
      <c r="BM1281" s="22"/>
      <c r="BN1281" s="22"/>
      <c r="BO1281" s="22"/>
      <c r="BP1281" s="22"/>
      <c r="BQ1281" s="22"/>
      <c r="BR1281" s="22"/>
      <c r="BS1281" s="22"/>
      <c r="BT1281" s="22"/>
      <c r="BU1281" s="22"/>
      <c r="BV1281" s="22"/>
      <c r="BW1281" s="22"/>
      <c r="BX1281" s="22"/>
      <c r="BY1281" s="22"/>
      <c r="BZ1281" s="22"/>
      <c r="CA1281" s="22"/>
      <c r="CB1281" s="22"/>
      <c r="CC1281" s="22"/>
      <c r="CD1281" s="22"/>
      <c r="CE1281" s="22"/>
      <c r="CF1281" s="22"/>
      <c r="CG1281" s="22"/>
      <c r="CH1281" s="22"/>
      <c r="CI1281" s="22"/>
      <c r="CJ1281" s="22"/>
      <c r="CK1281" s="22"/>
      <c r="CL1281" s="22"/>
      <c r="CM1281" s="22"/>
      <c r="CN1281" s="22"/>
      <c r="CO1281" s="22"/>
      <c r="CP1281" s="22"/>
      <c r="CQ1281" s="22"/>
      <c r="CR1281" s="22"/>
      <c r="CS1281" s="22"/>
      <c r="CT1281" s="22"/>
      <c r="CU1281" s="22"/>
      <c r="CV1281" s="22"/>
      <c r="CW1281" s="22"/>
      <c r="CX1281" s="22"/>
      <c r="CY1281" s="22"/>
      <c r="CZ1281" s="22"/>
      <c r="DA1281" s="22"/>
      <c r="DB1281" s="22"/>
      <c r="DC1281" s="22"/>
      <c r="DD1281" s="22"/>
      <c r="DE1281" s="22"/>
      <c r="DF1281" s="22"/>
      <c r="DG1281" s="22"/>
      <c r="DH1281" s="22"/>
      <c r="DI1281" s="22"/>
      <c r="DJ1281" s="22"/>
      <c r="DK1281" s="22"/>
      <c r="DL1281" s="22"/>
      <c r="DM1281" s="22"/>
      <c r="DN1281" s="22"/>
      <c r="DO1281" s="22"/>
      <c r="DP1281" s="22"/>
      <c r="DQ1281" s="22"/>
      <c r="DR1281" s="22"/>
      <c r="DS1281" s="22"/>
      <c r="DT1281" s="22"/>
      <c r="DU1281" s="22"/>
      <c r="DV1281" s="22"/>
      <c r="DW1281" s="22"/>
      <c r="DX1281" s="22"/>
      <c r="DY1281" s="22"/>
      <c r="DZ1281" s="22"/>
      <c r="EA1281" s="22"/>
      <c r="EB1281" s="22"/>
      <c r="EC1281" s="22"/>
      <c r="ED1281" s="22"/>
      <c r="EE1281" s="22"/>
      <c r="EF1281" s="22"/>
      <c r="EG1281" s="22"/>
      <c r="EH1281" s="22"/>
      <c r="EI1281" s="22"/>
      <c r="EJ1281" s="22"/>
      <c r="EK1281" s="22"/>
      <c r="EL1281" s="22"/>
      <c r="EM1281" s="22"/>
      <c r="EN1281" s="22"/>
      <c r="EO1281" s="22"/>
      <c r="EP1281" s="22"/>
      <c r="EQ1281" s="22"/>
      <c r="ER1281" s="22"/>
      <c r="ES1281" s="22"/>
      <c r="ET1281" s="22"/>
      <c r="EU1281" s="22"/>
      <c r="EV1281" s="22"/>
      <c r="EW1281" s="22"/>
      <c r="EX1281" s="22"/>
      <c r="EY1281" s="22"/>
      <c r="EZ1281" s="22"/>
      <c r="FA1281" s="22"/>
      <c r="FB1281" s="22"/>
      <c r="FC1281" s="22"/>
      <c r="FD1281" s="22"/>
      <c r="FE1281" s="22"/>
      <c r="FF1281" s="22"/>
      <c r="FG1281" s="22"/>
      <c r="FH1281" s="22"/>
      <c r="FI1281" s="22"/>
      <c r="FJ1281" s="22"/>
      <c r="FK1281" s="22"/>
      <c r="FL1281" s="22"/>
      <c r="FM1281" s="22"/>
      <c r="FN1281" s="22"/>
      <c r="FO1281" s="22"/>
      <c r="FP1281" s="22"/>
      <c r="FQ1281" s="22"/>
      <c r="FR1281" s="22"/>
      <c r="FS1281" s="22"/>
      <c r="FT1281" s="22"/>
      <c r="FU1281" s="22"/>
      <c r="FV1281" s="22"/>
      <c r="FW1281" s="22"/>
      <c r="FX1281" s="22"/>
      <c r="FY1281" s="22"/>
      <c r="FZ1281" s="22"/>
      <c r="GA1281" s="22"/>
      <c r="GB1281" s="22"/>
      <c r="GC1281" s="22"/>
      <c r="GD1281" s="22"/>
      <c r="GE1281" s="22"/>
      <c r="GF1281" s="22"/>
      <c r="GG1281" s="22"/>
      <c r="GH1281" s="22"/>
      <c r="GI1281" s="22"/>
      <c r="GJ1281" s="22"/>
      <c r="GK1281" s="22"/>
      <c r="GL1281" s="22"/>
      <c r="GM1281" s="22"/>
      <c r="GN1281" s="22"/>
      <c r="GO1281" s="22"/>
      <c r="GP1281" s="22"/>
      <c r="GQ1281" s="22"/>
      <c r="GR1281" s="22"/>
      <c r="GS1281" s="22"/>
      <c r="GT1281" s="22"/>
      <c r="GU1281" s="22"/>
      <c r="GV1281" s="22"/>
      <c r="GW1281" s="22"/>
      <c r="GX1281" s="22"/>
      <c r="GY1281" s="22"/>
      <c r="GZ1281" s="22"/>
      <c r="HA1281" s="22"/>
      <c r="HB1281" s="22"/>
      <c r="HC1281" s="22"/>
      <c r="HD1281" s="22"/>
      <c r="HE1281" s="22"/>
      <c r="HF1281" s="22"/>
      <c r="HG1281" s="22"/>
      <c r="HH1281" s="22"/>
      <c r="HI1281" s="22"/>
      <c r="HJ1281" s="22"/>
      <c r="HK1281" s="22"/>
      <c r="HL1281" s="22"/>
      <c r="HM1281" s="22"/>
      <c r="HN1281" s="22"/>
      <c r="HO1281" s="22"/>
      <c r="HP1281" s="22"/>
      <c r="HQ1281" s="22"/>
      <c r="HR1281" s="22"/>
      <c r="HS1281" s="22"/>
      <c r="HT1281" s="22"/>
      <c r="HU1281" s="22"/>
      <c r="HV1281" s="22"/>
      <c r="HW1281" s="22"/>
      <c r="HX1281" s="22"/>
      <c r="HY1281" s="22"/>
      <c r="HZ1281" s="22"/>
      <c r="IA1281" s="22"/>
      <c r="IB1281" s="22"/>
      <c r="IC1281" s="22"/>
      <c r="ID1281" s="22"/>
      <c r="IE1281" s="22"/>
      <c r="IF1281" s="22"/>
      <c r="IG1281" s="22"/>
      <c r="IH1281" s="22"/>
      <c r="II1281" s="22"/>
      <c r="IJ1281" s="22"/>
      <c r="IK1281" s="22"/>
      <c r="IL1281" s="22"/>
      <c r="IM1281" s="22"/>
      <c r="IN1281" s="22"/>
      <c r="IO1281" s="22"/>
      <c r="IP1281" s="22"/>
    </row>
    <row r="1282" spans="1:250">
      <c r="A1282" s="29"/>
      <c r="B1282" s="17"/>
      <c r="C1282" s="30"/>
      <c r="D1282" s="17"/>
      <c r="E1282" s="31"/>
      <c r="F1282" s="22"/>
      <c r="G1282" s="22"/>
      <c r="H1282" s="22"/>
      <c r="I1282" s="22"/>
      <c r="J1282" s="22"/>
      <c r="K1282" s="22"/>
      <c r="L1282" s="22"/>
      <c r="M1282" s="22"/>
      <c r="N1282" s="22"/>
      <c r="O1282" s="22"/>
      <c r="P1282" s="22"/>
      <c r="Q1282" s="22"/>
      <c r="R1282" s="22"/>
      <c r="S1282" s="22"/>
      <c r="T1282" s="22"/>
      <c r="U1282" s="22"/>
      <c r="V1282" s="22"/>
      <c r="W1282" s="22"/>
      <c r="X1282" s="22"/>
      <c r="Y1282" s="22"/>
      <c r="Z1282" s="22"/>
      <c r="AA1282" s="22"/>
      <c r="AB1282" s="22"/>
      <c r="AC1282" s="22"/>
      <c r="AD1282" s="22"/>
      <c r="AE1282" s="22"/>
      <c r="AL1282" s="22"/>
      <c r="AM1282" s="22"/>
      <c r="AN1282" s="22"/>
      <c r="AO1282" s="22"/>
      <c r="AP1282" s="22"/>
      <c r="AQ1282" s="22"/>
      <c r="AR1282" s="22"/>
      <c r="AS1282" s="22"/>
      <c r="AT1282" s="22"/>
      <c r="AU1282" s="22"/>
      <c r="AV1282" s="22"/>
      <c r="AW1282" s="22"/>
      <c r="AX1282" s="22"/>
      <c r="AY1282" s="22"/>
      <c r="AZ1282" s="22"/>
      <c r="BA1282" s="22"/>
      <c r="BB1282" s="22"/>
      <c r="BC1282" s="22"/>
      <c r="BD1282" s="22"/>
      <c r="BE1282" s="22"/>
      <c r="BF1282" s="22"/>
      <c r="BG1282" s="22"/>
      <c r="BH1282" s="22"/>
      <c r="BI1282" s="22"/>
      <c r="BJ1282" s="22"/>
      <c r="BK1282" s="22"/>
      <c r="BL1282" s="22"/>
      <c r="BM1282" s="22"/>
      <c r="BN1282" s="22"/>
      <c r="BO1282" s="22"/>
      <c r="BP1282" s="22"/>
      <c r="BQ1282" s="22"/>
      <c r="BR1282" s="22"/>
      <c r="BS1282" s="22"/>
      <c r="BT1282" s="22"/>
      <c r="BU1282" s="22"/>
      <c r="BV1282" s="22"/>
      <c r="BW1282" s="22"/>
      <c r="BX1282" s="22"/>
      <c r="BY1282" s="22"/>
      <c r="BZ1282" s="22"/>
      <c r="CA1282" s="22"/>
      <c r="CB1282" s="22"/>
      <c r="CC1282" s="22"/>
      <c r="CD1282" s="22"/>
      <c r="CE1282" s="22"/>
      <c r="CF1282" s="22"/>
      <c r="CG1282" s="22"/>
      <c r="CH1282" s="22"/>
      <c r="CI1282" s="22"/>
      <c r="CJ1282" s="22"/>
      <c r="CK1282" s="22"/>
      <c r="CL1282" s="22"/>
      <c r="CM1282" s="22"/>
      <c r="CN1282" s="22"/>
      <c r="CO1282" s="22"/>
      <c r="CP1282" s="22"/>
      <c r="CQ1282" s="22"/>
      <c r="CR1282" s="22"/>
      <c r="CS1282" s="22"/>
      <c r="CT1282" s="22"/>
      <c r="CU1282" s="22"/>
      <c r="CV1282" s="22"/>
      <c r="CW1282" s="22"/>
      <c r="CX1282" s="22"/>
      <c r="CY1282" s="22"/>
      <c r="CZ1282" s="22"/>
      <c r="DA1282" s="22"/>
      <c r="DB1282" s="22"/>
      <c r="DC1282" s="22"/>
      <c r="DD1282" s="22"/>
      <c r="DE1282" s="22"/>
      <c r="DF1282" s="22"/>
      <c r="DG1282" s="22"/>
      <c r="DH1282" s="22"/>
      <c r="DI1282" s="22"/>
      <c r="DJ1282" s="22"/>
      <c r="DK1282" s="22"/>
      <c r="DL1282" s="22"/>
      <c r="DM1282" s="22"/>
      <c r="DN1282" s="22"/>
      <c r="DO1282" s="22"/>
      <c r="DP1282" s="22"/>
      <c r="DQ1282" s="22"/>
      <c r="DR1282" s="22"/>
      <c r="DS1282" s="22"/>
      <c r="DT1282" s="22"/>
      <c r="DU1282" s="22"/>
      <c r="DV1282" s="22"/>
      <c r="DW1282" s="22"/>
      <c r="DX1282" s="22"/>
      <c r="DY1282" s="22"/>
      <c r="DZ1282" s="22"/>
      <c r="EA1282" s="22"/>
      <c r="EB1282" s="22"/>
      <c r="EC1282" s="22"/>
      <c r="ED1282" s="22"/>
      <c r="EE1282" s="22"/>
      <c r="EF1282" s="22"/>
      <c r="EG1282" s="22"/>
      <c r="EH1282" s="22"/>
      <c r="EI1282" s="22"/>
      <c r="EJ1282" s="22"/>
      <c r="EK1282" s="22"/>
      <c r="EL1282" s="22"/>
      <c r="EM1282" s="22"/>
      <c r="EN1282" s="22"/>
      <c r="EO1282" s="22"/>
      <c r="EP1282" s="22"/>
      <c r="EQ1282" s="22"/>
      <c r="ER1282" s="22"/>
      <c r="ES1282" s="22"/>
      <c r="ET1282" s="22"/>
      <c r="EU1282" s="22"/>
      <c r="EV1282" s="22"/>
      <c r="EW1282" s="22"/>
      <c r="EX1282" s="22"/>
      <c r="EY1282" s="22"/>
      <c r="EZ1282" s="22"/>
      <c r="FA1282" s="22"/>
      <c r="FB1282" s="22"/>
      <c r="FC1282" s="22"/>
      <c r="FD1282" s="22"/>
      <c r="FE1282" s="22"/>
      <c r="FF1282" s="22"/>
      <c r="FG1282" s="22"/>
      <c r="FH1282" s="22"/>
      <c r="FI1282" s="22"/>
      <c r="FJ1282" s="22"/>
      <c r="FK1282" s="22"/>
      <c r="FL1282" s="22"/>
      <c r="FM1282" s="22"/>
      <c r="FN1282" s="22"/>
      <c r="FO1282" s="22"/>
      <c r="FP1282" s="22"/>
      <c r="FQ1282" s="22"/>
      <c r="FR1282" s="22"/>
      <c r="FS1282" s="22"/>
      <c r="FT1282" s="22"/>
      <c r="FU1282" s="22"/>
      <c r="FV1282" s="22"/>
      <c r="FW1282" s="22"/>
      <c r="FX1282" s="22"/>
      <c r="FY1282" s="22"/>
      <c r="FZ1282" s="22"/>
      <c r="GA1282" s="22"/>
      <c r="GB1282" s="22"/>
      <c r="GC1282" s="22"/>
      <c r="GD1282" s="22"/>
      <c r="GE1282" s="22"/>
      <c r="GF1282" s="22"/>
      <c r="GG1282" s="22"/>
      <c r="GH1282" s="22"/>
      <c r="GI1282" s="22"/>
      <c r="GJ1282" s="22"/>
      <c r="GK1282" s="22"/>
      <c r="GL1282" s="22"/>
      <c r="GM1282" s="22"/>
      <c r="GN1282" s="22"/>
      <c r="GO1282" s="22"/>
      <c r="GP1282" s="22"/>
      <c r="GQ1282" s="22"/>
      <c r="GR1282" s="22"/>
      <c r="GS1282" s="22"/>
      <c r="GT1282" s="22"/>
      <c r="GU1282" s="22"/>
      <c r="GV1282" s="22"/>
      <c r="GW1282" s="22"/>
      <c r="GX1282" s="22"/>
      <c r="GY1282" s="22"/>
      <c r="GZ1282" s="22"/>
      <c r="HA1282" s="22"/>
      <c r="HB1282" s="22"/>
      <c r="HC1282" s="22"/>
      <c r="HD1282" s="22"/>
      <c r="HE1282" s="22"/>
      <c r="HF1282" s="22"/>
      <c r="HG1282" s="22"/>
      <c r="HH1282" s="22"/>
      <c r="HI1282" s="22"/>
      <c r="HJ1282" s="22"/>
      <c r="HK1282" s="22"/>
      <c r="HL1282" s="22"/>
      <c r="HM1282" s="22"/>
      <c r="HN1282" s="22"/>
      <c r="HO1282" s="22"/>
      <c r="HP1282" s="22"/>
      <c r="HQ1282" s="22"/>
      <c r="HR1282" s="22"/>
      <c r="HS1282" s="22"/>
      <c r="HT1282" s="22"/>
      <c r="HU1282" s="22"/>
      <c r="HV1282" s="22"/>
      <c r="HW1282" s="22"/>
      <c r="HX1282" s="22"/>
      <c r="HY1282" s="22"/>
      <c r="HZ1282" s="22"/>
      <c r="IA1282" s="22"/>
      <c r="IB1282" s="22"/>
      <c r="IC1282" s="22"/>
      <c r="ID1282" s="22"/>
      <c r="IE1282" s="22"/>
      <c r="IF1282" s="22"/>
      <c r="IG1282" s="22"/>
      <c r="IH1282" s="22"/>
      <c r="II1282" s="22"/>
      <c r="IJ1282" s="22"/>
      <c r="IK1282" s="22"/>
      <c r="IL1282" s="22"/>
      <c r="IM1282" s="22"/>
      <c r="IN1282" s="22"/>
      <c r="IO1282" s="22"/>
      <c r="IP1282" s="22"/>
    </row>
    <row r="1283" spans="1:250">
      <c r="A1283" s="29"/>
      <c r="B1283" s="17"/>
      <c r="C1283" s="30"/>
      <c r="D1283" s="17"/>
      <c r="E1283" s="31"/>
      <c r="F1283" s="22"/>
      <c r="G1283" s="22"/>
      <c r="H1283" s="22"/>
      <c r="I1283" s="22"/>
      <c r="J1283" s="22"/>
      <c r="K1283" s="22"/>
      <c r="L1283" s="22"/>
      <c r="M1283" s="22"/>
      <c r="N1283" s="22"/>
      <c r="O1283" s="22"/>
      <c r="P1283" s="22"/>
      <c r="Q1283" s="22"/>
      <c r="R1283" s="22"/>
      <c r="S1283" s="22"/>
      <c r="T1283" s="22"/>
      <c r="U1283" s="22"/>
      <c r="V1283" s="22"/>
      <c r="W1283" s="22"/>
      <c r="X1283" s="22"/>
      <c r="Y1283" s="22"/>
      <c r="Z1283" s="22"/>
      <c r="AA1283" s="22"/>
      <c r="AB1283" s="22"/>
      <c r="AC1283" s="22"/>
      <c r="AD1283" s="22"/>
      <c r="AE1283" s="22"/>
      <c r="AL1283" s="22"/>
      <c r="AM1283" s="22"/>
      <c r="AN1283" s="22"/>
      <c r="AO1283" s="22"/>
      <c r="AP1283" s="22"/>
      <c r="AQ1283" s="22"/>
      <c r="AR1283" s="22"/>
      <c r="AS1283" s="22"/>
      <c r="AT1283" s="22"/>
      <c r="AU1283" s="22"/>
      <c r="AV1283" s="22"/>
      <c r="AW1283" s="22"/>
      <c r="AX1283" s="22"/>
      <c r="AY1283" s="22"/>
      <c r="AZ1283" s="22"/>
      <c r="BA1283" s="22"/>
      <c r="BB1283" s="22"/>
      <c r="BC1283" s="22"/>
      <c r="BD1283" s="22"/>
      <c r="BE1283" s="22"/>
      <c r="BF1283" s="22"/>
      <c r="BG1283" s="22"/>
      <c r="BH1283" s="22"/>
      <c r="BI1283" s="22"/>
      <c r="BJ1283" s="22"/>
      <c r="BK1283" s="22"/>
      <c r="BL1283" s="22"/>
      <c r="BM1283" s="22"/>
      <c r="BN1283" s="22"/>
      <c r="BO1283" s="22"/>
      <c r="BP1283" s="22"/>
      <c r="BQ1283" s="22"/>
      <c r="BR1283" s="22"/>
      <c r="BS1283" s="22"/>
      <c r="BT1283" s="22"/>
      <c r="BU1283" s="22"/>
      <c r="BV1283" s="22"/>
      <c r="BW1283" s="22"/>
      <c r="BX1283" s="22"/>
      <c r="BY1283" s="22"/>
      <c r="BZ1283" s="22"/>
      <c r="CA1283" s="22"/>
      <c r="CB1283" s="22"/>
      <c r="CC1283" s="22"/>
      <c r="CD1283" s="22"/>
      <c r="CE1283" s="22"/>
      <c r="CF1283" s="22"/>
      <c r="CG1283" s="22"/>
      <c r="CH1283" s="22"/>
      <c r="CI1283" s="22"/>
      <c r="CJ1283" s="22"/>
      <c r="CK1283" s="22"/>
      <c r="CL1283" s="22"/>
      <c r="CM1283" s="22"/>
      <c r="CN1283" s="22"/>
      <c r="CO1283" s="22"/>
      <c r="CP1283" s="22"/>
      <c r="CQ1283" s="22"/>
      <c r="CR1283" s="22"/>
      <c r="CS1283" s="22"/>
      <c r="CT1283" s="22"/>
      <c r="CU1283" s="22"/>
      <c r="CV1283" s="22"/>
      <c r="CW1283" s="22"/>
      <c r="CX1283" s="22"/>
      <c r="CY1283" s="22"/>
      <c r="CZ1283" s="22"/>
      <c r="DA1283" s="22"/>
      <c r="DB1283" s="22"/>
      <c r="DC1283" s="22"/>
      <c r="DD1283" s="22"/>
      <c r="DE1283" s="22"/>
      <c r="DF1283" s="22"/>
      <c r="DG1283" s="22"/>
      <c r="DH1283" s="22"/>
      <c r="DI1283" s="22"/>
      <c r="DJ1283" s="22"/>
      <c r="DK1283" s="22"/>
      <c r="DL1283" s="22"/>
      <c r="DM1283" s="22"/>
      <c r="DN1283" s="22"/>
      <c r="DO1283" s="22"/>
      <c r="DP1283" s="22"/>
      <c r="DQ1283" s="22"/>
      <c r="DR1283" s="22"/>
      <c r="DS1283" s="22"/>
      <c r="DT1283" s="22"/>
      <c r="DU1283" s="22"/>
      <c r="DV1283" s="22"/>
      <c r="DW1283" s="22"/>
      <c r="DX1283" s="22"/>
      <c r="DY1283" s="22"/>
      <c r="DZ1283" s="22"/>
      <c r="EA1283" s="22"/>
      <c r="EB1283" s="22"/>
      <c r="EC1283" s="22"/>
      <c r="ED1283" s="22"/>
      <c r="EE1283" s="22"/>
      <c r="EF1283" s="22"/>
      <c r="EG1283" s="22"/>
      <c r="EH1283" s="22"/>
      <c r="EI1283" s="22"/>
      <c r="EJ1283" s="22"/>
      <c r="EK1283" s="22"/>
      <c r="EL1283" s="22"/>
      <c r="EM1283" s="22"/>
      <c r="EN1283" s="22"/>
      <c r="EO1283" s="22"/>
      <c r="EP1283" s="22"/>
      <c r="EQ1283" s="22"/>
      <c r="ER1283" s="22"/>
      <c r="ES1283" s="22"/>
      <c r="ET1283" s="22"/>
      <c r="EU1283" s="22"/>
      <c r="EV1283" s="22"/>
      <c r="EW1283" s="22"/>
      <c r="EX1283" s="22"/>
      <c r="EY1283" s="22"/>
      <c r="EZ1283" s="22"/>
      <c r="FA1283" s="22"/>
      <c r="FB1283" s="22"/>
      <c r="FC1283" s="22"/>
      <c r="FD1283" s="22"/>
      <c r="FE1283" s="22"/>
      <c r="FF1283" s="22"/>
      <c r="FG1283" s="22"/>
      <c r="FH1283" s="22"/>
      <c r="FI1283" s="22"/>
      <c r="FJ1283" s="22"/>
      <c r="FK1283" s="22"/>
      <c r="FL1283" s="22"/>
      <c r="FM1283" s="22"/>
      <c r="FN1283" s="22"/>
      <c r="FO1283" s="22"/>
      <c r="FP1283" s="22"/>
      <c r="FQ1283" s="22"/>
      <c r="FR1283" s="22"/>
      <c r="FS1283" s="22"/>
      <c r="FT1283" s="22"/>
      <c r="FU1283" s="22"/>
      <c r="FV1283" s="22"/>
      <c r="FW1283" s="22"/>
      <c r="FX1283" s="22"/>
      <c r="FY1283" s="22"/>
      <c r="FZ1283" s="22"/>
      <c r="GA1283" s="22"/>
      <c r="GB1283" s="22"/>
      <c r="GC1283" s="22"/>
      <c r="GD1283" s="22"/>
      <c r="GE1283" s="22"/>
      <c r="GF1283" s="22"/>
      <c r="GG1283" s="22"/>
      <c r="GH1283" s="22"/>
      <c r="GI1283" s="22"/>
      <c r="GJ1283" s="22"/>
      <c r="GK1283" s="22"/>
      <c r="GL1283" s="22"/>
      <c r="GM1283" s="22"/>
      <c r="GN1283" s="22"/>
      <c r="GO1283" s="22"/>
      <c r="GP1283" s="22"/>
      <c r="GQ1283" s="22"/>
      <c r="GR1283" s="22"/>
      <c r="GS1283" s="22"/>
      <c r="GT1283" s="22"/>
      <c r="GU1283" s="22"/>
      <c r="GV1283" s="22"/>
      <c r="GW1283" s="22"/>
      <c r="GX1283" s="22"/>
      <c r="GY1283" s="22"/>
      <c r="GZ1283" s="22"/>
      <c r="HA1283" s="22"/>
      <c r="HB1283" s="22"/>
      <c r="HC1283" s="22"/>
      <c r="HD1283" s="22"/>
      <c r="HE1283" s="22"/>
      <c r="HF1283" s="22"/>
      <c r="HG1283" s="22"/>
      <c r="HH1283" s="22"/>
      <c r="HI1283" s="22"/>
      <c r="HJ1283" s="22"/>
      <c r="HK1283" s="22"/>
      <c r="HL1283" s="22"/>
      <c r="HM1283" s="22"/>
      <c r="HN1283" s="22"/>
      <c r="HO1283" s="22"/>
      <c r="HP1283" s="22"/>
      <c r="HQ1283" s="22"/>
      <c r="HR1283" s="22"/>
      <c r="HS1283" s="22"/>
      <c r="HT1283" s="22"/>
      <c r="HU1283" s="22"/>
      <c r="HV1283" s="22"/>
      <c r="HW1283" s="22"/>
      <c r="HX1283" s="22"/>
      <c r="HY1283" s="22"/>
      <c r="HZ1283" s="22"/>
      <c r="IA1283" s="22"/>
      <c r="IB1283" s="22"/>
      <c r="IC1283" s="22"/>
      <c r="ID1283" s="22"/>
      <c r="IE1283" s="22"/>
      <c r="IF1283" s="22"/>
      <c r="IG1283" s="22"/>
      <c r="IH1283" s="22"/>
      <c r="II1283" s="22"/>
      <c r="IJ1283" s="22"/>
      <c r="IK1283" s="22"/>
      <c r="IL1283" s="22"/>
      <c r="IM1283" s="22"/>
      <c r="IN1283" s="22"/>
      <c r="IO1283" s="22"/>
      <c r="IP1283" s="22"/>
    </row>
    <row r="1284" spans="1:250">
      <c r="A1284" s="29"/>
      <c r="B1284" s="17"/>
      <c r="C1284" s="30"/>
      <c r="D1284" s="17"/>
      <c r="E1284" s="31"/>
      <c r="F1284" s="22"/>
      <c r="G1284" s="22"/>
      <c r="H1284" s="22"/>
      <c r="I1284" s="22"/>
      <c r="J1284" s="22"/>
      <c r="K1284" s="22"/>
      <c r="L1284" s="22"/>
      <c r="M1284" s="22"/>
      <c r="N1284" s="22"/>
      <c r="O1284" s="22"/>
      <c r="P1284" s="22"/>
      <c r="Q1284" s="22"/>
      <c r="R1284" s="22"/>
      <c r="S1284" s="22"/>
      <c r="T1284" s="22"/>
      <c r="U1284" s="22"/>
      <c r="V1284" s="22"/>
      <c r="W1284" s="22"/>
      <c r="X1284" s="22"/>
      <c r="Y1284" s="22"/>
      <c r="Z1284" s="22"/>
      <c r="AA1284" s="22"/>
      <c r="AB1284" s="22"/>
      <c r="AC1284" s="22"/>
      <c r="AD1284" s="22"/>
      <c r="AE1284" s="22"/>
      <c r="AL1284" s="22"/>
      <c r="AM1284" s="22"/>
      <c r="AN1284" s="22"/>
      <c r="AO1284" s="22"/>
      <c r="AP1284" s="22"/>
      <c r="AQ1284" s="22"/>
      <c r="AR1284" s="22"/>
      <c r="AS1284" s="22"/>
      <c r="AT1284" s="22"/>
      <c r="AU1284" s="22"/>
      <c r="AV1284" s="22"/>
      <c r="AW1284" s="22"/>
      <c r="AX1284" s="22"/>
      <c r="AY1284" s="22"/>
      <c r="AZ1284" s="22"/>
      <c r="BA1284" s="22"/>
      <c r="BB1284" s="22"/>
      <c r="BC1284" s="22"/>
      <c r="BD1284" s="22"/>
      <c r="BE1284" s="22"/>
      <c r="BF1284" s="22"/>
      <c r="BG1284" s="22"/>
      <c r="BH1284" s="22"/>
      <c r="BI1284" s="22"/>
      <c r="BJ1284" s="22"/>
      <c r="BK1284" s="22"/>
      <c r="BL1284" s="22"/>
      <c r="BM1284" s="22"/>
      <c r="BN1284" s="22"/>
      <c r="BO1284" s="22"/>
      <c r="BP1284" s="22"/>
      <c r="BQ1284" s="22"/>
      <c r="BR1284" s="22"/>
      <c r="BS1284" s="22"/>
      <c r="BT1284" s="22"/>
      <c r="BU1284" s="22"/>
      <c r="BV1284" s="22"/>
      <c r="BW1284" s="22"/>
      <c r="BX1284" s="22"/>
      <c r="BY1284" s="22"/>
      <c r="BZ1284" s="22"/>
      <c r="CA1284" s="22"/>
      <c r="CB1284" s="22"/>
      <c r="CC1284" s="22"/>
      <c r="CD1284" s="22"/>
      <c r="CE1284" s="22"/>
      <c r="CF1284" s="22"/>
      <c r="CG1284" s="22"/>
      <c r="CH1284" s="22"/>
      <c r="CI1284" s="22"/>
      <c r="CJ1284" s="22"/>
      <c r="CK1284" s="22"/>
      <c r="CL1284" s="22"/>
      <c r="CM1284" s="22"/>
      <c r="CN1284" s="22"/>
      <c r="CO1284" s="22"/>
      <c r="CP1284" s="22"/>
      <c r="CQ1284" s="22"/>
      <c r="CR1284" s="22"/>
      <c r="CS1284" s="22"/>
      <c r="CT1284" s="22"/>
      <c r="CU1284" s="22"/>
      <c r="CV1284" s="22"/>
      <c r="CW1284" s="22"/>
      <c r="CX1284" s="22"/>
      <c r="CY1284" s="22"/>
      <c r="CZ1284" s="22"/>
      <c r="DA1284" s="22"/>
      <c r="DB1284" s="22"/>
      <c r="DC1284" s="22"/>
      <c r="DD1284" s="22"/>
      <c r="DE1284" s="22"/>
      <c r="DF1284" s="22"/>
      <c r="DG1284" s="22"/>
      <c r="DH1284" s="22"/>
      <c r="DI1284" s="22"/>
      <c r="DJ1284" s="22"/>
      <c r="DK1284" s="22"/>
      <c r="DL1284" s="22"/>
      <c r="DM1284" s="22"/>
      <c r="DN1284" s="22"/>
      <c r="DO1284" s="22"/>
      <c r="DP1284" s="22"/>
      <c r="DQ1284" s="22"/>
      <c r="DR1284" s="22"/>
      <c r="DS1284" s="22"/>
      <c r="DT1284" s="22"/>
      <c r="DU1284" s="22"/>
      <c r="DV1284" s="22"/>
      <c r="DW1284" s="22"/>
      <c r="DX1284" s="22"/>
      <c r="DY1284" s="22"/>
      <c r="DZ1284" s="22"/>
      <c r="EA1284" s="22"/>
      <c r="EB1284" s="22"/>
      <c r="EC1284" s="22"/>
      <c r="ED1284" s="22"/>
      <c r="EE1284" s="22"/>
      <c r="EF1284" s="22"/>
      <c r="EG1284" s="22"/>
      <c r="EH1284" s="22"/>
      <c r="EI1284" s="22"/>
      <c r="EJ1284" s="22"/>
      <c r="EK1284" s="22"/>
      <c r="EL1284" s="22"/>
      <c r="EM1284" s="22"/>
      <c r="EN1284" s="22"/>
      <c r="EO1284" s="22"/>
      <c r="EP1284" s="22"/>
      <c r="EQ1284" s="22"/>
      <c r="ER1284" s="22"/>
      <c r="ES1284" s="22"/>
      <c r="ET1284" s="22"/>
      <c r="EU1284" s="22"/>
      <c r="EV1284" s="22"/>
      <c r="EW1284" s="22"/>
      <c r="EX1284" s="22"/>
      <c r="EY1284" s="22"/>
      <c r="EZ1284" s="22"/>
      <c r="FA1284" s="22"/>
      <c r="FB1284" s="22"/>
      <c r="FC1284" s="22"/>
      <c r="FD1284" s="22"/>
      <c r="FE1284" s="22"/>
      <c r="FF1284" s="22"/>
      <c r="FG1284" s="22"/>
      <c r="FH1284" s="22"/>
      <c r="FI1284" s="22"/>
      <c r="FJ1284" s="22"/>
      <c r="FK1284" s="22"/>
      <c r="FL1284" s="22"/>
      <c r="FM1284" s="22"/>
      <c r="FN1284" s="22"/>
      <c r="FO1284" s="22"/>
      <c r="FP1284" s="22"/>
      <c r="FQ1284" s="22"/>
      <c r="FR1284" s="22"/>
      <c r="FS1284" s="22"/>
      <c r="FT1284" s="22"/>
      <c r="FU1284" s="22"/>
      <c r="FV1284" s="22"/>
      <c r="FW1284" s="22"/>
      <c r="FX1284" s="22"/>
      <c r="FY1284" s="22"/>
      <c r="FZ1284" s="22"/>
      <c r="GA1284" s="22"/>
      <c r="GB1284" s="22"/>
      <c r="GC1284" s="22"/>
      <c r="GD1284" s="22"/>
      <c r="GE1284" s="22"/>
      <c r="GF1284" s="22"/>
      <c r="GG1284" s="22"/>
      <c r="GH1284" s="22"/>
      <c r="GI1284" s="22"/>
      <c r="GJ1284" s="22"/>
      <c r="GK1284" s="22"/>
      <c r="GL1284" s="22"/>
      <c r="GM1284" s="22"/>
      <c r="GN1284" s="22"/>
      <c r="GO1284" s="22"/>
      <c r="GP1284" s="22"/>
      <c r="GQ1284" s="22"/>
      <c r="GR1284" s="22"/>
      <c r="GS1284" s="22"/>
      <c r="GT1284" s="22"/>
      <c r="GU1284" s="22"/>
      <c r="GV1284" s="22"/>
      <c r="GW1284" s="22"/>
      <c r="GX1284" s="22"/>
      <c r="GY1284" s="22"/>
      <c r="GZ1284" s="22"/>
      <c r="HA1284" s="22"/>
      <c r="HB1284" s="22"/>
      <c r="HC1284" s="22"/>
      <c r="HD1284" s="22"/>
      <c r="HE1284" s="22"/>
      <c r="HF1284" s="22"/>
      <c r="HG1284" s="22"/>
      <c r="HH1284" s="22"/>
      <c r="HI1284" s="22"/>
      <c r="HJ1284" s="22"/>
      <c r="HK1284" s="22"/>
      <c r="HL1284" s="22"/>
      <c r="HM1284" s="22"/>
      <c r="HN1284" s="22"/>
      <c r="HO1284" s="22"/>
      <c r="HP1284" s="22"/>
      <c r="HQ1284" s="22"/>
      <c r="HR1284" s="22"/>
      <c r="HS1284" s="22"/>
      <c r="HT1284" s="22"/>
      <c r="HU1284" s="22"/>
      <c r="HV1284" s="22"/>
      <c r="HW1284" s="22"/>
      <c r="HX1284" s="22"/>
      <c r="HY1284" s="22"/>
      <c r="HZ1284" s="22"/>
      <c r="IA1284" s="22"/>
      <c r="IB1284" s="22"/>
      <c r="IC1284" s="22"/>
      <c r="ID1284" s="22"/>
      <c r="IE1284" s="22"/>
      <c r="IF1284" s="22"/>
      <c r="IG1284" s="22"/>
      <c r="IH1284" s="22"/>
      <c r="II1284" s="22"/>
      <c r="IJ1284" s="22"/>
      <c r="IK1284" s="22"/>
      <c r="IL1284" s="22"/>
      <c r="IM1284" s="22"/>
      <c r="IN1284" s="22"/>
      <c r="IO1284" s="22"/>
      <c r="IP1284" s="22"/>
    </row>
    <row r="1285" spans="1:250">
      <c r="A1285" s="29"/>
      <c r="B1285" s="17"/>
      <c r="C1285" s="30"/>
      <c r="D1285" s="17"/>
      <c r="E1285" s="31"/>
      <c r="F1285" s="22"/>
      <c r="G1285" s="22"/>
      <c r="H1285" s="22"/>
      <c r="I1285" s="22"/>
      <c r="J1285" s="22"/>
      <c r="K1285" s="22"/>
      <c r="L1285" s="22"/>
      <c r="M1285" s="22"/>
      <c r="N1285" s="22"/>
      <c r="O1285" s="22"/>
      <c r="P1285" s="22"/>
      <c r="Q1285" s="22"/>
      <c r="R1285" s="22"/>
      <c r="S1285" s="22"/>
      <c r="T1285" s="22"/>
      <c r="U1285" s="22"/>
      <c r="V1285" s="22"/>
      <c r="W1285" s="22"/>
      <c r="X1285" s="22"/>
      <c r="Y1285" s="22"/>
      <c r="Z1285" s="22"/>
      <c r="AA1285" s="22"/>
      <c r="AB1285" s="22"/>
      <c r="AC1285" s="22"/>
      <c r="AD1285" s="22"/>
      <c r="AE1285" s="22"/>
      <c r="AL1285" s="22"/>
      <c r="AM1285" s="22"/>
      <c r="AN1285" s="22"/>
      <c r="AO1285" s="22"/>
      <c r="AP1285" s="22"/>
      <c r="AQ1285" s="22"/>
      <c r="AR1285" s="22"/>
      <c r="AS1285" s="22"/>
      <c r="AT1285" s="22"/>
      <c r="AU1285" s="22"/>
      <c r="AV1285" s="22"/>
      <c r="AW1285" s="22"/>
      <c r="AX1285" s="22"/>
      <c r="AY1285" s="22"/>
      <c r="AZ1285" s="22"/>
      <c r="BA1285" s="22"/>
      <c r="BB1285" s="22"/>
      <c r="BC1285" s="22"/>
      <c r="BD1285" s="22"/>
      <c r="BE1285" s="22"/>
      <c r="BF1285" s="22"/>
      <c r="BG1285" s="22"/>
      <c r="BH1285" s="22"/>
      <c r="BI1285" s="22"/>
      <c r="BJ1285" s="22"/>
      <c r="BK1285" s="22"/>
      <c r="BL1285" s="22"/>
      <c r="BM1285" s="22"/>
      <c r="BN1285" s="22"/>
      <c r="BO1285" s="22"/>
      <c r="BP1285" s="22"/>
      <c r="BQ1285" s="22"/>
      <c r="BR1285" s="22"/>
      <c r="BS1285" s="22"/>
      <c r="BT1285" s="22"/>
      <c r="BU1285" s="22"/>
      <c r="BV1285" s="22"/>
      <c r="BW1285" s="22"/>
      <c r="BX1285" s="22"/>
      <c r="BY1285" s="22"/>
      <c r="BZ1285" s="22"/>
      <c r="CA1285" s="22"/>
      <c r="CB1285" s="22"/>
      <c r="CC1285" s="22"/>
      <c r="CD1285" s="22"/>
      <c r="CE1285" s="22"/>
      <c r="CF1285" s="22"/>
      <c r="CG1285" s="22"/>
      <c r="CH1285" s="22"/>
      <c r="CI1285" s="22"/>
      <c r="CJ1285" s="22"/>
      <c r="CK1285" s="22"/>
      <c r="CL1285" s="22"/>
      <c r="CM1285" s="22"/>
      <c r="CN1285" s="22"/>
      <c r="CO1285" s="22"/>
      <c r="CP1285" s="22"/>
      <c r="CQ1285" s="22"/>
      <c r="CR1285" s="22"/>
      <c r="CS1285" s="22"/>
      <c r="CT1285" s="22"/>
      <c r="CU1285" s="22"/>
      <c r="CV1285" s="22"/>
      <c r="CW1285" s="22"/>
      <c r="CX1285" s="22"/>
      <c r="CY1285" s="22"/>
      <c r="CZ1285" s="22"/>
      <c r="DA1285" s="22"/>
      <c r="DB1285" s="22"/>
      <c r="DC1285" s="22"/>
      <c r="DD1285" s="22"/>
      <c r="DE1285" s="22"/>
      <c r="DF1285" s="22"/>
      <c r="DG1285" s="22"/>
      <c r="DH1285" s="22"/>
      <c r="DI1285" s="22"/>
      <c r="DJ1285" s="22"/>
      <c r="DK1285" s="22"/>
      <c r="DL1285" s="22"/>
      <c r="DM1285" s="22"/>
      <c r="DN1285" s="22"/>
      <c r="DO1285" s="22"/>
      <c r="DP1285" s="22"/>
      <c r="DQ1285" s="22"/>
      <c r="DR1285" s="22"/>
      <c r="DS1285" s="22"/>
      <c r="DT1285" s="22"/>
      <c r="DU1285" s="22"/>
      <c r="DV1285" s="22"/>
      <c r="DW1285" s="22"/>
      <c r="DX1285" s="22"/>
      <c r="DY1285" s="22"/>
      <c r="DZ1285" s="22"/>
      <c r="EA1285" s="22"/>
      <c r="EB1285" s="22"/>
      <c r="EC1285" s="22"/>
      <c r="ED1285" s="22"/>
      <c r="EE1285" s="22"/>
      <c r="EF1285" s="22"/>
      <c r="EG1285" s="22"/>
      <c r="EH1285" s="22"/>
      <c r="EI1285" s="22"/>
      <c r="EJ1285" s="22"/>
      <c r="EK1285" s="22"/>
      <c r="EL1285" s="22"/>
      <c r="EM1285" s="22"/>
      <c r="EN1285" s="22"/>
      <c r="EO1285" s="22"/>
      <c r="EP1285" s="22"/>
      <c r="EQ1285" s="22"/>
      <c r="ER1285" s="22"/>
      <c r="ES1285" s="22"/>
      <c r="ET1285" s="22"/>
      <c r="EU1285" s="22"/>
      <c r="EV1285" s="22"/>
      <c r="EW1285" s="22"/>
      <c r="EX1285" s="22"/>
      <c r="EY1285" s="22"/>
      <c r="EZ1285" s="22"/>
      <c r="FA1285" s="22"/>
      <c r="FB1285" s="22"/>
      <c r="FC1285" s="22"/>
      <c r="FD1285" s="22"/>
      <c r="FE1285" s="22"/>
      <c r="FF1285" s="22"/>
      <c r="FG1285" s="22"/>
      <c r="FH1285" s="22"/>
      <c r="FI1285" s="22"/>
      <c r="FJ1285" s="22"/>
      <c r="FK1285" s="22"/>
      <c r="FL1285" s="22"/>
      <c r="FM1285" s="22"/>
      <c r="FN1285" s="22"/>
      <c r="FO1285" s="22"/>
      <c r="FP1285" s="22"/>
      <c r="FQ1285" s="22"/>
      <c r="FR1285" s="22"/>
      <c r="FS1285" s="22"/>
      <c r="FT1285" s="22"/>
      <c r="FU1285" s="22"/>
      <c r="FV1285" s="22"/>
      <c r="FW1285" s="22"/>
      <c r="FX1285" s="22"/>
      <c r="FY1285" s="22"/>
      <c r="FZ1285" s="22"/>
      <c r="GA1285" s="22"/>
      <c r="GB1285" s="22"/>
      <c r="GC1285" s="22"/>
      <c r="GD1285" s="22"/>
      <c r="GE1285" s="22"/>
      <c r="GF1285" s="22"/>
      <c r="GG1285" s="22"/>
      <c r="GH1285" s="22"/>
      <c r="GI1285" s="22"/>
      <c r="GJ1285" s="22"/>
      <c r="GK1285" s="22"/>
      <c r="GL1285" s="22"/>
      <c r="GM1285" s="22"/>
      <c r="GN1285" s="22"/>
      <c r="GO1285" s="22"/>
      <c r="GP1285" s="22"/>
      <c r="GQ1285" s="22"/>
      <c r="GR1285" s="22"/>
      <c r="GS1285" s="22"/>
      <c r="GT1285" s="22"/>
      <c r="GU1285" s="22"/>
      <c r="GV1285" s="22"/>
      <c r="GW1285" s="22"/>
      <c r="GX1285" s="22"/>
      <c r="GY1285" s="22"/>
      <c r="GZ1285" s="22"/>
      <c r="HA1285" s="22"/>
      <c r="HB1285" s="22"/>
      <c r="HC1285" s="22"/>
      <c r="HD1285" s="22"/>
      <c r="HE1285" s="22"/>
      <c r="HF1285" s="22"/>
      <c r="HG1285" s="22"/>
      <c r="HH1285" s="22"/>
      <c r="HI1285" s="22"/>
      <c r="HJ1285" s="22"/>
      <c r="HK1285" s="22"/>
      <c r="HL1285" s="22"/>
      <c r="HM1285" s="22"/>
      <c r="HN1285" s="22"/>
      <c r="HO1285" s="22"/>
      <c r="HP1285" s="22"/>
      <c r="HQ1285" s="22"/>
      <c r="HR1285" s="22"/>
      <c r="HS1285" s="22"/>
      <c r="HT1285" s="22"/>
      <c r="HU1285" s="22"/>
      <c r="HV1285" s="22"/>
      <c r="HW1285" s="22"/>
      <c r="HX1285" s="22"/>
      <c r="HY1285" s="22"/>
      <c r="HZ1285" s="22"/>
      <c r="IA1285" s="22"/>
      <c r="IB1285" s="22"/>
      <c r="IC1285" s="22"/>
      <c r="ID1285" s="22"/>
      <c r="IE1285" s="22"/>
      <c r="IF1285" s="22"/>
      <c r="IG1285" s="22"/>
      <c r="IH1285" s="22"/>
      <c r="II1285" s="22"/>
      <c r="IJ1285" s="22"/>
      <c r="IK1285" s="22"/>
      <c r="IL1285" s="22"/>
      <c r="IM1285" s="22"/>
      <c r="IN1285" s="22"/>
      <c r="IO1285" s="22"/>
      <c r="IP1285" s="22"/>
    </row>
    <row r="1286" spans="1:250">
      <c r="A1286" s="29"/>
      <c r="B1286" s="17"/>
      <c r="C1286" s="30"/>
      <c r="D1286" s="17"/>
      <c r="E1286" s="31"/>
      <c r="F1286" s="22"/>
      <c r="G1286" s="22"/>
      <c r="H1286" s="22"/>
      <c r="I1286" s="22"/>
      <c r="J1286" s="22"/>
      <c r="K1286" s="22"/>
      <c r="L1286" s="22"/>
      <c r="M1286" s="22"/>
      <c r="N1286" s="22"/>
      <c r="O1286" s="22"/>
      <c r="P1286" s="22"/>
      <c r="Q1286" s="22"/>
      <c r="R1286" s="22"/>
      <c r="S1286" s="22"/>
      <c r="T1286" s="22"/>
      <c r="U1286" s="22"/>
      <c r="V1286" s="22"/>
      <c r="W1286" s="22"/>
      <c r="X1286" s="22"/>
      <c r="Y1286" s="22"/>
      <c r="Z1286" s="22"/>
      <c r="AA1286" s="22"/>
      <c r="AB1286" s="22"/>
      <c r="AC1286" s="22"/>
      <c r="AD1286" s="22"/>
      <c r="AE1286" s="22"/>
      <c r="AL1286" s="22"/>
      <c r="AM1286" s="22"/>
      <c r="AN1286" s="22"/>
      <c r="AO1286" s="22"/>
      <c r="AP1286" s="22"/>
      <c r="AQ1286" s="22"/>
      <c r="AR1286" s="22"/>
      <c r="AS1286" s="22"/>
      <c r="AT1286" s="22"/>
      <c r="AU1286" s="22"/>
      <c r="AV1286" s="22"/>
      <c r="AW1286" s="22"/>
      <c r="AX1286" s="22"/>
      <c r="AY1286" s="22"/>
      <c r="AZ1286" s="22"/>
      <c r="BA1286" s="22"/>
      <c r="BB1286" s="22"/>
      <c r="BC1286" s="22"/>
      <c r="BD1286" s="22"/>
      <c r="BE1286" s="22"/>
      <c r="BF1286" s="22"/>
      <c r="BG1286" s="22"/>
      <c r="BH1286" s="22"/>
      <c r="BI1286" s="22"/>
      <c r="BJ1286" s="22"/>
      <c r="BK1286" s="22"/>
      <c r="BL1286" s="22"/>
      <c r="BM1286" s="22"/>
      <c r="BN1286" s="22"/>
      <c r="BO1286" s="22"/>
      <c r="BP1286" s="22"/>
      <c r="BQ1286" s="22"/>
      <c r="BR1286" s="22"/>
      <c r="BS1286" s="22"/>
      <c r="BT1286" s="22"/>
      <c r="BU1286" s="22"/>
      <c r="BV1286" s="22"/>
      <c r="BW1286" s="22"/>
      <c r="BX1286" s="22"/>
      <c r="BY1286" s="22"/>
      <c r="BZ1286" s="22"/>
      <c r="CA1286" s="22"/>
      <c r="CB1286" s="22"/>
      <c r="CC1286" s="22"/>
      <c r="CD1286" s="22"/>
      <c r="CE1286" s="22"/>
      <c r="CF1286" s="22"/>
      <c r="CG1286" s="22"/>
      <c r="CH1286" s="22"/>
      <c r="CI1286" s="22"/>
      <c r="CJ1286" s="22"/>
      <c r="CK1286" s="22"/>
      <c r="CL1286" s="22"/>
      <c r="CM1286" s="22"/>
      <c r="CN1286" s="22"/>
      <c r="CO1286" s="22"/>
      <c r="CP1286" s="22"/>
      <c r="CQ1286" s="22"/>
      <c r="CR1286" s="22"/>
      <c r="CS1286" s="22"/>
      <c r="CT1286" s="22"/>
      <c r="CU1286" s="22"/>
      <c r="CV1286" s="22"/>
      <c r="CW1286" s="22"/>
      <c r="CX1286" s="22"/>
      <c r="CY1286" s="22"/>
      <c r="CZ1286" s="22"/>
      <c r="DA1286" s="22"/>
      <c r="DB1286" s="22"/>
      <c r="DC1286" s="22"/>
      <c r="DD1286" s="22"/>
      <c r="DE1286" s="22"/>
      <c r="DF1286" s="22"/>
      <c r="DG1286" s="22"/>
      <c r="DH1286" s="22"/>
      <c r="DI1286" s="22"/>
      <c r="DJ1286" s="22"/>
      <c r="DK1286" s="22"/>
      <c r="DL1286" s="22"/>
      <c r="DM1286" s="22"/>
      <c r="DN1286" s="22"/>
      <c r="DO1286" s="22"/>
      <c r="DP1286" s="22"/>
      <c r="DQ1286" s="22"/>
      <c r="DR1286" s="22"/>
      <c r="DS1286" s="22"/>
      <c r="DT1286" s="22"/>
      <c r="DU1286" s="22"/>
      <c r="DV1286" s="22"/>
      <c r="DW1286" s="22"/>
      <c r="DX1286" s="22"/>
      <c r="DY1286" s="22"/>
      <c r="DZ1286" s="22"/>
      <c r="EA1286" s="22"/>
      <c r="EB1286" s="22"/>
      <c r="EC1286" s="22"/>
      <c r="ED1286" s="22"/>
      <c r="EE1286" s="22"/>
      <c r="EF1286" s="22"/>
      <c r="EG1286" s="22"/>
      <c r="EH1286" s="22"/>
      <c r="EI1286" s="22"/>
      <c r="EJ1286" s="22"/>
      <c r="EK1286" s="22"/>
      <c r="EL1286" s="22"/>
      <c r="EM1286" s="22"/>
      <c r="EN1286" s="22"/>
      <c r="EO1286" s="22"/>
      <c r="EP1286" s="22"/>
      <c r="EQ1286" s="22"/>
      <c r="ER1286" s="22"/>
      <c r="ES1286" s="22"/>
      <c r="ET1286" s="22"/>
      <c r="EU1286" s="22"/>
      <c r="EV1286" s="22"/>
      <c r="EW1286" s="22"/>
      <c r="EX1286" s="22"/>
      <c r="EY1286" s="22"/>
      <c r="EZ1286" s="22"/>
      <c r="FA1286" s="22"/>
      <c r="FB1286" s="22"/>
      <c r="FC1286" s="22"/>
      <c r="FD1286" s="22"/>
      <c r="FE1286" s="22"/>
      <c r="FF1286" s="22"/>
      <c r="FG1286" s="22"/>
      <c r="FH1286" s="22"/>
      <c r="FI1286" s="22"/>
      <c r="FJ1286" s="22"/>
      <c r="FK1286" s="22"/>
      <c r="FL1286" s="22"/>
      <c r="FM1286" s="22"/>
      <c r="FN1286" s="22"/>
      <c r="FO1286" s="22"/>
      <c r="FP1286" s="22"/>
      <c r="FQ1286" s="22"/>
      <c r="FR1286" s="22"/>
      <c r="FS1286" s="22"/>
      <c r="FT1286" s="22"/>
      <c r="FU1286" s="22"/>
      <c r="FV1286" s="22"/>
      <c r="FW1286" s="22"/>
      <c r="FX1286" s="22"/>
      <c r="FY1286" s="22"/>
      <c r="FZ1286" s="22"/>
      <c r="GA1286" s="22"/>
      <c r="GB1286" s="22"/>
      <c r="GC1286" s="22"/>
      <c r="GD1286" s="22"/>
      <c r="GE1286" s="22"/>
      <c r="GF1286" s="22"/>
      <c r="GG1286" s="22"/>
      <c r="GH1286" s="22"/>
      <c r="GI1286" s="22"/>
      <c r="GJ1286" s="22"/>
      <c r="GK1286" s="22"/>
      <c r="GL1286" s="22"/>
      <c r="GM1286" s="22"/>
      <c r="GN1286" s="22"/>
      <c r="GO1286" s="22"/>
      <c r="GP1286" s="22"/>
      <c r="GQ1286" s="22"/>
      <c r="GR1286" s="22"/>
      <c r="GS1286" s="22"/>
      <c r="GT1286" s="22"/>
      <c r="GU1286" s="22"/>
      <c r="GV1286" s="22"/>
      <c r="GW1286" s="22"/>
      <c r="GX1286" s="22"/>
      <c r="GY1286" s="22"/>
      <c r="GZ1286" s="22"/>
      <c r="HA1286" s="22"/>
      <c r="HB1286" s="22"/>
      <c r="HC1286" s="22"/>
      <c r="HD1286" s="22"/>
      <c r="HE1286" s="22"/>
      <c r="HF1286" s="22"/>
      <c r="HG1286" s="22"/>
      <c r="HH1286" s="22"/>
      <c r="HI1286" s="22"/>
      <c r="HJ1286" s="22"/>
      <c r="HK1286" s="22"/>
      <c r="HL1286" s="22"/>
      <c r="HM1286" s="22"/>
      <c r="HN1286" s="22"/>
      <c r="HO1286" s="22"/>
      <c r="HP1286" s="22"/>
      <c r="HQ1286" s="22"/>
      <c r="HR1286" s="22"/>
      <c r="HS1286" s="22"/>
      <c r="HT1286" s="22"/>
      <c r="HU1286" s="22"/>
      <c r="HV1286" s="22"/>
      <c r="HW1286" s="22"/>
      <c r="HX1286" s="22"/>
      <c r="HY1286" s="22"/>
      <c r="HZ1286" s="22"/>
      <c r="IA1286" s="22"/>
      <c r="IB1286" s="22"/>
      <c r="IC1286" s="22"/>
      <c r="ID1286" s="22"/>
      <c r="IE1286" s="22"/>
      <c r="IF1286" s="22"/>
      <c r="IG1286" s="22"/>
      <c r="IH1286" s="22"/>
      <c r="II1286" s="22"/>
      <c r="IJ1286" s="22"/>
      <c r="IK1286" s="22"/>
      <c r="IL1286" s="22"/>
      <c r="IM1286" s="22"/>
      <c r="IN1286" s="22"/>
      <c r="IO1286" s="22"/>
      <c r="IP1286" s="22"/>
    </row>
    <row r="1287" spans="1:250">
      <c r="A1287" s="29"/>
      <c r="B1287" s="17"/>
      <c r="C1287" s="30"/>
      <c r="D1287" s="17"/>
      <c r="E1287" s="31"/>
      <c r="F1287" s="22"/>
      <c r="G1287" s="22"/>
      <c r="H1287" s="22"/>
      <c r="I1287" s="22"/>
      <c r="J1287" s="22"/>
      <c r="K1287" s="22"/>
      <c r="L1287" s="22"/>
      <c r="M1287" s="22"/>
      <c r="N1287" s="22"/>
      <c r="O1287" s="22"/>
      <c r="P1287" s="22"/>
      <c r="Q1287" s="22"/>
      <c r="R1287" s="22"/>
      <c r="S1287" s="22"/>
      <c r="T1287" s="22"/>
      <c r="U1287" s="22"/>
      <c r="V1287" s="22"/>
      <c r="W1287" s="22"/>
      <c r="X1287" s="22"/>
      <c r="Y1287" s="22"/>
      <c r="Z1287" s="22"/>
      <c r="AA1287" s="22"/>
      <c r="AB1287" s="22"/>
      <c r="AC1287" s="22"/>
      <c r="AD1287" s="22"/>
      <c r="AE1287" s="22"/>
      <c r="AL1287" s="22"/>
      <c r="AM1287" s="22"/>
      <c r="AN1287" s="22"/>
      <c r="AO1287" s="22"/>
      <c r="AP1287" s="22"/>
      <c r="AQ1287" s="22"/>
      <c r="AR1287" s="22"/>
      <c r="AS1287" s="22"/>
      <c r="AT1287" s="22"/>
      <c r="AU1287" s="22"/>
      <c r="AV1287" s="22"/>
      <c r="AW1287" s="22"/>
      <c r="AX1287" s="22"/>
      <c r="AY1287" s="22"/>
      <c r="AZ1287" s="22"/>
      <c r="BA1287" s="22"/>
      <c r="BB1287" s="22"/>
      <c r="BC1287" s="22"/>
      <c r="BD1287" s="22"/>
      <c r="BE1287" s="22"/>
      <c r="BF1287" s="22"/>
      <c r="BG1287" s="22"/>
      <c r="BH1287" s="22"/>
      <c r="BI1287" s="22"/>
      <c r="BJ1287" s="22"/>
      <c r="BK1287" s="22"/>
      <c r="BL1287" s="22"/>
      <c r="BM1287" s="22"/>
      <c r="BN1287" s="22"/>
      <c r="BO1287" s="22"/>
      <c r="BP1287" s="22"/>
      <c r="BQ1287" s="22"/>
      <c r="BR1287" s="22"/>
      <c r="BS1287" s="22"/>
      <c r="BT1287" s="22"/>
      <c r="BU1287" s="22"/>
      <c r="BV1287" s="22"/>
      <c r="BW1287" s="22"/>
      <c r="BX1287" s="22"/>
      <c r="BY1287" s="22"/>
      <c r="BZ1287" s="22"/>
      <c r="CA1287" s="22"/>
      <c r="CB1287" s="22"/>
      <c r="CC1287" s="22"/>
      <c r="CD1287" s="22"/>
      <c r="CE1287" s="22"/>
      <c r="CF1287" s="22"/>
      <c r="CG1287" s="22"/>
      <c r="CH1287" s="22"/>
      <c r="CI1287" s="22"/>
      <c r="CJ1287" s="22"/>
      <c r="CK1287" s="22"/>
      <c r="CL1287" s="22"/>
      <c r="CM1287" s="22"/>
      <c r="CN1287" s="22"/>
      <c r="CO1287" s="22"/>
      <c r="CP1287" s="22"/>
      <c r="CQ1287" s="22"/>
      <c r="CR1287" s="22"/>
      <c r="CS1287" s="22"/>
      <c r="CT1287" s="22"/>
      <c r="CU1287" s="22"/>
      <c r="CV1287" s="22"/>
      <c r="CW1287" s="22"/>
      <c r="CX1287" s="22"/>
      <c r="CY1287" s="22"/>
      <c r="CZ1287" s="22"/>
      <c r="DA1287" s="22"/>
      <c r="DB1287" s="22"/>
      <c r="DC1287" s="22"/>
      <c r="DD1287" s="22"/>
      <c r="DE1287" s="22"/>
      <c r="DF1287" s="22"/>
      <c r="DG1287" s="22"/>
      <c r="DH1287" s="22"/>
      <c r="DI1287" s="22"/>
      <c r="DJ1287" s="22"/>
      <c r="DK1287" s="22"/>
      <c r="DL1287" s="22"/>
      <c r="DM1287" s="22"/>
      <c r="DN1287" s="22"/>
      <c r="DO1287" s="22"/>
      <c r="DP1287" s="22"/>
      <c r="DQ1287" s="22"/>
      <c r="DR1287" s="22"/>
      <c r="DS1287" s="22"/>
      <c r="DT1287" s="22"/>
      <c r="DU1287" s="22"/>
      <c r="DV1287" s="22"/>
      <c r="DW1287" s="22"/>
      <c r="DX1287" s="22"/>
      <c r="DY1287" s="22"/>
      <c r="DZ1287" s="22"/>
      <c r="EA1287" s="22"/>
      <c r="EB1287" s="22"/>
      <c r="EC1287" s="22"/>
      <c r="ED1287" s="22"/>
      <c r="EE1287" s="22"/>
      <c r="EF1287" s="22"/>
      <c r="EG1287" s="22"/>
      <c r="EH1287" s="22"/>
      <c r="EI1287" s="22"/>
      <c r="EJ1287" s="22"/>
      <c r="EK1287" s="22"/>
      <c r="EL1287" s="22"/>
      <c r="EM1287" s="22"/>
      <c r="EN1287" s="22"/>
      <c r="EO1287" s="22"/>
      <c r="EP1287" s="22"/>
      <c r="EQ1287" s="22"/>
      <c r="ER1287" s="22"/>
      <c r="ES1287" s="22"/>
      <c r="ET1287" s="22"/>
      <c r="EU1287" s="22"/>
      <c r="EV1287" s="22"/>
      <c r="EW1287" s="22"/>
      <c r="EX1287" s="22"/>
      <c r="EY1287" s="22"/>
      <c r="EZ1287" s="22"/>
      <c r="FA1287" s="22"/>
      <c r="FB1287" s="22"/>
      <c r="FC1287" s="22"/>
      <c r="FD1287" s="22"/>
      <c r="FE1287" s="22"/>
      <c r="FF1287" s="22"/>
      <c r="FG1287" s="22"/>
      <c r="FH1287" s="22"/>
      <c r="FI1287" s="22"/>
      <c r="FJ1287" s="22"/>
      <c r="FK1287" s="22"/>
      <c r="FL1287" s="22"/>
      <c r="FM1287" s="22"/>
      <c r="FN1287" s="22"/>
      <c r="FO1287" s="22"/>
      <c r="FP1287" s="22"/>
      <c r="FQ1287" s="22"/>
      <c r="FR1287" s="22"/>
      <c r="FS1287" s="22"/>
      <c r="FT1287" s="22"/>
      <c r="FU1287" s="22"/>
      <c r="FV1287" s="22"/>
      <c r="FW1287" s="22"/>
      <c r="FX1287" s="22"/>
      <c r="FY1287" s="22"/>
      <c r="FZ1287" s="22"/>
      <c r="GA1287" s="22"/>
      <c r="GB1287" s="22"/>
      <c r="GC1287" s="22"/>
      <c r="GD1287" s="22"/>
      <c r="GE1287" s="22"/>
      <c r="GF1287" s="22"/>
      <c r="GG1287" s="22"/>
      <c r="GH1287" s="22"/>
      <c r="GI1287" s="22"/>
      <c r="GJ1287" s="22"/>
      <c r="GK1287" s="22"/>
      <c r="GL1287" s="22"/>
      <c r="GM1287" s="22"/>
      <c r="GN1287" s="22"/>
      <c r="GO1287" s="22"/>
      <c r="GP1287" s="22"/>
      <c r="GQ1287" s="22"/>
      <c r="GR1287" s="22"/>
      <c r="GS1287" s="22"/>
      <c r="GT1287" s="22"/>
      <c r="GU1287" s="22"/>
      <c r="GV1287" s="22"/>
      <c r="GW1287" s="22"/>
      <c r="GX1287" s="22"/>
      <c r="GY1287" s="22"/>
      <c r="GZ1287" s="22"/>
      <c r="HA1287" s="22"/>
      <c r="HB1287" s="22"/>
      <c r="HC1287" s="22"/>
      <c r="HD1287" s="22"/>
      <c r="HE1287" s="22"/>
      <c r="HF1287" s="22"/>
      <c r="HG1287" s="22"/>
      <c r="HH1287" s="22"/>
      <c r="HI1287" s="22"/>
      <c r="HJ1287" s="22"/>
      <c r="HK1287" s="22"/>
      <c r="HL1287" s="22"/>
      <c r="HM1287" s="22"/>
      <c r="HN1287" s="22"/>
      <c r="HO1287" s="22"/>
      <c r="HP1287" s="22"/>
      <c r="HQ1287" s="22"/>
      <c r="HR1287" s="22"/>
      <c r="HS1287" s="22"/>
      <c r="HT1287" s="22"/>
      <c r="HU1287" s="22"/>
      <c r="HV1287" s="22"/>
      <c r="HW1287" s="22"/>
      <c r="HX1287" s="22"/>
      <c r="HY1287" s="22"/>
      <c r="HZ1287" s="22"/>
      <c r="IA1287" s="22"/>
      <c r="IB1287" s="22"/>
      <c r="IC1287" s="22"/>
      <c r="ID1287" s="22"/>
      <c r="IE1287" s="22"/>
      <c r="IF1287" s="22"/>
      <c r="IG1287" s="22"/>
      <c r="IH1287" s="22"/>
      <c r="II1287" s="22"/>
      <c r="IJ1287" s="22"/>
      <c r="IK1287" s="22"/>
      <c r="IL1287" s="22"/>
      <c r="IM1287" s="22"/>
      <c r="IN1287" s="22"/>
      <c r="IO1287" s="22"/>
      <c r="IP1287" s="22"/>
    </row>
    <row r="1288" spans="1:250">
      <c r="A1288" s="29"/>
      <c r="B1288" s="17"/>
      <c r="C1288" s="30"/>
      <c r="D1288" s="17"/>
      <c r="E1288" s="31"/>
      <c r="F1288" s="22"/>
      <c r="G1288" s="22"/>
      <c r="H1288" s="22"/>
      <c r="I1288" s="22"/>
      <c r="J1288" s="22"/>
      <c r="K1288" s="22"/>
      <c r="L1288" s="22"/>
      <c r="M1288" s="22"/>
      <c r="N1288" s="22"/>
      <c r="O1288" s="22"/>
      <c r="P1288" s="22"/>
      <c r="Q1288" s="22"/>
      <c r="R1288" s="22"/>
      <c r="S1288" s="22"/>
      <c r="T1288" s="22"/>
      <c r="U1288" s="22"/>
      <c r="V1288" s="22"/>
      <c r="W1288" s="22"/>
      <c r="X1288" s="22"/>
      <c r="Y1288" s="22"/>
      <c r="Z1288" s="22"/>
      <c r="AA1288" s="22"/>
      <c r="AB1288" s="22"/>
      <c r="AC1288" s="22"/>
      <c r="AD1288" s="22"/>
      <c r="AE1288" s="22"/>
      <c r="AL1288" s="22"/>
      <c r="AM1288" s="22"/>
      <c r="AN1288" s="22"/>
      <c r="AO1288" s="22"/>
      <c r="AP1288" s="22"/>
      <c r="AQ1288" s="22"/>
      <c r="AR1288" s="22"/>
      <c r="AS1288" s="22"/>
      <c r="AT1288" s="22"/>
      <c r="AU1288" s="22"/>
      <c r="AV1288" s="22"/>
      <c r="AW1288" s="22"/>
      <c r="AX1288" s="22"/>
      <c r="AY1288" s="22"/>
      <c r="AZ1288" s="22"/>
      <c r="BA1288" s="22"/>
      <c r="BB1288" s="22"/>
      <c r="BC1288" s="22"/>
      <c r="BD1288" s="22"/>
      <c r="BE1288" s="22"/>
      <c r="BF1288" s="22"/>
      <c r="BG1288" s="22"/>
      <c r="BH1288" s="22"/>
      <c r="BI1288" s="22"/>
      <c r="BJ1288" s="22"/>
      <c r="BK1288" s="22"/>
      <c r="BL1288" s="22"/>
      <c r="BM1288" s="22"/>
      <c r="BN1288" s="22"/>
      <c r="BO1288" s="22"/>
      <c r="BP1288" s="22"/>
      <c r="BQ1288" s="22"/>
      <c r="BR1288" s="22"/>
      <c r="BS1288" s="22"/>
      <c r="BT1288" s="22"/>
      <c r="BU1288" s="22"/>
      <c r="BV1288" s="22"/>
      <c r="BW1288" s="22"/>
      <c r="BX1288" s="22"/>
      <c r="BY1288" s="22"/>
      <c r="BZ1288" s="22"/>
      <c r="CA1288" s="22"/>
      <c r="CB1288" s="22"/>
      <c r="CC1288" s="22"/>
      <c r="CD1288" s="22"/>
      <c r="CE1288" s="22"/>
      <c r="CF1288" s="22"/>
      <c r="CG1288" s="22"/>
      <c r="CH1288" s="22"/>
      <c r="CI1288" s="22"/>
      <c r="CJ1288" s="22"/>
      <c r="CK1288" s="22"/>
      <c r="CL1288" s="22"/>
      <c r="CM1288" s="22"/>
      <c r="CN1288" s="22"/>
      <c r="CO1288" s="22"/>
      <c r="CP1288" s="22"/>
      <c r="CQ1288" s="22"/>
      <c r="CR1288" s="22"/>
      <c r="CS1288" s="22"/>
      <c r="CT1288" s="22"/>
      <c r="CU1288" s="22"/>
      <c r="CV1288" s="22"/>
      <c r="CW1288" s="22"/>
      <c r="CX1288" s="22"/>
      <c r="CY1288" s="22"/>
      <c r="CZ1288" s="22"/>
      <c r="DA1288" s="22"/>
      <c r="DB1288" s="22"/>
      <c r="DC1288" s="22"/>
      <c r="DD1288" s="22"/>
      <c r="DE1288" s="22"/>
      <c r="DF1288" s="22"/>
      <c r="DG1288" s="22"/>
      <c r="DH1288" s="22"/>
      <c r="DI1288" s="22"/>
      <c r="DJ1288" s="22"/>
      <c r="DK1288" s="22"/>
      <c r="DL1288" s="22"/>
      <c r="DM1288" s="22"/>
      <c r="DN1288" s="22"/>
      <c r="DO1288" s="22"/>
      <c r="DP1288" s="22"/>
      <c r="DQ1288" s="22"/>
      <c r="DR1288" s="22"/>
      <c r="DS1288" s="22"/>
      <c r="DT1288" s="22"/>
      <c r="DU1288" s="22"/>
      <c r="DV1288" s="22"/>
      <c r="DW1288" s="22"/>
      <c r="DX1288" s="22"/>
      <c r="DY1288" s="22"/>
      <c r="DZ1288" s="22"/>
      <c r="EA1288" s="22"/>
      <c r="EB1288" s="22"/>
      <c r="EC1288" s="22"/>
      <c r="ED1288" s="22"/>
      <c r="EE1288" s="22"/>
      <c r="EF1288" s="22"/>
      <c r="EG1288" s="22"/>
      <c r="EH1288" s="22"/>
      <c r="EI1288" s="22"/>
      <c r="EJ1288" s="22"/>
      <c r="EK1288" s="22"/>
      <c r="EL1288" s="22"/>
      <c r="EM1288" s="22"/>
      <c r="EN1288" s="22"/>
      <c r="EO1288" s="22"/>
      <c r="EP1288" s="22"/>
      <c r="EQ1288" s="22"/>
      <c r="ER1288" s="22"/>
      <c r="ES1288" s="22"/>
      <c r="ET1288" s="22"/>
      <c r="EU1288" s="22"/>
      <c r="EV1288" s="22"/>
      <c r="EW1288" s="22"/>
      <c r="EX1288" s="22"/>
      <c r="EY1288" s="22"/>
      <c r="EZ1288" s="22"/>
      <c r="FA1288" s="22"/>
      <c r="FB1288" s="22"/>
      <c r="FC1288" s="22"/>
      <c r="FD1288" s="22"/>
      <c r="FE1288" s="22"/>
      <c r="FF1288" s="22"/>
      <c r="FG1288" s="22"/>
      <c r="FH1288" s="22"/>
      <c r="FI1288" s="22"/>
      <c r="FJ1288" s="22"/>
      <c r="FK1288" s="22"/>
      <c r="FL1288" s="22"/>
      <c r="FM1288" s="22"/>
      <c r="FN1288" s="22"/>
      <c r="FO1288" s="22"/>
      <c r="FP1288" s="22"/>
      <c r="FQ1288" s="22"/>
      <c r="FR1288" s="22"/>
      <c r="FS1288" s="22"/>
      <c r="FT1288" s="22"/>
      <c r="FU1288" s="22"/>
      <c r="FV1288" s="22"/>
      <c r="FW1288" s="22"/>
      <c r="FX1288" s="22"/>
      <c r="FY1288" s="22"/>
      <c r="FZ1288" s="22"/>
      <c r="GA1288" s="22"/>
      <c r="GB1288" s="22"/>
      <c r="GC1288" s="22"/>
      <c r="GD1288" s="22"/>
      <c r="GE1288" s="22"/>
      <c r="GF1288" s="22"/>
      <c r="GG1288" s="22"/>
      <c r="GH1288" s="22"/>
      <c r="GI1288" s="22"/>
      <c r="GJ1288" s="22"/>
      <c r="GK1288" s="22"/>
      <c r="GL1288" s="22"/>
      <c r="GM1288" s="22"/>
      <c r="GN1288" s="22"/>
      <c r="GO1288" s="22"/>
      <c r="GP1288" s="22"/>
      <c r="GQ1288" s="22"/>
      <c r="GR1288" s="22"/>
      <c r="GS1288" s="22"/>
      <c r="GT1288" s="22"/>
      <c r="GU1288" s="22"/>
      <c r="GV1288" s="22"/>
      <c r="GW1288" s="22"/>
      <c r="GX1288" s="22"/>
      <c r="GY1288" s="22"/>
      <c r="GZ1288" s="22"/>
      <c r="HA1288" s="22"/>
      <c r="HB1288" s="22"/>
      <c r="HC1288" s="22"/>
      <c r="HD1288" s="22"/>
      <c r="HE1288" s="22"/>
      <c r="HF1288" s="22"/>
      <c r="HG1288" s="22"/>
      <c r="HH1288" s="22"/>
      <c r="HI1288" s="22"/>
      <c r="HJ1288" s="22"/>
      <c r="HK1288" s="22"/>
      <c r="HL1288" s="22"/>
      <c r="HM1288" s="22"/>
      <c r="HN1288" s="22"/>
      <c r="HO1288" s="22"/>
      <c r="HP1288" s="22"/>
      <c r="HQ1288" s="22"/>
      <c r="HR1288" s="22"/>
      <c r="HS1288" s="22"/>
      <c r="HT1288" s="22"/>
      <c r="HU1288" s="22"/>
      <c r="HV1288" s="22"/>
      <c r="HW1288" s="22"/>
      <c r="HX1288" s="22"/>
      <c r="HY1288" s="22"/>
      <c r="HZ1288" s="22"/>
      <c r="IA1288" s="22"/>
      <c r="IB1288" s="22"/>
      <c r="IC1288" s="22"/>
      <c r="ID1288" s="22"/>
      <c r="IE1288" s="22"/>
      <c r="IF1288" s="22"/>
      <c r="IG1288" s="22"/>
      <c r="IH1288" s="22"/>
      <c r="II1288" s="22"/>
      <c r="IJ1288" s="22"/>
      <c r="IK1288" s="22"/>
      <c r="IL1288" s="22"/>
      <c r="IM1288" s="22"/>
      <c r="IN1288" s="22"/>
      <c r="IO1288" s="22"/>
      <c r="IP1288" s="22"/>
    </row>
    <row r="1289" spans="1:250">
      <c r="A1289" s="29"/>
      <c r="B1289" s="17"/>
      <c r="C1289" s="30"/>
      <c r="D1289" s="17"/>
      <c r="E1289" s="31"/>
      <c r="F1289" s="22"/>
      <c r="G1289" s="22"/>
      <c r="H1289" s="22"/>
      <c r="I1289" s="22"/>
      <c r="J1289" s="22"/>
      <c r="K1289" s="22"/>
      <c r="L1289" s="22"/>
      <c r="M1289" s="22"/>
      <c r="N1289" s="22"/>
      <c r="O1289" s="22"/>
      <c r="P1289" s="22"/>
      <c r="Q1289" s="22"/>
      <c r="R1289" s="22"/>
      <c r="S1289" s="22"/>
      <c r="T1289" s="22"/>
      <c r="U1289" s="22"/>
      <c r="V1289" s="22"/>
      <c r="W1289" s="22"/>
      <c r="X1289" s="22"/>
      <c r="Y1289" s="22"/>
      <c r="Z1289" s="22"/>
      <c r="AA1289" s="22"/>
      <c r="AB1289" s="22"/>
      <c r="AC1289" s="22"/>
      <c r="AD1289" s="22"/>
      <c r="AE1289" s="22"/>
      <c r="AL1289" s="22"/>
      <c r="AM1289" s="22"/>
      <c r="AN1289" s="22"/>
      <c r="AO1289" s="22"/>
      <c r="AP1289" s="22"/>
      <c r="AQ1289" s="22"/>
      <c r="AR1289" s="22"/>
      <c r="AS1289" s="22"/>
      <c r="AT1289" s="22"/>
      <c r="AU1289" s="22"/>
      <c r="AV1289" s="22"/>
      <c r="AW1289" s="22"/>
      <c r="AX1289" s="22"/>
      <c r="AY1289" s="22"/>
      <c r="AZ1289" s="22"/>
      <c r="BA1289" s="22"/>
      <c r="BB1289" s="22"/>
      <c r="BC1289" s="22"/>
      <c r="BD1289" s="22"/>
      <c r="BE1289" s="22"/>
      <c r="BF1289" s="22"/>
      <c r="BG1289" s="22"/>
      <c r="BH1289" s="22"/>
      <c r="BI1289" s="22"/>
      <c r="BJ1289" s="22"/>
      <c r="BK1289" s="22"/>
      <c r="BL1289" s="22"/>
      <c r="BM1289" s="22"/>
      <c r="BN1289" s="22"/>
      <c r="BO1289" s="22"/>
      <c r="BP1289" s="22"/>
      <c r="BQ1289" s="22"/>
      <c r="BR1289" s="22"/>
      <c r="BS1289" s="22"/>
      <c r="BT1289" s="22"/>
      <c r="BU1289" s="22"/>
      <c r="BV1289" s="22"/>
      <c r="BW1289" s="22"/>
      <c r="BX1289" s="22"/>
      <c r="BY1289" s="22"/>
      <c r="BZ1289" s="22"/>
      <c r="CA1289" s="22"/>
      <c r="CB1289" s="22"/>
      <c r="CC1289" s="22"/>
      <c r="CD1289" s="22"/>
      <c r="CE1289" s="22"/>
      <c r="CF1289" s="22"/>
      <c r="CG1289" s="22"/>
      <c r="CH1289" s="22"/>
      <c r="CI1289" s="22"/>
      <c r="CJ1289" s="22"/>
      <c r="CK1289" s="22"/>
      <c r="CL1289" s="22"/>
      <c r="CM1289" s="22"/>
      <c r="CN1289" s="22"/>
      <c r="CO1289" s="22"/>
      <c r="CP1289" s="22"/>
      <c r="CQ1289" s="22"/>
      <c r="CR1289" s="22"/>
      <c r="CS1289" s="22"/>
      <c r="CT1289" s="22"/>
      <c r="CU1289" s="22"/>
      <c r="CV1289" s="22"/>
      <c r="CW1289" s="22"/>
      <c r="CX1289" s="22"/>
      <c r="CY1289" s="22"/>
      <c r="CZ1289" s="22"/>
      <c r="DA1289" s="22"/>
      <c r="DB1289" s="22"/>
      <c r="DC1289" s="22"/>
      <c r="DD1289" s="22"/>
      <c r="DE1289" s="22"/>
      <c r="DF1289" s="22"/>
      <c r="DG1289" s="22"/>
      <c r="DH1289" s="22"/>
      <c r="DI1289" s="22"/>
      <c r="DJ1289" s="22"/>
      <c r="DK1289" s="22"/>
      <c r="DL1289" s="22"/>
      <c r="DM1289" s="22"/>
      <c r="DN1289" s="22"/>
      <c r="DO1289" s="22"/>
      <c r="DP1289" s="22"/>
      <c r="DQ1289" s="22"/>
      <c r="DR1289" s="22"/>
      <c r="DS1289" s="22"/>
      <c r="DT1289" s="22"/>
      <c r="DU1289" s="22"/>
      <c r="DV1289" s="22"/>
      <c r="DW1289" s="22"/>
      <c r="DX1289" s="22"/>
      <c r="DY1289" s="22"/>
      <c r="DZ1289" s="22"/>
      <c r="EA1289" s="22"/>
      <c r="EB1289" s="22"/>
      <c r="EC1289" s="22"/>
      <c r="ED1289" s="22"/>
      <c r="EE1289" s="22"/>
      <c r="EF1289" s="22"/>
      <c r="EG1289" s="22"/>
      <c r="EH1289" s="22"/>
      <c r="EI1289" s="22"/>
      <c r="EJ1289" s="22"/>
      <c r="EK1289" s="22"/>
      <c r="EL1289" s="22"/>
      <c r="EM1289" s="22"/>
      <c r="EN1289" s="22"/>
      <c r="EO1289" s="22"/>
      <c r="EP1289" s="22"/>
      <c r="EQ1289" s="22"/>
      <c r="ER1289" s="22"/>
      <c r="ES1289" s="22"/>
      <c r="ET1289" s="22"/>
      <c r="EU1289" s="22"/>
      <c r="EV1289" s="22"/>
      <c r="EW1289" s="22"/>
      <c r="EX1289" s="22"/>
      <c r="EY1289" s="22"/>
      <c r="EZ1289" s="22"/>
      <c r="FA1289" s="22"/>
      <c r="FB1289" s="22"/>
      <c r="FC1289" s="22"/>
      <c r="FD1289" s="22"/>
      <c r="FE1289" s="22"/>
      <c r="FF1289" s="22"/>
      <c r="FG1289" s="22"/>
      <c r="FH1289" s="22"/>
      <c r="FI1289" s="22"/>
      <c r="FJ1289" s="22"/>
      <c r="FK1289" s="22"/>
      <c r="FL1289" s="22"/>
      <c r="FM1289" s="22"/>
      <c r="FN1289" s="22"/>
      <c r="FO1289" s="22"/>
      <c r="FP1289" s="22"/>
      <c r="FQ1289" s="22"/>
      <c r="FR1289" s="22"/>
      <c r="FS1289" s="22"/>
      <c r="FT1289" s="22"/>
      <c r="FU1289" s="22"/>
      <c r="FV1289" s="22"/>
      <c r="FW1289" s="22"/>
      <c r="FX1289" s="22"/>
      <c r="FY1289" s="22"/>
      <c r="FZ1289" s="22"/>
      <c r="GA1289" s="22"/>
      <c r="GB1289" s="22"/>
      <c r="GC1289" s="22"/>
      <c r="GD1289" s="22"/>
      <c r="GE1289" s="22"/>
      <c r="GF1289" s="22"/>
      <c r="GG1289" s="22"/>
      <c r="GH1289" s="22"/>
      <c r="GI1289" s="22"/>
      <c r="GJ1289" s="22"/>
      <c r="GK1289" s="22"/>
      <c r="GL1289" s="22"/>
      <c r="GM1289" s="22"/>
      <c r="GN1289" s="22"/>
      <c r="GO1289" s="22"/>
      <c r="GP1289" s="22"/>
      <c r="GQ1289" s="22"/>
      <c r="GR1289" s="22"/>
      <c r="GS1289" s="22"/>
      <c r="GT1289" s="22"/>
      <c r="GU1289" s="22"/>
      <c r="GV1289" s="22"/>
      <c r="GW1289" s="22"/>
      <c r="GX1289" s="22"/>
      <c r="GY1289" s="22"/>
      <c r="GZ1289" s="22"/>
      <c r="HA1289" s="22"/>
      <c r="HB1289" s="22"/>
      <c r="HC1289" s="22"/>
      <c r="HD1289" s="22"/>
      <c r="HE1289" s="22"/>
      <c r="HF1289" s="22"/>
      <c r="HG1289" s="22"/>
      <c r="HH1289" s="22"/>
      <c r="HI1289" s="22"/>
      <c r="HJ1289" s="22"/>
      <c r="HK1289" s="22"/>
      <c r="HL1289" s="22"/>
      <c r="HM1289" s="22"/>
      <c r="HN1289" s="22"/>
      <c r="HO1289" s="22"/>
      <c r="HP1289" s="22"/>
      <c r="HQ1289" s="22"/>
      <c r="HR1289" s="22"/>
      <c r="HS1289" s="22"/>
      <c r="HT1289" s="22"/>
      <c r="HU1289" s="22"/>
      <c r="HV1289" s="22"/>
      <c r="HW1289" s="22"/>
      <c r="HX1289" s="22"/>
      <c r="HY1289" s="22"/>
      <c r="HZ1289" s="22"/>
      <c r="IA1289" s="22"/>
      <c r="IB1289" s="22"/>
      <c r="IC1289" s="22"/>
      <c r="ID1289" s="22"/>
      <c r="IE1289" s="22"/>
      <c r="IF1289" s="22"/>
      <c r="IG1289" s="22"/>
      <c r="IH1289" s="22"/>
      <c r="II1289" s="22"/>
      <c r="IJ1289" s="22"/>
      <c r="IK1289" s="22"/>
      <c r="IL1289" s="22"/>
      <c r="IM1289" s="22"/>
      <c r="IN1289" s="22"/>
      <c r="IO1289" s="22"/>
      <c r="IP1289" s="22"/>
    </row>
    <row r="1290" spans="1:250">
      <c r="A1290" s="29"/>
      <c r="B1290" s="17"/>
      <c r="C1290" s="30"/>
      <c r="D1290" s="17"/>
      <c r="E1290" s="31"/>
      <c r="F1290" s="22"/>
      <c r="G1290" s="22"/>
      <c r="H1290" s="22"/>
      <c r="I1290" s="22"/>
      <c r="J1290" s="22"/>
      <c r="K1290" s="22"/>
      <c r="L1290" s="22"/>
      <c r="M1290" s="22"/>
      <c r="N1290" s="22"/>
      <c r="O1290" s="22"/>
      <c r="P1290" s="22"/>
      <c r="Q1290" s="22"/>
      <c r="R1290" s="22"/>
      <c r="S1290" s="22"/>
      <c r="T1290" s="22"/>
      <c r="U1290" s="22"/>
      <c r="V1290" s="22"/>
      <c r="W1290" s="22"/>
      <c r="X1290" s="22"/>
      <c r="Y1290" s="22"/>
      <c r="Z1290" s="22"/>
      <c r="AA1290" s="22"/>
      <c r="AB1290" s="22"/>
      <c r="AC1290" s="22"/>
      <c r="AD1290" s="22"/>
      <c r="AE1290" s="22"/>
      <c r="AL1290" s="22"/>
      <c r="AM1290" s="22"/>
      <c r="AN1290" s="22"/>
      <c r="AO1290" s="22"/>
      <c r="AP1290" s="22"/>
      <c r="AQ1290" s="22"/>
      <c r="AR1290" s="22"/>
      <c r="AS1290" s="22"/>
      <c r="AT1290" s="22"/>
      <c r="AU1290" s="22"/>
      <c r="AV1290" s="22"/>
      <c r="AW1290" s="22"/>
      <c r="AX1290" s="22"/>
      <c r="AY1290" s="22"/>
      <c r="AZ1290" s="22"/>
      <c r="BA1290" s="22"/>
      <c r="BB1290" s="22"/>
      <c r="BC1290" s="22"/>
      <c r="BD1290" s="22"/>
      <c r="BE1290" s="22"/>
      <c r="BF1290" s="22"/>
      <c r="BG1290" s="22"/>
      <c r="BH1290" s="22"/>
      <c r="BI1290" s="22"/>
      <c r="BJ1290" s="22"/>
      <c r="BK1290" s="22"/>
      <c r="BL1290" s="22"/>
      <c r="BM1290" s="22"/>
      <c r="BN1290" s="22"/>
      <c r="BO1290" s="22"/>
      <c r="BP1290" s="22"/>
      <c r="BQ1290" s="22"/>
      <c r="BR1290" s="22"/>
      <c r="BS1290" s="22"/>
      <c r="BT1290" s="22"/>
      <c r="BU1290" s="22"/>
      <c r="BV1290" s="22"/>
      <c r="BW1290" s="22"/>
      <c r="BX1290" s="22"/>
      <c r="BY1290" s="22"/>
      <c r="BZ1290" s="22"/>
      <c r="CA1290" s="22"/>
      <c r="CB1290" s="22"/>
      <c r="CC1290" s="22"/>
      <c r="CD1290" s="22"/>
      <c r="CE1290" s="22"/>
      <c r="CF1290" s="22"/>
      <c r="CG1290" s="22"/>
      <c r="CH1290" s="22"/>
      <c r="CI1290" s="22"/>
      <c r="CJ1290" s="22"/>
      <c r="CK1290" s="22"/>
      <c r="CL1290" s="22"/>
      <c r="CM1290" s="22"/>
      <c r="CN1290" s="22"/>
      <c r="CO1290" s="22"/>
      <c r="CP1290" s="22"/>
      <c r="CQ1290" s="22"/>
      <c r="CR1290" s="22"/>
      <c r="CS1290" s="22"/>
      <c r="CT1290" s="22"/>
      <c r="CU1290" s="22"/>
      <c r="CV1290" s="22"/>
      <c r="CW1290" s="22"/>
      <c r="CX1290" s="22"/>
      <c r="CY1290" s="22"/>
      <c r="CZ1290" s="22"/>
      <c r="DA1290" s="22"/>
      <c r="DB1290" s="22"/>
      <c r="DC1290" s="22"/>
      <c r="DD1290" s="22"/>
      <c r="DE1290" s="22"/>
      <c r="DF1290" s="22"/>
      <c r="DG1290" s="22"/>
      <c r="DH1290" s="22"/>
      <c r="DI1290" s="22"/>
      <c r="DJ1290" s="22"/>
      <c r="DK1290" s="22"/>
      <c r="DL1290" s="22"/>
      <c r="DM1290" s="22"/>
      <c r="DN1290" s="22"/>
      <c r="DO1290" s="22"/>
      <c r="DP1290" s="22"/>
      <c r="DQ1290" s="22"/>
      <c r="DR1290" s="22"/>
      <c r="DS1290" s="22"/>
      <c r="DT1290" s="22"/>
      <c r="DU1290" s="22"/>
      <c r="DV1290" s="22"/>
      <c r="DW1290" s="22"/>
      <c r="DX1290" s="22"/>
      <c r="DY1290" s="22"/>
      <c r="DZ1290" s="22"/>
      <c r="EA1290" s="22"/>
      <c r="EB1290" s="22"/>
      <c r="EC1290" s="22"/>
      <c r="ED1290" s="22"/>
      <c r="EE1290" s="22"/>
      <c r="EF1290" s="22"/>
      <c r="EG1290" s="22"/>
      <c r="EH1290" s="22"/>
      <c r="EI1290" s="22"/>
      <c r="EJ1290" s="22"/>
      <c r="EK1290" s="22"/>
      <c r="EL1290" s="22"/>
      <c r="EM1290" s="22"/>
      <c r="EN1290" s="22"/>
      <c r="EO1290" s="22"/>
      <c r="EP1290" s="22"/>
      <c r="EQ1290" s="22"/>
      <c r="ER1290" s="22"/>
      <c r="ES1290" s="22"/>
      <c r="ET1290" s="22"/>
      <c r="EU1290" s="22"/>
      <c r="EV1290" s="22"/>
      <c r="EW1290" s="22"/>
      <c r="EX1290" s="22"/>
      <c r="EY1290" s="22"/>
      <c r="EZ1290" s="22"/>
      <c r="FA1290" s="22"/>
      <c r="FB1290" s="22"/>
      <c r="FC1290" s="22"/>
      <c r="FD1290" s="22"/>
      <c r="FE1290" s="22"/>
      <c r="FF1290" s="22"/>
      <c r="FG1290" s="22"/>
      <c r="FH1290" s="22"/>
      <c r="FI1290" s="22"/>
      <c r="FJ1290" s="22"/>
      <c r="FK1290" s="22"/>
      <c r="FL1290" s="22"/>
      <c r="FM1290" s="22"/>
      <c r="FN1290" s="22"/>
      <c r="FO1290" s="22"/>
      <c r="FP1290" s="22"/>
      <c r="FQ1290" s="22"/>
      <c r="FR1290" s="22"/>
      <c r="FS1290" s="22"/>
      <c r="FT1290" s="22"/>
      <c r="FU1290" s="22"/>
      <c r="FV1290" s="22"/>
      <c r="FW1290" s="22"/>
      <c r="FX1290" s="22"/>
      <c r="FY1290" s="22"/>
      <c r="FZ1290" s="22"/>
      <c r="GA1290" s="22"/>
      <c r="GB1290" s="22"/>
      <c r="GC1290" s="22"/>
      <c r="GD1290" s="22"/>
      <c r="GE1290" s="22"/>
      <c r="GF1290" s="22"/>
      <c r="GG1290" s="22"/>
      <c r="GH1290" s="22"/>
      <c r="GI1290" s="22"/>
      <c r="GJ1290" s="22"/>
      <c r="GK1290" s="22"/>
      <c r="GL1290" s="22"/>
      <c r="GM1290" s="22"/>
      <c r="GN1290" s="22"/>
      <c r="GO1290" s="22"/>
      <c r="GP1290" s="22"/>
      <c r="GQ1290" s="22"/>
      <c r="GR1290" s="22"/>
      <c r="GS1290" s="22"/>
      <c r="GT1290" s="22"/>
      <c r="GU1290" s="22"/>
      <c r="GV1290" s="22"/>
      <c r="GW1290" s="22"/>
      <c r="GX1290" s="22"/>
      <c r="GY1290" s="22"/>
      <c r="GZ1290" s="22"/>
      <c r="HA1290" s="22"/>
      <c r="HB1290" s="22"/>
      <c r="HC1290" s="22"/>
      <c r="HD1290" s="22"/>
      <c r="HE1290" s="22"/>
      <c r="HF1290" s="22"/>
      <c r="HG1290" s="22"/>
      <c r="HH1290" s="22"/>
      <c r="HI1290" s="22"/>
      <c r="HJ1290" s="22"/>
      <c r="HK1290" s="22"/>
      <c r="HL1290" s="22"/>
      <c r="HM1290" s="22"/>
      <c r="HN1290" s="22"/>
      <c r="HO1290" s="22"/>
      <c r="HP1290" s="22"/>
      <c r="HQ1290" s="22"/>
      <c r="HR1290" s="22"/>
      <c r="HS1290" s="22"/>
      <c r="HT1290" s="22"/>
      <c r="HU1290" s="22"/>
      <c r="HV1290" s="22"/>
      <c r="HW1290" s="22"/>
      <c r="HX1290" s="22"/>
      <c r="HY1290" s="22"/>
      <c r="HZ1290" s="22"/>
      <c r="IA1290" s="22"/>
      <c r="IB1290" s="22"/>
      <c r="IC1290" s="22"/>
      <c r="ID1290" s="22"/>
      <c r="IE1290" s="22"/>
      <c r="IF1290" s="22"/>
      <c r="IG1290" s="22"/>
      <c r="IH1290" s="22"/>
      <c r="II1290" s="22"/>
      <c r="IJ1290" s="22"/>
      <c r="IK1290" s="22"/>
      <c r="IL1290" s="22"/>
      <c r="IM1290" s="22"/>
      <c r="IN1290" s="22"/>
      <c r="IO1290" s="22"/>
      <c r="IP1290" s="22"/>
    </row>
    <row r="1291" spans="1:250">
      <c r="A1291" s="29"/>
      <c r="B1291" s="17"/>
      <c r="C1291" s="30"/>
      <c r="D1291" s="17"/>
      <c r="E1291" s="31"/>
      <c r="F1291" s="22"/>
      <c r="G1291" s="22"/>
      <c r="H1291" s="22"/>
      <c r="I1291" s="22"/>
      <c r="J1291" s="22"/>
      <c r="K1291" s="22"/>
      <c r="L1291" s="22"/>
      <c r="M1291" s="22"/>
      <c r="N1291" s="22"/>
      <c r="O1291" s="22"/>
      <c r="P1291" s="22"/>
      <c r="Q1291" s="22"/>
      <c r="R1291" s="22"/>
      <c r="S1291" s="22"/>
      <c r="T1291" s="22"/>
      <c r="U1291" s="22"/>
      <c r="V1291" s="22"/>
      <c r="W1291" s="22"/>
      <c r="X1291" s="22"/>
      <c r="Y1291" s="22"/>
      <c r="Z1291" s="22"/>
      <c r="AA1291" s="22"/>
      <c r="AB1291" s="22"/>
      <c r="AC1291" s="22"/>
      <c r="AD1291" s="22"/>
      <c r="AE1291" s="22"/>
      <c r="AL1291" s="22"/>
      <c r="AM1291" s="22"/>
      <c r="AN1291" s="22"/>
      <c r="AO1291" s="22"/>
      <c r="AP1291" s="22"/>
      <c r="AQ1291" s="22"/>
      <c r="AR1291" s="22"/>
      <c r="AS1291" s="22"/>
      <c r="AT1291" s="22"/>
      <c r="AU1291" s="22"/>
      <c r="AV1291" s="22"/>
      <c r="AW1291" s="22"/>
      <c r="AX1291" s="22"/>
      <c r="AY1291" s="22"/>
      <c r="AZ1291" s="22"/>
      <c r="BA1291" s="22"/>
      <c r="BB1291" s="22"/>
      <c r="BC1291" s="22"/>
      <c r="BD1291" s="22"/>
      <c r="BE1291" s="22"/>
      <c r="BF1291" s="22"/>
      <c r="BG1291" s="22"/>
      <c r="BH1291" s="22"/>
      <c r="BI1291" s="22"/>
      <c r="BJ1291" s="22"/>
      <c r="BK1291" s="22"/>
      <c r="BL1291" s="22"/>
      <c r="BM1291" s="22"/>
      <c r="BN1291" s="22"/>
      <c r="BO1291" s="22"/>
      <c r="BP1291" s="22"/>
      <c r="BQ1291" s="22"/>
      <c r="BR1291" s="22"/>
      <c r="BS1291" s="22"/>
      <c r="BT1291" s="22"/>
      <c r="BU1291" s="22"/>
      <c r="BV1291" s="22"/>
      <c r="BW1291" s="22"/>
      <c r="BX1291" s="22"/>
      <c r="BY1291" s="22"/>
      <c r="BZ1291" s="22"/>
      <c r="CA1291" s="22"/>
      <c r="CB1291" s="22"/>
      <c r="CC1291" s="22"/>
      <c r="CD1291" s="22"/>
      <c r="CE1291" s="22"/>
      <c r="CF1291" s="22"/>
      <c r="CG1291" s="22"/>
      <c r="CH1291" s="22"/>
      <c r="CI1291" s="22"/>
      <c r="CJ1291" s="22"/>
      <c r="CK1291" s="22"/>
      <c r="CL1291" s="22"/>
      <c r="CM1291" s="22"/>
      <c r="CN1291" s="22"/>
      <c r="CO1291" s="22"/>
      <c r="CP1291" s="22"/>
      <c r="CQ1291" s="22"/>
      <c r="CR1291" s="22"/>
      <c r="CS1291" s="22"/>
      <c r="CT1291" s="22"/>
      <c r="CU1291" s="22"/>
      <c r="CV1291" s="22"/>
      <c r="CW1291" s="22"/>
      <c r="CX1291" s="22"/>
      <c r="CY1291" s="22"/>
      <c r="CZ1291" s="22"/>
      <c r="DA1291" s="22"/>
      <c r="DB1291" s="22"/>
      <c r="DC1291" s="22"/>
      <c r="DD1291" s="22"/>
      <c r="DE1291" s="22"/>
      <c r="DF1291" s="22"/>
      <c r="DG1291" s="22"/>
      <c r="DH1291" s="22"/>
      <c r="DI1291" s="22"/>
      <c r="DJ1291" s="22"/>
      <c r="DK1291" s="22"/>
      <c r="DL1291" s="22"/>
      <c r="DM1291" s="22"/>
      <c r="DN1291" s="22"/>
      <c r="DO1291" s="22"/>
      <c r="DP1291" s="22"/>
      <c r="DQ1291" s="22"/>
      <c r="DR1291" s="22"/>
      <c r="DS1291" s="22"/>
      <c r="DT1291" s="22"/>
      <c r="DU1291" s="22"/>
      <c r="DV1291" s="22"/>
      <c r="DW1291" s="22"/>
      <c r="DX1291" s="22"/>
      <c r="DY1291" s="22"/>
      <c r="DZ1291" s="22"/>
      <c r="EA1291" s="22"/>
      <c r="EB1291" s="22"/>
      <c r="EC1291" s="22"/>
      <c r="ED1291" s="22"/>
      <c r="EE1291" s="22"/>
      <c r="EF1291" s="22"/>
      <c r="EG1291" s="22"/>
      <c r="EH1291" s="22"/>
      <c r="EI1291" s="22"/>
      <c r="EJ1291" s="22"/>
      <c r="EK1291" s="22"/>
      <c r="EL1291" s="22"/>
      <c r="EM1291" s="22"/>
      <c r="EN1291" s="22"/>
      <c r="EO1291" s="22"/>
      <c r="EP1291" s="22"/>
      <c r="EQ1291" s="22"/>
      <c r="ER1291" s="22"/>
      <c r="ES1291" s="22"/>
      <c r="ET1291" s="22"/>
      <c r="EU1291" s="22"/>
      <c r="EV1291" s="22"/>
      <c r="EW1291" s="22"/>
      <c r="EX1291" s="22"/>
      <c r="EY1291" s="22"/>
      <c r="EZ1291" s="22"/>
      <c r="FA1291" s="22"/>
      <c r="FB1291" s="22"/>
      <c r="FC1291" s="22"/>
      <c r="FD1291" s="22"/>
      <c r="FE1291" s="22"/>
      <c r="FF1291" s="22"/>
      <c r="FG1291" s="22"/>
      <c r="FH1291" s="22"/>
      <c r="FI1291" s="22"/>
      <c r="FJ1291" s="22"/>
      <c r="FK1291" s="22"/>
      <c r="FL1291" s="22"/>
      <c r="FM1291" s="22"/>
      <c r="FN1291" s="22"/>
      <c r="FO1291" s="22"/>
      <c r="FP1291" s="22"/>
      <c r="FQ1291" s="22"/>
      <c r="FR1291" s="22"/>
      <c r="FS1291" s="22"/>
      <c r="FT1291" s="22"/>
      <c r="FU1291" s="22"/>
      <c r="FV1291" s="22"/>
      <c r="FW1291" s="22"/>
      <c r="FX1291" s="22"/>
      <c r="FY1291" s="22"/>
      <c r="FZ1291" s="22"/>
      <c r="GA1291" s="22"/>
      <c r="GB1291" s="22"/>
      <c r="GC1291" s="22"/>
      <c r="GD1291" s="22"/>
      <c r="GE1291" s="22"/>
      <c r="GF1291" s="22"/>
      <c r="GG1291" s="22"/>
      <c r="GH1291" s="22"/>
      <c r="GI1291" s="22"/>
      <c r="GJ1291" s="22"/>
      <c r="GK1291" s="22"/>
      <c r="GL1291" s="22"/>
      <c r="GM1291" s="22"/>
      <c r="GN1291" s="22"/>
      <c r="GO1291" s="22"/>
      <c r="GP1291" s="22"/>
      <c r="GQ1291" s="22"/>
      <c r="GR1291" s="22"/>
      <c r="GS1291" s="22"/>
      <c r="GT1291" s="22"/>
      <c r="GU1291" s="22"/>
      <c r="GV1291" s="22"/>
      <c r="GW1291" s="22"/>
      <c r="GX1291" s="22"/>
      <c r="GY1291" s="22"/>
      <c r="GZ1291" s="22"/>
      <c r="HA1291" s="22"/>
      <c r="HB1291" s="22"/>
      <c r="HC1291" s="22"/>
      <c r="HD1291" s="22"/>
      <c r="HE1291" s="22"/>
      <c r="HF1291" s="22"/>
      <c r="HG1291" s="22"/>
      <c r="HH1291" s="22"/>
      <c r="HI1291" s="22"/>
      <c r="HJ1291" s="22"/>
      <c r="HK1291" s="22"/>
      <c r="HL1291" s="22"/>
      <c r="HM1291" s="22"/>
      <c r="HN1291" s="22"/>
      <c r="HO1291" s="22"/>
      <c r="HP1291" s="22"/>
      <c r="HQ1291" s="22"/>
      <c r="HR1291" s="22"/>
      <c r="HS1291" s="22"/>
      <c r="HT1291" s="22"/>
      <c r="HU1291" s="22"/>
      <c r="HV1291" s="22"/>
      <c r="HW1291" s="22"/>
      <c r="HX1291" s="22"/>
      <c r="HY1291" s="22"/>
      <c r="HZ1291" s="22"/>
      <c r="IA1291" s="22"/>
      <c r="IB1291" s="22"/>
      <c r="IC1291" s="22"/>
      <c r="ID1291" s="22"/>
      <c r="IE1291" s="22"/>
      <c r="IF1291" s="22"/>
      <c r="IG1291" s="22"/>
      <c r="IH1291" s="22"/>
      <c r="II1291" s="22"/>
      <c r="IJ1291" s="22"/>
      <c r="IK1291" s="22"/>
      <c r="IL1291" s="22"/>
      <c r="IM1291" s="22"/>
      <c r="IN1291" s="22"/>
      <c r="IO1291" s="22"/>
      <c r="IP1291" s="22"/>
    </row>
    <row r="1292" spans="1:250">
      <c r="A1292" s="29"/>
      <c r="B1292" s="17"/>
      <c r="C1292" s="30"/>
      <c r="D1292" s="17"/>
      <c r="E1292" s="31"/>
      <c r="F1292" s="22"/>
      <c r="G1292" s="22"/>
      <c r="H1292" s="22"/>
      <c r="I1292" s="22"/>
      <c r="J1292" s="22"/>
      <c r="K1292" s="22"/>
      <c r="L1292" s="22"/>
      <c r="M1292" s="22"/>
      <c r="N1292" s="22"/>
      <c r="O1292" s="22"/>
      <c r="P1292" s="22"/>
      <c r="Q1292" s="22"/>
      <c r="R1292" s="22"/>
      <c r="S1292" s="22"/>
      <c r="T1292" s="22"/>
      <c r="U1292" s="22"/>
      <c r="V1292" s="22"/>
      <c r="W1292" s="22"/>
      <c r="X1292" s="22"/>
      <c r="Y1292" s="22"/>
      <c r="Z1292" s="22"/>
      <c r="AA1292" s="22"/>
      <c r="AB1292" s="22"/>
      <c r="AC1292" s="22"/>
      <c r="AD1292" s="22"/>
      <c r="AE1292" s="22"/>
      <c r="AL1292" s="22"/>
      <c r="AM1292" s="22"/>
      <c r="AN1292" s="22"/>
      <c r="AO1292" s="22"/>
      <c r="AP1292" s="22"/>
      <c r="AQ1292" s="22"/>
      <c r="AR1292" s="22"/>
      <c r="AS1292" s="22"/>
      <c r="AT1292" s="22"/>
      <c r="AU1292" s="22"/>
      <c r="AV1292" s="22"/>
      <c r="AW1292" s="22"/>
      <c r="AX1292" s="22"/>
      <c r="AY1292" s="22"/>
      <c r="AZ1292" s="22"/>
      <c r="BA1292" s="22"/>
      <c r="BB1292" s="22"/>
      <c r="BC1292" s="22"/>
      <c r="BD1292" s="22"/>
      <c r="BE1292" s="22"/>
      <c r="BF1292" s="22"/>
      <c r="BG1292" s="22"/>
      <c r="BH1292" s="22"/>
      <c r="BI1292" s="22"/>
      <c r="BJ1292" s="22"/>
      <c r="BK1292" s="22"/>
      <c r="BL1292" s="22"/>
      <c r="BM1292" s="22"/>
      <c r="BN1292" s="22"/>
      <c r="BO1292" s="22"/>
      <c r="BP1292" s="22"/>
      <c r="BQ1292" s="22"/>
      <c r="BR1292" s="22"/>
      <c r="BS1292" s="22"/>
      <c r="BT1292" s="22"/>
      <c r="BU1292" s="22"/>
      <c r="BV1292" s="22"/>
      <c r="BW1292" s="22"/>
      <c r="BX1292" s="22"/>
      <c r="BY1292" s="22"/>
      <c r="BZ1292" s="22"/>
      <c r="CA1292" s="22"/>
      <c r="CB1292" s="22"/>
      <c r="CC1292" s="22"/>
      <c r="CD1292" s="22"/>
      <c r="CE1292" s="22"/>
      <c r="CF1292" s="22"/>
      <c r="CG1292" s="22"/>
      <c r="CH1292" s="22"/>
      <c r="CI1292" s="22"/>
      <c r="CJ1292" s="22"/>
      <c r="CK1292" s="22"/>
      <c r="CL1292" s="22"/>
      <c r="CM1292" s="22"/>
      <c r="CN1292" s="22"/>
      <c r="CO1292" s="22"/>
      <c r="CP1292" s="22"/>
      <c r="CQ1292" s="22"/>
      <c r="CR1292" s="22"/>
      <c r="CS1292" s="22"/>
      <c r="CT1292" s="22"/>
      <c r="CU1292" s="22"/>
      <c r="CV1292" s="22"/>
      <c r="CW1292" s="22"/>
      <c r="CX1292" s="22"/>
      <c r="CY1292" s="22"/>
      <c r="CZ1292" s="22"/>
      <c r="DA1292" s="22"/>
      <c r="DB1292" s="22"/>
      <c r="DC1292" s="22"/>
      <c r="DD1292" s="22"/>
      <c r="DE1292" s="22"/>
      <c r="DF1292" s="22"/>
      <c r="DG1292" s="22"/>
      <c r="DH1292" s="22"/>
      <c r="DI1292" s="22"/>
      <c r="DJ1292" s="22"/>
      <c r="DK1292" s="22"/>
      <c r="DL1292" s="22"/>
      <c r="DM1292" s="22"/>
      <c r="DN1292" s="22"/>
      <c r="DO1292" s="22"/>
      <c r="DP1292" s="22"/>
      <c r="DQ1292" s="22"/>
      <c r="DR1292" s="22"/>
      <c r="DS1292" s="22"/>
      <c r="DT1292" s="22"/>
      <c r="DU1292" s="22"/>
      <c r="DV1292" s="22"/>
      <c r="DW1292" s="22"/>
      <c r="DX1292" s="22"/>
      <c r="DY1292" s="22"/>
      <c r="DZ1292" s="22"/>
      <c r="EA1292" s="22"/>
      <c r="EB1292" s="22"/>
      <c r="EC1292" s="22"/>
      <c r="ED1292" s="22"/>
      <c r="EE1292" s="22"/>
      <c r="EF1292" s="22"/>
      <c r="EG1292" s="22"/>
      <c r="EH1292" s="22"/>
      <c r="EI1292" s="22"/>
      <c r="EJ1292" s="22"/>
      <c r="EK1292" s="22"/>
      <c r="EL1292" s="22"/>
      <c r="EM1292" s="22"/>
      <c r="EN1292" s="22"/>
      <c r="EO1292" s="22"/>
      <c r="EP1292" s="22"/>
      <c r="EQ1292" s="22"/>
      <c r="ER1292" s="22"/>
      <c r="ES1292" s="22"/>
      <c r="ET1292" s="22"/>
      <c r="EU1292" s="22"/>
      <c r="EV1292" s="22"/>
      <c r="EW1292" s="22"/>
      <c r="EX1292" s="22"/>
      <c r="EY1292" s="22"/>
      <c r="EZ1292" s="22"/>
      <c r="FA1292" s="22"/>
      <c r="FB1292" s="22"/>
      <c r="FC1292" s="22"/>
      <c r="FD1292" s="22"/>
      <c r="FE1292" s="22"/>
      <c r="FF1292" s="22"/>
      <c r="FG1292" s="22"/>
      <c r="FH1292" s="22"/>
      <c r="FI1292" s="22"/>
      <c r="FJ1292" s="22"/>
      <c r="FK1292" s="22"/>
      <c r="FL1292" s="22"/>
      <c r="FM1292" s="22"/>
      <c r="FN1292" s="22"/>
      <c r="FO1292" s="22"/>
      <c r="FP1292" s="22"/>
      <c r="FQ1292" s="22"/>
      <c r="FR1292" s="22"/>
      <c r="FS1292" s="22"/>
      <c r="FT1292" s="22"/>
      <c r="FU1292" s="22"/>
      <c r="FV1292" s="22"/>
      <c r="FW1292" s="22"/>
      <c r="FX1292" s="22"/>
      <c r="FY1292" s="22"/>
      <c r="FZ1292" s="22"/>
      <c r="GA1292" s="22"/>
      <c r="GB1292" s="22"/>
      <c r="GC1292" s="22"/>
      <c r="GD1292" s="22"/>
      <c r="GE1292" s="22"/>
      <c r="GF1292" s="22"/>
      <c r="GG1292" s="22"/>
      <c r="GH1292" s="22"/>
      <c r="GI1292" s="22"/>
      <c r="GJ1292" s="22"/>
      <c r="GK1292" s="22"/>
      <c r="GL1292" s="22"/>
      <c r="GM1292" s="22"/>
      <c r="GN1292" s="22"/>
      <c r="GO1292" s="22"/>
      <c r="GP1292" s="22"/>
      <c r="GQ1292" s="22"/>
      <c r="GR1292" s="22"/>
      <c r="GS1292" s="22"/>
      <c r="GT1292" s="22"/>
      <c r="GU1292" s="22"/>
      <c r="GV1292" s="22"/>
      <c r="GW1292" s="22"/>
      <c r="GX1292" s="22"/>
      <c r="GY1292" s="22"/>
      <c r="GZ1292" s="22"/>
      <c r="HA1292" s="22"/>
      <c r="HB1292" s="22"/>
      <c r="HC1292" s="22"/>
      <c r="HD1292" s="22"/>
      <c r="HE1292" s="22"/>
      <c r="HF1292" s="22"/>
      <c r="HG1292" s="22"/>
      <c r="HH1292" s="22"/>
      <c r="HI1292" s="22"/>
      <c r="HJ1292" s="22"/>
      <c r="HK1292" s="22"/>
      <c r="HL1292" s="22"/>
      <c r="HM1292" s="22"/>
      <c r="HN1292" s="22"/>
      <c r="HO1292" s="22"/>
      <c r="HP1292" s="22"/>
      <c r="HQ1292" s="22"/>
      <c r="HR1292" s="22"/>
      <c r="HS1292" s="22"/>
      <c r="HT1292" s="22"/>
      <c r="HU1292" s="22"/>
      <c r="HV1292" s="22"/>
      <c r="HW1292" s="22"/>
      <c r="HX1292" s="22"/>
      <c r="HY1292" s="22"/>
      <c r="HZ1292" s="22"/>
      <c r="IA1292" s="22"/>
      <c r="IB1292" s="22"/>
      <c r="IC1292" s="22"/>
      <c r="ID1292" s="22"/>
      <c r="IE1292" s="22"/>
      <c r="IF1292" s="22"/>
      <c r="IG1292" s="22"/>
      <c r="IH1292" s="22"/>
      <c r="II1292" s="22"/>
      <c r="IJ1292" s="22"/>
      <c r="IK1292" s="22"/>
      <c r="IL1292" s="22"/>
      <c r="IM1292" s="22"/>
      <c r="IN1292" s="22"/>
      <c r="IO1292" s="22"/>
      <c r="IP1292" s="22"/>
    </row>
    <row r="1293" spans="1:250">
      <c r="A1293" s="29"/>
      <c r="B1293" s="17"/>
      <c r="C1293" s="30"/>
      <c r="D1293" s="17"/>
      <c r="E1293" s="31"/>
      <c r="F1293" s="22"/>
      <c r="G1293" s="22"/>
      <c r="H1293" s="22"/>
      <c r="I1293" s="22"/>
      <c r="J1293" s="22"/>
      <c r="K1293" s="22"/>
      <c r="L1293" s="22"/>
      <c r="M1293" s="22"/>
      <c r="N1293" s="22"/>
      <c r="O1293" s="22"/>
      <c r="P1293" s="22"/>
      <c r="Q1293" s="22"/>
      <c r="R1293" s="22"/>
      <c r="S1293" s="22"/>
      <c r="T1293" s="22"/>
      <c r="U1293" s="22"/>
      <c r="V1293" s="22"/>
      <c r="W1293" s="22"/>
      <c r="X1293" s="22"/>
      <c r="Y1293" s="22"/>
      <c r="Z1293" s="22"/>
      <c r="AA1293" s="22"/>
      <c r="AB1293" s="22"/>
      <c r="AC1293" s="22"/>
      <c r="AD1293" s="22"/>
      <c r="AE1293" s="22"/>
      <c r="AL1293" s="22"/>
      <c r="AM1293" s="22"/>
      <c r="AN1293" s="22"/>
      <c r="AO1293" s="22"/>
      <c r="AP1293" s="22"/>
      <c r="AQ1293" s="22"/>
      <c r="AR1293" s="22"/>
      <c r="AS1293" s="22"/>
      <c r="AT1293" s="22"/>
      <c r="AU1293" s="22"/>
      <c r="AV1293" s="22"/>
      <c r="AW1293" s="22"/>
      <c r="AX1293" s="22"/>
      <c r="AY1293" s="22"/>
      <c r="AZ1293" s="22"/>
      <c r="BA1293" s="22"/>
      <c r="BB1293" s="22"/>
      <c r="BC1293" s="22"/>
      <c r="BD1293" s="22"/>
      <c r="BE1293" s="22"/>
      <c r="BF1293" s="22"/>
      <c r="BG1293" s="22"/>
      <c r="BH1293" s="22"/>
      <c r="BI1293" s="22"/>
      <c r="BJ1293" s="22"/>
      <c r="BK1293" s="22"/>
      <c r="BL1293" s="22"/>
      <c r="BM1293" s="22"/>
      <c r="BN1293" s="22"/>
      <c r="BO1293" s="22"/>
      <c r="BP1293" s="22"/>
      <c r="BQ1293" s="22"/>
      <c r="BR1293" s="22"/>
      <c r="BS1293" s="22"/>
      <c r="BT1293" s="22"/>
      <c r="BU1293" s="22"/>
      <c r="BV1293" s="22"/>
      <c r="BW1293" s="22"/>
      <c r="BX1293" s="22"/>
      <c r="BY1293" s="22"/>
      <c r="BZ1293" s="22"/>
      <c r="CA1293" s="22"/>
      <c r="CB1293" s="22"/>
      <c r="CC1293" s="22"/>
      <c r="CD1293" s="22"/>
      <c r="CE1293" s="22"/>
      <c r="CF1293" s="22"/>
      <c r="CG1293" s="22"/>
      <c r="CH1293" s="22"/>
      <c r="CI1293" s="22"/>
      <c r="CJ1293" s="22"/>
      <c r="CK1293" s="22"/>
      <c r="CL1293" s="22"/>
      <c r="CM1293" s="22"/>
      <c r="CN1293" s="22"/>
      <c r="CO1293" s="22"/>
      <c r="CP1293" s="22"/>
      <c r="CQ1293" s="22"/>
      <c r="CR1293" s="22"/>
      <c r="CS1293" s="22"/>
      <c r="CT1293" s="22"/>
      <c r="CU1293" s="22"/>
      <c r="CV1293" s="22"/>
      <c r="CW1293" s="22"/>
      <c r="CX1293" s="22"/>
      <c r="CY1293" s="22"/>
      <c r="CZ1293" s="22"/>
      <c r="DA1293" s="22"/>
      <c r="DB1293" s="22"/>
      <c r="DC1293" s="22"/>
      <c r="DD1293" s="22"/>
      <c r="DE1293" s="22"/>
      <c r="DF1293" s="22"/>
      <c r="DG1293" s="22"/>
      <c r="DH1293" s="22"/>
      <c r="DI1293" s="22"/>
      <c r="DJ1293" s="22"/>
      <c r="DK1293" s="22"/>
      <c r="DL1293" s="22"/>
      <c r="DM1293" s="22"/>
      <c r="DN1293" s="22"/>
      <c r="DO1293" s="22"/>
      <c r="DP1293" s="22"/>
      <c r="DQ1293" s="22"/>
      <c r="DR1293" s="22"/>
      <c r="DS1293" s="22"/>
      <c r="DT1293" s="22"/>
      <c r="DU1293" s="22"/>
      <c r="DV1293" s="22"/>
      <c r="DW1293" s="22"/>
      <c r="DX1293" s="22"/>
      <c r="DY1293" s="22"/>
      <c r="DZ1293" s="22"/>
      <c r="EA1293" s="22"/>
      <c r="EB1293" s="22"/>
      <c r="EC1293" s="22"/>
      <c r="ED1293" s="22"/>
      <c r="EE1293" s="22"/>
      <c r="EF1293" s="22"/>
      <c r="EG1293" s="22"/>
      <c r="EH1293" s="22"/>
      <c r="EI1293" s="22"/>
      <c r="EJ1293" s="22"/>
      <c r="EK1293" s="22"/>
      <c r="EL1293" s="22"/>
      <c r="EM1293" s="22"/>
      <c r="EN1293" s="22"/>
      <c r="EO1293" s="22"/>
      <c r="EP1293" s="22"/>
      <c r="EQ1293" s="22"/>
      <c r="ER1293" s="22"/>
      <c r="ES1293" s="22"/>
      <c r="ET1293" s="22"/>
      <c r="EU1293" s="22"/>
      <c r="EV1293" s="22"/>
      <c r="EW1293" s="22"/>
      <c r="EX1293" s="22"/>
      <c r="EY1293" s="22"/>
      <c r="EZ1293" s="22"/>
      <c r="FA1293" s="22"/>
      <c r="FB1293" s="22"/>
      <c r="FC1293" s="22"/>
      <c r="FD1293" s="22"/>
      <c r="FE1293" s="22"/>
      <c r="FF1293" s="22"/>
      <c r="FG1293" s="22"/>
      <c r="FH1293" s="22"/>
      <c r="FI1293" s="22"/>
      <c r="FJ1293" s="22"/>
      <c r="FK1293" s="22"/>
      <c r="FL1293" s="22"/>
      <c r="FM1293" s="22"/>
      <c r="FN1293" s="22"/>
      <c r="FO1293" s="22"/>
      <c r="FP1293" s="22"/>
      <c r="FQ1293" s="22"/>
      <c r="FR1293" s="22"/>
      <c r="FS1293" s="22"/>
      <c r="FT1293" s="22"/>
      <c r="FU1293" s="22"/>
      <c r="FV1293" s="22"/>
      <c r="FW1293" s="22"/>
      <c r="FX1293" s="22"/>
      <c r="FY1293" s="22"/>
      <c r="FZ1293" s="22"/>
      <c r="GA1293" s="22"/>
      <c r="GB1293" s="22"/>
      <c r="GC1293" s="22"/>
      <c r="GD1293" s="22"/>
      <c r="GE1293" s="22"/>
      <c r="GF1293" s="22"/>
      <c r="GG1293" s="22"/>
      <c r="GH1293" s="22"/>
      <c r="GI1293" s="22"/>
      <c r="GJ1293" s="22"/>
      <c r="GK1293" s="22"/>
      <c r="GL1293" s="22"/>
      <c r="GM1293" s="22"/>
      <c r="GN1293" s="22"/>
      <c r="GO1293" s="22"/>
      <c r="GP1293" s="22"/>
      <c r="GQ1293" s="22"/>
      <c r="GR1293" s="22"/>
      <c r="GS1293" s="22"/>
      <c r="GT1293" s="22"/>
      <c r="GU1293" s="22"/>
      <c r="GV1293" s="22"/>
      <c r="GW1293" s="22"/>
      <c r="GX1293" s="22"/>
      <c r="GY1293" s="22"/>
      <c r="GZ1293" s="22"/>
      <c r="HA1293" s="22"/>
      <c r="HB1293" s="22"/>
      <c r="HC1293" s="22"/>
      <c r="HD1293" s="22"/>
      <c r="HE1293" s="22"/>
      <c r="HF1293" s="22"/>
      <c r="HG1293" s="22"/>
      <c r="HH1293" s="22"/>
      <c r="HI1293" s="22"/>
      <c r="HJ1293" s="22"/>
      <c r="HK1293" s="22"/>
      <c r="HL1293" s="22"/>
      <c r="HM1293" s="22"/>
      <c r="HN1293" s="22"/>
      <c r="HO1293" s="22"/>
      <c r="HP1293" s="22"/>
      <c r="HQ1293" s="22"/>
      <c r="HR1293" s="22"/>
      <c r="HS1293" s="22"/>
      <c r="HT1293" s="22"/>
      <c r="HU1293" s="22"/>
      <c r="HV1293" s="22"/>
      <c r="HW1293" s="22"/>
      <c r="HX1293" s="22"/>
      <c r="HY1293" s="22"/>
      <c r="HZ1293" s="22"/>
      <c r="IA1293" s="22"/>
      <c r="IB1293" s="22"/>
      <c r="IC1293" s="22"/>
      <c r="ID1293" s="22"/>
      <c r="IE1293" s="22"/>
      <c r="IF1293" s="22"/>
      <c r="IG1293" s="22"/>
      <c r="IH1293" s="22"/>
      <c r="II1293" s="22"/>
      <c r="IJ1293" s="22"/>
      <c r="IK1293" s="22"/>
      <c r="IL1293" s="22"/>
      <c r="IM1293" s="22"/>
      <c r="IN1293" s="22"/>
      <c r="IO1293" s="22"/>
      <c r="IP1293" s="22"/>
    </row>
    <row r="1294" spans="1:250">
      <c r="A1294" s="29"/>
      <c r="B1294" s="17"/>
      <c r="C1294" s="30"/>
      <c r="D1294" s="17"/>
      <c r="E1294" s="31"/>
      <c r="F1294" s="22"/>
      <c r="G1294" s="22"/>
      <c r="H1294" s="22"/>
      <c r="I1294" s="22"/>
      <c r="J1294" s="22"/>
      <c r="K1294" s="22"/>
      <c r="L1294" s="22"/>
      <c r="M1294" s="22"/>
      <c r="N1294" s="22"/>
      <c r="O1294" s="22"/>
      <c r="P1294" s="22"/>
      <c r="Q1294" s="22"/>
      <c r="R1294" s="22"/>
      <c r="S1294" s="22"/>
      <c r="T1294" s="22"/>
      <c r="U1294" s="22"/>
      <c r="V1294" s="22"/>
      <c r="W1294" s="22"/>
      <c r="X1294" s="22"/>
      <c r="Y1294" s="22"/>
      <c r="Z1294" s="22"/>
      <c r="AA1294" s="22"/>
      <c r="AB1294" s="22"/>
      <c r="AC1294" s="22"/>
      <c r="AD1294" s="22"/>
      <c r="AE1294" s="22"/>
      <c r="AL1294" s="22"/>
      <c r="AM1294" s="22"/>
      <c r="AN1294" s="22"/>
      <c r="AO1294" s="22"/>
      <c r="AP1294" s="22"/>
      <c r="AQ1294" s="22"/>
      <c r="AR1294" s="22"/>
      <c r="AS1294" s="22"/>
      <c r="AT1294" s="22"/>
      <c r="AU1294" s="22"/>
      <c r="AV1294" s="22"/>
      <c r="AW1294" s="22"/>
      <c r="AX1294" s="22"/>
      <c r="AY1294" s="22"/>
      <c r="AZ1294" s="22"/>
      <c r="BA1294" s="22"/>
      <c r="BB1294" s="22"/>
      <c r="BC1294" s="22"/>
      <c r="BD1294" s="22"/>
      <c r="BE1294" s="22"/>
      <c r="BF1294" s="22"/>
      <c r="BG1294" s="22"/>
      <c r="BH1294" s="22"/>
      <c r="BI1294" s="22"/>
      <c r="BJ1294" s="22"/>
      <c r="BK1294" s="22"/>
      <c r="BL1294" s="22"/>
      <c r="BM1294" s="22"/>
      <c r="BN1294" s="22"/>
      <c r="BO1294" s="22"/>
      <c r="BP1294" s="22"/>
      <c r="BQ1294" s="22"/>
      <c r="BR1294" s="22"/>
      <c r="BS1294" s="22"/>
      <c r="BT1294" s="22"/>
      <c r="BU1294" s="22"/>
      <c r="BV1294" s="22"/>
      <c r="BW1294" s="22"/>
      <c r="BX1294" s="22"/>
      <c r="BY1294" s="22"/>
      <c r="BZ1294" s="22"/>
      <c r="CA1294" s="22"/>
      <c r="CB1294" s="22"/>
      <c r="CC1294" s="22"/>
      <c r="CD1294" s="22"/>
      <c r="CE1294" s="22"/>
      <c r="CF1294" s="22"/>
      <c r="CG1294" s="22"/>
      <c r="CH1294" s="22"/>
      <c r="CI1294" s="22"/>
      <c r="CJ1294" s="22"/>
      <c r="CK1294" s="22"/>
      <c r="CL1294" s="22"/>
      <c r="CM1294" s="22"/>
      <c r="CN1294" s="22"/>
      <c r="CO1294" s="22"/>
      <c r="CP1294" s="22"/>
      <c r="CQ1294" s="22"/>
      <c r="CR1294" s="22"/>
      <c r="CS1294" s="22"/>
      <c r="CT1294" s="22"/>
      <c r="CU1294" s="22"/>
      <c r="CV1294" s="22"/>
      <c r="CW1294" s="22"/>
      <c r="CX1294" s="22"/>
      <c r="CY1294" s="22"/>
      <c r="CZ1294" s="22"/>
      <c r="DA1294" s="22"/>
      <c r="DB1294" s="22"/>
      <c r="DC1294" s="22"/>
      <c r="DD1294" s="22"/>
      <c r="DE1294" s="22"/>
      <c r="DF1294" s="22"/>
      <c r="DG1294" s="22"/>
      <c r="DH1294" s="22"/>
      <c r="DI1294" s="22"/>
      <c r="DJ1294" s="22"/>
      <c r="DK1294" s="22"/>
      <c r="DL1294" s="22"/>
      <c r="DM1294" s="22"/>
      <c r="DN1294" s="22"/>
      <c r="DO1294" s="22"/>
      <c r="DP1294" s="22"/>
      <c r="DQ1294" s="22"/>
      <c r="DR1294" s="22"/>
      <c r="DS1294" s="22"/>
      <c r="DT1294" s="22"/>
      <c r="DU1294" s="22"/>
      <c r="DV1294" s="22"/>
      <c r="DW1294" s="22"/>
      <c r="DX1294" s="22"/>
      <c r="DY1294" s="22"/>
      <c r="DZ1294" s="22"/>
      <c r="EA1294" s="22"/>
      <c r="EB1294" s="22"/>
      <c r="EC1294" s="22"/>
      <c r="ED1294" s="22"/>
      <c r="EE1294" s="22"/>
      <c r="EF1294" s="22"/>
      <c r="EG1294" s="22"/>
      <c r="EH1294" s="22"/>
      <c r="EI1294" s="22"/>
      <c r="EJ1294" s="22"/>
      <c r="EK1294" s="22"/>
      <c r="EL1294" s="22"/>
      <c r="EM1294" s="22"/>
      <c r="EN1294" s="22"/>
      <c r="EO1294" s="22"/>
      <c r="EP1294" s="22"/>
      <c r="EQ1294" s="22"/>
      <c r="ER1294" s="22"/>
      <c r="ES1294" s="22"/>
      <c r="ET1294" s="22"/>
      <c r="EU1294" s="22"/>
      <c r="EV1294" s="22"/>
      <c r="EW1294" s="22"/>
      <c r="EX1294" s="22"/>
      <c r="EY1294" s="22"/>
      <c r="EZ1294" s="22"/>
      <c r="FA1294" s="22"/>
      <c r="FB1294" s="22"/>
      <c r="FC1294" s="22"/>
      <c r="FD1294" s="22"/>
      <c r="FE1294" s="22"/>
      <c r="FF1294" s="22"/>
      <c r="FG1294" s="22"/>
      <c r="FH1294" s="22"/>
      <c r="FI1294" s="22"/>
      <c r="FJ1294" s="22"/>
      <c r="FK1294" s="22"/>
      <c r="FL1294" s="22"/>
      <c r="FM1294" s="22"/>
      <c r="FN1294" s="22"/>
      <c r="FO1294" s="22"/>
      <c r="FP1294" s="22"/>
      <c r="FQ1294" s="22"/>
      <c r="FR1294" s="22"/>
      <c r="FS1294" s="22"/>
      <c r="FT1294" s="22"/>
      <c r="FU1294" s="22"/>
      <c r="FV1294" s="22"/>
      <c r="FW1294" s="22"/>
      <c r="FX1294" s="22"/>
      <c r="FY1294" s="22"/>
      <c r="FZ1294" s="22"/>
      <c r="GA1294" s="22"/>
      <c r="GB1294" s="22"/>
      <c r="GC1294" s="22"/>
      <c r="GD1294" s="22"/>
      <c r="GE1294" s="22"/>
      <c r="GF1294" s="22"/>
      <c r="GG1294" s="22"/>
      <c r="GH1294" s="22"/>
      <c r="GI1294" s="22"/>
      <c r="GJ1294" s="22"/>
      <c r="GK1294" s="22"/>
      <c r="GL1294" s="22"/>
      <c r="GM1294" s="22"/>
      <c r="GN1294" s="22"/>
      <c r="GO1294" s="22"/>
      <c r="GP1294" s="22"/>
      <c r="GQ1294" s="22"/>
      <c r="GR1294" s="22"/>
      <c r="GS1294" s="22"/>
      <c r="GT1294" s="22"/>
      <c r="GU1294" s="22"/>
      <c r="GV1294" s="22"/>
      <c r="GW1294" s="22"/>
      <c r="GX1294" s="22"/>
      <c r="GY1294" s="22"/>
      <c r="GZ1294" s="22"/>
      <c r="HA1294" s="22"/>
      <c r="HB1294" s="22"/>
      <c r="HC1294" s="22"/>
      <c r="HD1294" s="22"/>
      <c r="HE1294" s="22"/>
      <c r="HF1294" s="22"/>
      <c r="HG1294" s="22"/>
      <c r="HH1294" s="22"/>
      <c r="HI1294" s="22"/>
      <c r="HJ1294" s="22"/>
      <c r="HK1294" s="22"/>
      <c r="HL1294" s="22"/>
      <c r="HM1294" s="22"/>
      <c r="HN1294" s="22"/>
      <c r="HO1294" s="22"/>
      <c r="HP1294" s="22"/>
      <c r="HQ1294" s="22"/>
      <c r="HR1294" s="22"/>
      <c r="HS1294" s="22"/>
      <c r="HT1294" s="22"/>
      <c r="HU1294" s="22"/>
      <c r="HV1294" s="22"/>
      <c r="HW1294" s="22"/>
      <c r="HX1294" s="22"/>
      <c r="HY1294" s="22"/>
      <c r="HZ1294" s="22"/>
      <c r="IA1294" s="22"/>
      <c r="IB1294" s="22"/>
      <c r="IC1294" s="22"/>
      <c r="ID1294" s="22"/>
      <c r="IE1294" s="22"/>
      <c r="IF1294" s="22"/>
      <c r="IG1294" s="22"/>
      <c r="IH1294" s="22"/>
      <c r="II1294" s="22"/>
      <c r="IJ1294" s="22"/>
      <c r="IK1294" s="22"/>
      <c r="IL1294" s="22"/>
      <c r="IM1294" s="22"/>
      <c r="IN1294" s="22"/>
      <c r="IO1294" s="22"/>
      <c r="IP1294" s="22"/>
    </row>
    <row r="1295" spans="1:250">
      <c r="A1295" s="29"/>
      <c r="B1295" s="17"/>
      <c r="C1295" s="30"/>
      <c r="D1295" s="17"/>
      <c r="E1295" s="31"/>
      <c r="F1295" s="22"/>
      <c r="G1295" s="22"/>
      <c r="H1295" s="22"/>
      <c r="I1295" s="22"/>
      <c r="J1295" s="22"/>
      <c r="K1295" s="22"/>
      <c r="L1295" s="22"/>
      <c r="M1295" s="22"/>
      <c r="N1295" s="22"/>
      <c r="O1295" s="22"/>
      <c r="P1295" s="22"/>
      <c r="Q1295" s="22"/>
      <c r="R1295" s="22"/>
      <c r="S1295" s="22"/>
      <c r="T1295" s="22"/>
      <c r="U1295" s="22"/>
      <c r="V1295" s="22"/>
      <c r="W1295" s="22"/>
      <c r="X1295" s="22"/>
      <c r="Y1295" s="22"/>
      <c r="Z1295" s="22"/>
      <c r="AA1295" s="22"/>
      <c r="AB1295" s="22"/>
      <c r="AC1295" s="22"/>
      <c r="AD1295" s="22"/>
      <c r="AE1295" s="22"/>
      <c r="AL1295" s="22"/>
      <c r="AM1295" s="22"/>
      <c r="AN1295" s="22"/>
      <c r="AO1295" s="22"/>
      <c r="AP1295" s="22"/>
      <c r="AQ1295" s="22"/>
      <c r="AR1295" s="22"/>
      <c r="AS1295" s="22"/>
      <c r="AT1295" s="22"/>
      <c r="AU1295" s="22"/>
      <c r="AV1295" s="22"/>
      <c r="AW1295" s="22"/>
      <c r="AX1295" s="22"/>
      <c r="AY1295" s="22"/>
      <c r="AZ1295" s="22"/>
      <c r="BA1295" s="22"/>
      <c r="BB1295" s="22"/>
      <c r="BC1295" s="22"/>
      <c r="BD1295" s="22"/>
      <c r="BE1295" s="22"/>
      <c r="BF1295" s="22"/>
      <c r="BG1295" s="22"/>
      <c r="BH1295" s="22"/>
      <c r="BI1295" s="22"/>
      <c r="BJ1295" s="22"/>
      <c r="BK1295" s="22"/>
      <c r="BL1295" s="22"/>
      <c r="BM1295" s="22"/>
      <c r="BN1295" s="22"/>
      <c r="BO1295" s="22"/>
      <c r="BP1295" s="22"/>
      <c r="BQ1295" s="22"/>
      <c r="BR1295" s="22"/>
      <c r="BS1295" s="22"/>
      <c r="BT1295" s="22"/>
      <c r="BU1295" s="22"/>
      <c r="BV1295" s="22"/>
      <c r="BW1295" s="22"/>
      <c r="BX1295" s="22"/>
      <c r="BY1295" s="22"/>
      <c r="BZ1295" s="22"/>
      <c r="CA1295" s="22"/>
      <c r="CB1295" s="22"/>
      <c r="CC1295" s="22"/>
      <c r="CD1295" s="22"/>
      <c r="CE1295" s="22"/>
      <c r="CF1295" s="22"/>
      <c r="CG1295" s="22"/>
      <c r="CH1295" s="22"/>
      <c r="CI1295" s="22"/>
      <c r="CJ1295" s="22"/>
      <c r="CK1295" s="22"/>
      <c r="CL1295" s="22"/>
      <c r="CM1295" s="22"/>
      <c r="CN1295" s="22"/>
      <c r="CO1295" s="22"/>
      <c r="CP1295" s="22"/>
      <c r="CQ1295" s="22"/>
      <c r="CR1295" s="22"/>
      <c r="CS1295" s="22"/>
      <c r="CT1295" s="22"/>
      <c r="CU1295" s="22"/>
      <c r="CV1295" s="22"/>
      <c r="CW1295" s="22"/>
      <c r="CX1295" s="22"/>
      <c r="CY1295" s="22"/>
      <c r="CZ1295" s="22"/>
      <c r="DA1295" s="22"/>
      <c r="DB1295" s="22"/>
      <c r="DC1295" s="22"/>
      <c r="DD1295" s="22"/>
      <c r="DE1295" s="22"/>
      <c r="DF1295" s="22"/>
      <c r="DG1295" s="22"/>
      <c r="DH1295" s="22"/>
      <c r="DI1295" s="22"/>
      <c r="DJ1295" s="22"/>
      <c r="DK1295" s="22"/>
      <c r="DL1295" s="22"/>
      <c r="DM1295" s="22"/>
      <c r="DN1295" s="22"/>
      <c r="DO1295" s="22"/>
      <c r="DP1295" s="22"/>
      <c r="DQ1295" s="22"/>
      <c r="DR1295" s="22"/>
      <c r="DS1295" s="22"/>
      <c r="DT1295" s="22"/>
      <c r="DU1295" s="22"/>
      <c r="DV1295" s="22"/>
      <c r="DW1295" s="22"/>
      <c r="DX1295" s="22"/>
      <c r="DY1295" s="22"/>
      <c r="DZ1295" s="22"/>
      <c r="EA1295" s="22"/>
      <c r="EB1295" s="22"/>
      <c r="EC1295" s="22"/>
      <c r="ED1295" s="22"/>
      <c r="EE1295" s="22"/>
      <c r="EF1295" s="22"/>
      <c r="EG1295" s="22"/>
      <c r="EH1295" s="22"/>
      <c r="EI1295" s="22"/>
      <c r="EJ1295" s="22"/>
      <c r="EK1295" s="22"/>
      <c r="EL1295" s="22"/>
      <c r="EM1295" s="22"/>
      <c r="EN1295" s="22"/>
      <c r="EO1295" s="22"/>
      <c r="EP1295" s="22"/>
      <c r="EQ1295" s="22"/>
      <c r="ER1295" s="22"/>
      <c r="ES1295" s="22"/>
      <c r="ET1295" s="22"/>
      <c r="EU1295" s="22"/>
      <c r="EV1295" s="22"/>
      <c r="EW1295" s="22"/>
      <c r="EX1295" s="22"/>
      <c r="EY1295" s="22"/>
      <c r="EZ1295" s="22"/>
      <c r="FA1295" s="22"/>
      <c r="FB1295" s="22"/>
      <c r="FC1295" s="22"/>
      <c r="FD1295" s="22"/>
      <c r="FE1295" s="22"/>
      <c r="FF1295" s="22"/>
      <c r="FG1295" s="22"/>
      <c r="FH1295" s="22"/>
      <c r="FI1295" s="22"/>
      <c r="FJ1295" s="22"/>
      <c r="FK1295" s="22"/>
      <c r="FL1295" s="22"/>
      <c r="FM1295" s="22"/>
      <c r="FN1295" s="22"/>
      <c r="FO1295" s="22"/>
      <c r="FP1295" s="22"/>
      <c r="FQ1295" s="22"/>
      <c r="FR1295" s="22"/>
      <c r="FS1295" s="22"/>
      <c r="FT1295" s="22"/>
      <c r="FU1295" s="22"/>
      <c r="FV1295" s="22"/>
      <c r="FW1295" s="22"/>
      <c r="FX1295" s="22"/>
      <c r="FY1295" s="22"/>
      <c r="FZ1295" s="22"/>
      <c r="GA1295" s="22"/>
      <c r="GB1295" s="22"/>
      <c r="GC1295" s="22"/>
      <c r="GD1295" s="22"/>
      <c r="GE1295" s="22"/>
      <c r="GF1295" s="22"/>
      <c r="GG1295" s="22"/>
      <c r="GH1295" s="22"/>
      <c r="GI1295" s="22"/>
      <c r="GJ1295" s="22"/>
      <c r="GK1295" s="22"/>
      <c r="GL1295" s="22"/>
      <c r="GM1295" s="22"/>
      <c r="GN1295" s="22"/>
      <c r="GO1295" s="22"/>
      <c r="GP1295" s="22"/>
      <c r="GQ1295" s="22"/>
      <c r="GR1295" s="22"/>
      <c r="GS1295" s="22"/>
      <c r="GT1295" s="22"/>
      <c r="GU1295" s="22"/>
      <c r="GV1295" s="22"/>
      <c r="GW1295" s="22"/>
      <c r="GX1295" s="22"/>
      <c r="GY1295" s="22"/>
      <c r="GZ1295" s="22"/>
      <c r="HA1295" s="22"/>
      <c r="HB1295" s="22"/>
      <c r="HC1295" s="22"/>
      <c r="HD1295" s="22"/>
      <c r="HE1295" s="22"/>
      <c r="HF1295" s="22"/>
      <c r="HG1295" s="22"/>
      <c r="HH1295" s="22"/>
      <c r="HI1295" s="22"/>
      <c r="HJ1295" s="22"/>
      <c r="HK1295" s="22"/>
      <c r="HL1295" s="22"/>
      <c r="HM1295" s="22"/>
      <c r="HN1295" s="22"/>
      <c r="HO1295" s="22"/>
      <c r="HP1295" s="22"/>
      <c r="HQ1295" s="22"/>
      <c r="HR1295" s="22"/>
      <c r="HS1295" s="22"/>
      <c r="HT1295" s="22"/>
      <c r="HU1295" s="22"/>
      <c r="HV1295" s="22"/>
      <c r="HW1295" s="22"/>
      <c r="HX1295" s="22"/>
      <c r="HY1295" s="22"/>
      <c r="HZ1295" s="22"/>
      <c r="IA1295" s="22"/>
      <c r="IB1295" s="22"/>
      <c r="IC1295" s="22"/>
      <c r="ID1295" s="22"/>
      <c r="IE1295" s="22"/>
      <c r="IF1295" s="22"/>
      <c r="IG1295" s="22"/>
      <c r="IH1295" s="22"/>
      <c r="II1295" s="22"/>
      <c r="IJ1295" s="22"/>
      <c r="IK1295" s="22"/>
      <c r="IL1295" s="22"/>
      <c r="IM1295" s="22"/>
      <c r="IN1295" s="22"/>
      <c r="IO1295" s="22"/>
      <c r="IP1295" s="22"/>
    </row>
    <row r="1296" spans="1:250">
      <c r="A1296" s="29"/>
      <c r="B1296" s="17"/>
      <c r="C1296" s="30"/>
      <c r="D1296" s="17"/>
      <c r="E1296" s="31"/>
      <c r="F1296" s="22"/>
      <c r="G1296" s="22"/>
      <c r="H1296" s="22"/>
      <c r="I1296" s="22"/>
      <c r="J1296" s="22"/>
      <c r="K1296" s="22"/>
      <c r="L1296" s="22"/>
      <c r="M1296" s="22"/>
      <c r="N1296" s="22"/>
      <c r="O1296" s="22"/>
      <c r="P1296" s="22"/>
      <c r="Q1296" s="22"/>
      <c r="R1296" s="22"/>
      <c r="S1296" s="22"/>
      <c r="T1296" s="22"/>
      <c r="U1296" s="22"/>
      <c r="V1296" s="22"/>
      <c r="W1296" s="22"/>
      <c r="X1296" s="22"/>
      <c r="Y1296" s="22"/>
      <c r="Z1296" s="22"/>
      <c r="AA1296" s="22"/>
      <c r="AB1296" s="22"/>
      <c r="AC1296" s="22"/>
      <c r="AD1296" s="22"/>
      <c r="AE1296" s="22"/>
      <c r="AL1296" s="22"/>
      <c r="AM1296" s="22"/>
      <c r="AN1296" s="22"/>
      <c r="AO1296" s="22"/>
      <c r="AP1296" s="22"/>
      <c r="AQ1296" s="22"/>
      <c r="AR1296" s="22"/>
      <c r="AS1296" s="22"/>
      <c r="AT1296" s="22"/>
      <c r="AU1296" s="22"/>
      <c r="AV1296" s="22"/>
      <c r="AW1296" s="22"/>
      <c r="AX1296" s="22"/>
      <c r="AY1296" s="22"/>
      <c r="AZ1296" s="22"/>
      <c r="BA1296" s="22"/>
      <c r="BB1296" s="22"/>
      <c r="BC1296" s="22"/>
      <c r="BD1296" s="22"/>
      <c r="BE1296" s="22"/>
      <c r="BF1296" s="22"/>
      <c r="BG1296" s="22"/>
      <c r="BH1296" s="22"/>
      <c r="BI1296" s="22"/>
      <c r="BJ1296" s="22"/>
      <c r="BK1296" s="22"/>
      <c r="BL1296" s="22"/>
      <c r="BM1296" s="22"/>
      <c r="BN1296" s="22"/>
      <c r="BO1296" s="22"/>
      <c r="BP1296" s="22"/>
      <c r="BQ1296" s="22"/>
      <c r="BR1296" s="22"/>
      <c r="BS1296" s="22"/>
      <c r="BT1296" s="22"/>
      <c r="BU1296" s="22"/>
      <c r="BV1296" s="22"/>
      <c r="BW1296" s="22"/>
      <c r="BX1296" s="22"/>
      <c r="BY1296" s="22"/>
      <c r="BZ1296" s="22"/>
      <c r="CA1296" s="22"/>
      <c r="CB1296" s="22"/>
      <c r="CC1296" s="22"/>
      <c r="CD1296" s="22"/>
      <c r="CE1296" s="22"/>
      <c r="CF1296" s="22"/>
      <c r="CG1296" s="22"/>
      <c r="CH1296" s="22"/>
      <c r="CI1296" s="22"/>
      <c r="CJ1296" s="22"/>
      <c r="CK1296" s="22"/>
      <c r="CL1296" s="22"/>
      <c r="CM1296" s="22"/>
      <c r="CN1296" s="22"/>
      <c r="CO1296" s="22"/>
      <c r="CP1296" s="22"/>
      <c r="CQ1296" s="22"/>
      <c r="CR1296" s="22"/>
      <c r="CS1296" s="22"/>
      <c r="CT1296" s="22"/>
      <c r="CU1296" s="22"/>
      <c r="CV1296" s="22"/>
      <c r="CW1296" s="22"/>
      <c r="CX1296" s="22"/>
      <c r="CY1296" s="22"/>
      <c r="CZ1296" s="22"/>
      <c r="DA1296" s="22"/>
      <c r="DB1296" s="22"/>
      <c r="DC1296" s="22"/>
      <c r="DD1296" s="22"/>
      <c r="DE1296" s="22"/>
      <c r="DF1296" s="22"/>
      <c r="DG1296" s="22"/>
      <c r="DH1296" s="22"/>
      <c r="DI1296" s="22"/>
      <c r="DJ1296" s="22"/>
      <c r="DK1296" s="22"/>
      <c r="DL1296" s="22"/>
      <c r="DM1296" s="22"/>
      <c r="DN1296" s="22"/>
      <c r="DO1296" s="22"/>
      <c r="DP1296" s="22"/>
      <c r="DQ1296" s="22"/>
      <c r="DR1296" s="22"/>
      <c r="DS1296" s="22"/>
      <c r="DT1296" s="22"/>
      <c r="DU1296" s="22"/>
      <c r="DV1296" s="22"/>
      <c r="DW1296" s="22"/>
      <c r="DX1296" s="22"/>
      <c r="DY1296" s="22"/>
      <c r="DZ1296" s="22"/>
      <c r="EA1296" s="22"/>
      <c r="EB1296" s="22"/>
      <c r="EC1296" s="22"/>
      <c r="ED1296" s="22"/>
      <c r="EE1296" s="22"/>
      <c r="EF1296" s="22"/>
      <c r="EG1296" s="22"/>
      <c r="EH1296" s="22"/>
      <c r="EI1296" s="22"/>
      <c r="EJ1296" s="22"/>
      <c r="EK1296" s="22"/>
      <c r="EL1296" s="22"/>
      <c r="EM1296" s="22"/>
      <c r="EN1296" s="22"/>
      <c r="EO1296" s="22"/>
      <c r="EP1296" s="22"/>
      <c r="EQ1296" s="22"/>
      <c r="ER1296" s="22"/>
      <c r="ES1296" s="22"/>
      <c r="ET1296" s="22"/>
      <c r="EU1296" s="22"/>
      <c r="EV1296" s="22"/>
      <c r="EW1296" s="22"/>
      <c r="EX1296" s="22"/>
      <c r="EY1296" s="22"/>
      <c r="EZ1296" s="22"/>
      <c r="FA1296" s="22"/>
      <c r="FB1296" s="22"/>
      <c r="FC1296" s="22"/>
      <c r="FD1296" s="22"/>
      <c r="FE1296" s="22"/>
      <c r="FF1296" s="22"/>
      <c r="FG1296" s="22"/>
      <c r="FH1296" s="22"/>
      <c r="FI1296" s="22"/>
      <c r="FJ1296" s="22"/>
      <c r="FK1296" s="22"/>
      <c r="FL1296" s="22"/>
      <c r="FM1296" s="22"/>
      <c r="FN1296" s="22"/>
      <c r="FO1296" s="22"/>
      <c r="FP1296" s="22"/>
      <c r="FQ1296" s="22"/>
      <c r="FR1296" s="22"/>
      <c r="FS1296" s="22"/>
      <c r="FT1296" s="22"/>
      <c r="FU1296" s="22"/>
      <c r="FV1296" s="22"/>
      <c r="FW1296" s="22"/>
      <c r="FX1296" s="22"/>
      <c r="FY1296" s="22"/>
      <c r="FZ1296" s="22"/>
      <c r="GA1296" s="22"/>
      <c r="GB1296" s="22"/>
      <c r="GC1296" s="22"/>
      <c r="GD1296" s="22"/>
      <c r="GE1296" s="22"/>
      <c r="GF1296" s="22"/>
      <c r="GG1296" s="22"/>
      <c r="GH1296" s="22"/>
      <c r="GI1296" s="22"/>
      <c r="GJ1296" s="22"/>
      <c r="GK1296" s="22"/>
      <c r="GL1296" s="22"/>
      <c r="GM1296" s="22"/>
      <c r="GN1296" s="22"/>
      <c r="GO1296" s="22"/>
      <c r="GP1296" s="22"/>
      <c r="GQ1296" s="22"/>
      <c r="GR1296" s="22"/>
      <c r="GS1296" s="22"/>
      <c r="GT1296" s="22"/>
      <c r="GU1296" s="22"/>
      <c r="GV1296" s="22"/>
      <c r="GW1296" s="22"/>
      <c r="GX1296" s="22"/>
      <c r="GY1296" s="22"/>
      <c r="GZ1296" s="22"/>
      <c r="HA1296" s="22"/>
      <c r="HB1296" s="22"/>
      <c r="HC1296" s="22"/>
      <c r="HD1296" s="22"/>
      <c r="HE1296" s="22"/>
      <c r="HF1296" s="22"/>
      <c r="HG1296" s="22"/>
      <c r="HH1296" s="22"/>
      <c r="HI1296" s="22"/>
      <c r="HJ1296" s="22"/>
      <c r="HK1296" s="22"/>
      <c r="HL1296" s="22"/>
      <c r="HM1296" s="22"/>
      <c r="HN1296" s="22"/>
      <c r="HO1296" s="22"/>
      <c r="HP1296" s="22"/>
      <c r="HQ1296" s="22"/>
      <c r="HR1296" s="22"/>
      <c r="HS1296" s="22"/>
      <c r="HT1296" s="22"/>
      <c r="HU1296" s="22"/>
      <c r="HV1296" s="22"/>
      <c r="HW1296" s="22"/>
      <c r="HX1296" s="22"/>
      <c r="HY1296" s="22"/>
      <c r="HZ1296" s="22"/>
      <c r="IA1296" s="22"/>
      <c r="IB1296" s="22"/>
      <c r="IC1296" s="22"/>
      <c r="ID1296" s="22"/>
      <c r="IE1296" s="22"/>
      <c r="IF1296" s="22"/>
      <c r="IG1296" s="22"/>
      <c r="IH1296" s="22"/>
      <c r="II1296" s="22"/>
      <c r="IJ1296" s="22"/>
      <c r="IK1296" s="22"/>
      <c r="IL1296" s="22"/>
      <c r="IM1296" s="22"/>
      <c r="IN1296" s="22"/>
      <c r="IO1296" s="22"/>
      <c r="IP1296" s="22"/>
    </row>
    <row r="1297" spans="1:250">
      <c r="A1297" s="29"/>
      <c r="B1297" s="17"/>
      <c r="C1297" s="30"/>
      <c r="D1297" s="17"/>
      <c r="E1297" s="31"/>
      <c r="F1297" s="22"/>
      <c r="G1297" s="22"/>
      <c r="H1297" s="22"/>
      <c r="I1297" s="22"/>
      <c r="J1297" s="22"/>
      <c r="K1297" s="22"/>
      <c r="L1297" s="22"/>
      <c r="M1297" s="22"/>
      <c r="N1297" s="22"/>
      <c r="O1297" s="22"/>
      <c r="P1297" s="22"/>
      <c r="Q1297" s="22"/>
      <c r="R1297" s="22"/>
      <c r="S1297" s="22"/>
      <c r="T1297" s="22"/>
      <c r="U1297" s="22"/>
      <c r="V1297" s="22"/>
      <c r="W1297" s="22"/>
      <c r="X1297" s="22"/>
      <c r="Y1297" s="22"/>
      <c r="Z1297" s="22"/>
      <c r="AA1297" s="22"/>
      <c r="AB1297" s="22"/>
      <c r="AC1297" s="22"/>
      <c r="AD1297" s="22"/>
      <c r="AE1297" s="22"/>
      <c r="AL1297" s="22"/>
      <c r="AM1297" s="22"/>
      <c r="AN1297" s="22"/>
      <c r="AO1297" s="22"/>
      <c r="AP1297" s="22"/>
      <c r="AQ1297" s="22"/>
      <c r="AR1297" s="22"/>
      <c r="AS1297" s="22"/>
      <c r="AT1297" s="22"/>
      <c r="AU1297" s="22"/>
      <c r="AV1297" s="22"/>
      <c r="AW1297" s="22"/>
      <c r="AX1297" s="22"/>
      <c r="AY1297" s="22"/>
      <c r="AZ1297" s="22"/>
      <c r="BA1297" s="22"/>
      <c r="BB1297" s="22"/>
      <c r="BC1297" s="22"/>
      <c r="BD1297" s="22"/>
      <c r="BE1297" s="22"/>
      <c r="BF1297" s="22"/>
      <c r="BG1297" s="22"/>
      <c r="BH1297" s="22"/>
      <c r="BI1297" s="22"/>
      <c r="BJ1297" s="22"/>
      <c r="BK1297" s="22"/>
      <c r="BL1297" s="22"/>
      <c r="BM1297" s="22"/>
      <c r="BN1297" s="22"/>
      <c r="BO1297" s="22"/>
      <c r="BP1297" s="22"/>
      <c r="BQ1297" s="22"/>
      <c r="BR1297" s="22"/>
      <c r="BS1297" s="22"/>
      <c r="BT1297" s="22"/>
      <c r="BU1297" s="22"/>
      <c r="BV1297" s="22"/>
      <c r="BW1297" s="22"/>
      <c r="BX1297" s="22"/>
      <c r="BY1297" s="22"/>
      <c r="BZ1297" s="22"/>
      <c r="CA1297" s="22"/>
      <c r="CB1297" s="22"/>
      <c r="CC1297" s="22"/>
      <c r="CD1297" s="22"/>
      <c r="CE1297" s="22"/>
      <c r="CF1297" s="22"/>
      <c r="CG1297" s="22"/>
      <c r="CH1297" s="22"/>
      <c r="CI1297" s="22"/>
      <c r="CJ1297" s="22"/>
      <c r="CK1297" s="22"/>
      <c r="CL1297" s="22"/>
      <c r="CM1297" s="22"/>
      <c r="CN1297" s="22"/>
      <c r="CO1297" s="22"/>
      <c r="CP1297" s="22"/>
      <c r="CQ1297" s="22"/>
      <c r="CR1297" s="22"/>
      <c r="CS1297" s="22"/>
      <c r="CT1297" s="22"/>
      <c r="CU1297" s="22"/>
      <c r="CV1297" s="22"/>
      <c r="CW1297" s="22"/>
      <c r="CX1297" s="22"/>
      <c r="CY1297" s="22"/>
      <c r="CZ1297" s="22"/>
      <c r="DA1297" s="22"/>
      <c r="DB1297" s="22"/>
      <c r="DC1297" s="22"/>
      <c r="DD1297" s="22"/>
      <c r="DE1297" s="22"/>
      <c r="DF1297" s="22"/>
      <c r="DG1297" s="22"/>
      <c r="DH1297" s="22"/>
      <c r="DI1297" s="22"/>
      <c r="DJ1297" s="22"/>
      <c r="DK1297" s="22"/>
      <c r="DL1297" s="22"/>
      <c r="DM1297" s="22"/>
      <c r="DN1297" s="22"/>
      <c r="DO1297" s="22"/>
      <c r="DP1297" s="22"/>
      <c r="DQ1297" s="22"/>
      <c r="DR1297" s="22"/>
      <c r="DS1297" s="22"/>
      <c r="DT1297" s="22"/>
      <c r="DU1297" s="22"/>
      <c r="DV1297" s="22"/>
      <c r="DW1297" s="22"/>
      <c r="DX1297" s="22"/>
      <c r="DY1297" s="22"/>
      <c r="DZ1297" s="22"/>
      <c r="EA1297" s="22"/>
      <c r="EB1297" s="22"/>
      <c r="EC1297" s="22"/>
      <c r="ED1297" s="22"/>
      <c r="EE1297" s="22"/>
      <c r="EF1297" s="22"/>
      <c r="EG1297" s="22"/>
      <c r="EH1297" s="22"/>
      <c r="EI1297" s="22"/>
      <c r="EJ1297" s="22"/>
      <c r="EK1297" s="22"/>
      <c r="EL1297" s="22"/>
      <c r="EM1297" s="22"/>
      <c r="EN1297" s="22"/>
      <c r="EO1297" s="22"/>
      <c r="EP1297" s="22"/>
      <c r="EQ1297" s="22"/>
      <c r="ER1297" s="22"/>
      <c r="ES1297" s="22"/>
      <c r="ET1297" s="22"/>
      <c r="EU1297" s="22"/>
      <c r="EV1297" s="22"/>
      <c r="EW1297" s="22"/>
      <c r="EX1297" s="22"/>
      <c r="EY1297" s="22"/>
      <c r="EZ1297" s="22"/>
      <c r="FA1297" s="22"/>
      <c r="FB1297" s="22"/>
      <c r="FC1297" s="22"/>
      <c r="FD1297" s="22"/>
      <c r="FE1297" s="22"/>
      <c r="FF1297" s="22"/>
      <c r="FG1297" s="22"/>
      <c r="FH1297" s="22"/>
      <c r="FI1297" s="22"/>
      <c r="FJ1297" s="22"/>
      <c r="FK1297" s="22"/>
      <c r="FL1297" s="22"/>
      <c r="FM1297" s="22"/>
      <c r="FN1297" s="22"/>
      <c r="FO1297" s="22"/>
      <c r="FP1297" s="22"/>
      <c r="FQ1297" s="22"/>
      <c r="FR1297" s="22"/>
      <c r="FS1297" s="22"/>
      <c r="FT1297" s="22"/>
      <c r="FU1297" s="22"/>
      <c r="FV1297" s="22"/>
      <c r="FW1297" s="22"/>
      <c r="FX1297" s="22"/>
      <c r="FY1297" s="22"/>
      <c r="FZ1297" s="22"/>
      <c r="GA1297" s="22"/>
      <c r="GB1297" s="22"/>
      <c r="GC1297" s="22"/>
      <c r="GD1297" s="22"/>
      <c r="GE1297" s="22"/>
      <c r="GF1297" s="22"/>
      <c r="GG1297" s="22"/>
      <c r="GH1297" s="22"/>
      <c r="GI1297" s="22"/>
      <c r="GJ1297" s="22"/>
      <c r="GK1297" s="22"/>
      <c r="GL1297" s="22"/>
      <c r="GM1297" s="22"/>
      <c r="GN1297" s="22"/>
      <c r="GO1297" s="22"/>
      <c r="GP1297" s="22"/>
      <c r="GQ1297" s="22"/>
      <c r="GR1297" s="22"/>
      <c r="GS1297" s="22"/>
      <c r="GT1297" s="22"/>
      <c r="GU1297" s="22"/>
      <c r="GV1297" s="22"/>
      <c r="GW1297" s="22"/>
      <c r="GX1297" s="22"/>
      <c r="GY1297" s="22"/>
      <c r="GZ1297" s="22"/>
      <c r="HA1297" s="22"/>
      <c r="HB1297" s="22"/>
      <c r="HC1297" s="22"/>
      <c r="HD1297" s="22"/>
      <c r="HE1297" s="22"/>
      <c r="HF1297" s="22"/>
      <c r="HG1297" s="22"/>
      <c r="HH1297" s="22"/>
      <c r="HI1297" s="22"/>
      <c r="HJ1297" s="22"/>
      <c r="HK1297" s="22"/>
      <c r="HL1297" s="22"/>
      <c r="HM1297" s="22"/>
      <c r="HN1297" s="22"/>
      <c r="HO1297" s="22"/>
      <c r="HP1297" s="22"/>
      <c r="HQ1297" s="22"/>
      <c r="HR1297" s="22"/>
      <c r="HS1297" s="22"/>
      <c r="HT1297" s="22"/>
      <c r="HU1297" s="22"/>
      <c r="HV1297" s="22"/>
      <c r="HW1297" s="22"/>
      <c r="HX1297" s="22"/>
      <c r="HY1297" s="22"/>
      <c r="HZ1297" s="22"/>
      <c r="IA1297" s="22"/>
      <c r="IB1297" s="22"/>
      <c r="IC1297" s="22"/>
      <c r="ID1297" s="22"/>
      <c r="IE1297" s="22"/>
      <c r="IF1297" s="22"/>
      <c r="IG1297" s="22"/>
      <c r="IH1297" s="22"/>
      <c r="II1297" s="22"/>
      <c r="IJ1297" s="22"/>
      <c r="IK1297" s="22"/>
      <c r="IL1297" s="22"/>
      <c r="IM1297" s="22"/>
      <c r="IN1297" s="22"/>
      <c r="IO1297" s="22"/>
      <c r="IP1297" s="22"/>
    </row>
    <row r="1298" spans="1:250">
      <c r="A1298" s="29"/>
      <c r="B1298" s="17"/>
      <c r="C1298" s="30"/>
      <c r="D1298" s="17"/>
      <c r="E1298" s="31"/>
      <c r="F1298" s="22"/>
      <c r="G1298" s="22"/>
      <c r="H1298" s="22"/>
      <c r="I1298" s="22"/>
      <c r="J1298" s="22"/>
      <c r="K1298" s="22"/>
      <c r="L1298" s="22"/>
      <c r="M1298" s="22"/>
      <c r="N1298" s="22"/>
      <c r="O1298" s="22"/>
      <c r="P1298" s="22"/>
      <c r="Q1298" s="22"/>
      <c r="R1298" s="22"/>
      <c r="S1298" s="22"/>
      <c r="T1298" s="22"/>
      <c r="U1298" s="22"/>
      <c r="V1298" s="22"/>
      <c r="W1298" s="22"/>
      <c r="X1298" s="22"/>
      <c r="Y1298" s="22"/>
      <c r="Z1298" s="22"/>
      <c r="AA1298" s="22"/>
      <c r="AB1298" s="22"/>
      <c r="AC1298" s="22"/>
      <c r="AD1298" s="22"/>
      <c r="AE1298" s="22"/>
      <c r="AL1298" s="22"/>
      <c r="AM1298" s="22"/>
      <c r="AN1298" s="22"/>
      <c r="AO1298" s="22"/>
      <c r="AP1298" s="22"/>
      <c r="AQ1298" s="22"/>
      <c r="AR1298" s="22"/>
      <c r="AS1298" s="22"/>
      <c r="AT1298" s="22"/>
      <c r="AU1298" s="22"/>
      <c r="AV1298" s="22"/>
      <c r="AW1298" s="22"/>
      <c r="AX1298" s="22"/>
      <c r="AY1298" s="22"/>
      <c r="AZ1298" s="22"/>
      <c r="BA1298" s="22"/>
      <c r="BB1298" s="22"/>
      <c r="BC1298" s="22"/>
      <c r="BD1298" s="22"/>
      <c r="BE1298" s="22"/>
      <c r="BF1298" s="22"/>
      <c r="BG1298" s="22"/>
      <c r="BH1298" s="22"/>
      <c r="BI1298" s="22"/>
      <c r="BJ1298" s="22"/>
      <c r="BK1298" s="22"/>
      <c r="BL1298" s="22"/>
      <c r="BM1298" s="22"/>
      <c r="BN1298" s="22"/>
      <c r="BO1298" s="22"/>
      <c r="BP1298" s="22"/>
      <c r="BQ1298" s="22"/>
      <c r="BR1298" s="22"/>
      <c r="BS1298" s="22"/>
      <c r="BT1298" s="22"/>
      <c r="BU1298" s="22"/>
      <c r="BV1298" s="22"/>
      <c r="BW1298" s="22"/>
      <c r="BX1298" s="22"/>
      <c r="BY1298" s="22"/>
      <c r="BZ1298" s="22"/>
      <c r="CA1298" s="22"/>
      <c r="CB1298" s="22"/>
      <c r="CC1298" s="22"/>
      <c r="CD1298" s="22"/>
      <c r="CE1298" s="22"/>
      <c r="CF1298" s="22"/>
      <c r="CG1298" s="22"/>
      <c r="CH1298" s="22"/>
      <c r="CI1298" s="22"/>
      <c r="CJ1298" s="22"/>
      <c r="CK1298" s="22"/>
      <c r="CL1298" s="22"/>
      <c r="CM1298" s="22"/>
      <c r="CN1298" s="22"/>
      <c r="CO1298" s="22"/>
      <c r="CP1298" s="22"/>
      <c r="CQ1298" s="22"/>
      <c r="CR1298" s="22"/>
      <c r="CS1298" s="22"/>
      <c r="CT1298" s="22"/>
      <c r="CU1298" s="22"/>
      <c r="CV1298" s="22"/>
      <c r="CW1298" s="22"/>
      <c r="CX1298" s="22"/>
      <c r="CY1298" s="22"/>
      <c r="CZ1298" s="22"/>
      <c r="DA1298" s="22"/>
      <c r="DB1298" s="22"/>
      <c r="DC1298" s="22"/>
      <c r="DD1298" s="22"/>
      <c r="DE1298" s="22"/>
      <c r="DF1298" s="22"/>
      <c r="DG1298" s="22"/>
      <c r="DH1298" s="22"/>
      <c r="DI1298" s="22"/>
      <c r="DJ1298" s="22"/>
      <c r="DK1298" s="22"/>
      <c r="DL1298" s="22"/>
      <c r="DM1298" s="22"/>
      <c r="DN1298" s="22"/>
      <c r="DO1298" s="22"/>
      <c r="DP1298" s="22"/>
      <c r="DQ1298" s="22"/>
      <c r="DR1298" s="22"/>
      <c r="DS1298" s="22"/>
      <c r="DT1298" s="22"/>
      <c r="DU1298" s="22"/>
      <c r="DV1298" s="22"/>
      <c r="DW1298" s="22"/>
      <c r="DX1298" s="22"/>
      <c r="DY1298" s="22"/>
      <c r="DZ1298" s="22"/>
      <c r="EA1298" s="22"/>
      <c r="EB1298" s="22"/>
      <c r="EC1298" s="22"/>
      <c r="ED1298" s="22"/>
      <c r="EE1298" s="22"/>
      <c r="EF1298" s="22"/>
      <c r="EG1298" s="22"/>
      <c r="EH1298" s="22"/>
      <c r="EI1298" s="22"/>
      <c r="EJ1298" s="22"/>
      <c r="EK1298" s="22"/>
      <c r="EL1298" s="22"/>
      <c r="EM1298" s="22"/>
      <c r="EN1298" s="22"/>
      <c r="EO1298" s="22"/>
      <c r="EP1298" s="22"/>
      <c r="EQ1298" s="22"/>
      <c r="ER1298" s="22"/>
      <c r="ES1298" s="22"/>
      <c r="ET1298" s="22"/>
      <c r="EU1298" s="22"/>
      <c r="EV1298" s="22"/>
      <c r="EW1298" s="22"/>
      <c r="EX1298" s="22"/>
      <c r="EY1298" s="22"/>
      <c r="EZ1298" s="22"/>
      <c r="FA1298" s="22"/>
      <c r="FB1298" s="22"/>
      <c r="FC1298" s="22"/>
      <c r="FD1298" s="22"/>
      <c r="FE1298" s="22"/>
      <c r="FF1298" s="22"/>
      <c r="FG1298" s="22"/>
      <c r="FH1298" s="22"/>
      <c r="FI1298" s="22"/>
      <c r="FJ1298" s="22"/>
      <c r="FK1298" s="22"/>
      <c r="FL1298" s="22"/>
      <c r="FM1298" s="22"/>
      <c r="FN1298" s="22"/>
      <c r="FO1298" s="22"/>
      <c r="FP1298" s="22"/>
      <c r="FQ1298" s="22"/>
      <c r="FR1298" s="22"/>
      <c r="FS1298" s="22"/>
      <c r="FT1298" s="22"/>
      <c r="FU1298" s="22"/>
      <c r="FV1298" s="22"/>
      <c r="FW1298" s="22"/>
      <c r="FX1298" s="22"/>
      <c r="FY1298" s="22"/>
      <c r="FZ1298" s="22"/>
      <c r="GA1298" s="22"/>
      <c r="GB1298" s="22"/>
      <c r="GC1298" s="22"/>
      <c r="GD1298" s="22"/>
      <c r="GE1298" s="22"/>
      <c r="GF1298" s="22"/>
      <c r="GG1298" s="22"/>
      <c r="GH1298" s="22"/>
      <c r="GI1298" s="22"/>
      <c r="GJ1298" s="22"/>
      <c r="GK1298" s="22"/>
      <c r="GL1298" s="22"/>
      <c r="GM1298" s="22"/>
      <c r="GN1298" s="22"/>
      <c r="GO1298" s="22"/>
      <c r="GP1298" s="22"/>
      <c r="GQ1298" s="22"/>
      <c r="GR1298" s="22"/>
      <c r="GS1298" s="22"/>
      <c r="GT1298" s="22"/>
      <c r="GU1298" s="22"/>
      <c r="GV1298" s="22"/>
      <c r="GW1298" s="22"/>
      <c r="GX1298" s="22"/>
      <c r="GY1298" s="22"/>
      <c r="GZ1298" s="22"/>
      <c r="HA1298" s="22"/>
      <c r="HB1298" s="22"/>
      <c r="HC1298" s="22"/>
      <c r="HD1298" s="22"/>
      <c r="HE1298" s="22"/>
      <c r="HF1298" s="22"/>
      <c r="HG1298" s="22"/>
      <c r="HH1298" s="22"/>
      <c r="HI1298" s="22"/>
      <c r="HJ1298" s="22"/>
      <c r="HK1298" s="22"/>
      <c r="HL1298" s="22"/>
      <c r="HM1298" s="22"/>
      <c r="HN1298" s="22"/>
      <c r="HO1298" s="22"/>
      <c r="HP1298" s="22"/>
      <c r="HQ1298" s="22"/>
      <c r="HR1298" s="22"/>
      <c r="HS1298" s="22"/>
      <c r="HT1298" s="22"/>
      <c r="HU1298" s="22"/>
      <c r="HV1298" s="22"/>
      <c r="HW1298" s="22"/>
      <c r="HX1298" s="22"/>
      <c r="HY1298" s="22"/>
      <c r="HZ1298" s="22"/>
      <c r="IA1298" s="22"/>
      <c r="IB1298" s="22"/>
      <c r="IC1298" s="22"/>
      <c r="ID1298" s="22"/>
      <c r="IE1298" s="22"/>
      <c r="IF1298" s="22"/>
      <c r="IG1298" s="22"/>
      <c r="IH1298" s="22"/>
      <c r="II1298" s="22"/>
      <c r="IJ1298" s="22"/>
      <c r="IK1298" s="22"/>
      <c r="IL1298" s="22"/>
      <c r="IM1298" s="22"/>
      <c r="IN1298" s="22"/>
      <c r="IO1298" s="22"/>
      <c r="IP1298" s="22"/>
    </row>
    <row r="1299" spans="1:250">
      <c r="A1299" s="29"/>
      <c r="B1299" s="17"/>
      <c r="C1299" s="30"/>
      <c r="D1299" s="17"/>
      <c r="E1299" s="31"/>
      <c r="F1299" s="22"/>
      <c r="G1299" s="22"/>
      <c r="H1299" s="22"/>
      <c r="I1299" s="22"/>
      <c r="J1299" s="22"/>
      <c r="K1299" s="22"/>
      <c r="L1299" s="22"/>
      <c r="M1299" s="22"/>
      <c r="N1299" s="22"/>
      <c r="O1299" s="22"/>
      <c r="P1299" s="22"/>
      <c r="Q1299" s="22"/>
      <c r="R1299" s="22"/>
      <c r="S1299" s="22"/>
      <c r="T1299" s="22"/>
      <c r="U1299" s="22"/>
      <c r="V1299" s="22"/>
      <c r="W1299" s="22"/>
      <c r="X1299" s="22"/>
      <c r="Y1299" s="22"/>
      <c r="Z1299" s="22"/>
      <c r="AA1299" s="22"/>
      <c r="AB1299" s="22"/>
      <c r="AC1299" s="22"/>
      <c r="AD1299" s="22"/>
      <c r="AE1299" s="22"/>
      <c r="AL1299" s="22"/>
      <c r="AM1299" s="22"/>
      <c r="AN1299" s="22"/>
      <c r="AO1299" s="22"/>
      <c r="AP1299" s="22"/>
      <c r="AQ1299" s="22"/>
      <c r="AR1299" s="22"/>
      <c r="AS1299" s="22"/>
      <c r="AT1299" s="22"/>
      <c r="AU1299" s="22"/>
      <c r="AV1299" s="22"/>
      <c r="AW1299" s="22"/>
      <c r="AX1299" s="22"/>
      <c r="AY1299" s="22"/>
      <c r="AZ1299" s="22"/>
      <c r="BA1299" s="22"/>
      <c r="BB1299" s="22"/>
      <c r="BC1299" s="22"/>
      <c r="BD1299" s="22"/>
      <c r="BE1299" s="22"/>
      <c r="BF1299" s="22"/>
      <c r="BG1299" s="22"/>
      <c r="BH1299" s="22"/>
      <c r="BI1299" s="22"/>
      <c r="BJ1299" s="22"/>
      <c r="BK1299" s="22"/>
      <c r="BL1299" s="22"/>
      <c r="BM1299" s="22"/>
      <c r="BN1299" s="22"/>
      <c r="BO1299" s="22"/>
      <c r="BP1299" s="22"/>
      <c r="BQ1299" s="22"/>
      <c r="BR1299" s="22"/>
      <c r="BS1299" s="22"/>
      <c r="BT1299" s="22"/>
      <c r="BU1299" s="22"/>
      <c r="BV1299" s="22"/>
      <c r="BW1299" s="22"/>
      <c r="BX1299" s="22"/>
      <c r="BY1299" s="22"/>
      <c r="BZ1299" s="22"/>
      <c r="CA1299" s="22"/>
      <c r="CB1299" s="22"/>
      <c r="CC1299" s="22"/>
      <c r="CD1299" s="22"/>
      <c r="CE1299" s="22"/>
      <c r="CF1299" s="22"/>
      <c r="CG1299" s="22"/>
      <c r="CH1299" s="22"/>
      <c r="CI1299" s="22"/>
      <c r="CJ1299" s="22"/>
      <c r="CK1299" s="22"/>
      <c r="CL1299" s="22"/>
      <c r="CM1299" s="22"/>
      <c r="CN1299" s="22"/>
      <c r="CO1299" s="22"/>
      <c r="CP1299" s="22"/>
      <c r="CQ1299" s="22"/>
      <c r="CR1299" s="22"/>
      <c r="CS1299" s="22"/>
      <c r="CT1299" s="22"/>
      <c r="CU1299" s="22"/>
      <c r="CV1299" s="22"/>
      <c r="CW1299" s="22"/>
      <c r="CX1299" s="22"/>
      <c r="CY1299" s="22"/>
      <c r="CZ1299" s="22"/>
      <c r="DA1299" s="22"/>
      <c r="DB1299" s="22"/>
      <c r="DC1299" s="22"/>
      <c r="DD1299" s="22"/>
      <c r="DE1299" s="22"/>
      <c r="DF1299" s="22"/>
      <c r="DG1299" s="22"/>
      <c r="DH1299" s="22"/>
      <c r="DI1299" s="22"/>
      <c r="DJ1299" s="22"/>
      <c r="DK1299" s="22"/>
      <c r="DL1299" s="22"/>
      <c r="DM1299" s="22"/>
      <c r="DN1299" s="22"/>
      <c r="DO1299" s="22"/>
      <c r="DP1299" s="22"/>
      <c r="DQ1299" s="22"/>
      <c r="DR1299" s="22"/>
      <c r="DS1299" s="22"/>
      <c r="DT1299" s="22"/>
      <c r="DU1299" s="22"/>
      <c r="DV1299" s="22"/>
      <c r="DW1299" s="22"/>
      <c r="DX1299" s="22"/>
      <c r="DY1299" s="22"/>
      <c r="DZ1299" s="22"/>
      <c r="EA1299" s="22"/>
      <c r="EB1299" s="22"/>
      <c r="EC1299" s="22"/>
      <c r="ED1299" s="22"/>
      <c r="EE1299" s="22"/>
      <c r="EF1299" s="22"/>
      <c r="EG1299" s="22"/>
      <c r="EH1299" s="22"/>
      <c r="EI1299" s="22"/>
      <c r="EJ1299" s="22"/>
      <c r="EK1299" s="22"/>
      <c r="EL1299" s="22"/>
      <c r="EM1299" s="22"/>
      <c r="EN1299" s="22"/>
      <c r="EO1299" s="22"/>
      <c r="EP1299" s="22"/>
      <c r="EQ1299" s="22"/>
      <c r="ER1299" s="22"/>
      <c r="ES1299" s="22"/>
      <c r="ET1299" s="22"/>
      <c r="EU1299" s="22"/>
      <c r="EV1299" s="22"/>
      <c r="EW1299" s="22"/>
      <c r="EX1299" s="22"/>
      <c r="EY1299" s="22"/>
      <c r="EZ1299" s="22"/>
      <c r="FA1299" s="22"/>
      <c r="FB1299" s="22"/>
      <c r="FC1299" s="22"/>
      <c r="FD1299" s="22"/>
      <c r="FE1299" s="22"/>
      <c r="FF1299" s="22"/>
      <c r="FG1299" s="22"/>
      <c r="FH1299" s="22"/>
      <c r="FI1299" s="22"/>
      <c r="FJ1299" s="22"/>
      <c r="FK1299" s="22"/>
      <c r="FL1299" s="22"/>
      <c r="FM1299" s="22"/>
      <c r="FN1299" s="22"/>
      <c r="FO1299" s="22"/>
      <c r="FP1299" s="22"/>
      <c r="FQ1299" s="22"/>
      <c r="FR1299" s="22"/>
      <c r="FS1299" s="22"/>
      <c r="FT1299" s="22"/>
      <c r="FU1299" s="22"/>
      <c r="FV1299" s="22"/>
      <c r="FW1299" s="22"/>
      <c r="FX1299" s="22"/>
      <c r="FY1299" s="22"/>
      <c r="FZ1299" s="22"/>
      <c r="GA1299" s="22"/>
      <c r="GB1299" s="22"/>
      <c r="GC1299" s="22"/>
      <c r="GD1299" s="22"/>
      <c r="GE1299" s="22"/>
      <c r="GF1299" s="22"/>
      <c r="GG1299" s="22"/>
      <c r="GH1299" s="22"/>
      <c r="GI1299" s="22"/>
      <c r="GJ1299" s="22"/>
      <c r="GK1299" s="22"/>
      <c r="GL1299" s="22"/>
      <c r="GM1299" s="22"/>
      <c r="GN1299" s="22"/>
      <c r="GO1299" s="22"/>
      <c r="GP1299" s="22"/>
      <c r="GQ1299" s="22"/>
      <c r="GR1299" s="22"/>
      <c r="GS1299" s="22"/>
      <c r="GT1299" s="22"/>
      <c r="GU1299" s="22"/>
      <c r="GV1299" s="22"/>
      <c r="GW1299" s="22"/>
      <c r="GX1299" s="22"/>
      <c r="GY1299" s="22"/>
      <c r="GZ1299" s="22"/>
      <c r="HA1299" s="22"/>
      <c r="HB1299" s="22"/>
      <c r="HC1299" s="22"/>
      <c r="HD1299" s="22"/>
      <c r="HE1299" s="22"/>
      <c r="HF1299" s="22"/>
      <c r="HG1299" s="22"/>
      <c r="HH1299" s="22"/>
      <c r="HI1299" s="22"/>
      <c r="HJ1299" s="22"/>
      <c r="HK1299" s="22"/>
      <c r="HL1299" s="22"/>
      <c r="HM1299" s="22"/>
      <c r="HN1299" s="22"/>
      <c r="HO1299" s="22"/>
      <c r="HP1299" s="22"/>
      <c r="HQ1299" s="22"/>
      <c r="HR1299" s="22"/>
      <c r="HS1299" s="22"/>
      <c r="HT1299" s="22"/>
      <c r="HU1299" s="22"/>
      <c r="HV1299" s="22"/>
      <c r="HW1299" s="22"/>
      <c r="HX1299" s="22"/>
      <c r="HY1299" s="22"/>
      <c r="HZ1299" s="22"/>
      <c r="IA1299" s="22"/>
      <c r="IB1299" s="22"/>
      <c r="IC1299" s="22"/>
      <c r="ID1299" s="22"/>
      <c r="IE1299" s="22"/>
      <c r="IF1299" s="22"/>
      <c r="IG1299" s="22"/>
      <c r="IH1299" s="22"/>
      <c r="II1299" s="22"/>
      <c r="IJ1299" s="22"/>
      <c r="IK1299" s="22"/>
      <c r="IL1299" s="22"/>
      <c r="IM1299" s="22"/>
      <c r="IN1299" s="22"/>
      <c r="IO1299" s="22"/>
      <c r="IP1299" s="22"/>
    </row>
    <row r="1300" spans="1:250">
      <c r="A1300" s="29"/>
      <c r="B1300" s="17"/>
      <c r="C1300" s="30"/>
      <c r="D1300" s="17"/>
      <c r="E1300" s="31"/>
      <c r="F1300" s="22"/>
      <c r="G1300" s="22"/>
      <c r="H1300" s="22"/>
      <c r="I1300" s="22"/>
      <c r="J1300" s="22"/>
      <c r="K1300" s="22"/>
      <c r="L1300" s="22"/>
      <c r="M1300" s="22"/>
      <c r="N1300" s="22"/>
      <c r="O1300" s="22"/>
      <c r="P1300" s="22"/>
      <c r="Q1300" s="22"/>
      <c r="R1300" s="22"/>
      <c r="S1300" s="22"/>
      <c r="T1300" s="22"/>
      <c r="U1300" s="22"/>
      <c r="V1300" s="22"/>
      <c r="W1300" s="22"/>
      <c r="X1300" s="22"/>
      <c r="Y1300" s="22"/>
      <c r="Z1300" s="22"/>
      <c r="AA1300" s="22"/>
      <c r="AB1300" s="22"/>
      <c r="AC1300" s="22"/>
      <c r="AD1300" s="22"/>
      <c r="AE1300" s="22"/>
      <c r="AL1300" s="22"/>
      <c r="AM1300" s="22"/>
      <c r="AN1300" s="22"/>
      <c r="AO1300" s="22"/>
      <c r="AP1300" s="22"/>
      <c r="AQ1300" s="22"/>
      <c r="AR1300" s="22"/>
      <c r="AS1300" s="22"/>
      <c r="AT1300" s="22"/>
      <c r="AU1300" s="22"/>
      <c r="AV1300" s="22"/>
      <c r="AW1300" s="22"/>
      <c r="AX1300" s="22"/>
      <c r="AY1300" s="22"/>
      <c r="AZ1300" s="22"/>
      <c r="BA1300" s="22"/>
      <c r="BB1300" s="22"/>
      <c r="BC1300" s="22"/>
      <c r="BD1300" s="22"/>
      <c r="BE1300" s="22"/>
      <c r="BF1300" s="22"/>
      <c r="BG1300" s="22"/>
      <c r="BH1300" s="22"/>
      <c r="BI1300" s="22"/>
      <c r="BJ1300" s="22"/>
      <c r="BK1300" s="22"/>
      <c r="BL1300" s="22"/>
      <c r="BM1300" s="22"/>
      <c r="BN1300" s="22"/>
      <c r="BO1300" s="22"/>
      <c r="BP1300" s="22"/>
      <c r="BQ1300" s="22"/>
      <c r="BR1300" s="22"/>
      <c r="BS1300" s="22"/>
      <c r="BT1300" s="22"/>
      <c r="BU1300" s="22"/>
      <c r="BV1300" s="22"/>
      <c r="BW1300" s="22"/>
      <c r="BX1300" s="22"/>
      <c r="BY1300" s="22"/>
      <c r="BZ1300" s="22"/>
      <c r="CA1300" s="22"/>
      <c r="CB1300" s="22"/>
      <c r="CC1300" s="22"/>
      <c r="CD1300" s="22"/>
      <c r="CE1300" s="22"/>
      <c r="CF1300" s="22"/>
      <c r="CG1300" s="22"/>
      <c r="CH1300" s="22"/>
      <c r="CI1300" s="22"/>
      <c r="CJ1300" s="22"/>
      <c r="CK1300" s="22"/>
      <c r="CL1300" s="22"/>
      <c r="CM1300" s="22"/>
      <c r="CN1300" s="22"/>
      <c r="CO1300" s="22"/>
      <c r="CP1300" s="22"/>
      <c r="CQ1300" s="22"/>
      <c r="CR1300" s="22"/>
      <c r="CS1300" s="22"/>
      <c r="CT1300" s="22"/>
      <c r="CU1300" s="22"/>
      <c r="CV1300" s="22"/>
      <c r="CW1300" s="22"/>
      <c r="CX1300" s="22"/>
      <c r="CY1300" s="22"/>
      <c r="CZ1300" s="22"/>
      <c r="DA1300" s="22"/>
      <c r="DB1300" s="22"/>
      <c r="DC1300" s="22"/>
      <c r="DD1300" s="22"/>
      <c r="DE1300" s="22"/>
      <c r="DF1300" s="22"/>
      <c r="DG1300" s="22"/>
      <c r="DH1300" s="22"/>
      <c r="DI1300" s="22"/>
      <c r="DJ1300" s="22"/>
      <c r="DK1300" s="22"/>
      <c r="DL1300" s="22"/>
      <c r="DM1300" s="22"/>
      <c r="DN1300" s="22"/>
      <c r="DO1300" s="22"/>
      <c r="DP1300" s="22"/>
      <c r="DQ1300" s="22"/>
      <c r="DR1300" s="22"/>
      <c r="DS1300" s="22"/>
      <c r="DT1300" s="22"/>
      <c r="DU1300" s="22"/>
      <c r="DV1300" s="22"/>
      <c r="DW1300" s="22"/>
      <c r="DX1300" s="22"/>
      <c r="DY1300" s="22"/>
      <c r="DZ1300" s="22"/>
      <c r="EA1300" s="22"/>
      <c r="EB1300" s="22"/>
      <c r="EC1300" s="22"/>
      <c r="ED1300" s="22"/>
      <c r="EE1300" s="22"/>
      <c r="EF1300" s="22"/>
      <c r="EG1300" s="22"/>
      <c r="EH1300" s="22"/>
      <c r="EI1300" s="22"/>
      <c r="EJ1300" s="22"/>
      <c r="EK1300" s="22"/>
      <c r="EL1300" s="22"/>
      <c r="EM1300" s="22"/>
      <c r="EN1300" s="22"/>
      <c r="EO1300" s="22"/>
      <c r="EP1300" s="22"/>
      <c r="EQ1300" s="22"/>
      <c r="ER1300" s="22"/>
      <c r="ES1300" s="22"/>
      <c r="ET1300" s="22"/>
      <c r="EU1300" s="22"/>
      <c r="EV1300" s="22"/>
      <c r="EW1300" s="22"/>
      <c r="EX1300" s="22"/>
      <c r="EY1300" s="22"/>
      <c r="EZ1300" s="22"/>
      <c r="FA1300" s="22"/>
      <c r="FB1300" s="22"/>
      <c r="FC1300" s="22"/>
      <c r="FD1300" s="22"/>
      <c r="FE1300" s="22"/>
      <c r="FF1300" s="22"/>
      <c r="FG1300" s="22"/>
      <c r="FH1300" s="22"/>
      <c r="FI1300" s="22"/>
      <c r="FJ1300" s="22"/>
      <c r="FK1300" s="22"/>
      <c r="FL1300" s="22"/>
      <c r="FM1300" s="22"/>
      <c r="FN1300" s="22"/>
      <c r="FO1300" s="22"/>
      <c r="FP1300" s="22"/>
      <c r="FQ1300" s="22"/>
      <c r="FR1300" s="22"/>
      <c r="FS1300" s="22"/>
      <c r="FT1300" s="22"/>
      <c r="FU1300" s="22"/>
      <c r="FV1300" s="22"/>
      <c r="FW1300" s="22"/>
      <c r="FX1300" s="22"/>
      <c r="FY1300" s="22"/>
      <c r="FZ1300" s="22"/>
      <c r="GA1300" s="22"/>
      <c r="GB1300" s="22"/>
      <c r="GC1300" s="22"/>
      <c r="GD1300" s="22"/>
      <c r="GE1300" s="22"/>
      <c r="GF1300" s="22"/>
      <c r="GG1300" s="22"/>
      <c r="GH1300" s="22"/>
      <c r="GI1300" s="22"/>
      <c r="GJ1300" s="22"/>
      <c r="GK1300" s="22"/>
      <c r="GL1300" s="22"/>
      <c r="GM1300" s="22"/>
      <c r="GN1300" s="22"/>
      <c r="GO1300" s="22"/>
      <c r="GP1300" s="22"/>
      <c r="GQ1300" s="22"/>
      <c r="GR1300" s="22"/>
      <c r="GS1300" s="22"/>
      <c r="GT1300" s="22"/>
      <c r="GU1300" s="22"/>
      <c r="GV1300" s="22"/>
      <c r="GW1300" s="22"/>
      <c r="GX1300" s="22"/>
      <c r="GY1300" s="22"/>
      <c r="GZ1300" s="22"/>
      <c r="HA1300" s="22"/>
      <c r="HB1300" s="22"/>
      <c r="HC1300" s="22"/>
      <c r="HD1300" s="22"/>
      <c r="HE1300" s="22"/>
      <c r="HF1300" s="22"/>
      <c r="HG1300" s="22"/>
      <c r="HH1300" s="22"/>
      <c r="HI1300" s="22"/>
      <c r="HJ1300" s="22"/>
      <c r="HK1300" s="22"/>
      <c r="HL1300" s="22"/>
      <c r="HM1300" s="22"/>
      <c r="HN1300" s="22"/>
      <c r="HO1300" s="22"/>
      <c r="HP1300" s="22"/>
      <c r="HQ1300" s="22"/>
      <c r="HR1300" s="22"/>
      <c r="HS1300" s="22"/>
      <c r="HT1300" s="22"/>
      <c r="HU1300" s="22"/>
      <c r="HV1300" s="22"/>
      <c r="HW1300" s="22"/>
      <c r="HX1300" s="22"/>
      <c r="HY1300" s="22"/>
      <c r="HZ1300" s="22"/>
      <c r="IA1300" s="22"/>
      <c r="IB1300" s="22"/>
      <c r="IC1300" s="22"/>
      <c r="ID1300" s="22"/>
      <c r="IE1300" s="22"/>
      <c r="IF1300" s="22"/>
      <c r="IG1300" s="22"/>
      <c r="IH1300" s="22"/>
      <c r="II1300" s="22"/>
      <c r="IJ1300" s="22"/>
      <c r="IK1300" s="22"/>
      <c r="IL1300" s="22"/>
      <c r="IM1300" s="22"/>
      <c r="IN1300" s="22"/>
      <c r="IO1300" s="22"/>
      <c r="IP1300" s="22"/>
    </row>
    <row r="1301" spans="1:250">
      <c r="A1301" s="29"/>
      <c r="B1301" s="17"/>
      <c r="C1301" s="30"/>
      <c r="D1301" s="17"/>
      <c r="E1301" s="31"/>
      <c r="F1301" s="22"/>
      <c r="G1301" s="22"/>
      <c r="H1301" s="22"/>
      <c r="I1301" s="22"/>
      <c r="J1301" s="22"/>
      <c r="K1301" s="22"/>
      <c r="L1301" s="22"/>
      <c r="M1301" s="22"/>
      <c r="N1301" s="22"/>
      <c r="O1301" s="22"/>
      <c r="P1301" s="22"/>
      <c r="Q1301" s="22"/>
      <c r="R1301" s="22"/>
      <c r="S1301" s="22"/>
      <c r="T1301" s="22"/>
      <c r="U1301" s="22"/>
      <c r="V1301" s="22"/>
      <c r="W1301" s="22"/>
      <c r="X1301" s="22"/>
      <c r="Y1301" s="22"/>
      <c r="Z1301" s="22"/>
      <c r="AA1301" s="22"/>
      <c r="AB1301" s="22"/>
      <c r="AC1301" s="22"/>
      <c r="AD1301" s="22"/>
      <c r="AE1301" s="22"/>
      <c r="AL1301" s="22"/>
      <c r="AM1301" s="22"/>
      <c r="AN1301" s="22"/>
      <c r="AO1301" s="22"/>
      <c r="AP1301" s="22"/>
      <c r="AQ1301" s="22"/>
      <c r="AR1301" s="22"/>
      <c r="AS1301" s="22"/>
      <c r="AT1301" s="22"/>
      <c r="AU1301" s="22"/>
      <c r="AV1301" s="22"/>
      <c r="AW1301" s="22"/>
      <c r="AX1301" s="22"/>
      <c r="AY1301" s="22"/>
      <c r="AZ1301" s="22"/>
      <c r="BA1301" s="22"/>
      <c r="BB1301" s="22"/>
      <c r="BC1301" s="22"/>
      <c r="BD1301" s="22"/>
      <c r="BE1301" s="22"/>
      <c r="BF1301" s="22"/>
      <c r="BG1301" s="22"/>
      <c r="BH1301" s="22"/>
      <c r="BI1301" s="22"/>
      <c r="BJ1301" s="22"/>
      <c r="BK1301" s="22"/>
      <c r="BL1301" s="22"/>
      <c r="BM1301" s="22"/>
      <c r="BN1301" s="22"/>
      <c r="BO1301" s="22"/>
      <c r="BP1301" s="22"/>
      <c r="BQ1301" s="22"/>
      <c r="BR1301" s="22"/>
      <c r="BS1301" s="22"/>
      <c r="BT1301" s="22"/>
      <c r="BU1301" s="22"/>
      <c r="BV1301" s="22"/>
      <c r="BW1301" s="22"/>
      <c r="BX1301" s="22"/>
      <c r="BY1301" s="22"/>
      <c r="BZ1301" s="22"/>
      <c r="CA1301" s="22"/>
      <c r="CB1301" s="22"/>
      <c r="CC1301" s="22"/>
      <c r="CD1301" s="22"/>
      <c r="CE1301" s="22"/>
      <c r="CF1301" s="22"/>
      <c r="CG1301" s="22"/>
      <c r="CH1301" s="22"/>
      <c r="CI1301" s="22"/>
      <c r="CJ1301" s="22"/>
      <c r="CK1301" s="22"/>
      <c r="CL1301" s="22"/>
      <c r="CM1301" s="22"/>
      <c r="CN1301" s="22"/>
      <c r="CO1301" s="22"/>
      <c r="CP1301" s="22"/>
      <c r="CQ1301" s="22"/>
      <c r="CR1301" s="22"/>
      <c r="CS1301" s="22"/>
      <c r="CT1301" s="22"/>
      <c r="CU1301" s="22"/>
      <c r="CV1301" s="22"/>
      <c r="CW1301" s="22"/>
      <c r="CX1301" s="22"/>
      <c r="CY1301" s="22"/>
      <c r="CZ1301" s="22"/>
      <c r="DA1301" s="22"/>
      <c r="DB1301" s="22"/>
      <c r="DC1301" s="22"/>
      <c r="DD1301" s="22"/>
      <c r="DE1301" s="22"/>
      <c r="DF1301" s="22"/>
      <c r="DG1301" s="22"/>
      <c r="DH1301" s="22"/>
      <c r="DI1301" s="22"/>
      <c r="DJ1301" s="22"/>
      <c r="DK1301" s="22"/>
      <c r="DL1301" s="22"/>
      <c r="DM1301" s="22"/>
      <c r="DN1301" s="22"/>
      <c r="DO1301" s="22"/>
      <c r="DP1301" s="22"/>
      <c r="DQ1301" s="22"/>
      <c r="DR1301" s="22"/>
      <c r="DS1301" s="22"/>
      <c r="DT1301" s="22"/>
      <c r="DU1301" s="22"/>
      <c r="DV1301" s="22"/>
      <c r="DW1301" s="22"/>
      <c r="DX1301" s="22"/>
      <c r="DY1301" s="22"/>
      <c r="DZ1301" s="22"/>
      <c r="EA1301" s="22"/>
      <c r="EB1301" s="22"/>
      <c r="EC1301" s="22"/>
      <c r="ED1301" s="22"/>
      <c r="EE1301" s="22"/>
      <c r="EF1301" s="22"/>
      <c r="EG1301" s="22"/>
      <c r="EH1301" s="22"/>
      <c r="EI1301" s="22"/>
      <c r="EJ1301" s="22"/>
      <c r="EK1301" s="22"/>
      <c r="EL1301" s="22"/>
      <c r="EM1301" s="22"/>
      <c r="EN1301" s="22"/>
      <c r="EO1301" s="22"/>
      <c r="EP1301" s="22"/>
      <c r="EQ1301" s="22"/>
      <c r="ER1301" s="22"/>
      <c r="ES1301" s="22"/>
      <c r="ET1301" s="22"/>
      <c r="EU1301" s="22"/>
      <c r="EV1301" s="22"/>
      <c r="EW1301" s="22"/>
      <c r="EX1301" s="22"/>
      <c r="EY1301" s="22"/>
      <c r="EZ1301" s="22"/>
      <c r="FA1301" s="22"/>
      <c r="FB1301" s="22"/>
      <c r="FC1301" s="22"/>
      <c r="FD1301" s="22"/>
      <c r="FE1301" s="22"/>
      <c r="FF1301" s="22"/>
      <c r="FG1301" s="22"/>
      <c r="FH1301" s="22"/>
      <c r="FI1301" s="22"/>
      <c r="FJ1301" s="22"/>
      <c r="FK1301" s="22"/>
      <c r="FL1301" s="22"/>
      <c r="FM1301" s="22"/>
      <c r="FN1301" s="22"/>
      <c r="FO1301" s="22"/>
      <c r="FP1301" s="22"/>
      <c r="FQ1301" s="22"/>
      <c r="FR1301" s="22"/>
      <c r="FS1301" s="22"/>
      <c r="FT1301" s="22"/>
      <c r="FU1301" s="22"/>
      <c r="FV1301" s="22"/>
      <c r="FW1301" s="22"/>
      <c r="FX1301" s="22"/>
      <c r="FY1301" s="22"/>
      <c r="FZ1301" s="22"/>
      <c r="GA1301" s="22"/>
      <c r="GB1301" s="22"/>
      <c r="GC1301" s="22"/>
      <c r="GD1301" s="22"/>
      <c r="GE1301" s="22"/>
      <c r="GF1301" s="22"/>
      <c r="GG1301" s="22"/>
      <c r="GH1301" s="22"/>
      <c r="GI1301" s="22"/>
      <c r="GJ1301" s="22"/>
      <c r="GK1301" s="22"/>
      <c r="GL1301" s="22"/>
      <c r="GM1301" s="22"/>
      <c r="GN1301" s="22"/>
      <c r="GO1301" s="22"/>
      <c r="GP1301" s="22"/>
      <c r="GQ1301" s="22"/>
      <c r="GR1301" s="22"/>
      <c r="GS1301" s="22"/>
      <c r="GT1301" s="22"/>
      <c r="GU1301" s="22"/>
      <c r="GV1301" s="22"/>
      <c r="GW1301" s="22"/>
      <c r="GX1301" s="22"/>
      <c r="GY1301" s="22"/>
      <c r="GZ1301" s="22"/>
      <c r="HA1301" s="22"/>
      <c r="HB1301" s="22"/>
      <c r="HC1301" s="22"/>
      <c r="HD1301" s="22"/>
      <c r="HE1301" s="22"/>
      <c r="HF1301" s="22"/>
      <c r="HG1301" s="22"/>
      <c r="HH1301" s="22"/>
      <c r="HI1301" s="22"/>
      <c r="HJ1301" s="22"/>
      <c r="HK1301" s="22"/>
      <c r="HL1301" s="22"/>
      <c r="HM1301" s="22"/>
      <c r="HN1301" s="22"/>
      <c r="HO1301" s="22"/>
      <c r="HP1301" s="22"/>
      <c r="HQ1301" s="22"/>
      <c r="HR1301" s="22"/>
      <c r="HS1301" s="22"/>
      <c r="HT1301" s="22"/>
      <c r="HU1301" s="22"/>
      <c r="HV1301" s="22"/>
      <c r="HW1301" s="22"/>
      <c r="HX1301" s="22"/>
      <c r="HY1301" s="22"/>
      <c r="HZ1301" s="22"/>
      <c r="IA1301" s="22"/>
      <c r="IB1301" s="22"/>
      <c r="IC1301" s="22"/>
      <c r="ID1301" s="22"/>
      <c r="IE1301" s="22"/>
      <c r="IF1301" s="22"/>
      <c r="IG1301" s="22"/>
      <c r="IH1301" s="22"/>
      <c r="II1301" s="22"/>
      <c r="IJ1301" s="22"/>
      <c r="IK1301" s="22"/>
      <c r="IL1301" s="22"/>
      <c r="IM1301" s="22"/>
      <c r="IN1301" s="22"/>
      <c r="IO1301" s="22"/>
      <c r="IP1301" s="22"/>
    </row>
    <row r="1302" spans="1:250">
      <c r="A1302" s="29"/>
      <c r="B1302" s="17"/>
      <c r="C1302" s="30"/>
      <c r="D1302" s="17"/>
      <c r="E1302" s="31"/>
      <c r="F1302" s="22"/>
      <c r="G1302" s="22"/>
      <c r="H1302" s="22"/>
      <c r="I1302" s="22"/>
      <c r="J1302" s="22"/>
      <c r="K1302" s="22"/>
      <c r="L1302" s="22"/>
      <c r="M1302" s="22"/>
      <c r="N1302" s="22"/>
      <c r="O1302" s="22"/>
      <c r="P1302" s="22"/>
      <c r="Q1302" s="22"/>
      <c r="R1302" s="22"/>
      <c r="S1302" s="22"/>
      <c r="T1302" s="22"/>
      <c r="U1302" s="22"/>
      <c r="V1302" s="22"/>
      <c r="W1302" s="22"/>
      <c r="X1302" s="22"/>
      <c r="Y1302" s="22"/>
      <c r="Z1302" s="22"/>
      <c r="AA1302" s="22"/>
      <c r="AB1302" s="22"/>
      <c r="AC1302" s="22"/>
      <c r="AD1302" s="22"/>
      <c r="AE1302" s="22"/>
      <c r="AL1302" s="22"/>
      <c r="AM1302" s="22"/>
      <c r="AN1302" s="22"/>
      <c r="AO1302" s="22"/>
      <c r="AP1302" s="22"/>
      <c r="AQ1302" s="22"/>
      <c r="AR1302" s="22"/>
      <c r="AS1302" s="22"/>
      <c r="AT1302" s="22"/>
      <c r="AU1302" s="22"/>
      <c r="AV1302" s="22"/>
      <c r="AW1302" s="22"/>
      <c r="AX1302" s="22"/>
      <c r="AY1302" s="22"/>
      <c r="AZ1302" s="22"/>
      <c r="BA1302" s="22"/>
      <c r="BB1302" s="22"/>
      <c r="BC1302" s="22"/>
      <c r="BD1302" s="22"/>
      <c r="BE1302" s="22"/>
      <c r="BF1302" s="22"/>
      <c r="BG1302" s="22"/>
      <c r="BH1302" s="22"/>
      <c r="BI1302" s="22"/>
      <c r="BJ1302" s="22"/>
      <c r="BK1302" s="22"/>
      <c r="BL1302" s="22"/>
      <c r="BM1302" s="22"/>
      <c r="BN1302" s="22"/>
      <c r="BO1302" s="22"/>
      <c r="BP1302" s="22"/>
      <c r="BQ1302" s="22"/>
      <c r="BR1302" s="22"/>
      <c r="BS1302" s="22"/>
      <c r="BT1302" s="22"/>
      <c r="BU1302" s="22"/>
      <c r="BV1302" s="22"/>
      <c r="BW1302" s="22"/>
      <c r="BX1302" s="22"/>
      <c r="BY1302" s="22"/>
      <c r="BZ1302" s="22"/>
      <c r="CA1302" s="22"/>
      <c r="CB1302" s="22"/>
      <c r="CC1302" s="22"/>
      <c r="CD1302" s="22"/>
      <c r="CE1302" s="22"/>
      <c r="CF1302" s="22"/>
      <c r="CG1302" s="22"/>
      <c r="CH1302" s="22"/>
      <c r="CI1302" s="22"/>
      <c r="CJ1302" s="22"/>
      <c r="CK1302" s="22"/>
      <c r="CL1302" s="22"/>
      <c r="CM1302" s="22"/>
      <c r="CN1302" s="22"/>
      <c r="CO1302" s="22"/>
      <c r="CP1302" s="22"/>
      <c r="CQ1302" s="22"/>
      <c r="CR1302" s="22"/>
      <c r="CS1302" s="22"/>
      <c r="CT1302" s="22"/>
      <c r="CU1302" s="22"/>
      <c r="CV1302" s="22"/>
      <c r="CW1302" s="22"/>
      <c r="CX1302" s="22"/>
      <c r="CY1302" s="22"/>
      <c r="CZ1302" s="22"/>
      <c r="DA1302" s="22"/>
      <c r="DB1302" s="22"/>
      <c r="DC1302" s="22"/>
      <c r="DD1302" s="22"/>
      <c r="DE1302" s="22"/>
      <c r="DF1302" s="22"/>
      <c r="DG1302" s="22"/>
      <c r="DH1302" s="22"/>
      <c r="DI1302" s="22"/>
      <c r="DJ1302" s="22"/>
      <c r="DK1302" s="22"/>
      <c r="DL1302" s="22"/>
      <c r="DM1302" s="22"/>
      <c r="DN1302" s="22"/>
      <c r="DO1302" s="22"/>
      <c r="DP1302" s="22"/>
      <c r="DQ1302" s="22"/>
      <c r="DR1302" s="22"/>
      <c r="DS1302" s="22"/>
      <c r="DT1302" s="22"/>
      <c r="DU1302" s="22"/>
      <c r="DV1302" s="22"/>
      <c r="DW1302" s="22"/>
      <c r="DX1302" s="22"/>
      <c r="DY1302" s="22"/>
      <c r="DZ1302" s="22"/>
      <c r="EA1302" s="22"/>
      <c r="EB1302" s="22"/>
      <c r="EC1302" s="22"/>
      <c r="ED1302" s="22"/>
      <c r="EE1302" s="22"/>
      <c r="EF1302" s="22"/>
      <c r="EG1302" s="22"/>
      <c r="EH1302" s="22"/>
      <c r="EI1302" s="22"/>
      <c r="EJ1302" s="22"/>
      <c r="EK1302" s="22"/>
      <c r="EL1302" s="22"/>
      <c r="EM1302" s="22"/>
      <c r="EN1302" s="22"/>
      <c r="EO1302" s="22"/>
      <c r="EP1302" s="22"/>
      <c r="EQ1302" s="22"/>
      <c r="ER1302" s="22"/>
      <c r="ES1302" s="22"/>
      <c r="ET1302" s="22"/>
      <c r="EU1302" s="22"/>
      <c r="EV1302" s="22"/>
      <c r="EW1302" s="22"/>
      <c r="EX1302" s="22"/>
      <c r="EY1302" s="22"/>
      <c r="EZ1302" s="22"/>
      <c r="FA1302" s="22"/>
      <c r="FB1302" s="22"/>
      <c r="FC1302" s="22"/>
      <c r="FD1302" s="22"/>
      <c r="FE1302" s="22"/>
      <c r="FF1302" s="22"/>
      <c r="FG1302" s="22"/>
      <c r="FH1302" s="22"/>
      <c r="FI1302" s="22"/>
      <c r="FJ1302" s="22"/>
      <c r="FK1302" s="22"/>
      <c r="FL1302" s="22"/>
      <c r="FM1302" s="22"/>
      <c r="FN1302" s="22"/>
      <c r="FO1302" s="22"/>
      <c r="FP1302" s="22"/>
      <c r="FQ1302" s="22"/>
      <c r="FR1302" s="22"/>
      <c r="FS1302" s="22"/>
      <c r="FT1302" s="22"/>
      <c r="FU1302" s="22"/>
      <c r="FV1302" s="22"/>
      <c r="FW1302" s="22"/>
      <c r="FX1302" s="22"/>
      <c r="FY1302" s="22"/>
      <c r="FZ1302" s="22"/>
      <c r="GA1302" s="22"/>
      <c r="GB1302" s="22"/>
      <c r="GC1302" s="22"/>
      <c r="GD1302" s="22"/>
      <c r="GE1302" s="22"/>
      <c r="GF1302" s="22"/>
      <c r="GG1302" s="22"/>
      <c r="GH1302" s="22"/>
      <c r="GI1302" s="22"/>
      <c r="GJ1302" s="22"/>
      <c r="GK1302" s="22"/>
      <c r="GL1302" s="22"/>
      <c r="GM1302" s="22"/>
      <c r="GN1302" s="22"/>
      <c r="GO1302" s="22"/>
      <c r="GP1302" s="22"/>
      <c r="GQ1302" s="22"/>
      <c r="GR1302" s="22"/>
      <c r="GS1302" s="22"/>
      <c r="GT1302" s="22"/>
      <c r="GU1302" s="22"/>
      <c r="GV1302" s="22"/>
      <c r="GW1302" s="22"/>
      <c r="GX1302" s="22"/>
      <c r="GY1302" s="22"/>
      <c r="GZ1302" s="22"/>
      <c r="HA1302" s="22"/>
      <c r="HB1302" s="22"/>
      <c r="HC1302" s="22"/>
      <c r="HD1302" s="22"/>
      <c r="HE1302" s="22"/>
      <c r="HF1302" s="22"/>
      <c r="HG1302" s="22"/>
      <c r="HH1302" s="22"/>
      <c r="HI1302" s="22"/>
      <c r="HJ1302" s="22"/>
      <c r="HK1302" s="22"/>
      <c r="HL1302" s="22"/>
      <c r="HM1302" s="22"/>
      <c r="HN1302" s="22"/>
      <c r="HO1302" s="22"/>
      <c r="HP1302" s="22"/>
      <c r="HQ1302" s="22"/>
      <c r="HR1302" s="22"/>
      <c r="HS1302" s="22"/>
      <c r="HT1302" s="22"/>
      <c r="HU1302" s="22"/>
      <c r="HV1302" s="22"/>
      <c r="HW1302" s="22"/>
      <c r="HX1302" s="22"/>
      <c r="HY1302" s="22"/>
      <c r="HZ1302" s="22"/>
      <c r="IA1302" s="22"/>
      <c r="IB1302" s="22"/>
      <c r="IC1302" s="22"/>
      <c r="ID1302" s="22"/>
      <c r="IE1302" s="22"/>
      <c r="IF1302" s="22"/>
      <c r="IG1302" s="22"/>
      <c r="IH1302" s="22"/>
      <c r="II1302" s="22"/>
      <c r="IJ1302" s="22"/>
      <c r="IK1302" s="22"/>
      <c r="IL1302" s="22"/>
      <c r="IM1302" s="22"/>
      <c r="IN1302" s="22"/>
      <c r="IO1302" s="22"/>
      <c r="IP1302" s="22"/>
    </row>
    <row r="1303" spans="1:250">
      <c r="A1303" s="29"/>
      <c r="B1303" s="17"/>
      <c r="C1303" s="30"/>
      <c r="D1303" s="17"/>
      <c r="E1303" s="31"/>
      <c r="F1303" s="22"/>
      <c r="G1303" s="22"/>
      <c r="H1303" s="22"/>
      <c r="I1303" s="22"/>
      <c r="J1303" s="22"/>
      <c r="K1303" s="22"/>
      <c r="L1303" s="22"/>
      <c r="M1303" s="22"/>
      <c r="N1303" s="22"/>
      <c r="O1303" s="22"/>
      <c r="P1303" s="22"/>
      <c r="Q1303" s="22"/>
      <c r="R1303" s="22"/>
      <c r="S1303" s="22"/>
      <c r="T1303" s="22"/>
      <c r="U1303" s="22"/>
      <c r="V1303" s="22"/>
      <c r="W1303" s="22"/>
      <c r="X1303" s="22"/>
      <c r="Y1303" s="22"/>
      <c r="Z1303" s="22"/>
      <c r="AA1303" s="22"/>
      <c r="AB1303" s="22"/>
      <c r="AC1303" s="22"/>
      <c r="AD1303" s="22"/>
      <c r="AE1303" s="22"/>
      <c r="AL1303" s="22"/>
      <c r="AM1303" s="22"/>
      <c r="AN1303" s="22"/>
      <c r="AO1303" s="22"/>
      <c r="AP1303" s="22"/>
      <c r="AQ1303" s="22"/>
      <c r="AR1303" s="22"/>
      <c r="AS1303" s="22"/>
      <c r="AT1303" s="22"/>
      <c r="AU1303" s="22"/>
      <c r="AV1303" s="22"/>
      <c r="AW1303" s="22"/>
      <c r="AX1303" s="22"/>
      <c r="AY1303" s="22"/>
      <c r="AZ1303" s="22"/>
      <c r="BA1303" s="22"/>
      <c r="BB1303" s="22"/>
      <c r="BC1303" s="22"/>
      <c r="BD1303" s="22"/>
      <c r="BE1303" s="22"/>
      <c r="BF1303" s="22"/>
      <c r="BG1303" s="22"/>
      <c r="BH1303" s="22"/>
      <c r="BI1303" s="22"/>
      <c r="BJ1303" s="22"/>
      <c r="BK1303" s="22"/>
      <c r="BL1303" s="22"/>
      <c r="BM1303" s="22"/>
      <c r="BN1303" s="22"/>
      <c r="BO1303" s="22"/>
      <c r="BP1303" s="22"/>
      <c r="BQ1303" s="22"/>
      <c r="BR1303" s="22"/>
      <c r="BS1303" s="22"/>
      <c r="BT1303" s="22"/>
      <c r="BU1303" s="22"/>
      <c r="BV1303" s="22"/>
      <c r="BW1303" s="22"/>
      <c r="BX1303" s="22"/>
      <c r="BY1303" s="22"/>
      <c r="BZ1303" s="22"/>
      <c r="CA1303" s="22"/>
      <c r="CB1303" s="22"/>
      <c r="CC1303" s="22"/>
      <c r="CD1303" s="22"/>
      <c r="CE1303" s="22"/>
      <c r="CF1303" s="22"/>
      <c r="CG1303" s="22"/>
      <c r="CH1303" s="22"/>
      <c r="CI1303" s="22"/>
      <c r="CJ1303" s="22"/>
      <c r="CK1303" s="22"/>
      <c r="CL1303" s="22"/>
      <c r="CM1303" s="22"/>
      <c r="CN1303" s="22"/>
      <c r="CO1303" s="22"/>
      <c r="CP1303" s="22"/>
      <c r="CQ1303" s="22"/>
      <c r="CR1303" s="22"/>
      <c r="CS1303" s="22"/>
      <c r="CT1303" s="22"/>
      <c r="CU1303" s="22"/>
      <c r="CV1303" s="22"/>
      <c r="CW1303" s="22"/>
      <c r="CX1303" s="22"/>
      <c r="CY1303" s="22"/>
      <c r="CZ1303" s="22"/>
      <c r="DA1303" s="22"/>
      <c r="DB1303" s="22"/>
      <c r="DC1303" s="22"/>
      <c r="DD1303" s="22"/>
      <c r="DE1303" s="22"/>
      <c r="DF1303" s="22"/>
      <c r="DG1303" s="22"/>
      <c r="DH1303" s="22"/>
      <c r="DI1303" s="22"/>
      <c r="DJ1303" s="22"/>
      <c r="DK1303" s="22"/>
      <c r="DL1303" s="22"/>
      <c r="DM1303" s="22"/>
      <c r="DN1303" s="22"/>
      <c r="DO1303" s="22"/>
      <c r="DP1303" s="22"/>
      <c r="DQ1303" s="22"/>
      <c r="DR1303" s="22"/>
      <c r="DS1303" s="22"/>
      <c r="DT1303" s="22"/>
      <c r="DU1303" s="22"/>
      <c r="DV1303" s="22"/>
      <c r="DW1303" s="22"/>
      <c r="DX1303" s="22"/>
      <c r="DY1303" s="22"/>
      <c r="DZ1303" s="22"/>
      <c r="EA1303" s="22"/>
      <c r="EB1303" s="22"/>
      <c r="EC1303" s="22"/>
      <c r="ED1303" s="22"/>
      <c r="EE1303" s="22"/>
      <c r="EF1303" s="22"/>
      <c r="EG1303" s="22"/>
      <c r="EH1303" s="22"/>
      <c r="EI1303" s="22"/>
      <c r="EJ1303" s="22"/>
      <c r="EK1303" s="22"/>
      <c r="EL1303" s="22"/>
      <c r="EM1303" s="22"/>
      <c r="EN1303" s="22"/>
      <c r="EO1303" s="22"/>
      <c r="EP1303" s="22"/>
      <c r="EQ1303" s="22"/>
      <c r="ER1303" s="22"/>
      <c r="ES1303" s="22"/>
      <c r="ET1303" s="22"/>
      <c r="EU1303" s="22"/>
      <c r="EV1303" s="22"/>
      <c r="EW1303" s="22"/>
      <c r="EX1303" s="22"/>
      <c r="EY1303" s="22"/>
      <c r="EZ1303" s="22"/>
      <c r="FA1303" s="22"/>
      <c r="FB1303" s="22"/>
      <c r="FC1303" s="22"/>
      <c r="FD1303" s="22"/>
      <c r="FE1303" s="22"/>
      <c r="FF1303" s="22"/>
      <c r="FG1303" s="22"/>
      <c r="FH1303" s="22"/>
      <c r="FI1303" s="22"/>
      <c r="FJ1303" s="22"/>
      <c r="FK1303" s="22"/>
      <c r="FL1303" s="22"/>
      <c r="FM1303" s="22"/>
      <c r="FN1303" s="22"/>
      <c r="FO1303" s="22"/>
      <c r="FP1303" s="22"/>
      <c r="FQ1303" s="22"/>
      <c r="FR1303" s="22"/>
      <c r="FS1303" s="22"/>
      <c r="FT1303" s="22"/>
      <c r="FU1303" s="22"/>
      <c r="FV1303" s="22"/>
      <c r="FW1303" s="22"/>
      <c r="FX1303" s="22"/>
      <c r="FY1303" s="22"/>
      <c r="FZ1303" s="22"/>
      <c r="GA1303" s="22"/>
      <c r="GB1303" s="22"/>
      <c r="GC1303" s="22"/>
      <c r="GD1303" s="22"/>
      <c r="GE1303" s="22"/>
      <c r="GF1303" s="22"/>
      <c r="GG1303" s="22"/>
      <c r="GH1303" s="22"/>
      <c r="GI1303" s="22"/>
      <c r="GJ1303" s="22"/>
      <c r="GK1303" s="22"/>
      <c r="GL1303" s="22"/>
      <c r="GM1303" s="22"/>
      <c r="GN1303" s="22"/>
      <c r="GO1303" s="22"/>
      <c r="GP1303" s="22"/>
      <c r="GQ1303" s="22"/>
      <c r="GR1303" s="22"/>
      <c r="GS1303" s="22"/>
      <c r="GT1303" s="22"/>
      <c r="GU1303" s="22"/>
      <c r="GV1303" s="22"/>
      <c r="GW1303" s="22"/>
      <c r="GX1303" s="22"/>
      <c r="GY1303" s="22"/>
      <c r="GZ1303" s="22"/>
      <c r="HA1303" s="22"/>
      <c r="HB1303" s="22"/>
      <c r="HC1303" s="22"/>
      <c r="HD1303" s="22"/>
      <c r="HE1303" s="22"/>
      <c r="HF1303" s="22"/>
      <c r="HG1303" s="22"/>
      <c r="HH1303" s="22"/>
      <c r="HI1303" s="22"/>
      <c r="HJ1303" s="22"/>
      <c r="HK1303" s="22"/>
      <c r="HL1303" s="22"/>
      <c r="HM1303" s="22"/>
      <c r="HN1303" s="22"/>
      <c r="HO1303" s="22"/>
      <c r="HP1303" s="22"/>
      <c r="HQ1303" s="22"/>
      <c r="HR1303" s="22"/>
      <c r="HS1303" s="22"/>
      <c r="HT1303" s="22"/>
      <c r="HU1303" s="22"/>
      <c r="HV1303" s="22"/>
      <c r="HW1303" s="22"/>
      <c r="HX1303" s="22"/>
      <c r="HY1303" s="22"/>
      <c r="HZ1303" s="22"/>
      <c r="IA1303" s="22"/>
      <c r="IB1303" s="22"/>
      <c r="IC1303" s="22"/>
      <c r="ID1303" s="22"/>
      <c r="IE1303" s="22"/>
      <c r="IF1303" s="22"/>
      <c r="IG1303" s="22"/>
      <c r="IH1303" s="22"/>
      <c r="II1303" s="22"/>
      <c r="IJ1303" s="22"/>
      <c r="IK1303" s="22"/>
      <c r="IL1303" s="22"/>
      <c r="IM1303" s="22"/>
      <c r="IN1303" s="22"/>
      <c r="IO1303" s="22"/>
      <c r="IP1303" s="22"/>
    </row>
    <row r="1304" spans="1:250">
      <c r="A1304" s="29"/>
      <c r="B1304" s="17"/>
      <c r="C1304" s="30"/>
      <c r="D1304" s="17"/>
      <c r="E1304" s="31"/>
      <c r="F1304" s="22"/>
      <c r="G1304" s="22"/>
      <c r="H1304" s="22"/>
      <c r="I1304" s="22"/>
      <c r="J1304" s="22"/>
      <c r="K1304" s="22"/>
      <c r="L1304" s="22"/>
      <c r="M1304" s="22"/>
      <c r="N1304" s="22"/>
      <c r="O1304" s="22"/>
      <c r="P1304" s="22"/>
      <c r="Q1304" s="22"/>
      <c r="R1304" s="22"/>
      <c r="S1304" s="22"/>
      <c r="T1304" s="22"/>
      <c r="U1304" s="22"/>
      <c r="V1304" s="22"/>
      <c r="W1304" s="22"/>
      <c r="X1304" s="22"/>
      <c r="Y1304" s="22"/>
      <c r="Z1304" s="22"/>
      <c r="AA1304" s="22"/>
      <c r="AB1304" s="22"/>
      <c r="AC1304" s="22"/>
      <c r="AD1304" s="22"/>
      <c r="AE1304" s="22"/>
      <c r="AL1304" s="22"/>
      <c r="AM1304" s="22"/>
      <c r="AN1304" s="22"/>
      <c r="AO1304" s="22"/>
      <c r="AP1304" s="22"/>
      <c r="AQ1304" s="22"/>
      <c r="AR1304" s="22"/>
      <c r="AS1304" s="22"/>
      <c r="AT1304" s="22"/>
      <c r="AU1304" s="22"/>
      <c r="AV1304" s="22"/>
      <c r="AW1304" s="22"/>
      <c r="AX1304" s="22"/>
      <c r="AY1304" s="22"/>
      <c r="AZ1304" s="22"/>
      <c r="BA1304" s="22"/>
      <c r="BB1304" s="22"/>
      <c r="BC1304" s="22"/>
      <c r="BD1304" s="22"/>
      <c r="BE1304" s="22"/>
      <c r="BF1304" s="22"/>
      <c r="BG1304" s="22"/>
      <c r="BH1304" s="22"/>
      <c r="BI1304" s="22"/>
      <c r="BJ1304" s="22"/>
      <c r="BK1304" s="22"/>
      <c r="BL1304" s="22"/>
      <c r="BM1304" s="22"/>
      <c r="BN1304" s="22"/>
      <c r="BO1304" s="22"/>
      <c r="BP1304" s="22"/>
      <c r="BQ1304" s="22"/>
      <c r="BR1304" s="22"/>
      <c r="BS1304" s="22"/>
      <c r="BT1304" s="22"/>
      <c r="BU1304" s="22"/>
      <c r="BV1304" s="22"/>
      <c r="BW1304" s="22"/>
      <c r="BX1304" s="22"/>
      <c r="BY1304" s="22"/>
      <c r="BZ1304" s="22"/>
      <c r="CA1304" s="22"/>
      <c r="CB1304" s="22"/>
      <c r="CC1304" s="22"/>
      <c r="CD1304" s="22"/>
      <c r="CE1304" s="22"/>
      <c r="CF1304" s="22"/>
      <c r="CG1304" s="22"/>
      <c r="CH1304" s="22"/>
      <c r="CI1304" s="22"/>
      <c r="CJ1304" s="22"/>
      <c r="CK1304" s="22"/>
      <c r="CL1304" s="22"/>
      <c r="CM1304" s="22"/>
      <c r="CN1304" s="22"/>
      <c r="CO1304" s="22"/>
      <c r="CP1304" s="22"/>
      <c r="CQ1304" s="22"/>
      <c r="CR1304" s="22"/>
      <c r="CS1304" s="22"/>
      <c r="CT1304" s="22"/>
      <c r="CU1304" s="22"/>
      <c r="CV1304" s="22"/>
      <c r="CW1304" s="22"/>
      <c r="CX1304" s="22"/>
      <c r="CY1304" s="22"/>
      <c r="CZ1304" s="22"/>
      <c r="DA1304" s="22"/>
      <c r="DB1304" s="22"/>
      <c r="DC1304" s="22"/>
      <c r="DD1304" s="22"/>
      <c r="DE1304" s="22"/>
      <c r="DF1304" s="22"/>
      <c r="DG1304" s="22"/>
      <c r="DH1304" s="22"/>
      <c r="DI1304" s="22"/>
      <c r="DJ1304" s="22"/>
      <c r="DK1304" s="22"/>
      <c r="DL1304" s="22"/>
      <c r="DM1304" s="22"/>
      <c r="DN1304" s="22"/>
      <c r="DO1304" s="22"/>
      <c r="DP1304" s="22"/>
      <c r="DQ1304" s="22"/>
      <c r="DR1304" s="22"/>
      <c r="DS1304" s="22"/>
      <c r="DT1304" s="22"/>
      <c r="DU1304" s="22"/>
      <c r="DV1304" s="22"/>
      <c r="DW1304" s="22"/>
      <c r="DX1304" s="22"/>
      <c r="DY1304" s="22"/>
      <c r="DZ1304" s="22"/>
      <c r="EA1304" s="22"/>
      <c r="EB1304" s="22"/>
      <c r="EC1304" s="22"/>
      <c r="ED1304" s="22"/>
      <c r="EE1304" s="22"/>
      <c r="EF1304" s="22"/>
      <c r="EG1304" s="22"/>
      <c r="EH1304" s="22"/>
      <c r="EI1304" s="22"/>
      <c r="EJ1304" s="22"/>
      <c r="EK1304" s="22"/>
      <c r="EL1304" s="22"/>
      <c r="EM1304" s="22"/>
      <c r="EN1304" s="22"/>
      <c r="EO1304" s="22"/>
      <c r="EP1304" s="22"/>
      <c r="EQ1304" s="22"/>
      <c r="ER1304" s="22"/>
      <c r="ES1304" s="22"/>
      <c r="ET1304" s="22"/>
      <c r="EU1304" s="22"/>
      <c r="EV1304" s="22"/>
      <c r="EW1304" s="22"/>
      <c r="EX1304" s="22"/>
      <c r="EY1304" s="22"/>
      <c r="EZ1304" s="22"/>
      <c r="FA1304" s="22"/>
      <c r="FB1304" s="22"/>
      <c r="FC1304" s="22"/>
      <c r="FD1304" s="22"/>
      <c r="FE1304" s="22"/>
      <c r="FF1304" s="22"/>
      <c r="FG1304" s="22"/>
      <c r="FH1304" s="22"/>
      <c r="FI1304" s="22"/>
      <c r="FJ1304" s="22"/>
      <c r="FK1304" s="22"/>
      <c r="FL1304" s="22"/>
      <c r="FM1304" s="22"/>
      <c r="FN1304" s="22"/>
      <c r="FO1304" s="22"/>
      <c r="FP1304" s="22"/>
      <c r="FQ1304" s="22"/>
      <c r="FR1304" s="22"/>
      <c r="FS1304" s="22"/>
      <c r="FT1304" s="22"/>
      <c r="FU1304" s="22"/>
      <c r="FV1304" s="22"/>
      <c r="FW1304" s="22"/>
      <c r="FX1304" s="22"/>
      <c r="FY1304" s="22"/>
      <c r="FZ1304" s="22"/>
      <c r="GA1304" s="22"/>
      <c r="GB1304" s="22"/>
      <c r="GC1304" s="22"/>
      <c r="GD1304" s="22"/>
      <c r="GE1304" s="22"/>
      <c r="GF1304" s="22"/>
      <c r="GG1304" s="22"/>
      <c r="GH1304" s="22"/>
      <c r="GI1304" s="22"/>
      <c r="GJ1304" s="22"/>
      <c r="GK1304" s="22"/>
      <c r="GL1304" s="22"/>
      <c r="GM1304" s="22"/>
      <c r="GN1304" s="22"/>
      <c r="GO1304" s="22"/>
      <c r="GP1304" s="22"/>
      <c r="GQ1304" s="22"/>
      <c r="GR1304" s="22"/>
      <c r="GS1304" s="22"/>
      <c r="GT1304" s="22"/>
      <c r="GU1304" s="22"/>
      <c r="GV1304" s="22"/>
      <c r="GW1304" s="22"/>
      <c r="GX1304" s="22"/>
      <c r="GY1304" s="22"/>
      <c r="GZ1304" s="22"/>
      <c r="HA1304" s="22"/>
      <c r="HB1304" s="22"/>
      <c r="HC1304" s="22"/>
      <c r="HD1304" s="22"/>
      <c r="HE1304" s="22"/>
      <c r="HF1304" s="22"/>
      <c r="HG1304" s="22"/>
      <c r="HH1304" s="22"/>
      <c r="HI1304" s="22"/>
      <c r="HJ1304" s="22"/>
      <c r="HK1304" s="22"/>
      <c r="HL1304" s="22"/>
      <c r="HM1304" s="22"/>
      <c r="HN1304" s="22"/>
      <c r="HO1304" s="22"/>
      <c r="HP1304" s="22"/>
      <c r="HQ1304" s="22"/>
      <c r="HR1304" s="22"/>
      <c r="HS1304" s="22"/>
      <c r="HT1304" s="22"/>
      <c r="HU1304" s="22"/>
      <c r="HV1304" s="22"/>
      <c r="HW1304" s="22"/>
      <c r="HX1304" s="22"/>
      <c r="HY1304" s="22"/>
      <c r="HZ1304" s="22"/>
      <c r="IA1304" s="22"/>
      <c r="IB1304" s="22"/>
      <c r="IC1304" s="22"/>
      <c r="ID1304" s="22"/>
      <c r="IE1304" s="22"/>
      <c r="IF1304" s="22"/>
      <c r="IG1304" s="22"/>
      <c r="IH1304" s="22"/>
      <c r="II1304" s="22"/>
      <c r="IJ1304" s="22"/>
      <c r="IK1304" s="22"/>
      <c r="IL1304" s="22"/>
      <c r="IM1304" s="22"/>
      <c r="IN1304" s="22"/>
      <c r="IO1304" s="22"/>
      <c r="IP1304" s="22"/>
    </row>
    <row r="1305" spans="1:250">
      <c r="A1305" s="29"/>
      <c r="B1305" s="17"/>
      <c r="C1305" s="30"/>
      <c r="D1305" s="17"/>
      <c r="E1305" s="31"/>
      <c r="F1305" s="22"/>
      <c r="G1305" s="22"/>
      <c r="H1305" s="22"/>
      <c r="I1305" s="22"/>
      <c r="J1305" s="22"/>
      <c r="K1305" s="22"/>
      <c r="L1305" s="22"/>
      <c r="M1305" s="22"/>
      <c r="N1305" s="22"/>
      <c r="O1305" s="22"/>
      <c r="P1305" s="22"/>
      <c r="Q1305" s="22"/>
      <c r="R1305" s="22"/>
      <c r="S1305" s="22"/>
      <c r="T1305" s="22"/>
      <c r="U1305" s="22"/>
      <c r="V1305" s="22"/>
      <c r="W1305" s="22"/>
      <c r="X1305" s="22"/>
      <c r="Y1305" s="22"/>
      <c r="Z1305" s="22"/>
      <c r="AA1305" s="22"/>
      <c r="AB1305" s="22"/>
      <c r="AC1305" s="22"/>
      <c r="AD1305" s="22"/>
      <c r="AE1305" s="22"/>
      <c r="AL1305" s="22"/>
      <c r="AM1305" s="22"/>
      <c r="AN1305" s="22"/>
      <c r="AO1305" s="22"/>
      <c r="AP1305" s="22"/>
      <c r="AQ1305" s="22"/>
      <c r="AR1305" s="22"/>
      <c r="AS1305" s="22"/>
      <c r="AT1305" s="22"/>
      <c r="AU1305" s="22"/>
      <c r="AV1305" s="22"/>
      <c r="AW1305" s="22"/>
      <c r="AX1305" s="22"/>
      <c r="AY1305" s="22"/>
      <c r="AZ1305" s="22"/>
      <c r="BA1305" s="22"/>
      <c r="BB1305" s="22"/>
      <c r="BC1305" s="22"/>
      <c r="BD1305" s="22"/>
      <c r="BE1305" s="22"/>
      <c r="BF1305" s="22"/>
      <c r="BG1305" s="22"/>
      <c r="BH1305" s="22"/>
      <c r="BI1305" s="22"/>
      <c r="BJ1305" s="22"/>
      <c r="BK1305" s="22"/>
      <c r="BL1305" s="22"/>
      <c r="BM1305" s="22"/>
      <c r="BN1305" s="22"/>
      <c r="BO1305" s="22"/>
      <c r="BP1305" s="22"/>
      <c r="BQ1305" s="22"/>
      <c r="BR1305" s="22"/>
      <c r="BS1305" s="22"/>
      <c r="BT1305" s="22"/>
      <c r="BU1305" s="22"/>
      <c r="BV1305" s="22"/>
      <c r="BW1305" s="22"/>
      <c r="BX1305" s="22"/>
      <c r="BY1305" s="22"/>
      <c r="BZ1305" s="22"/>
      <c r="CA1305" s="22"/>
      <c r="CB1305" s="22"/>
      <c r="CC1305" s="22"/>
      <c r="CD1305" s="22"/>
      <c r="CE1305" s="22"/>
      <c r="CF1305" s="22"/>
      <c r="CG1305" s="22"/>
      <c r="CH1305" s="22"/>
      <c r="CI1305" s="22"/>
      <c r="CJ1305" s="22"/>
      <c r="CK1305" s="22"/>
      <c r="CL1305" s="22"/>
      <c r="CM1305" s="22"/>
      <c r="CN1305" s="22"/>
      <c r="CO1305" s="22"/>
      <c r="CP1305" s="22"/>
      <c r="CQ1305" s="22"/>
      <c r="CR1305" s="22"/>
      <c r="CS1305" s="22"/>
      <c r="CT1305" s="22"/>
      <c r="CU1305" s="22"/>
      <c r="CV1305" s="22"/>
      <c r="CW1305" s="22"/>
      <c r="CX1305" s="22"/>
      <c r="CY1305" s="22"/>
      <c r="CZ1305" s="22"/>
      <c r="DA1305" s="22"/>
      <c r="DB1305" s="22"/>
      <c r="DC1305" s="22"/>
      <c r="DD1305" s="22"/>
      <c r="DE1305" s="22"/>
      <c r="DF1305" s="22"/>
      <c r="DG1305" s="22"/>
      <c r="DH1305" s="22"/>
      <c r="DI1305" s="22"/>
      <c r="DJ1305" s="22"/>
      <c r="DK1305" s="22"/>
      <c r="DL1305" s="22"/>
      <c r="DM1305" s="22"/>
      <c r="DN1305" s="22"/>
      <c r="DO1305" s="22"/>
      <c r="DP1305" s="22"/>
      <c r="DQ1305" s="22"/>
      <c r="DR1305" s="22"/>
      <c r="DS1305" s="22"/>
      <c r="DT1305" s="22"/>
      <c r="DU1305" s="22"/>
      <c r="DV1305" s="22"/>
      <c r="DW1305" s="22"/>
      <c r="DX1305" s="22"/>
      <c r="DY1305" s="22"/>
      <c r="DZ1305" s="22"/>
      <c r="EA1305" s="22"/>
      <c r="EB1305" s="22"/>
      <c r="EC1305" s="22"/>
      <c r="ED1305" s="22"/>
      <c r="EE1305" s="22"/>
      <c r="EF1305" s="22"/>
      <c r="EG1305" s="22"/>
      <c r="EH1305" s="22"/>
      <c r="EI1305" s="22"/>
      <c r="EJ1305" s="22"/>
      <c r="EK1305" s="22"/>
      <c r="EL1305" s="22"/>
      <c r="EM1305" s="22"/>
      <c r="EN1305" s="22"/>
      <c r="EO1305" s="22"/>
      <c r="EP1305" s="22"/>
      <c r="EQ1305" s="22"/>
      <c r="ER1305" s="22"/>
      <c r="ES1305" s="22"/>
      <c r="ET1305" s="22"/>
      <c r="EU1305" s="22"/>
      <c r="EV1305" s="22"/>
      <c r="EW1305" s="22"/>
      <c r="EX1305" s="22"/>
      <c r="EY1305" s="22"/>
      <c r="EZ1305" s="22"/>
      <c r="FA1305" s="22"/>
      <c r="FB1305" s="22"/>
      <c r="FC1305" s="22"/>
      <c r="FD1305" s="22"/>
      <c r="FE1305" s="22"/>
      <c r="FF1305" s="22"/>
      <c r="FG1305" s="22"/>
      <c r="FH1305" s="22"/>
      <c r="FI1305" s="22"/>
      <c r="FJ1305" s="22"/>
      <c r="FK1305" s="22"/>
      <c r="FL1305" s="22"/>
      <c r="FM1305" s="22"/>
      <c r="FN1305" s="22"/>
      <c r="FO1305" s="22"/>
      <c r="FP1305" s="22"/>
      <c r="FQ1305" s="22"/>
      <c r="FR1305" s="22"/>
      <c r="FS1305" s="22"/>
      <c r="FT1305" s="22"/>
      <c r="FU1305" s="22"/>
      <c r="FV1305" s="22"/>
      <c r="FW1305" s="22"/>
      <c r="FX1305" s="22"/>
      <c r="FY1305" s="22"/>
      <c r="FZ1305" s="22"/>
      <c r="GA1305" s="22"/>
      <c r="GB1305" s="22"/>
      <c r="GC1305" s="22"/>
      <c r="GD1305" s="22"/>
      <c r="GE1305" s="22"/>
      <c r="GF1305" s="22"/>
      <c r="GG1305" s="22"/>
      <c r="GH1305" s="22"/>
      <c r="GI1305" s="22"/>
      <c r="GJ1305" s="22"/>
      <c r="GK1305" s="22"/>
      <c r="GL1305" s="22"/>
      <c r="GM1305" s="22"/>
      <c r="GN1305" s="22"/>
      <c r="GO1305" s="22"/>
      <c r="GP1305" s="22"/>
      <c r="GQ1305" s="22"/>
      <c r="GR1305" s="22"/>
      <c r="GS1305" s="22"/>
      <c r="GT1305" s="22"/>
      <c r="GU1305" s="22"/>
      <c r="GV1305" s="22"/>
      <c r="GW1305" s="22"/>
      <c r="GX1305" s="22"/>
      <c r="GY1305" s="22"/>
      <c r="GZ1305" s="22"/>
      <c r="HA1305" s="22"/>
      <c r="HB1305" s="22"/>
      <c r="HC1305" s="22"/>
      <c r="HD1305" s="22"/>
      <c r="HE1305" s="22"/>
      <c r="HF1305" s="22"/>
      <c r="HG1305" s="22"/>
      <c r="HH1305" s="22"/>
      <c r="HI1305" s="22"/>
      <c r="HJ1305" s="22"/>
      <c r="HK1305" s="22"/>
      <c r="HL1305" s="22"/>
      <c r="HM1305" s="22"/>
      <c r="HN1305" s="22"/>
      <c r="HO1305" s="22"/>
      <c r="HP1305" s="22"/>
      <c r="HQ1305" s="22"/>
      <c r="HR1305" s="22"/>
      <c r="HS1305" s="22"/>
      <c r="HT1305" s="22"/>
      <c r="HU1305" s="22"/>
      <c r="HV1305" s="22"/>
      <c r="HW1305" s="22"/>
      <c r="HX1305" s="22"/>
      <c r="HY1305" s="22"/>
      <c r="HZ1305" s="22"/>
      <c r="IA1305" s="22"/>
      <c r="IB1305" s="22"/>
      <c r="IC1305" s="22"/>
      <c r="ID1305" s="22"/>
      <c r="IE1305" s="22"/>
      <c r="IF1305" s="22"/>
      <c r="IG1305" s="22"/>
      <c r="IH1305" s="22"/>
      <c r="II1305" s="22"/>
      <c r="IJ1305" s="22"/>
      <c r="IK1305" s="22"/>
      <c r="IL1305" s="22"/>
      <c r="IM1305" s="22"/>
      <c r="IN1305" s="22"/>
      <c r="IO1305" s="22"/>
      <c r="IP1305" s="22"/>
    </row>
    <row r="1306" spans="1:250">
      <c r="A1306" s="29"/>
      <c r="B1306" s="17"/>
      <c r="C1306" s="30"/>
      <c r="D1306" s="17"/>
      <c r="E1306" s="31"/>
      <c r="F1306" s="22"/>
      <c r="G1306" s="22"/>
      <c r="H1306" s="22"/>
      <c r="I1306" s="22"/>
      <c r="J1306" s="22"/>
      <c r="K1306" s="22"/>
      <c r="L1306" s="22"/>
      <c r="M1306" s="22"/>
      <c r="N1306" s="22"/>
      <c r="O1306" s="22"/>
      <c r="P1306" s="22"/>
      <c r="Q1306" s="22"/>
      <c r="R1306" s="22"/>
      <c r="S1306" s="22"/>
      <c r="T1306" s="22"/>
      <c r="U1306" s="22"/>
      <c r="V1306" s="22"/>
      <c r="W1306" s="22"/>
      <c r="X1306" s="22"/>
      <c r="Y1306" s="22"/>
      <c r="Z1306" s="22"/>
      <c r="AA1306" s="22"/>
      <c r="AB1306" s="22"/>
      <c r="AC1306" s="22"/>
      <c r="AD1306" s="22"/>
      <c r="AE1306" s="22"/>
      <c r="AL1306" s="22"/>
      <c r="AM1306" s="22"/>
      <c r="AN1306" s="22"/>
      <c r="AO1306" s="22"/>
      <c r="AP1306" s="22"/>
      <c r="AQ1306" s="22"/>
      <c r="AR1306" s="22"/>
      <c r="AS1306" s="22"/>
      <c r="AT1306" s="22"/>
      <c r="AU1306" s="22"/>
      <c r="AV1306" s="22"/>
      <c r="AW1306" s="22"/>
      <c r="AX1306" s="22"/>
      <c r="AY1306" s="22"/>
      <c r="AZ1306" s="22"/>
      <c r="BA1306" s="22"/>
      <c r="BB1306" s="22"/>
      <c r="BC1306" s="22"/>
      <c r="BD1306" s="22"/>
      <c r="BE1306" s="22"/>
      <c r="BF1306" s="22"/>
      <c r="BG1306" s="22"/>
      <c r="BH1306" s="22"/>
      <c r="BI1306" s="22"/>
      <c r="BJ1306" s="22"/>
      <c r="BK1306" s="22"/>
      <c r="BL1306" s="22"/>
      <c r="BM1306" s="22"/>
      <c r="BN1306" s="22"/>
      <c r="BO1306" s="22"/>
      <c r="BP1306" s="22"/>
      <c r="BQ1306" s="22"/>
      <c r="BR1306" s="22"/>
      <c r="BS1306" s="22"/>
      <c r="BT1306" s="22"/>
      <c r="BU1306" s="22"/>
      <c r="BV1306" s="22"/>
      <c r="BW1306" s="22"/>
      <c r="BX1306" s="22"/>
      <c r="BY1306" s="22"/>
      <c r="BZ1306" s="22"/>
      <c r="CA1306" s="22"/>
      <c r="CB1306" s="22"/>
      <c r="CC1306" s="22"/>
      <c r="CD1306" s="22"/>
      <c r="CE1306" s="22"/>
      <c r="CF1306" s="22"/>
      <c r="CG1306" s="22"/>
      <c r="CH1306" s="22"/>
      <c r="CI1306" s="22"/>
      <c r="CJ1306" s="22"/>
      <c r="CK1306" s="22"/>
      <c r="CL1306" s="22"/>
      <c r="CM1306" s="22"/>
      <c r="CN1306" s="22"/>
      <c r="CO1306" s="22"/>
      <c r="CP1306" s="22"/>
      <c r="CQ1306" s="22"/>
      <c r="CR1306" s="22"/>
      <c r="CS1306" s="22"/>
      <c r="CT1306" s="22"/>
      <c r="CU1306" s="22"/>
      <c r="CV1306" s="22"/>
      <c r="CW1306" s="22"/>
      <c r="CX1306" s="22"/>
      <c r="CY1306" s="22"/>
      <c r="CZ1306" s="22"/>
      <c r="DA1306" s="22"/>
      <c r="DB1306" s="22"/>
      <c r="DC1306" s="22"/>
      <c r="DD1306" s="22"/>
      <c r="DE1306" s="22"/>
      <c r="DF1306" s="22"/>
      <c r="DG1306" s="22"/>
      <c r="DH1306" s="22"/>
      <c r="DI1306" s="22"/>
      <c r="DJ1306" s="22"/>
      <c r="DK1306" s="22"/>
      <c r="DL1306" s="22"/>
      <c r="DM1306" s="22"/>
      <c r="DN1306" s="22"/>
      <c r="DO1306" s="22"/>
      <c r="DP1306" s="22"/>
      <c r="DQ1306" s="22"/>
      <c r="DR1306" s="22"/>
      <c r="DS1306" s="22"/>
      <c r="DT1306" s="22"/>
      <c r="DU1306" s="22"/>
      <c r="DV1306" s="22"/>
      <c r="DW1306" s="22"/>
      <c r="DX1306" s="22"/>
      <c r="DY1306" s="22"/>
      <c r="DZ1306" s="22"/>
      <c r="EA1306" s="22"/>
      <c r="EB1306" s="22"/>
      <c r="EC1306" s="22"/>
      <c r="ED1306" s="22"/>
      <c r="EE1306" s="22"/>
      <c r="EF1306" s="22"/>
      <c r="EG1306" s="22"/>
      <c r="EH1306" s="22"/>
      <c r="EI1306" s="22"/>
      <c r="EJ1306" s="22"/>
      <c r="EK1306" s="22"/>
      <c r="EL1306" s="22"/>
      <c r="EM1306" s="22"/>
      <c r="EN1306" s="22"/>
      <c r="EO1306" s="22"/>
      <c r="EP1306" s="22"/>
      <c r="EQ1306" s="22"/>
      <c r="ER1306" s="22"/>
      <c r="ES1306" s="22"/>
      <c r="ET1306" s="22"/>
      <c r="EU1306" s="22"/>
      <c r="EV1306" s="22"/>
      <c r="EW1306" s="22"/>
      <c r="EX1306" s="22"/>
      <c r="EY1306" s="22"/>
      <c r="EZ1306" s="22"/>
      <c r="FA1306" s="22"/>
      <c r="FB1306" s="22"/>
      <c r="FC1306" s="22"/>
      <c r="FD1306" s="22"/>
      <c r="FE1306" s="22"/>
      <c r="FF1306" s="22"/>
      <c r="FG1306" s="22"/>
      <c r="FH1306" s="22"/>
      <c r="FI1306" s="22"/>
      <c r="FJ1306" s="22"/>
      <c r="FK1306" s="22"/>
      <c r="FL1306" s="22"/>
      <c r="FM1306" s="22"/>
      <c r="FN1306" s="22"/>
      <c r="FO1306" s="22"/>
      <c r="FP1306" s="22"/>
      <c r="FQ1306" s="22"/>
      <c r="FR1306" s="22"/>
      <c r="FS1306" s="22"/>
      <c r="FT1306" s="22"/>
      <c r="FU1306" s="22"/>
      <c r="FV1306" s="22"/>
      <c r="FW1306" s="22"/>
      <c r="FX1306" s="22"/>
      <c r="FY1306" s="22"/>
      <c r="FZ1306" s="22"/>
      <c r="GA1306" s="22"/>
      <c r="GB1306" s="22"/>
      <c r="GC1306" s="22"/>
      <c r="GD1306" s="22"/>
      <c r="GE1306" s="22"/>
      <c r="GF1306" s="22"/>
      <c r="GG1306" s="22"/>
      <c r="GH1306" s="22"/>
      <c r="GI1306" s="22"/>
      <c r="GJ1306" s="22"/>
      <c r="GK1306" s="22"/>
      <c r="GL1306" s="22"/>
      <c r="GM1306" s="22"/>
      <c r="GN1306" s="22"/>
      <c r="GO1306" s="22"/>
      <c r="GP1306" s="22"/>
      <c r="GQ1306" s="22"/>
      <c r="GR1306" s="22"/>
      <c r="GS1306" s="22"/>
      <c r="GT1306" s="22"/>
      <c r="GU1306" s="22"/>
      <c r="GV1306" s="22"/>
      <c r="GW1306" s="22"/>
      <c r="GX1306" s="22"/>
      <c r="GY1306" s="22"/>
      <c r="GZ1306" s="22"/>
      <c r="HA1306" s="22"/>
      <c r="HB1306" s="22"/>
      <c r="HC1306" s="22"/>
      <c r="HD1306" s="22"/>
      <c r="HE1306" s="22"/>
      <c r="HF1306" s="22"/>
      <c r="HG1306" s="22"/>
      <c r="HH1306" s="22"/>
      <c r="HI1306" s="22"/>
      <c r="HJ1306" s="22"/>
      <c r="HK1306" s="22"/>
      <c r="HL1306" s="22"/>
      <c r="HM1306" s="22"/>
      <c r="HN1306" s="22"/>
      <c r="HO1306" s="22"/>
      <c r="HP1306" s="22"/>
      <c r="HQ1306" s="22"/>
      <c r="HR1306" s="22"/>
      <c r="HS1306" s="22"/>
      <c r="HT1306" s="22"/>
      <c r="HU1306" s="22"/>
      <c r="HV1306" s="22"/>
      <c r="HW1306" s="22"/>
      <c r="HX1306" s="22"/>
      <c r="HY1306" s="22"/>
      <c r="HZ1306" s="22"/>
      <c r="IA1306" s="22"/>
      <c r="IB1306" s="22"/>
      <c r="IC1306" s="22"/>
      <c r="ID1306" s="22"/>
      <c r="IE1306" s="22"/>
      <c r="IF1306" s="22"/>
      <c r="IG1306" s="22"/>
      <c r="IH1306" s="22"/>
      <c r="II1306" s="22"/>
      <c r="IJ1306" s="22"/>
      <c r="IK1306" s="22"/>
      <c r="IL1306" s="22"/>
      <c r="IM1306" s="22"/>
      <c r="IN1306" s="22"/>
      <c r="IO1306" s="22"/>
      <c r="IP1306" s="22"/>
    </row>
    <row r="1307" spans="1:250">
      <c r="A1307" s="29"/>
      <c r="B1307" s="17"/>
      <c r="C1307" s="30"/>
      <c r="D1307" s="17"/>
      <c r="E1307" s="31"/>
      <c r="F1307" s="22"/>
      <c r="G1307" s="22"/>
      <c r="H1307" s="22"/>
      <c r="I1307" s="22"/>
      <c r="J1307" s="22"/>
      <c r="K1307" s="22"/>
      <c r="L1307" s="22"/>
      <c r="M1307" s="22"/>
      <c r="N1307" s="22"/>
      <c r="O1307" s="22"/>
      <c r="P1307" s="22"/>
      <c r="Q1307" s="22"/>
      <c r="R1307" s="22"/>
      <c r="S1307" s="22"/>
      <c r="T1307" s="22"/>
      <c r="U1307" s="22"/>
      <c r="V1307" s="22"/>
      <c r="W1307" s="22"/>
      <c r="X1307" s="22"/>
      <c r="Y1307" s="22"/>
      <c r="Z1307" s="22"/>
      <c r="AA1307" s="22"/>
      <c r="AB1307" s="22"/>
      <c r="AC1307" s="22"/>
      <c r="AD1307" s="22"/>
      <c r="AE1307" s="22"/>
      <c r="AL1307" s="22"/>
      <c r="AM1307" s="22"/>
      <c r="AN1307" s="22"/>
      <c r="AO1307" s="22"/>
      <c r="AP1307" s="22"/>
      <c r="AQ1307" s="22"/>
      <c r="AR1307" s="22"/>
      <c r="AS1307" s="22"/>
      <c r="AT1307" s="22"/>
      <c r="AU1307" s="22"/>
      <c r="AV1307" s="22"/>
      <c r="AW1307" s="22"/>
      <c r="AX1307" s="22"/>
      <c r="AY1307" s="22"/>
      <c r="AZ1307" s="22"/>
      <c r="BA1307" s="22"/>
      <c r="BB1307" s="22"/>
      <c r="BC1307" s="22"/>
      <c r="BD1307" s="22"/>
      <c r="BE1307" s="22"/>
      <c r="BF1307" s="22"/>
      <c r="BG1307" s="22"/>
      <c r="BH1307" s="22"/>
      <c r="BI1307" s="22"/>
      <c r="BJ1307" s="22"/>
      <c r="BK1307" s="22"/>
      <c r="BL1307" s="22"/>
      <c r="BM1307" s="22"/>
      <c r="BN1307" s="22"/>
      <c r="BO1307" s="22"/>
      <c r="BP1307" s="22"/>
      <c r="BQ1307" s="22"/>
      <c r="BR1307" s="22"/>
      <c r="BS1307" s="22"/>
      <c r="BT1307" s="22"/>
      <c r="BU1307" s="22"/>
      <c r="BV1307" s="22"/>
      <c r="BW1307" s="22"/>
      <c r="BX1307" s="22"/>
      <c r="BY1307" s="22"/>
      <c r="BZ1307" s="22"/>
      <c r="CA1307" s="22"/>
      <c r="CB1307" s="22"/>
      <c r="CC1307" s="22"/>
      <c r="CD1307" s="22"/>
      <c r="CE1307" s="22"/>
      <c r="CF1307" s="22"/>
      <c r="CG1307" s="22"/>
      <c r="CH1307" s="22"/>
      <c r="CI1307" s="22"/>
      <c r="CJ1307" s="22"/>
      <c r="CK1307" s="22"/>
      <c r="CL1307" s="22"/>
      <c r="CM1307" s="22"/>
      <c r="CN1307" s="22"/>
      <c r="CO1307" s="22"/>
      <c r="CP1307" s="22"/>
      <c r="CQ1307" s="22"/>
      <c r="CR1307" s="22"/>
      <c r="CS1307" s="22"/>
      <c r="CT1307" s="22"/>
      <c r="CU1307" s="22"/>
      <c r="CV1307" s="22"/>
      <c r="CW1307" s="22"/>
      <c r="CX1307" s="22"/>
      <c r="CY1307" s="22"/>
      <c r="CZ1307" s="22"/>
      <c r="DA1307" s="22"/>
      <c r="DB1307" s="22"/>
      <c r="DC1307" s="22"/>
      <c r="DD1307" s="22"/>
      <c r="DE1307" s="22"/>
      <c r="DF1307" s="22"/>
      <c r="DG1307" s="22"/>
      <c r="DH1307" s="22"/>
      <c r="DI1307" s="22"/>
      <c r="DJ1307" s="22"/>
      <c r="DK1307" s="22"/>
      <c r="DL1307" s="22"/>
      <c r="DM1307" s="22"/>
      <c r="DN1307" s="22"/>
      <c r="DO1307" s="22"/>
      <c r="DP1307" s="22"/>
      <c r="DQ1307" s="22"/>
      <c r="DR1307" s="22"/>
      <c r="DS1307" s="22"/>
      <c r="DT1307" s="22"/>
      <c r="DU1307" s="22"/>
      <c r="DV1307" s="22"/>
      <c r="DW1307" s="22"/>
      <c r="DX1307" s="22"/>
      <c r="DY1307" s="22"/>
      <c r="DZ1307" s="22"/>
      <c r="EA1307" s="22"/>
      <c r="EB1307" s="22"/>
      <c r="EC1307" s="22"/>
      <c r="ED1307" s="22"/>
      <c r="EE1307" s="22"/>
      <c r="EF1307" s="22"/>
      <c r="EG1307" s="22"/>
      <c r="EH1307" s="22"/>
      <c r="EI1307" s="22"/>
      <c r="EJ1307" s="22"/>
      <c r="EK1307" s="22"/>
      <c r="EL1307" s="22"/>
      <c r="EM1307" s="22"/>
      <c r="EN1307" s="22"/>
      <c r="EO1307" s="22"/>
      <c r="EP1307" s="22"/>
      <c r="EQ1307" s="22"/>
      <c r="ER1307" s="22"/>
      <c r="ES1307" s="22"/>
      <c r="ET1307" s="22"/>
      <c r="EU1307" s="22"/>
      <c r="EV1307" s="22"/>
      <c r="EW1307" s="22"/>
      <c r="EX1307" s="22"/>
      <c r="EY1307" s="22"/>
      <c r="EZ1307" s="22"/>
      <c r="FA1307" s="22"/>
      <c r="FB1307" s="22"/>
      <c r="FC1307" s="22"/>
      <c r="FD1307" s="22"/>
      <c r="FE1307" s="22"/>
      <c r="FF1307" s="22"/>
      <c r="FG1307" s="22"/>
      <c r="FH1307" s="22"/>
      <c r="FI1307" s="22"/>
      <c r="FJ1307" s="22"/>
      <c r="FK1307" s="22"/>
      <c r="FL1307" s="22"/>
      <c r="FM1307" s="22"/>
      <c r="FN1307" s="22"/>
      <c r="FO1307" s="22"/>
      <c r="FP1307" s="22"/>
      <c r="FQ1307" s="22"/>
      <c r="FR1307" s="22"/>
      <c r="FS1307" s="22"/>
      <c r="FT1307" s="22"/>
      <c r="FU1307" s="22"/>
      <c r="FV1307" s="22"/>
      <c r="FW1307" s="22"/>
      <c r="FX1307" s="22"/>
      <c r="FY1307" s="22"/>
      <c r="FZ1307" s="22"/>
      <c r="GA1307" s="22"/>
      <c r="GB1307" s="22"/>
      <c r="GC1307" s="22"/>
      <c r="GD1307" s="22"/>
      <c r="GE1307" s="22"/>
      <c r="GF1307" s="22"/>
      <c r="GG1307" s="22"/>
      <c r="GH1307" s="22"/>
      <c r="GI1307" s="22"/>
      <c r="GJ1307" s="22"/>
      <c r="GK1307" s="22"/>
      <c r="GL1307" s="22"/>
      <c r="GM1307" s="22"/>
      <c r="GN1307" s="22"/>
      <c r="GO1307" s="22"/>
      <c r="GP1307" s="22"/>
      <c r="GQ1307" s="22"/>
      <c r="GR1307" s="22"/>
      <c r="GS1307" s="22"/>
      <c r="GT1307" s="22"/>
      <c r="GU1307" s="22"/>
      <c r="GV1307" s="22"/>
      <c r="GW1307" s="22"/>
      <c r="GX1307" s="22"/>
      <c r="GY1307" s="22"/>
      <c r="GZ1307" s="22"/>
      <c r="HA1307" s="22"/>
      <c r="HB1307" s="22"/>
      <c r="HC1307" s="22"/>
      <c r="HD1307" s="22"/>
      <c r="HE1307" s="22"/>
      <c r="HF1307" s="22"/>
      <c r="HG1307" s="22"/>
      <c r="HH1307" s="22"/>
      <c r="HI1307" s="22"/>
      <c r="HJ1307" s="22"/>
      <c r="HK1307" s="22"/>
      <c r="HL1307" s="22"/>
      <c r="HM1307" s="22"/>
      <c r="HN1307" s="22"/>
      <c r="HO1307" s="22"/>
      <c r="HP1307" s="22"/>
      <c r="HQ1307" s="22"/>
      <c r="HR1307" s="22"/>
      <c r="HS1307" s="22"/>
      <c r="HT1307" s="22"/>
      <c r="HU1307" s="22"/>
      <c r="HV1307" s="22"/>
      <c r="HW1307" s="22"/>
      <c r="HX1307" s="22"/>
      <c r="HY1307" s="22"/>
      <c r="HZ1307" s="22"/>
      <c r="IA1307" s="22"/>
      <c r="IB1307" s="22"/>
      <c r="IC1307" s="22"/>
      <c r="ID1307" s="22"/>
      <c r="IE1307" s="22"/>
      <c r="IF1307" s="22"/>
      <c r="IG1307" s="22"/>
      <c r="IH1307" s="22"/>
      <c r="II1307" s="22"/>
      <c r="IJ1307" s="22"/>
      <c r="IK1307" s="22"/>
      <c r="IL1307" s="22"/>
      <c r="IM1307" s="22"/>
      <c r="IN1307" s="22"/>
      <c r="IO1307" s="22"/>
      <c r="IP1307" s="22"/>
    </row>
    <row r="1308" spans="1:250">
      <c r="A1308" s="29"/>
      <c r="B1308" s="17"/>
      <c r="C1308" s="30"/>
      <c r="D1308" s="17"/>
      <c r="E1308" s="31"/>
      <c r="F1308" s="22"/>
      <c r="G1308" s="22"/>
      <c r="H1308" s="22"/>
      <c r="I1308" s="22"/>
      <c r="J1308" s="22"/>
      <c r="K1308" s="22"/>
      <c r="L1308" s="22"/>
      <c r="M1308" s="22"/>
      <c r="N1308" s="22"/>
      <c r="O1308" s="22"/>
      <c r="P1308" s="22"/>
      <c r="Q1308" s="22"/>
      <c r="R1308" s="22"/>
      <c r="S1308" s="22"/>
      <c r="T1308" s="22"/>
      <c r="U1308" s="22"/>
      <c r="V1308" s="22"/>
      <c r="W1308" s="22"/>
      <c r="X1308" s="22"/>
      <c r="Y1308" s="22"/>
      <c r="Z1308" s="22"/>
      <c r="AA1308" s="22"/>
      <c r="AB1308" s="22"/>
      <c r="AC1308" s="22"/>
      <c r="AD1308" s="22"/>
      <c r="AE1308" s="22"/>
      <c r="AL1308" s="22"/>
      <c r="AM1308" s="22"/>
      <c r="AN1308" s="22"/>
      <c r="AO1308" s="22"/>
      <c r="AP1308" s="22"/>
      <c r="AQ1308" s="22"/>
      <c r="AR1308" s="22"/>
      <c r="AS1308" s="22"/>
      <c r="AT1308" s="22"/>
      <c r="AU1308" s="22"/>
      <c r="AV1308" s="22"/>
      <c r="AW1308" s="22"/>
      <c r="AX1308" s="22"/>
      <c r="AY1308" s="22"/>
      <c r="AZ1308" s="22"/>
      <c r="BA1308" s="22"/>
      <c r="BB1308" s="22"/>
      <c r="BC1308" s="22"/>
      <c r="BD1308" s="22"/>
      <c r="BE1308" s="22"/>
      <c r="BF1308" s="22"/>
      <c r="BG1308" s="22"/>
      <c r="BH1308" s="22"/>
      <c r="BI1308" s="22"/>
      <c r="BJ1308" s="22"/>
      <c r="BK1308" s="22"/>
      <c r="BL1308" s="22"/>
      <c r="BM1308" s="22"/>
      <c r="BN1308" s="22"/>
      <c r="BO1308" s="22"/>
      <c r="BP1308" s="22"/>
      <c r="BQ1308" s="22"/>
      <c r="BR1308" s="22"/>
      <c r="BS1308" s="22"/>
      <c r="BT1308" s="22"/>
      <c r="BU1308" s="22"/>
      <c r="BV1308" s="22"/>
      <c r="BW1308" s="22"/>
      <c r="BX1308" s="22"/>
      <c r="BY1308" s="22"/>
      <c r="BZ1308" s="22"/>
      <c r="CA1308" s="22"/>
      <c r="CB1308" s="22"/>
      <c r="CC1308" s="22"/>
      <c r="CD1308" s="22"/>
      <c r="CE1308" s="22"/>
      <c r="CF1308" s="22"/>
      <c r="CG1308" s="22"/>
      <c r="CH1308" s="22"/>
      <c r="CI1308" s="22"/>
      <c r="CJ1308" s="22"/>
      <c r="CK1308" s="22"/>
      <c r="CL1308" s="22"/>
      <c r="CM1308" s="22"/>
      <c r="CN1308" s="22"/>
      <c r="CO1308" s="22"/>
      <c r="CP1308" s="22"/>
      <c r="CQ1308" s="22"/>
      <c r="CR1308" s="22"/>
      <c r="CS1308" s="22"/>
      <c r="CT1308" s="22"/>
      <c r="CU1308" s="22"/>
      <c r="CV1308" s="22"/>
      <c r="CW1308" s="22"/>
      <c r="CX1308" s="22"/>
      <c r="CY1308" s="22"/>
      <c r="CZ1308" s="22"/>
      <c r="DA1308" s="22"/>
      <c r="DB1308" s="22"/>
      <c r="DC1308" s="22"/>
      <c r="DD1308" s="22"/>
      <c r="DE1308" s="22"/>
      <c r="DF1308" s="22"/>
      <c r="DG1308" s="22"/>
      <c r="DH1308" s="22"/>
      <c r="DI1308" s="22"/>
      <c r="DJ1308" s="22"/>
      <c r="DK1308" s="22"/>
      <c r="DL1308" s="22"/>
      <c r="DM1308" s="22"/>
      <c r="DN1308" s="22"/>
      <c r="DO1308" s="22"/>
      <c r="DP1308" s="22"/>
      <c r="DQ1308" s="22"/>
      <c r="DR1308" s="22"/>
      <c r="DS1308" s="22"/>
      <c r="DT1308" s="22"/>
      <c r="DU1308" s="22"/>
      <c r="DV1308" s="22"/>
      <c r="DW1308" s="22"/>
      <c r="DX1308" s="22"/>
      <c r="DY1308" s="22"/>
      <c r="DZ1308" s="22"/>
      <c r="EA1308" s="22"/>
      <c r="EB1308" s="22"/>
      <c r="EC1308" s="22"/>
      <c r="ED1308" s="22"/>
      <c r="EE1308" s="22"/>
      <c r="EF1308" s="22"/>
      <c r="EG1308" s="22"/>
      <c r="EH1308" s="22"/>
      <c r="EI1308" s="22"/>
      <c r="EJ1308" s="22"/>
      <c r="EK1308" s="22"/>
      <c r="EL1308" s="22"/>
      <c r="EM1308" s="22"/>
      <c r="EN1308" s="22"/>
      <c r="EO1308" s="22"/>
      <c r="EP1308" s="22"/>
      <c r="EQ1308" s="22"/>
      <c r="ER1308" s="22"/>
      <c r="ES1308" s="22"/>
      <c r="ET1308" s="22"/>
      <c r="EU1308" s="22"/>
      <c r="EV1308" s="22"/>
      <c r="EW1308" s="22"/>
      <c r="EX1308" s="22"/>
      <c r="EY1308" s="22"/>
      <c r="EZ1308" s="22"/>
      <c r="FA1308" s="22"/>
      <c r="FB1308" s="22"/>
      <c r="FC1308" s="22"/>
      <c r="FD1308" s="22"/>
      <c r="FE1308" s="22"/>
      <c r="FF1308" s="22"/>
      <c r="FG1308" s="22"/>
      <c r="FH1308" s="22"/>
      <c r="FI1308" s="22"/>
      <c r="FJ1308" s="22"/>
      <c r="FK1308" s="22"/>
      <c r="FL1308" s="22"/>
      <c r="FM1308" s="22"/>
      <c r="FN1308" s="22"/>
      <c r="FO1308" s="22"/>
      <c r="FP1308" s="22"/>
      <c r="FQ1308" s="22"/>
      <c r="FR1308" s="22"/>
      <c r="FS1308" s="22"/>
      <c r="FT1308" s="22"/>
      <c r="FU1308" s="22"/>
      <c r="FV1308" s="22"/>
      <c r="FW1308" s="22"/>
      <c r="FX1308" s="22"/>
      <c r="FY1308" s="22"/>
      <c r="FZ1308" s="22"/>
      <c r="GA1308" s="22"/>
      <c r="GB1308" s="22"/>
      <c r="GC1308" s="22"/>
      <c r="GD1308" s="22"/>
      <c r="GE1308" s="22"/>
      <c r="GF1308" s="22"/>
      <c r="GG1308" s="22"/>
      <c r="GH1308" s="22"/>
      <c r="GI1308" s="22"/>
      <c r="GJ1308" s="22"/>
      <c r="GK1308" s="22"/>
      <c r="GL1308" s="22"/>
      <c r="GM1308" s="22"/>
      <c r="GN1308" s="22"/>
      <c r="GO1308" s="22"/>
      <c r="GP1308" s="22"/>
      <c r="GQ1308" s="22"/>
      <c r="GR1308" s="22"/>
      <c r="GS1308" s="22"/>
      <c r="GT1308" s="22"/>
      <c r="GU1308" s="22"/>
      <c r="GV1308" s="22"/>
      <c r="GW1308" s="22"/>
      <c r="GX1308" s="22"/>
      <c r="GY1308" s="22"/>
      <c r="GZ1308" s="22"/>
      <c r="HA1308" s="22"/>
      <c r="HB1308" s="22"/>
      <c r="HC1308" s="22"/>
      <c r="HD1308" s="22"/>
      <c r="HE1308" s="22"/>
      <c r="HF1308" s="22"/>
      <c r="HG1308" s="22"/>
      <c r="HH1308" s="22"/>
      <c r="HI1308" s="22"/>
      <c r="HJ1308" s="22"/>
      <c r="HK1308" s="22"/>
      <c r="HL1308" s="22"/>
      <c r="HM1308" s="22"/>
      <c r="HN1308" s="22"/>
      <c r="HO1308" s="22"/>
      <c r="HP1308" s="22"/>
      <c r="HQ1308" s="22"/>
      <c r="HR1308" s="22"/>
      <c r="HS1308" s="22"/>
      <c r="HT1308" s="22"/>
      <c r="HU1308" s="22"/>
      <c r="HV1308" s="22"/>
      <c r="HW1308" s="22"/>
      <c r="HX1308" s="22"/>
      <c r="HY1308" s="22"/>
      <c r="HZ1308" s="22"/>
      <c r="IA1308" s="22"/>
      <c r="IB1308" s="22"/>
      <c r="IC1308" s="22"/>
      <c r="ID1308" s="22"/>
      <c r="IE1308" s="22"/>
      <c r="IF1308" s="22"/>
      <c r="IG1308" s="22"/>
      <c r="IH1308" s="22"/>
      <c r="II1308" s="22"/>
      <c r="IJ1308" s="22"/>
      <c r="IK1308" s="22"/>
      <c r="IL1308" s="22"/>
      <c r="IM1308" s="22"/>
      <c r="IN1308" s="22"/>
      <c r="IO1308" s="22"/>
      <c r="IP1308" s="22"/>
    </row>
    <row r="1309" spans="1:250">
      <c r="A1309" s="29"/>
      <c r="B1309" s="17"/>
      <c r="C1309" s="30"/>
      <c r="D1309" s="17"/>
      <c r="E1309" s="31"/>
      <c r="F1309" s="22"/>
      <c r="G1309" s="22"/>
      <c r="H1309" s="22"/>
      <c r="I1309" s="22"/>
      <c r="J1309" s="22"/>
      <c r="K1309" s="22"/>
      <c r="L1309" s="22"/>
      <c r="M1309" s="22"/>
      <c r="N1309" s="22"/>
      <c r="O1309" s="22"/>
      <c r="P1309" s="22"/>
      <c r="Q1309" s="22"/>
      <c r="R1309" s="22"/>
      <c r="S1309" s="22"/>
      <c r="T1309" s="22"/>
      <c r="U1309" s="22"/>
      <c r="V1309" s="22"/>
      <c r="W1309" s="22"/>
      <c r="X1309" s="22"/>
      <c r="Y1309" s="22"/>
      <c r="Z1309" s="22"/>
      <c r="AA1309" s="22"/>
      <c r="AB1309" s="22"/>
      <c r="AC1309" s="22"/>
      <c r="AD1309" s="22"/>
      <c r="AE1309" s="22"/>
      <c r="AL1309" s="22"/>
      <c r="AM1309" s="22"/>
      <c r="AN1309" s="22"/>
      <c r="AO1309" s="22"/>
      <c r="AP1309" s="22"/>
      <c r="AQ1309" s="22"/>
      <c r="AR1309" s="22"/>
      <c r="AS1309" s="22"/>
      <c r="AT1309" s="22"/>
      <c r="AU1309" s="22"/>
      <c r="AV1309" s="22"/>
      <c r="AW1309" s="22"/>
      <c r="AX1309" s="22"/>
      <c r="AY1309" s="22"/>
      <c r="AZ1309" s="22"/>
      <c r="BA1309" s="22"/>
      <c r="BB1309" s="22"/>
      <c r="BC1309" s="22"/>
      <c r="BD1309" s="22"/>
      <c r="BE1309" s="22"/>
      <c r="BF1309" s="22"/>
      <c r="BG1309" s="22"/>
      <c r="BH1309" s="22"/>
      <c r="BI1309" s="22"/>
      <c r="BJ1309" s="22"/>
      <c r="BK1309" s="22"/>
      <c r="BL1309" s="22"/>
      <c r="BM1309" s="22"/>
      <c r="BN1309" s="22"/>
      <c r="BO1309" s="22"/>
      <c r="BP1309" s="22"/>
      <c r="BQ1309" s="22"/>
      <c r="BR1309" s="22"/>
      <c r="BS1309" s="22"/>
      <c r="BT1309" s="22"/>
      <c r="BU1309" s="22"/>
      <c r="BV1309" s="22"/>
      <c r="BW1309" s="22"/>
      <c r="BX1309" s="22"/>
      <c r="BY1309" s="22"/>
      <c r="BZ1309" s="22"/>
      <c r="CA1309" s="22"/>
      <c r="CB1309" s="22"/>
      <c r="CC1309" s="22"/>
      <c r="CD1309" s="22"/>
      <c r="CE1309" s="22"/>
      <c r="CF1309" s="22"/>
      <c r="CG1309" s="22"/>
      <c r="CH1309" s="22"/>
      <c r="CI1309" s="22"/>
      <c r="CJ1309" s="22"/>
      <c r="CK1309" s="22"/>
      <c r="CL1309" s="22"/>
      <c r="CM1309" s="22"/>
      <c r="CN1309" s="22"/>
      <c r="CO1309" s="22"/>
      <c r="CP1309" s="22"/>
      <c r="CQ1309" s="22"/>
      <c r="CR1309" s="22"/>
      <c r="CS1309" s="22"/>
      <c r="CT1309" s="22"/>
      <c r="CU1309" s="22"/>
      <c r="CV1309" s="22"/>
      <c r="CW1309" s="22"/>
      <c r="CX1309" s="22"/>
      <c r="CY1309" s="22"/>
      <c r="CZ1309" s="22"/>
      <c r="DA1309" s="22"/>
      <c r="DB1309" s="22"/>
      <c r="DC1309" s="22"/>
      <c r="DD1309" s="22"/>
      <c r="DE1309" s="22"/>
      <c r="DF1309" s="22"/>
      <c r="DG1309" s="22"/>
      <c r="DH1309" s="22"/>
      <c r="DI1309" s="22"/>
      <c r="DJ1309" s="22"/>
      <c r="DK1309" s="22"/>
      <c r="DL1309" s="22"/>
      <c r="DM1309" s="22"/>
      <c r="DN1309" s="22"/>
      <c r="DO1309" s="22"/>
      <c r="DP1309" s="22"/>
      <c r="DQ1309" s="22"/>
      <c r="DR1309" s="22"/>
      <c r="DS1309" s="22"/>
      <c r="DT1309" s="22"/>
      <c r="DU1309" s="22"/>
      <c r="DV1309" s="22"/>
      <c r="DW1309" s="22"/>
      <c r="DX1309" s="22"/>
      <c r="DY1309" s="22"/>
      <c r="DZ1309" s="22"/>
      <c r="EA1309" s="22"/>
      <c r="EB1309" s="22"/>
      <c r="EC1309" s="22"/>
      <c r="ED1309" s="22"/>
      <c r="EE1309" s="22"/>
      <c r="EF1309" s="22"/>
      <c r="EG1309" s="22"/>
      <c r="EH1309" s="22"/>
      <c r="EI1309" s="22"/>
      <c r="EJ1309" s="22"/>
      <c r="EK1309" s="22"/>
      <c r="EL1309" s="22"/>
      <c r="EM1309" s="22"/>
      <c r="EN1309" s="22"/>
      <c r="EO1309" s="22"/>
      <c r="EP1309" s="22"/>
      <c r="EQ1309" s="22"/>
      <c r="ER1309" s="22"/>
      <c r="ES1309" s="22"/>
      <c r="ET1309" s="22"/>
      <c r="EU1309" s="22"/>
      <c r="EV1309" s="22"/>
      <c r="EW1309" s="22"/>
      <c r="EX1309" s="22"/>
      <c r="EY1309" s="22"/>
      <c r="EZ1309" s="22"/>
      <c r="FA1309" s="22"/>
      <c r="FB1309" s="22"/>
      <c r="FC1309" s="22"/>
      <c r="FD1309" s="22"/>
      <c r="FE1309" s="22"/>
      <c r="FF1309" s="22"/>
      <c r="FG1309" s="22"/>
      <c r="FH1309" s="22"/>
      <c r="FI1309" s="22"/>
      <c r="FJ1309" s="22"/>
      <c r="FK1309" s="22"/>
      <c r="FL1309" s="22"/>
      <c r="FM1309" s="22"/>
      <c r="FN1309" s="22"/>
      <c r="FO1309" s="22"/>
      <c r="FP1309" s="22"/>
      <c r="FQ1309" s="22"/>
      <c r="FR1309" s="22"/>
      <c r="FS1309" s="22"/>
      <c r="FT1309" s="22"/>
      <c r="FU1309" s="22"/>
      <c r="FV1309" s="22"/>
      <c r="FW1309" s="22"/>
      <c r="FX1309" s="22"/>
      <c r="FY1309" s="22"/>
      <c r="FZ1309" s="22"/>
      <c r="GA1309" s="22"/>
      <c r="GB1309" s="22"/>
      <c r="GC1309" s="22"/>
      <c r="GD1309" s="22"/>
      <c r="GE1309" s="22"/>
      <c r="GF1309" s="22"/>
      <c r="GG1309" s="22"/>
      <c r="GH1309" s="22"/>
      <c r="GI1309" s="22"/>
      <c r="GJ1309" s="22"/>
      <c r="GK1309" s="22"/>
      <c r="GL1309" s="22"/>
      <c r="GM1309" s="22"/>
      <c r="GN1309" s="22"/>
      <c r="GO1309" s="22"/>
      <c r="GP1309" s="22"/>
      <c r="GQ1309" s="22"/>
      <c r="GR1309" s="22"/>
      <c r="GS1309" s="22"/>
      <c r="GT1309" s="22"/>
      <c r="GU1309" s="22"/>
      <c r="GV1309" s="22"/>
      <c r="GW1309" s="22"/>
      <c r="GX1309" s="22"/>
      <c r="GY1309" s="22"/>
      <c r="GZ1309" s="22"/>
      <c r="HA1309" s="22"/>
      <c r="HB1309" s="22"/>
      <c r="HC1309" s="22"/>
      <c r="HD1309" s="22"/>
      <c r="HE1309" s="22"/>
      <c r="HF1309" s="22"/>
      <c r="HG1309" s="22"/>
      <c r="HH1309" s="22"/>
      <c r="HI1309" s="22"/>
      <c r="HJ1309" s="22"/>
      <c r="HK1309" s="22"/>
      <c r="HL1309" s="22"/>
      <c r="HM1309" s="22"/>
      <c r="HN1309" s="22"/>
      <c r="HO1309" s="22"/>
      <c r="HP1309" s="22"/>
      <c r="HQ1309" s="22"/>
      <c r="HR1309" s="22"/>
      <c r="HS1309" s="22"/>
      <c r="HT1309" s="22"/>
      <c r="HU1309" s="22"/>
      <c r="HV1309" s="22"/>
      <c r="HW1309" s="22"/>
      <c r="HX1309" s="22"/>
      <c r="HY1309" s="22"/>
      <c r="HZ1309" s="22"/>
      <c r="IA1309" s="22"/>
      <c r="IB1309" s="22"/>
      <c r="IC1309" s="22"/>
      <c r="ID1309" s="22"/>
      <c r="IE1309" s="22"/>
      <c r="IF1309" s="22"/>
      <c r="IG1309" s="22"/>
      <c r="IH1309" s="22"/>
      <c r="II1309" s="22"/>
      <c r="IJ1309" s="22"/>
      <c r="IK1309" s="22"/>
      <c r="IL1309" s="22"/>
      <c r="IM1309" s="22"/>
      <c r="IN1309" s="22"/>
      <c r="IO1309" s="22"/>
      <c r="IP1309" s="22"/>
    </row>
    <row r="1310" spans="1:250">
      <c r="A1310" s="29"/>
      <c r="B1310" s="17"/>
      <c r="C1310" s="30"/>
      <c r="D1310" s="17"/>
      <c r="E1310" s="31"/>
      <c r="F1310" s="22"/>
      <c r="G1310" s="22"/>
      <c r="H1310" s="22"/>
      <c r="I1310" s="22"/>
      <c r="J1310" s="22"/>
      <c r="K1310" s="22"/>
      <c r="L1310" s="22"/>
      <c r="M1310" s="22"/>
      <c r="N1310" s="22"/>
      <c r="O1310" s="22"/>
      <c r="P1310" s="22"/>
      <c r="Q1310" s="22"/>
      <c r="R1310" s="22"/>
      <c r="S1310" s="22"/>
      <c r="T1310" s="22"/>
      <c r="U1310" s="22"/>
      <c r="V1310" s="22"/>
      <c r="W1310" s="22"/>
      <c r="X1310" s="22"/>
      <c r="Y1310" s="22"/>
      <c r="Z1310" s="22"/>
      <c r="AA1310" s="22"/>
      <c r="AB1310" s="22"/>
      <c r="AC1310" s="22"/>
      <c r="AD1310" s="22"/>
      <c r="AE1310" s="22"/>
      <c r="AL1310" s="22"/>
      <c r="AM1310" s="22"/>
      <c r="AN1310" s="22"/>
      <c r="AO1310" s="22"/>
      <c r="AP1310" s="22"/>
      <c r="AQ1310" s="22"/>
      <c r="AR1310" s="22"/>
      <c r="AS1310" s="22"/>
      <c r="AT1310" s="22"/>
      <c r="AU1310" s="22"/>
      <c r="AV1310" s="22"/>
      <c r="AW1310" s="22"/>
      <c r="AX1310" s="22"/>
      <c r="AY1310" s="22"/>
      <c r="AZ1310" s="22"/>
      <c r="BA1310" s="22"/>
      <c r="BB1310" s="22"/>
      <c r="BC1310" s="22"/>
      <c r="BD1310" s="22"/>
      <c r="BE1310" s="22"/>
      <c r="BF1310" s="22"/>
      <c r="BG1310" s="22"/>
      <c r="BH1310" s="22"/>
      <c r="BI1310" s="22"/>
      <c r="BJ1310" s="22"/>
      <c r="BK1310" s="22"/>
      <c r="BL1310" s="22"/>
      <c r="BM1310" s="22"/>
      <c r="BN1310" s="22"/>
      <c r="BO1310" s="22"/>
      <c r="BP1310" s="22"/>
      <c r="BQ1310" s="22"/>
      <c r="BR1310" s="22"/>
      <c r="BS1310" s="22"/>
      <c r="BT1310" s="22"/>
      <c r="BU1310" s="22"/>
      <c r="BV1310" s="22"/>
      <c r="BW1310" s="22"/>
      <c r="BX1310" s="22"/>
      <c r="BY1310" s="22"/>
      <c r="BZ1310" s="22"/>
      <c r="CA1310" s="22"/>
      <c r="CB1310" s="22"/>
      <c r="CC1310" s="22"/>
      <c r="CD1310" s="22"/>
      <c r="CE1310" s="22"/>
      <c r="CF1310" s="22"/>
      <c r="CG1310" s="22"/>
      <c r="CH1310" s="22"/>
      <c r="CI1310" s="22"/>
      <c r="CJ1310" s="22"/>
      <c r="CK1310" s="22"/>
      <c r="CL1310" s="22"/>
      <c r="CM1310" s="22"/>
      <c r="CN1310" s="22"/>
      <c r="CO1310" s="22"/>
      <c r="CP1310" s="22"/>
      <c r="CQ1310" s="22"/>
      <c r="CR1310" s="22"/>
      <c r="CS1310" s="22"/>
      <c r="CT1310" s="22"/>
      <c r="CU1310" s="22"/>
      <c r="CV1310" s="22"/>
      <c r="CW1310" s="22"/>
      <c r="CX1310" s="22"/>
      <c r="CY1310" s="22"/>
      <c r="CZ1310" s="22"/>
      <c r="DA1310" s="22"/>
      <c r="DB1310" s="22"/>
      <c r="DC1310" s="22"/>
      <c r="DD1310" s="22"/>
      <c r="DE1310" s="22"/>
      <c r="DF1310" s="22"/>
      <c r="DG1310" s="22"/>
      <c r="DH1310" s="22"/>
      <c r="DI1310" s="22"/>
      <c r="DJ1310" s="22"/>
      <c r="DK1310" s="22"/>
      <c r="DL1310" s="22"/>
      <c r="DM1310" s="22"/>
      <c r="DN1310" s="22"/>
      <c r="DO1310" s="22"/>
      <c r="DP1310" s="22"/>
      <c r="DQ1310" s="22"/>
      <c r="DR1310" s="22"/>
      <c r="DS1310" s="22"/>
      <c r="DT1310" s="22"/>
      <c r="DU1310" s="22"/>
      <c r="DV1310" s="22"/>
      <c r="DW1310" s="22"/>
      <c r="DX1310" s="22"/>
      <c r="DY1310" s="22"/>
      <c r="DZ1310" s="22"/>
      <c r="EA1310" s="22"/>
      <c r="EB1310" s="22"/>
      <c r="EC1310" s="22"/>
      <c r="ED1310" s="22"/>
      <c r="EE1310" s="22"/>
      <c r="EF1310" s="22"/>
      <c r="EG1310" s="22"/>
      <c r="EH1310" s="22"/>
      <c r="EI1310" s="22"/>
      <c r="EJ1310" s="22"/>
      <c r="EK1310" s="22"/>
      <c r="EL1310" s="22"/>
      <c r="EM1310" s="22"/>
      <c r="EN1310" s="22"/>
      <c r="EO1310" s="22"/>
      <c r="EP1310" s="22"/>
      <c r="EQ1310" s="22"/>
      <c r="ER1310" s="22"/>
      <c r="ES1310" s="22"/>
      <c r="ET1310" s="22"/>
      <c r="EU1310" s="22"/>
      <c r="EV1310" s="22"/>
      <c r="EW1310" s="22"/>
      <c r="EX1310" s="22"/>
      <c r="EY1310" s="22"/>
      <c r="EZ1310" s="22"/>
      <c r="FA1310" s="22"/>
      <c r="FB1310" s="22"/>
      <c r="FC1310" s="22"/>
      <c r="FD1310" s="22"/>
      <c r="FE1310" s="22"/>
      <c r="FF1310" s="22"/>
      <c r="FG1310" s="22"/>
      <c r="FH1310" s="22"/>
      <c r="FI1310" s="22"/>
      <c r="FJ1310" s="22"/>
      <c r="FK1310" s="22"/>
      <c r="FL1310" s="22"/>
      <c r="FM1310" s="22"/>
      <c r="FN1310" s="22"/>
      <c r="FO1310" s="22"/>
      <c r="FP1310" s="22"/>
      <c r="FQ1310" s="22"/>
      <c r="FR1310" s="22"/>
      <c r="FS1310" s="22"/>
      <c r="FT1310" s="22"/>
      <c r="FU1310" s="22"/>
      <c r="FV1310" s="22"/>
      <c r="FW1310" s="22"/>
      <c r="FX1310" s="22"/>
      <c r="FY1310" s="22"/>
      <c r="FZ1310" s="22"/>
      <c r="GA1310" s="22"/>
      <c r="GB1310" s="22"/>
      <c r="GC1310" s="22"/>
      <c r="GD1310" s="22"/>
      <c r="GE1310" s="22"/>
      <c r="GF1310" s="22"/>
      <c r="GG1310" s="22"/>
      <c r="GH1310" s="22"/>
      <c r="GI1310" s="22"/>
      <c r="GJ1310" s="22"/>
      <c r="GK1310" s="22"/>
      <c r="GL1310" s="22"/>
      <c r="GM1310" s="22"/>
      <c r="GN1310" s="22"/>
      <c r="GO1310" s="22"/>
      <c r="GP1310" s="22"/>
      <c r="GQ1310" s="22"/>
      <c r="GR1310" s="22"/>
      <c r="GS1310" s="22"/>
      <c r="GT1310" s="22"/>
      <c r="GU1310" s="22"/>
      <c r="GV1310" s="22"/>
      <c r="GW1310" s="22"/>
      <c r="GX1310" s="22"/>
      <c r="GY1310" s="22"/>
      <c r="GZ1310" s="22"/>
      <c r="HA1310" s="22"/>
      <c r="HB1310" s="22"/>
      <c r="HC1310" s="22"/>
      <c r="HD1310" s="22"/>
      <c r="HE1310" s="22"/>
      <c r="HF1310" s="22"/>
      <c r="HG1310" s="22"/>
      <c r="HH1310" s="22"/>
      <c r="HI1310" s="22"/>
      <c r="HJ1310" s="22"/>
      <c r="HK1310" s="22"/>
      <c r="HL1310" s="22"/>
      <c r="HM1310" s="22"/>
      <c r="HN1310" s="22"/>
      <c r="HO1310" s="22"/>
      <c r="HP1310" s="22"/>
      <c r="HQ1310" s="22"/>
      <c r="HR1310" s="22"/>
      <c r="HS1310" s="22"/>
      <c r="HT1310" s="22"/>
      <c r="HU1310" s="22"/>
      <c r="HV1310" s="22"/>
      <c r="HW1310" s="22"/>
      <c r="HX1310" s="22"/>
      <c r="HY1310" s="22"/>
      <c r="HZ1310" s="22"/>
      <c r="IA1310" s="22"/>
      <c r="IB1310" s="22"/>
      <c r="IC1310" s="22"/>
      <c r="ID1310" s="22"/>
      <c r="IE1310" s="22"/>
      <c r="IF1310" s="22"/>
      <c r="IG1310" s="22"/>
      <c r="IH1310" s="22"/>
      <c r="II1310" s="22"/>
      <c r="IJ1310" s="22"/>
      <c r="IK1310" s="22"/>
      <c r="IL1310" s="22"/>
      <c r="IM1310" s="22"/>
      <c r="IN1310" s="22"/>
      <c r="IO1310" s="22"/>
      <c r="IP1310" s="22"/>
    </row>
    <row r="1311" spans="1:250">
      <c r="A1311" s="29"/>
      <c r="B1311" s="17"/>
      <c r="C1311" s="30"/>
      <c r="D1311" s="17"/>
      <c r="E1311" s="31"/>
      <c r="F1311" s="22"/>
      <c r="G1311" s="22"/>
      <c r="H1311" s="22"/>
      <c r="I1311" s="22"/>
      <c r="J1311" s="22"/>
      <c r="K1311" s="22"/>
      <c r="L1311" s="22"/>
      <c r="M1311" s="22"/>
      <c r="N1311" s="22"/>
      <c r="O1311" s="22"/>
      <c r="P1311" s="22"/>
      <c r="Q1311" s="22"/>
      <c r="R1311" s="22"/>
      <c r="S1311" s="22"/>
      <c r="T1311" s="22"/>
      <c r="U1311" s="22"/>
      <c r="V1311" s="22"/>
      <c r="W1311" s="22"/>
      <c r="X1311" s="22"/>
      <c r="Y1311" s="22"/>
      <c r="Z1311" s="22"/>
      <c r="AA1311" s="22"/>
      <c r="AB1311" s="22"/>
      <c r="AC1311" s="22"/>
      <c r="AD1311" s="22"/>
      <c r="AE1311" s="22"/>
      <c r="AL1311" s="22"/>
      <c r="AM1311" s="22"/>
      <c r="AN1311" s="22"/>
      <c r="AO1311" s="22"/>
      <c r="AP1311" s="22"/>
      <c r="AQ1311" s="22"/>
      <c r="AR1311" s="22"/>
      <c r="AS1311" s="22"/>
      <c r="AT1311" s="22"/>
      <c r="AU1311" s="22"/>
      <c r="AV1311" s="22"/>
      <c r="AW1311" s="22"/>
      <c r="AX1311" s="22"/>
      <c r="AY1311" s="22"/>
      <c r="AZ1311" s="22"/>
      <c r="BA1311" s="22"/>
      <c r="BB1311" s="22"/>
      <c r="BC1311" s="22"/>
      <c r="BD1311" s="22"/>
      <c r="BE1311" s="22"/>
      <c r="BF1311" s="22"/>
      <c r="BG1311" s="22"/>
      <c r="BH1311" s="22"/>
      <c r="BI1311" s="22"/>
      <c r="BJ1311" s="22"/>
      <c r="BK1311" s="22"/>
      <c r="BL1311" s="22"/>
      <c r="BM1311" s="22"/>
      <c r="BN1311" s="22"/>
      <c r="BO1311" s="22"/>
      <c r="BP1311" s="22"/>
      <c r="BQ1311" s="22"/>
      <c r="BR1311" s="22"/>
      <c r="BS1311" s="22"/>
      <c r="BT1311" s="22"/>
      <c r="BU1311" s="22"/>
      <c r="BV1311" s="22"/>
      <c r="BW1311" s="22"/>
      <c r="BX1311" s="22"/>
      <c r="BY1311" s="22"/>
      <c r="BZ1311" s="22"/>
      <c r="CA1311" s="22"/>
      <c r="CB1311" s="22"/>
      <c r="CC1311" s="22"/>
      <c r="CD1311" s="22"/>
      <c r="CE1311" s="22"/>
      <c r="CF1311" s="22"/>
      <c r="CG1311" s="22"/>
      <c r="CH1311" s="22"/>
      <c r="CI1311" s="22"/>
      <c r="CJ1311" s="22"/>
      <c r="CK1311" s="22"/>
      <c r="CL1311" s="22"/>
      <c r="CM1311" s="22"/>
      <c r="CN1311" s="22"/>
      <c r="CO1311" s="22"/>
      <c r="CP1311" s="22"/>
      <c r="CQ1311" s="22"/>
      <c r="CR1311" s="22"/>
      <c r="CS1311" s="22"/>
      <c r="CT1311" s="22"/>
      <c r="CU1311" s="22"/>
      <c r="CV1311" s="22"/>
      <c r="CW1311" s="22"/>
      <c r="CX1311" s="22"/>
      <c r="CY1311" s="22"/>
      <c r="CZ1311" s="22"/>
      <c r="DA1311" s="22"/>
      <c r="DB1311" s="22"/>
      <c r="DC1311" s="22"/>
      <c r="DD1311" s="22"/>
      <c r="DE1311" s="22"/>
      <c r="DF1311" s="22"/>
      <c r="DG1311" s="22"/>
      <c r="DH1311" s="22"/>
      <c r="DI1311" s="22"/>
      <c r="DJ1311" s="22"/>
      <c r="DK1311" s="22"/>
      <c r="DL1311" s="22"/>
      <c r="DM1311" s="22"/>
      <c r="DN1311" s="22"/>
      <c r="DO1311" s="22"/>
      <c r="DP1311" s="22"/>
      <c r="DQ1311" s="22"/>
      <c r="DR1311" s="22"/>
      <c r="DS1311" s="22"/>
      <c r="DT1311" s="22"/>
      <c r="DU1311" s="22"/>
      <c r="DV1311" s="22"/>
      <c r="DW1311" s="22"/>
      <c r="DX1311" s="22"/>
      <c r="DY1311" s="22"/>
      <c r="DZ1311" s="22"/>
      <c r="EA1311" s="22"/>
      <c r="EB1311" s="22"/>
      <c r="EC1311" s="22"/>
      <c r="ED1311" s="22"/>
      <c r="EE1311" s="22"/>
      <c r="EF1311" s="22"/>
      <c r="EG1311" s="22"/>
      <c r="EH1311" s="22"/>
      <c r="EI1311" s="22"/>
      <c r="EJ1311" s="22"/>
      <c r="EK1311" s="22"/>
      <c r="EL1311" s="22"/>
      <c r="EM1311" s="22"/>
      <c r="EN1311" s="22"/>
      <c r="EO1311" s="22"/>
      <c r="EP1311" s="22"/>
      <c r="EQ1311" s="22"/>
      <c r="ER1311" s="22"/>
      <c r="ES1311" s="22"/>
      <c r="ET1311" s="22"/>
      <c r="EU1311" s="22"/>
      <c r="EV1311" s="22"/>
      <c r="EW1311" s="22"/>
      <c r="EX1311" s="22"/>
      <c r="EY1311" s="22"/>
      <c r="EZ1311" s="22"/>
      <c r="FA1311" s="22"/>
      <c r="FB1311" s="22"/>
      <c r="FC1311" s="22"/>
      <c r="FD1311" s="22"/>
      <c r="FE1311" s="22"/>
      <c r="FF1311" s="22"/>
      <c r="FG1311" s="22"/>
      <c r="FH1311" s="22"/>
      <c r="FI1311" s="22"/>
      <c r="FJ1311" s="22"/>
      <c r="FK1311" s="22"/>
      <c r="FL1311" s="22"/>
      <c r="FM1311" s="22"/>
      <c r="FN1311" s="22"/>
      <c r="FO1311" s="22"/>
      <c r="FP1311" s="22"/>
      <c r="FQ1311" s="22"/>
      <c r="FR1311" s="22"/>
      <c r="FS1311" s="22"/>
      <c r="FT1311" s="22"/>
      <c r="FU1311" s="22"/>
      <c r="FV1311" s="22"/>
      <c r="FW1311" s="22"/>
      <c r="FX1311" s="22"/>
      <c r="FY1311" s="22"/>
      <c r="FZ1311" s="22"/>
      <c r="GA1311" s="22"/>
      <c r="GB1311" s="22"/>
      <c r="GC1311" s="22"/>
      <c r="GD1311" s="22"/>
      <c r="GE1311" s="22"/>
      <c r="GF1311" s="22"/>
      <c r="GG1311" s="22"/>
      <c r="GH1311" s="22"/>
      <c r="GI1311" s="22"/>
      <c r="GJ1311" s="22"/>
      <c r="GK1311" s="22"/>
      <c r="GL1311" s="22"/>
      <c r="GM1311" s="22"/>
      <c r="GN1311" s="22"/>
      <c r="GO1311" s="22"/>
      <c r="GP1311" s="22"/>
      <c r="GQ1311" s="22"/>
      <c r="GR1311" s="22"/>
      <c r="GS1311" s="22"/>
      <c r="GT1311" s="22"/>
      <c r="GU1311" s="22"/>
      <c r="GV1311" s="22"/>
      <c r="GW1311" s="22"/>
      <c r="GX1311" s="22"/>
      <c r="GY1311" s="22"/>
      <c r="GZ1311" s="22"/>
      <c r="HA1311" s="22"/>
      <c r="HB1311" s="22"/>
      <c r="HC1311" s="22"/>
      <c r="HD1311" s="22"/>
      <c r="HE1311" s="22"/>
      <c r="HF1311" s="22"/>
      <c r="HG1311" s="22"/>
      <c r="HH1311" s="22"/>
      <c r="HI1311" s="22"/>
      <c r="HJ1311" s="22"/>
      <c r="HK1311" s="22"/>
      <c r="HL1311" s="22"/>
      <c r="HM1311" s="22"/>
      <c r="HN1311" s="22"/>
      <c r="HO1311" s="22"/>
      <c r="HP1311" s="22"/>
      <c r="HQ1311" s="22"/>
      <c r="HR1311" s="22"/>
      <c r="HS1311" s="22"/>
      <c r="HT1311" s="22"/>
      <c r="HU1311" s="22"/>
      <c r="HV1311" s="22"/>
      <c r="HW1311" s="22"/>
      <c r="HX1311" s="22"/>
      <c r="HY1311" s="22"/>
      <c r="HZ1311" s="22"/>
      <c r="IA1311" s="22"/>
      <c r="IB1311" s="22"/>
      <c r="IC1311" s="22"/>
      <c r="ID1311" s="22"/>
      <c r="IE1311" s="22"/>
      <c r="IF1311" s="22"/>
      <c r="IG1311" s="22"/>
      <c r="IH1311" s="22"/>
      <c r="II1311" s="22"/>
      <c r="IJ1311" s="22"/>
      <c r="IK1311" s="22"/>
      <c r="IL1311" s="22"/>
      <c r="IM1311" s="22"/>
      <c r="IN1311" s="22"/>
      <c r="IO1311" s="22"/>
      <c r="IP1311" s="22"/>
    </row>
    <row r="1312" spans="1:250">
      <c r="A1312" s="29"/>
      <c r="B1312" s="17"/>
      <c r="C1312" s="30"/>
      <c r="D1312" s="17"/>
      <c r="E1312" s="31"/>
      <c r="F1312" s="22"/>
      <c r="G1312" s="22"/>
      <c r="H1312" s="22"/>
      <c r="I1312" s="22"/>
      <c r="J1312" s="22"/>
      <c r="K1312" s="22"/>
      <c r="L1312" s="22"/>
      <c r="M1312" s="22"/>
      <c r="N1312" s="22"/>
      <c r="O1312" s="22"/>
      <c r="P1312" s="22"/>
      <c r="Q1312" s="22"/>
      <c r="R1312" s="22"/>
      <c r="S1312" s="22"/>
      <c r="T1312" s="22"/>
      <c r="U1312" s="22"/>
      <c r="V1312" s="22"/>
      <c r="W1312" s="22"/>
      <c r="X1312" s="22"/>
      <c r="Y1312" s="22"/>
      <c r="Z1312" s="22"/>
      <c r="AA1312" s="22"/>
      <c r="AB1312" s="22"/>
      <c r="AC1312" s="22"/>
      <c r="AD1312" s="22"/>
      <c r="AE1312" s="22"/>
      <c r="AL1312" s="22"/>
      <c r="AM1312" s="22"/>
      <c r="AN1312" s="22"/>
      <c r="AO1312" s="22"/>
      <c r="AP1312" s="22"/>
      <c r="AQ1312" s="22"/>
      <c r="AR1312" s="22"/>
      <c r="AS1312" s="22"/>
      <c r="AT1312" s="22"/>
      <c r="AU1312" s="22"/>
      <c r="AV1312" s="22"/>
      <c r="AW1312" s="22"/>
      <c r="AX1312" s="22"/>
      <c r="AY1312" s="22"/>
      <c r="AZ1312" s="22"/>
      <c r="BA1312" s="22"/>
      <c r="BB1312" s="22"/>
      <c r="BC1312" s="22"/>
      <c r="BD1312" s="22"/>
      <c r="BE1312" s="22"/>
      <c r="BF1312" s="22"/>
      <c r="BG1312" s="22"/>
      <c r="BH1312" s="22"/>
      <c r="BI1312" s="22"/>
      <c r="BJ1312" s="22"/>
      <c r="BK1312" s="22"/>
      <c r="BL1312" s="22"/>
      <c r="BM1312" s="22"/>
      <c r="BN1312" s="22"/>
      <c r="BO1312" s="22"/>
      <c r="BP1312" s="22"/>
      <c r="BQ1312" s="22"/>
      <c r="BR1312" s="22"/>
      <c r="BS1312" s="22"/>
      <c r="BT1312" s="22"/>
      <c r="BU1312" s="22"/>
      <c r="BV1312" s="22"/>
      <c r="BW1312" s="22"/>
      <c r="BX1312" s="22"/>
      <c r="BY1312" s="22"/>
      <c r="BZ1312" s="22"/>
      <c r="CA1312" s="22"/>
      <c r="CB1312" s="22"/>
      <c r="CC1312" s="22"/>
      <c r="CD1312" s="22"/>
      <c r="CE1312" s="22"/>
      <c r="CF1312" s="22"/>
      <c r="CG1312" s="22"/>
      <c r="CH1312" s="22"/>
      <c r="CI1312" s="22"/>
      <c r="CJ1312" s="22"/>
      <c r="CK1312" s="22"/>
      <c r="CL1312" s="22"/>
      <c r="CM1312" s="22"/>
      <c r="CN1312" s="22"/>
      <c r="CO1312" s="22"/>
      <c r="CP1312" s="22"/>
      <c r="CQ1312" s="22"/>
      <c r="CR1312" s="22"/>
      <c r="CS1312" s="22"/>
      <c r="CT1312" s="22"/>
      <c r="CU1312" s="22"/>
      <c r="CV1312" s="22"/>
      <c r="CW1312" s="22"/>
      <c r="CX1312" s="22"/>
      <c r="CY1312" s="22"/>
      <c r="CZ1312" s="22"/>
      <c r="DA1312" s="22"/>
      <c r="DB1312" s="22"/>
      <c r="DC1312" s="22"/>
      <c r="DD1312" s="22"/>
      <c r="DE1312" s="22"/>
      <c r="DF1312" s="22"/>
      <c r="DG1312" s="22"/>
      <c r="DH1312" s="22"/>
      <c r="DI1312" s="22"/>
      <c r="DJ1312" s="22"/>
      <c r="DK1312" s="22"/>
      <c r="DL1312" s="22"/>
      <c r="DM1312" s="22"/>
      <c r="DN1312" s="22"/>
      <c r="DO1312" s="22"/>
      <c r="DP1312" s="22"/>
      <c r="DQ1312" s="22"/>
      <c r="DR1312" s="22"/>
      <c r="DS1312" s="22"/>
      <c r="DT1312" s="22"/>
      <c r="DU1312" s="22"/>
      <c r="DV1312" s="22"/>
      <c r="DW1312" s="22"/>
      <c r="DX1312" s="22"/>
      <c r="DY1312" s="22"/>
      <c r="DZ1312" s="22"/>
      <c r="EA1312" s="22"/>
      <c r="EB1312" s="22"/>
      <c r="EC1312" s="22"/>
      <c r="ED1312" s="22"/>
      <c r="EE1312" s="22"/>
      <c r="EF1312" s="22"/>
      <c r="EG1312" s="22"/>
      <c r="EH1312" s="22"/>
      <c r="EI1312" s="22"/>
      <c r="EJ1312" s="22"/>
      <c r="EK1312" s="22"/>
      <c r="EL1312" s="22"/>
      <c r="EM1312" s="22"/>
      <c r="EN1312" s="22"/>
      <c r="EO1312" s="22"/>
      <c r="EP1312" s="22"/>
      <c r="EQ1312" s="22"/>
      <c r="ER1312" s="22"/>
      <c r="ES1312" s="22"/>
      <c r="ET1312" s="22"/>
      <c r="EU1312" s="22"/>
      <c r="EV1312" s="22"/>
      <c r="EW1312" s="22"/>
      <c r="EX1312" s="22"/>
      <c r="EY1312" s="22"/>
      <c r="EZ1312" s="22"/>
      <c r="FA1312" s="22"/>
      <c r="FB1312" s="22"/>
      <c r="FC1312" s="22"/>
      <c r="FD1312" s="22"/>
      <c r="FE1312" s="22"/>
      <c r="FF1312" s="22"/>
      <c r="FG1312" s="22"/>
      <c r="FH1312" s="22"/>
      <c r="FI1312" s="22"/>
      <c r="FJ1312" s="22"/>
      <c r="FK1312" s="22"/>
      <c r="FL1312" s="22"/>
      <c r="FM1312" s="22"/>
      <c r="FN1312" s="22"/>
      <c r="FO1312" s="22"/>
      <c r="FP1312" s="22"/>
      <c r="FQ1312" s="22"/>
      <c r="FR1312" s="22"/>
      <c r="FS1312" s="22"/>
      <c r="FT1312" s="22"/>
      <c r="FU1312" s="22"/>
      <c r="FV1312" s="22"/>
      <c r="FW1312" s="22"/>
      <c r="FX1312" s="22"/>
      <c r="FY1312" s="22"/>
      <c r="FZ1312" s="22"/>
      <c r="GA1312" s="22"/>
      <c r="GB1312" s="22"/>
      <c r="GC1312" s="22"/>
      <c r="GD1312" s="22"/>
      <c r="GE1312" s="22"/>
      <c r="GF1312" s="22"/>
      <c r="GG1312" s="22"/>
      <c r="GH1312" s="22"/>
      <c r="GI1312" s="22"/>
      <c r="GJ1312" s="22"/>
      <c r="GK1312" s="22"/>
      <c r="GL1312" s="22"/>
      <c r="GM1312" s="22"/>
      <c r="GN1312" s="22"/>
      <c r="GO1312" s="22"/>
      <c r="GP1312" s="22"/>
      <c r="GQ1312" s="22"/>
      <c r="GR1312" s="22"/>
      <c r="GS1312" s="22"/>
      <c r="GT1312" s="22"/>
      <c r="GU1312" s="22"/>
      <c r="GV1312" s="22"/>
      <c r="GW1312" s="22"/>
      <c r="GX1312" s="22"/>
      <c r="GY1312" s="22"/>
      <c r="GZ1312" s="22"/>
      <c r="HA1312" s="22"/>
      <c r="HB1312" s="22"/>
      <c r="HC1312" s="22"/>
      <c r="HD1312" s="22"/>
      <c r="HE1312" s="22"/>
      <c r="HF1312" s="22"/>
      <c r="HG1312" s="22"/>
      <c r="HH1312" s="22"/>
      <c r="HI1312" s="22"/>
      <c r="HJ1312" s="22"/>
      <c r="HK1312" s="22"/>
      <c r="HL1312" s="22"/>
      <c r="HM1312" s="22"/>
      <c r="HN1312" s="22"/>
      <c r="HO1312" s="22"/>
      <c r="HP1312" s="22"/>
      <c r="HQ1312" s="22"/>
      <c r="HR1312" s="22"/>
      <c r="HS1312" s="22"/>
      <c r="HT1312" s="22"/>
      <c r="HU1312" s="22"/>
      <c r="HV1312" s="22"/>
      <c r="HW1312" s="22"/>
      <c r="HX1312" s="22"/>
      <c r="HY1312" s="22"/>
      <c r="HZ1312" s="22"/>
      <c r="IA1312" s="22"/>
      <c r="IB1312" s="22"/>
      <c r="IC1312" s="22"/>
      <c r="ID1312" s="22"/>
      <c r="IE1312" s="22"/>
      <c r="IF1312" s="22"/>
      <c r="IG1312" s="22"/>
      <c r="IH1312" s="22"/>
      <c r="II1312" s="22"/>
      <c r="IJ1312" s="22"/>
      <c r="IK1312" s="22"/>
      <c r="IL1312" s="22"/>
      <c r="IM1312" s="22"/>
      <c r="IN1312" s="22"/>
      <c r="IO1312" s="22"/>
      <c r="IP1312" s="22"/>
    </row>
    <row r="1313" spans="1:250">
      <c r="A1313" s="29"/>
      <c r="B1313" s="17"/>
      <c r="C1313" s="30"/>
      <c r="D1313" s="17"/>
      <c r="E1313" s="31"/>
      <c r="F1313" s="22"/>
      <c r="G1313" s="22"/>
      <c r="H1313" s="22"/>
      <c r="I1313" s="22"/>
      <c r="J1313" s="22"/>
      <c r="K1313" s="22"/>
      <c r="L1313" s="22"/>
      <c r="M1313" s="22"/>
      <c r="N1313" s="22"/>
      <c r="O1313" s="22"/>
      <c r="P1313" s="22"/>
      <c r="Q1313" s="22"/>
      <c r="R1313" s="22"/>
      <c r="S1313" s="22"/>
      <c r="T1313" s="22"/>
      <c r="U1313" s="22"/>
      <c r="V1313" s="22"/>
      <c r="W1313" s="22"/>
      <c r="X1313" s="22"/>
      <c r="Y1313" s="22"/>
      <c r="Z1313" s="22"/>
      <c r="AA1313" s="22"/>
      <c r="AB1313" s="22"/>
      <c r="AC1313" s="22"/>
      <c r="AD1313" s="22"/>
      <c r="AE1313" s="22"/>
      <c r="AL1313" s="22"/>
      <c r="AM1313" s="22"/>
      <c r="AN1313" s="22"/>
      <c r="AO1313" s="22"/>
      <c r="AP1313" s="22"/>
      <c r="AQ1313" s="22"/>
      <c r="AR1313" s="22"/>
      <c r="AS1313" s="22"/>
      <c r="AT1313" s="22"/>
      <c r="AU1313" s="22"/>
      <c r="AV1313" s="22"/>
      <c r="AW1313" s="22"/>
      <c r="AX1313" s="22"/>
      <c r="AY1313" s="22"/>
      <c r="AZ1313" s="22"/>
      <c r="BA1313" s="22"/>
      <c r="BB1313" s="22"/>
      <c r="BC1313" s="22"/>
      <c r="BD1313" s="22"/>
      <c r="BE1313" s="22"/>
      <c r="BF1313" s="22"/>
      <c r="BG1313" s="22"/>
      <c r="BH1313" s="22"/>
      <c r="BI1313" s="22"/>
      <c r="BJ1313" s="22"/>
      <c r="BK1313" s="22"/>
      <c r="BL1313" s="22"/>
      <c r="BM1313" s="22"/>
      <c r="BN1313" s="22"/>
      <c r="BO1313" s="22"/>
      <c r="BP1313" s="22"/>
      <c r="BQ1313" s="22"/>
      <c r="BR1313" s="22"/>
      <c r="BS1313" s="22"/>
      <c r="BT1313" s="22"/>
      <c r="BU1313" s="22"/>
      <c r="BV1313" s="22"/>
      <c r="BW1313" s="22"/>
      <c r="BX1313" s="22"/>
      <c r="BY1313" s="22"/>
      <c r="BZ1313" s="22"/>
      <c r="CA1313" s="22"/>
      <c r="CB1313" s="22"/>
      <c r="CC1313" s="22"/>
      <c r="CD1313" s="22"/>
      <c r="CE1313" s="22"/>
      <c r="CF1313" s="22"/>
      <c r="CG1313" s="22"/>
      <c r="CH1313" s="22"/>
      <c r="CI1313" s="22"/>
      <c r="CJ1313" s="22"/>
      <c r="CK1313" s="22"/>
      <c r="CL1313" s="22"/>
      <c r="CM1313" s="22"/>
      <c r="CN1313" s="22"/>
      <c r="CO1313" s="22"/>
      <c r="CP1313" s="22"/>
      <c r="CQ1313" s="22"/>
      <c r="CR1313" s="22"/>
      <c r="CS1313" s="22"/>
      <c r="CT1313" s="22"/>
      <c r="CU1313" s="22"/>
      <c r="CV1313" s="22"/>
      <c r="CW1313" s="22"/>
      <c r="CX1313" s="22"/>
      <c r="CY1313" s="22"/>
      <c r="CZ1313" s="22"/>
      <c r="DA1313" s="22"/>
      <c r="DB1313" s="22"/>
      <c r="DC1313" s="22"/>
      <c r="DD1313" s="22"/>
      <c r="DE1313" s="22"/>
      <c r="DF1313" s="22"/>
      <c r="DG1313" s="22"/>
      <c r="DH1313" s="22"/>
      <c r="DI1313" s="22"/>
      <c r="DJ1313" s="22"/>
      <c r="DK1313" s="22"/>
      <c r="DL1313" s="22"/>
      <c r="DM1313" s="22"/>
      <c r="DN1313" s="22"/>
      <c r="DO1313" s="22"/>
      <c r="DP1313" s="22"/>
      <c r="DQ1313" s="22"/>
      <c r="DR1313" s="22"/>
      <c r="DS1313" s="22"/>
      <c r="DT1313" s="22"/>
      <c r="DU1313" s="22"/>
      <c r="DV1313" s="22"/>
      <c r="DW1313" s="22"/>
      <c r="DX1313" s="22"/>
      <c r="DY1313" s="22"/>
      <c r="DZ1313" s="22"/>
      <c r="EA1313" s="22"/>
      <c r="EB1313" s="22"/>
      <c r="EC1313" s="22"/>
      <c r="ED1313" s="22"/>
      <c r="EE1313" s="22"/>
      <c r="EF1313" s="22"/>
      <c r="EG1313" s="22"/>
      <c r="EH1313" s="22"/>
      <c r="EI1313" s="22"/>
      <c r="EJ1313" s="22"/>
      <c r="EK1313" s="22"/>
      <c r="EL1313" s="22"/>
      <c r="EM1313" s="22"/>
      <c r="EN1313" s="22"/>
      <c r="EO1313" s="22"/>
      <c r="EP1313" s="22"/>
      <c r="EQ1313" s="22"/>
      <c r="ER1313" s="22"/>
      <c r="ES1313" s="22"/>
      <c r="ET1313" s="22"/>
      <c r="EU1313" s="22"/>
      <c r="EV1313" s="22"/>
      <c r="EW1313" s="22"/>
      <c r="EX1313" s="22"/>
      <c r="EY1313" s="22"/>
      <c r="EZ1313" s="22"/>
      <c r="FA1313" s="22"/>
      <c r="FB1313" s="22"/>
      <c r="FC1313" s="22"/>
      <c r="FD1313" s="22"/>
      <c r="FE1313" s="22"/>
      <c r="FF1313" s="22"/>
      <c r="FG1313" s="22"/>
      <c r="FH1313" s="22"/>
      <c r="FI1313" s="22"/>
      <c r="FJ1313" s="22"/>
      <c r="FK1313" s="22"/>
      <c r="FL1313" s="22"/>
      <c r="FM1313" s="22"/>
      <c r="FN1313" s="22"/>
      <c r="FO1313" s="22"/>
      <c r="FP1313" s="22"/>
      <c r="FQ1313" s="22"/>
      <c r="FR1313" s="22"/>
      <c r="FS1313" s="22"/>
      <c r="FT1313" s="22"/>
      <c r="FU1313" s="22"/>
      <c r="FV1313" s="22"/>
      <c r="FW1313" s="22"/>
      <c r="FX1313" s="22"/>
      <c r="FY1313" s="22"/>
      <c r="FZ1313" s="22"/>
      <c r="GA1313" s="22"/>
      <c r="GB1313" s="22"/>
      <c r="GC1313" s="22"/>
      <c r="GD1313" s="22"/>
      <c r="GE1313" s="22"/>
      <c r="GF1313" s="22"/>
      <c r="GG1313" s="22"/>
      <c r="GH1313" s="22"/>
      <c r="GI1313" s="22"/>
      <c r="GJ1313" s="22"/>
      <c r="GK1313" s="22"/>
      <c r="GL1313" s="22"/>
      <c r="GM1313" s="22"/>
      <c r="GN1313" s="22"/>
      <c r="GO1313" s="22"/>
      <c r="GP1313" s="22"/>
      <c r="GQ1313" s="22"/>
      <c r="GR1313" s="22"/>
      <c r="GS1313" s="22"/>
      <c r="GT1313" s="22"/>
      <c r="GU1313" s="22"/>
      <c r="GV1313" s="22"/>
      <c r="GW1313" s="22"/>
      <c r="GX1313" s="22"/>
      <c r="GY1313" s="22"/>
      <c r="GZ1313" s="22"/>
      <c r="HA1313" s="22"/>
      <c r="HB1313" s="22"/>
      <c r="HC1313" s="22"/>
      <c r="HD1313" s="22"/>
      <c r="HE1313" s="22"/>
      <c r="HF1313" s="22"/>
      <c r="HG1313" s="22"/>
      <c r="HH1313" s="22"/>
      <c r="HI1313" s="22"/>
      <c r="HJ1313" s="22"/>
      <c r="HK1313" s="22"/>
      <c r="HL1313" s="22"/>
      <c r="HM1313" s="22"/>
      <c r="HN1313" s="22"/>
      <c r="HO1313" s="22"/>
      <c r="HP1313" s="22"/>
      <c r="HQ1313" s="22"/>
      <c r="HR1313" s="22"/>
      <c r="HS1313" s="22"/>
      <c r="HT1313" s="22"/>
      <c r="HU1313" s="22"/>
      <c r="HV1313" s="22"/>
      <c r="HW1313" s="22"/>
      <c r="HX1313" s="22"/>
      <c r="HY1313" s="22"/>
      <c r="HZ1313" s="22"/>
      <c r="IA1313" s="22"/>
      <c r="IB1313" s="22"/>
      <c r="IC1313" s="22"/>
      <c r="ID1313" s="22"/>
      <c r="IE1313" s="22"/>
      <c r="IF1313" s="22"/>
      <c r="IG1313" s="22"/>
      <c r="IH1313" s="22"/>
      <c r="II1313" s="22"/>
      <c r="IJ1313" s="22"/>
      <c r="IK1313" s="22"/>
      <c r="IL1313" s="22"/>
      <c r="IM1313" s="22"/>
      <c r="IN1313" s="22"/>
      <c r="IO1313" s="22"/>
      <c r="IP1313" s="22"/>
    </row>
    <row r="1314" spans="1:250">
      <c r="A1314" s="29"/>
      <c r="B1314" s="17"/>
      <c r="C1314" s="30"/>
      <c r="D1314" s="17"/>
      <c r="E1314" s="31"/>
      <c r="F1314" s="22"/>
      <c r="G1314" s="22"/>
      <c r="H1314" s="22"/>
      <c r="I1314" s="22"/>
      <c r="J1314" s="22"/>
      <c r="K1314" s="22"/>
      <c r="L1314" s="22"/>
      <c r="M1314" s="22"/>
      <c r="N1314" s="22"/>
      <c r="O1314" s="22"/>
      <c r="P1314" s="22"/>
      <c r="Q1314" s="22"/>
      <c r="R1314" s="22"/>
      <c r="S1314" s="22"/>
      <c r="T1314" s="22"/>
      <c r="U1314" s="22"/>
      <c r="V1314" s="22"/>
      <c r="W1314" s="22"/>
      <c r="X1314" s="22"/>
      <c r="Y1314" s="22"/>
      <c r="Z1314" s="22"/>
      <c r="AA1314" s="22"/>
      <c r="AB1314" s="22"/>
      <c r="AC1314" s="22"/>
      <c r="AD1314" s="22"/>
      <c r="AE1314" s="22"/>
      <c r="AL1314" s="22"/>
      <c r="AM1314" s="22"/>
      <c r="AN1314" s="22"/>
      <c r="AO1314" s="22"/>
      <c r="AP1314" s="22"/>
      <c r="AQ1314" s="22"/>
      <c r="AR1314" s="22"/>
      <c r="AS1314" s="22"/>
      <c r="AT1314" s="22"/>
      <c r="AU1314" s="22"/>
      <c r="AV1314" s="22"/>
      <c r="AW1314" s="22"/>
      <c r="AX1314" s="22"/>
      <c r="AY1314" s="22"/>
      <c r="AZ1314" s="22"/>
      <c r="BA1314" s="22"/>
      <c r="BB1314" s="22"/>
      <c r="BC1314" s="22"/>
      <c r="BD1314" s="22"/>
      <c r="BE1314" s="22"/>
      <c r="BF1314" s="22"/>
      <c r="BG1314" s="22"/>
      <c r="BH1314" s="22"/>
      <c r="BI1314" s="22"/>
      <c r="BJ1314" s="22"/>
      <c r="BK1314" s="22"/>
      <c r="BL1314" s="22"/>
      <c r="BM1314" s="22"/>
      <c r="BN1314" s="22"/>
      <c r="BO1314" s="22"/>
      <c r="BP1314" s="22"/>
      <c r="BQ1314" s="22"/>
      <c r="BR1314" s="22"/>
      <c r="BS1314" s="22"/>
      <c r="BT1314" s="22"/>
      <c r="BU1314" s="22"/>
      <c r="BV1314" s="22"/>
      <c r="BW1314" s="22"/>
      <c r="BX1314" s="22"/>
      <c r="BY1314" s="22"/>
      <c r="BZ1314" s="22"/>
      <c r="CA1314" s="22"/>
      <c r="CB1314" s="22"/>
      <c r="CC1314" s="22"/>
      <c r="CD1314" s="22"/>
      <c r="CE1314" s="22"/>
      <c r="CF1314" s="22"/>
      <c r="CG1314" s="22"/>
      <c r="CH1314" s="22"/>
      <c r="CI1314" s="22"/>
      <c r="CJ1314" s="22"/>
      <c r="CK1314" s="22"/>
      <c r="CL1314" s="22"/>
      <c r="CM1314" s="22"/>
      <c r="CN1314" s="22"/>
      <c r="CO1314" s="22"/>
      <c r="CP1314" s="22"/>
      <c r="CQ1314" s="22"/>
      <c r="CR1314" s="22"/>
      <c r="CS1314" s="22"/>
      <c r="CT1314" s="22"/>
      <c r="CU1314" s="22"/>
      <c r="CV1314" s="22"/>
      <c r="CW1314" s="22"/>
      <c r="CX1314" s="22"/>
      <c r="CY1314" s="22"/>
      <c r="CZ1314" s="22"/>
      <c r="DA1314" s="22"/>
      <c r="DB1314" s="22"/>
      <c r="DC1314" s="22"/>
      <c r="DD1314" s="22"/>
      <c r="DE1314" s="22"/>
      <c r="DF1314" s="22"/>
      <c r="DG1314" s="22"/>
      <c r="DH1314" s="22"/>
      <c r="DI1314" s="22"/>
      <c r="DJ1314" s="22"/>
      <c r="DK1314" s="22"/>
      <c r="DL1314" s="22"/>
      <c r="DM1314" s="22"/>
      <c r="DN1314" s="22"/>
      <c r="DO1314" s="22"/>
      <c r="DP1314" s="22"/>
      <c r="DQ1314" s="22"/>
      <c r="DR1314" s="22"/>
      <c r="DS1314" s="22"/>
      <c r="DT1314" s="22"/>
      <c r="DU1314" s="22"/>
      <c r="DV1314" s="22"/>
      <c r="DW1314" s="22"/>
      <c r="DX1314" s="22"/>
      <c r="DY1314" s="22"/>
      <c r="DZ1314" s="22"/>
      <c r="EA1314" s="22"/>
      <c r="EB1314" s="22"/>
      <c r="EC1314" s="22"/>
      <c r="ED1314" s="22"/>
      <c r="EE1314" s="22"/>
      <c r="EF1314" s="22"/>
      <c r="EG1314" s="22"/>
      <c r="EH1314" s="22"/>
      <c r="EI1314" s="22"/>
      <c r="EJ1314" s="22"/>
      <c r="EK1314" s="22"/>
      <c r="EL1314" s="22"/>
      <c r="EM1314" s="22"/>
      <c r="EN1314" s="22"/>
      <c r="EO1314" s="22"/>
      <c r="EP1314" s="22"/>
      <c r="EQ1314" s="22"/>
      <c r="ER1314" s="22"/>
      <c r="ES1314" s="22"/>
      <c r="ET1314" s="22"/>
      <c r="EU1314" s="22"/>
      <c r="EV1314" s="22"/>
      <c r="EW1314" s="22"/>
      <c r="EX1314" s="22"/>
      <c r="EY1314" s="22"/>
      <c r="EZ1314" s="22"/>
      <c r="FA1314" s="22"/>
      <c r="FB1314" s="22"/>
      <c r="FC1314" s="22"/>
      <c r="FD1314" s="22"/>
      <c r="FE1314" s="22"/>
      <c r="FF1314" s="22"/>
      <c r="FG1314" s="22"/>
      <c r="FH1314" s="22"/>
      <c r="FI1314" s="22"/>
      <c r="FJ1314" s="22"/>
      <c r="FK1314" s="22"/>
      <c r="FL1314" s="22"/>
      <c r="FM1314" s="22"/>
      <c r="FN1314" s="22"/>
      <c r="FO1314" s="22"/>
      <c r="FP1314" s="22"/>
      <c r="FQ1314" s="22"/>
      <c r="FR1314" s="22"/>
      <c r="FS1314" s="22"/>
      <c r="FT1314" s="22"/>
      <c r="FU1314" s="22"/>
      <c r="FV1314" s="22"/>
      <c r="FW1314" s="22"/>
      <c r="FX1314" s="22"/>
      <c r="FY1314" s="22"/>
      <c r="FZ1314" s="22"/>
      <c r="GA1314" s="22"/>
      <c r="GB1314" s="22"/>
      <c r="GC1314" s="22"/>
      <c r="GD1314" s="22"/>
      <c r="GE1314" s="22"/>
      <c r="GF1314" s="22"/>
      <c r="GG1314" s="22"/>
      <c r="GH1314" s="22"/>
      <c r="GI1314" s="22"/>
      <c r="GJ1314" s="22"/>
      <c r="GK1314" s="22"/>
      <c r="GL1314" s="22"/>
      <c r="GM1314" s="22"/>
      <c r="GN1314" s="22"/>
      <c r="GO1314" s="22"/>
      <c r="GP1314" s="22"/>
      <c r="GQ1314" s="22"/>
      <c r="GR1314" s="22"/>
      <c r="GS1314" s="22"/>
      <c r="GT1314" s="22"/>
      <c r="GU1314" s="22"/>
      <c r="GV1314" s="22"/>
      <c r="GW1314" s="22"/>
      <c r="GX1314" s="22"/>
      <c r="GY1314" s="22"/>
      <c r="GZ1314" s="22"/>
      <c r="HA1314" s="22"/>
      <c r="HB1314" s="22"/>
      <c r="HC1314" s="22"/>
      <c r="HD1314" s="22"/>
      <c r="HE1314" s="22"/>
      <c r="HF1314" s="22"/>
      <c r="HG1314" s="22"/>
      <c r="HH1314" s="22"/>
      <c r="HI1314" s="22"/>
      <c r="HJ1314" s="22"/>
      <c r="HK1314" s="22"/>
      <c r="HL1314" s="22"/>
      <c r="HM1314" s="22"/>
      <c r="HN1314" s="22"/>
      <c r="HO1314" s="22"/>
      <c r="HP1314" s="22"/>
      <c r="HQ1314" s="22"/>
      <c r="HR1314" s="22"/>
      <c r="HS1314" s="22"/>
      <c r="HT1314" s="22"/>
      <c r="HU1314" s="22"/>
      <c r="HV1314" s="22"/>
      <c r="HW1314" s="22"/>
      <c r="HX1314" s="22"/>
      <c r="HY1314" s="22"/>
      <c r="HZ1314" s="22"/>
      <c r="IA1314" s="22"/>
      <c r="IB1314" s="22"/>
      <c r="IC1314" s="22"/>
      <c r="ID1314" s="22"/>
      <c r="IE1314" s="22"/>
      <c r="IF1314" s="22"/>
      <c r="IG1314" s="22"/>
      <c r="IH1314" s="22"/>
      <c r="II1314" s="22"/>
      <c r="IJ1314" s="22"/>
      <c r="IK1314" s="22"/>
      <c r="IL1314" s="22"/>
      <c r="IM1314" s="22"/>
      <c r="IN1314" s="22"/>
      <c r="IO1314" s="22"/>
      <c r="IP1314" s="22"/>
    </row>
    <row r="1315" spans="1:250">
      <c r="A1315" s="29"/>
      <c r="B1315" s="17"/>
      <c r="C1315" s="30"/>
      <c r="D1315" s="17"/>
      <c r="E1315" s="31"/>
      <c r="F1315" s="22"/>
      <c r="G1315" s="22"/>
      <c r="H1315" s="22"/>
      <c r="I1315" s="22"/>
      <c r="J1315" s="22"/>
      <c r="K1315" s="22"/>
      <c r="L1315" s="22"/>
      <c r="M1315" s="22"/>
      <c r="N1315" s="22"/>
      <c r="O1315" s="22"/>
      <c r="P1315" s="22"/>
      <c r="Q1315" s="22"/>
      <c r="R1315" s="22"/>
      <c r="S1315" s="22"/>
      <c r="T1315" s="22"/>
      <c r="U1315" s="22"/>
      <c r="V1315" s="22"/>
      <c r="W1315" s="22"/>
      <c r="X1315" s="22"/>
      <c r="Y1315" s="22"/>
      <c r="Z1315" s="22"/>
      <c r="AA1315" s="22"/>
      <c r="AB1315" s="22"/>
      <c r="AC1315" s="22"/>
      <c r="AD1315" s="22"/>
      <c r="AE1315" s="22"/>
      <c r="AL1315" s="22"/>
      <c r="AM1315" s="22"/>
      <c r="AN1315" s="22"/>
      <c r="AO1315" s="22"/>
      <c r="AP1315" s="22"/>
      <c r="AQ1315" s="22"/>
      <c r="AR1315" s="22"/>
      <c r="AS1315" s="22"/>
      <c r="AT1315" s="22"/>
      <c r="AU1315" s="22"/>
      <c r="AV1315" s="22"/>
      <c r="AW1315" s="22"/>
      <c r="AX1315" s="22"/>
      <c r="AY1315" s="22"/>
      <c r="AZ1315" s="22"/>
      <c r="BA1315" s="22"/>
      <c r="BB1315" s="22"/>
      <c r="BC1315" s="22"/>
      <c r="BD1315" s="22"/>
      <c r="BE1315" s="22"/>
      <c r="BF1315" s="22"/>
      <c r="BG1315" s="22"/>
      <c r="BH1315" s="22"/>
      <c r="BI1315" s="22"/>
      <c r="BJ1315" s="22"/>
      <c r="BK1315" s="22"/>
      <c r="BL1315" s="22"/>
      <c r="BM1315" s="22"/>
      <c r="BN1315" s="22"/>
      <c r="BO1315" s="22"/>
      <c r="BP1315" s="22"/>
      <c r="BQ1315" s="22"/>
      <c r="BR1315" s="22"/>
      <c r="BS1315" s="22"/>
      <c r="BT1315" s="22"/>
      <c r="BU1315" s="22"/>
      <c r="BV1315" s="22"/>
      <c r="BW1315" s="22"/>
      <c r="BX1315" s="22"/>
      <c r="BY1315" s="22"/>
      <c r="BZ1315" s="22"/>
      <c r="CA1315" s="22"/>
      <c r="CB1315" s="22"/>
      <c r="CC1315" s="22"/>
      <c r="CD1315" s="22"/>
      <c r="CE1315" s="22"/>
      <c r="CF1315" s="22"/>
      <c r="CG1315" s="22"/>
      <c r="CH1315" s="22"/>
      <c r="CI1315" s="22"/>
      <c r="CJ1315" s="22"/>
      <c r="CK1315" s="22"/>
      <c r="CL1315" s="22"/>
      <c r="CM1315" s="22"/>
      <c r="CN1315" s="22"/>
      <c r="CO1315" s="22"/>
      <c r="CP1315" s="22"/>
      <c r="CQ1315" s="22"/>
      <c r="CR1315" s="22"/>
      <c r="CS1315" s="22"/>
      <c r="CT1315" s="22"/>
      <c r="CU1315" s="22"/>
      <c r="CV1315" s="22"/>
      <c r="CW1315" s="22"/>
      <c r="CX1315" s="22"/>
      <c r="CY1315" s="22"/>
      <c r="CZ1315" s="22"/>
      <c r="DA1315" s="22"/>
      <c r="DB1315" s="22"/>
      <c r="DC1315" s="22"/>
      <c r="DD1315" s="22"/>
      <c r="DE1315" s="22"/>
      <c r="DF1315" s="22"/>
      <c r="DG1315" s="22"/>
      <c r="DH1315" s="22"/>
      <c r="DI1315" s="22"/>
      <c r="DJ1315" s="22"/>
      <c r="DK1315" s="22"/>
      <c r="DL1315" s="22"/>
      <c r="DM1315" s="22"/>
      <c r="DN1315" s="22"/>
      <c r="DO1315" s="22"/>
      <c r="DP1315" s="22"/>
      <c r="DQ1315" s="22"/>
      <c r="DR1315" s="22"/>
      <c r="DS1315" s="22"/>
      <c r="DT1315" s="22"/>
      <c r="DU1315" s="22"/>
      <c r="DV1315" s="22"/>
      <c r="DW1315" s="22"/>
      <c r="DX1315" s="22"/>
      <c r="DY1315" s="22"/>
      <c r="DZ1315" s="22"/>
      <c r="EA1315" s="22"/>
      <c r="EB1315" s="22"/>
      <c r="EC1315" s="22"/>
      <c r="ED1315" s="22"/>
      <c r="EE1315" s="22"/>
      <c r="EF1315" s="22"/>
      <c r="EG1315" s="22"/>
      <c r="EH1315" s="22"/>
      <c r="EI1315" s="22"/>
      <c r="EJ1315" s="22"/>
      <c r="EK1315" s="22"/>
      <c r="EL1315" s="22"/>
      <c r="EM1315" s="22"/>
      <c r="EN1315" s="22"/>
      <c r="EO1315" s="22"/>
      <c r="EP1315" s="22"/>
      <c r="EQ1315" s="22"/>
      <c r="ER1315" s="22"/>
      <c r="ES1315" s="22"/>
      <c r="ET1315" s="22"/>
      <c r="EU1315" s="22"/>
      <c r="EV1315" s="22"/>
      <c r="EW1315" s="22"/>
      <c r="EX1315" s="22"/>
      <c r="EY1315" s="22"/>
      <c r="EZ1315" s="22"/>
      <c r="FA1315" s="22"/>
      <c r="FB1315" s="22"/>
      <c r="FC1315" s="22"/>
      <c r="FD1315" s="22"/>
      <c r="FE1315" s="22"/>
      <c r="FF1315" s="22"/>
      <c r="FG1315" s="22"/>
      <c r="FH1315" s="22"/>
      <c r="FI1315" s="22"/>
      <c r="FJ1315" s="22"/>
      <c r="FK1315" s="22"/>
      <c r="FL1315" s="22"/>
      <c r="FM1315" s="22"/>
      <c r="FN1315" s="22"/>
      <c r="FO1315" s="22"/>
      <c r="FP1315" s="22"/>
      <c r="FQ1315" s="22"/>
      <c r="FR1315" s="22"/>
      <c r="FS1315" s="22"/>
      <c r="FT1315" s="22"/>
      <c r="FU1315" s="22"/>
      <c r="FV1315" s="22"/>
      <c r="FW1315" s="22"/>
      <c r="FX1315" s="22"/>
      <c r="FY1315" s="22"/>
      <c r="FZ1315" s="22"/>
      <c r="GA1315" s="22"/>
      <c r="GB1315" s="22"/>
      <c r="GC1315" s="22"/>
      <c r="GD1315" s="22"/>
      <c r="GE1315" s="22"/>
      <c r="GF1315" s="22"/>
      <c r="GG1315" s="22"/>
      <c r="GH1315" s="22"/>
      <c r="GI1315" s="22"/>
      <c r="GJ1315" s="22"/>
      <c r="GK1315" s="22"/>
      <c r="GL1315" s="22"/>
      <c r="GM1315" s="22"/>
      <c r="GN1315" s="22"/>
      <c r="GO1315" s="22"/>
      <c r="GP1315" s="22"/>
      <c r="GQ1315" s="22"/>
      <c r="GR1315" s="22"/>
      <c r="GS1315" s="22"/>
      <c r="GT1315" s="22"/>
      <c r="GU1315" s="22"/>
      <c r="GV1315" s="22"/>
      <c r="GW1315" s="22"/>
      <c r="GX1315" s="22"/>
      <c r="GY1315" s="22"/>
      <c r="GZ1315" s="22"/>
      <c r="HA1315" s="22"/>
      <c r="HB1315" s="22"/>
      <c r="HC1315" s="22"/>
      <c r="HD1315" s="22"/>
      <c r="HE1315" s="22"/>
      <c r="HF1315" s="22"/>
      <c r="HG1315" s="22"/>
      <c r="HH1315" s="22"/>
      <c r="HI1315" s="22"/>
      <c r="HJ1315" s="22"/>
      <c r="HK1315" s="22"/>
      <c r="HL1315" s="22"/>
      <c r="HM1315" s="22"/>
      <c r="HN1315" s="22"/>
      <c r="HO1315" s="22"/>
      <c r="HP1315" s="22"/>
      <c r="HQ1315" s="22"/>
      <c r="HR1315" s="22"/>
      <c r="HS1315" s="22"/>
      <c r="HT1315" s="22"/>
      <c r="HU1315" s="22"/>
      <c r="HV1315" s="22"/>
      <c r="HW1315" s="22"/>
      <c r="HX1315" s="22"/>
      <c r="HY1315" s="22"/>
      <c r="HZ1315" s="22"/>
      <c r="IA1315" s="22"/>
      <c r="IB1315" s="22"/>
      <c r="IC1315" s="22"/>
      <c r="ID1315" s="22"/>
      <c r="IE1315" s="22"/>
      <c r="IF1315" s="22"/>
      <c r="IG1315" s="22"/>
      <c r="IH1315" s="22"/>
      <c r="II1315" s="22"/>
      <c r="IJ1315" s="22"/>
      <c r="IK1315" s="22"/>
      <c r="IL1315" s="22"/>
      <c r="IM1315" s="22"/>
      <c r="IN1315" s="22"/>
      <c r="IO1315" s="22"/>
      <c r="IP1315" s="22"/>
    </row>
    <row r="1316" spans="1:250">
      <c r="A1316" s="29"/>
      <c r="B1316" s="17"/>
      <c r="C1316" s="30"/>
      <c r="D1316" s="17"/>
      <c r="E1316" s="31"/>
      <c r="F1316" s="22"/>
      <c r="G1316" s="22"/>
      <c r="H1316" s="22"/>
      <c r="I1316" s="22"/>
      <c r="J1316" s="22"/>
      <c r="K1316" s="22"/>
      <c r="L1316" s="22"/>
      <c r="M1316" s="22"/>
      <c r="N1316" s="22"/>
      <c r="O1316" s="22"/>
      <c r="P1316" s="22"/>
      <c r="Q1316" s="22"/>
      <c r="R1316" s="22"/>
      <c r="S1316" s="22"/>
      <c r="T1316" s="22"/>
      <c r="U1316" s="22"/>
      <c r="V1316" s="22"/>
      <c r="W1316" s="22"/>
      <c r="X1316" s="22"/>
      <c r="Y1316" s="22"/>
      <c r="Z1316" s="22"/>
      <c r="AA1316" s="22"/>
      <c r="AB1316" s="22"/>
      <c r="AC1316" s="22"/>
      <c r="AD1316" s="22"/>
      <c r="AE1316" s="22"/>
      <c r="AL1316" s="22"/>
      <c r="AM1316" s="22"/>
      <c r="AN1316" s="22"/>
      <c r="AO1316" s="22"/>
      <c r="AP1316" s="22"/>
      <c r="AQ1316" s="22"/>
      <c r="AR1316" s="22"/>
      <c r="AS1316" s="22"/>
      <c r="AT1316" s="22"/>
      <c r="AU1316" s="22"/>
      <c r="AV1316" s="22"/>
      <c r="AW1316" s="22"/>
      <c r="AX1316" s="22"/>
      <c r="AY1316" s="22"/>
      <c r="AZ1316" s="22"/>
      <c r="BA1316" s="22"/>
      <c r="BB1316" s="22"/>
      <c r="BC1316" s="22"/>
      <c r="BD1316" s="22"/>
      <c r="BE1316" s="22"/>
      <c r="BF1316" s="22"/>
      <c r="BG1316" s="22"/>
      <c r="BH1316" s="22"/>
      <c r="BI1316" s="22"/>
      <c r="BJ1316" s="22"/>
      <c r="BK1316" s="22"/>
      <c r="BL1316" s="22"/>
      <c r="BM1316" s="22"/>
      <c r="BN1316" s="22"/>
      <c r="BO1316" s="22"/>
      <c r="BP1316" s="22"/>
      <c r="BQ1316" s="22"/>
      <c r="BR1316" s="22"/>
      <c r="BS1316" s="22"/>
      <c r="BT1316" s="22"/>
      <c r="BU1316" s="22"/>
      <c r="BV1316" s="22"/>
      <c r="BW1316" s="22"/>
      <c r="BX1316" s="22"/>
      <c r="BY1316" s="22"/>
      <c r="BZ1316" s="22"/>
      <c r="CA1316" s="22"/>
      <c r="CB1316" s="22"/>
      <c r="CC1316" s="22"/>
      <c r="CD1316" s="22"/>
      <c r="CE1316" s="22"/>
      <c r="CF1316" s="22"/>
      <c r="CG1316" s="22"/>
      <c r="CH1316" s="22"/>
      <c r="CI1316" s="22"/>
      <c r="CJ1316" s="22"/>
      <c r="CK1316" s="22"/>
      <c r="CL1316" s="22"/>
      <c r="CM1316" s="22"/>
      <c r="CN1316" s="22"/>
      <c r="CO1316" s="22"/>
      <c r="CP1316" s="22"/>
      <c r="CQ1316" s="22"/>
      <c r="CR1316" s="22"/>
      <c r="CS1316" s="22"/>
      <c r="CT1316" s="22"/>
      <c r="CU1316" s="22"/>
      <c r="CV1316" s="22"/>
      <c r="CW1316" s="22"/>
      <c r="CX1316" s="22"/>
      <c r="CY1316" s="22"/>
      <c r="CZ1316" s="22"/>
      <c r="DA1316" s="22"/>
      <c r="DB1316" s="22"/>
      <c r="DC1316" s="22"/>
      <c r="DD1316" s="22"/>
      <c r="DE1316" s="22"/>
      <c r="DF1316" s="22"/>
      <c r="DG1316" s="22"/>
      <c r="DH1316" s="22"/>
      <c r="DI1316" s="22"/>
      <c r="DJ1316" s="22"/>
      <c r="DK1316" s="22"/>
      <c r="DL1316" s="22"/>
      <c r="DM1316" s="22"/>
      <c r="DN1316" s="22"/>
      <c r="DO1316" s="22"/>
      <c r="DP1316" s="22"/>
      <c r="DQ1316" s="22"/>
      <c r="DR1316" s="22"/>
      <c r="DS1316" s="22"/>
      <c r="DT1316" s="22"/>
      <c r="DU1316" s="22"/>
      <c r="DV1316" s="22"/>
      <c r="DW1316" s="22"/>
      <c r="DX1316" s="22"/>
      <c r="DY1316" s="22"/>
      <c r="DZ1316" s="22"/>
      <c r="EA1316" s="22"/>
      <c r="EB1316" s="22"/>
      <c r="EC1316" s="22"/>
      <c r="ED1316" s="22"/>
      <c r="EE1316" s="22"/>
      <c r="EF1316" s="22"/>
      <c r="EG1316" s="22"/>
      <c r="EH1316" s="22"/>
      <c r="EI1316" s="22"/>
      <c r="EJ1316" s="22"/>
      <c r="EK1316" s="22"/>
      <c r="EL1316" s="22"/>
      <c r="EM1316" s="22"/>
      <c r="EN1316" s="22"/>
      <c r="EO1316" s="22"/>
      <c r="EP1316" s="22"/>
      <c r="EQ1316" s="22"/>
      <c r="ER1316" s="22"/>
      <c r="ES1316" s="22"/>
      <c r="ET1316" s="22"/>
      <c r="EU1316" s="22"/>
      <c r="EV1316" s="22"/>
      <c r="EW1316" s="22"/>
      <c r="EX1316" s="22"/>
      <c r="EY1316" s="22"/>
      <c r="EZ1316" s="22"/>
      <c r="FA1316" s="22"/>
      <c r="FB1316" s="22"/>
      <c r="FC1316" s="22"/>
      <c r="FD1316" s="22"/>
      <c r="FE1316" s="22"/>
      <c r="FF1316" s="22"/>
      <c r="FG1316" s="22"/>
      <c r="FH1316" s="22"/>
      <c r="FI1316" s="22"/>
      <c r="FJ1316" s="22"/>
      <c r="FK1316" s="22"/>
      <c r="FL1316" s="22"/>
      <c r="FM1316" s="22"/>
      <c r="FN1316" s="22"/>
      <c r="FO1316" s="22"/>
      <c r="FP1316" s="22"/>
      <c r="FQ1316" s="22"/>
      <c r="FR1316" s="22"/>
      <c r="FS1316" s="22"/>
      <c r="FT1316" s="22"/>
      <c r="FU1316" s="22"/>
      <c r="FV1316" s="22"/>
      <c r="FW1316" s="22"/>
      <c r="FX1316" s="22"/>
      <c r="FY1316" s="22"/>
      <c r="FZ1316" s="22"/>
      <c r="GA1316" s="22"/>
      <c r="GB1316" s="22"/>
      <c r="GC1316" s="22"/>
      <c r="GD1316" s="22"/>
      <c r="GE1316" s="22"/>
      <c r="GF1316" s="22"/>
      <c r="GG1316" s="22"/>
      <c r="GH1316" s="22"/>
      <c r="GI1316" s="22"/>
      <c r="GJ1316" s="22"/>
      <c r="GK1316" s="22"/>
      <c r="GL1316" s="22"/>
      <c r="GM1316" s="22"/>
      <c r="GN1316" s="22"/>
      <c r="GO1316" s="22"/>
      <c r="GP1316" s="22"/>
      <c r="GQ1316" s="22"/>
      <c r="GR1316" s="22"/>
      <c r="GS1316" s="22"/>
      <c r="GT1316" s="22"/>
      <c r="GU1316" s="22"/>
      <c r="GV1316" s="22"/>
      <c r="GW1316" s="22"/>
      <c r="GX1316" s="22"/>
      <c r="GY1316" s="22"/>
      <c r="GZ1316" s="22"/>
      <c r="HA1316" s="22"/>
      <c r="HB1316" s="22"/>
      <c r="HC1316" s="22"/>
      <c r="HD1316" s="22"/>
      <c r="HE1316" s="22"/>
      <c r="HF1316" s="22"/>
      <c r="HG1316" s="22"/>
      <c r="HH1316" s="22"/>
      <c r="HI1316" s="22"/>
      <c r="HJ1316" s="22"/>
      <c r="HK1316" s="22"/>
      <c r="HL1316" s="22"/>
      <c r="HM1316" s="22"/>
      <c r="HN1316" s="22"/>
      <c r="HO1316" s="22"/>
      <c r="HP1316" s="22"/>
      <c r="HQ1316" s="22"/>
      <c r="HR1316" s="22"/>
      <c r="HS1316" s="22"/>
      <c r="HT1316" s="22"/>
      <c r="HU1316" s="22"/>
      <c r="HV1316" s="22"/>
      <c r="HW1316" s="22"/>
      <c r="HX1316" s="22"/>
      <c r="HY1316" s="22"/>
      <c r="HZ1316" s="22"/>
      <c r="IA1316" s="22"/>
      <c r="IB1316" s="22"/>
      <c r="IC1316" s="22"/>
      <c r="ID1316" s="22"/>
      <c r="IE1316" s="22"/>
      <c r="IF1316" s="22"/>
      <c r="IG1316" s="22"/>
      <c r="IH1316" s="22"/>
      <c r="II1316" s="22"/>
      <c r="IJ1316" s="22"/>
      <c r="IK1316" s="22"/>
      <c r="IL1316" s="22"/>
      <c r="IM1316" s="22"/>
      <c r="IN1316" s="22"/>
      <c r="IO1316" s="22"/>
      <c r="IP1316" s="22"/>
    </row>
    <row r="1317" spans="1:250">
      <c r="A1317" s="29"/>
      <c r="B1317" s="17"/>
      <c r="C1317" s="30"/>
      <c r="D1317" s="17"/>
      <c r="E1317" s="31"/>
      <c r="F1317" s="22"/>
      <c r="G1317" s="22"/>
      <c r="H1317" s="22"/>
      <c r="I1317" s="22"/>
      <c r="J1317" s="22"/>
      <c r="K1317" s="22"/>
      <c r="L1317" s="22"/>
      <c r="M1317" s="22"/>
      <c r="N1317" s="22"/>
      <c r="O1317" s="22"/>
      <c r="P1317" s="22"/>
      <c r="Q1317" s="22"/>
      <c r="R1317" s="22"/>
      <c r="S1317" s="22"/>
      <c r="T1317" s="22"/>
      <c r="U1317" s="22"/>
      <c r="V1317" s="22"/>
      <c r="W1317" s="22"/>
      <c r="X1317" s="22"/>
      <c r="Y1317" s="22"/>
      <c r="Z1317" s="22"/>
      <c r="AA1317" s="22"/>
      <c r="AB1317" s="22"/>
      <c r="AC1317" s="22"/>
      <c r="AD1317" s="22"/>
      <c r="AE1317" s="22"/>
      <c r="AL1317" s="22"/>
      <c r="AM1317" s="22"/>
      <c r="AN1317" s="22"/>
      <c r="AO1317" s="22"/>
      <c r="AP1317" s="22"/>
      <c r="AQ1317" s="22"/>
      <c r="AR1317" s="22"/>
      <c r="AS1317" s="22"/>
      <c r="AT1317" s="22"/>
      <c r="AU1317" s="22"/>
      <c r="AV1317" s="22"/>
      <c r="AW1317" s="22"/>
      <c r="AX1317" s="22"/>
      <c r="AY1317" s="22"/>
      <c r="AZ1317" s="22"/>
      <c r="BA1317" s="22"/>
      <c r="BB1317" s="22"/>
      <c r="BC1317" s="22"/>
      <c r="BD1317" s="22"/>
      <c r="BE1317" s="22"/>
      <c r="BF1317" s="22"/>
      <c r="BG1317" s="22"/>
      <c r="BH1317" s="22"/>
      <c r="BI1317" s="22"/>
      <c r="BJ1317" s="22"/>
      <c r="BK1317" s="22"/>
      <c r="BL1317" s="22"/>
      <c r="BM1317" s="22"/>
      <c r="BN1317" s="22"/>
      <c r="BO1317" s="22"/>
      <c r="BP1317" s="22"/>
      <c r="BQ1317" s="22"/>
      <c r="BR1317" s="22"/>
      <c r="BS1317" s="22"/>
      <c r="BT1317" s="22"/>
      <c r="BU1317" s="22"/>
      <c r="BV1317" s="22"/>
      <c r="BW1317" s="22"/>
      <c r="BX1317" s="22"/>
      <c r="BY1317" s="22"/>
      <c r="BZ1317" s="22"/>
      <c r="CA1317" s="22"/>
      <c r="CB1317" s="22"/>
      <c r="CC1317" s="22"/>
      <c r="CD1317" s="22"/>
      <c r="CE1317" s="22"/>
      <c r="CF1317" s="22"/>
      <c r="CG1317" s="22"/>
      <c r="CH1317" s="22"/>
      <c r="CI1317" s="22"/>
      <c r="CJ1317" s="22"/>
      <c r="CK1317" s="22"/>
      <c r="CL1317" s="22"/>
      <c r="CM1317" s="22"/>
      <c r="CN1317" s="22"/>
      <c r="CO1317" s="22"/>
      <c r="CP1317" s="22"/>
      <c r="CQ1317" s="22"/>
      <c r="CR1317" s="22"/>
      <c r="CS1317" s="22"/>
      <c r="CT1317" s="22"/>
      <c r="CU1317" s="22"/>
      <c r="CV1317" s="22"/>
      <c r="CW1317" s="22"/>
      <c r="CX1317" s="22"/>
      <c r="CY1317" s="22"/>
      <c r="CZ1317" s="22"/>
      <c r="DA1317" s="22"/>
      <c r="DB1317" s="22"/>
      <c r="DC1317" s="22"/>
      <c r="DD1317" s="22"/>
      <c r="DE1317" s="22"/>
      <c r="DF1317" s="22"/>
      <c r="DG1317" s="22"/>
      <c r="DH1317" s="22"/>
      <c r="DI1317" s="22"/>
      <c r="DJ1317" s="22"/>
      <c r="DK1317" s="22"/>
      <c r="DL1317" s="22"/>
      <c r="DM1317" s="22"/>
      <c r="DN1317" s="22"/>
      <c r="DO1317" s="22"/>
      <c r="DP1317" s="22"/>
      <c r="DQ1317" s="22"/>
      <c r="DR1317" s="22"/>
      <c r="DS1317" s="22"/>
      <c r="DT1317" s="22"/>
      <c r="DU1317" s="22"/>
      <c r="DV1317" s="22"/>
      <c r="DW1317" s="22"/>
      <c r="DX1317" s="22"/>
      <c r="DY1317" s="22"/>
      <c r="DZ1317" s="22"/>
      <c r="EA1317" s="22"/>
      <c r="EB1317" s="22"/>
      <c r="EC1317" s="22"/>
      <c r="ED1317" s="22"/>
      <c r="EE1317" s="22"/>
      <c r="EF1317" s="22"/>
      <c r="EG1317" s="22"/>
      <c r="EH1317" s="22"/>
      <c r="EI1317" s="22"/>
      <c r="EJ1317" s="22"/>
      <c r="EK1317" s="22"/>
      <c r="EL1317" s="22"/>
      <c r="EM1317" s="22"/>
      <c r="EN1317" s="22"/>
      <c r="EO1317" s="22"/>
      <c r="EP1317" s="22"/>
      <c r="EQ1317" s="22"/>
      <c r="ER1317" s="22"/>
      <c r="ES1317" s="22"/>
      <c r="ET1317" s="22"/>
      <c r="EU1317" s="22"/>
      <c r="EV1317" s="22"/>
      <c r="EW1317" s="22"/>
      <c r="EX1317" s="22"/>
      <c r="EY1317" s="22"/>
      <c r="EZ1317" s="22"/>
      <c r="FA1317" s="22"/>
      <c r="FB1317" s="22"/>
      <c r="FC1317" s="22"/>
      <c r="FD1317" s="22"/>
      <c r="FE1317" s="22"/>
      <c r="FF1317" s="22"/>
      <c r="FG1317" s="22"/>
      <c r="FH1317" s="22"/>
      <c r="FI1317" s="22"/>
      <c r="FJ1317" s="22"/>
      <c r="FK1317" s="22"/>
      <c r="FL1317" s="22"/>
      <c r="FM1317" s="22"/>
      <c r="FN1317" s="22"/>
      <c r="FO1317" s="22"/>
      <c r="FP1317" s="22"/>
      <c r="FQ1317" s="22"/>
      <c r="FR1317" s="22"/>
      <c r="FS1317" s="22"/>
      <c r="FT1317" s="22"/>
      <c r="FU1317" s="22"/>
      <c r="FV1317" s="22"/>
      <c r="FW1317" s="22"/>
      <c r="FX1317" s="22"/>
      <c r="FY1317" s="22"/>
      <c r="FZ1317" s="22"/>
      <c r="GA1317" s="22"/>
      <c r="GB1317" s="22"/>
      <c r="GC1317" s="22"/>
      <c r="GD1317" s="22"/>
      <c r="GE1317" s="22"/>
      <c r="GF1317" s="22"/>
      <c r="GG1317" s="22"/>
      <c r="GH1317" s="22"/>
      <c r="GI1317" s="22"/>
      <c r="GJ1317" s="22"/>
      <c r="GK1317" s="22"/>
      <c r="GL1317" s="22"/>
      <c r="GM1317" s="22"/>
      <c r="GN1317" s="22"/>
      <c r="GO1317" s="22"/>
      <c r="GP1317" s="22"/>
      <c r="GQ1317" s="22"/>
      <c r="GR1317" s="22"/>
      <c r="GS1317" s="22"/>
      <c r="GT1317" s="22"/>
      <c r="GU1317" s="22"/>
      <c r="GV1317" s="22"/>
      <c r="GW1317" s="22"/>
      <c r="GX1317" s="22"/>
      <c r="GY1317" s="22"/>
      <c r="GZ1317" s="22"/>
      <c r="HA1317" s="22"/>
      <c r="HB1317" s="22"/>
      <c r="HC1317" s="22"/>
      <c r="HD1317" s="22"/>
      <c r="HE1317" s="22"/>
      <c r="HF1317" s="22"/>
      <c r="HG1317" s="22"/>
      <c r="HH1317" s="22"/>
      <c r="HI1317" s="22"/>
      <c r="HJ1317" s="22"/>
      <c r="HK1317" s="22"/>
      <c r="HL1317" s="22"/>
      <c r="HM1317" s="22"/>
      <c r="HN1317" s="22"/>
      <c r="HO1317" s="22"/>
      <c r="HP1317" s="22"/>
      <c r="HQ1317" s="22"/>
      <c r="HR1317" s="22"/>
      <c r="HS1317" s="22"/>
      <c r="HT1317" s="22"/>
      <c r="HU1317" s="22"/>
      <c r="HV1317" s="22"/>
      <c r="HW1317" s="22"/>
      <c r="HX1317" s="22"/>
      <c r="HY1317" s="22"/>
      <c r="HZ1317" s="22"/>
      <c r="IA1317" s="22"/>
      <c r="IB1317" s="22"/>
      <c r="IC1317" s="22"/>
      <c r="ID1317" s="22"/>
      <c r="IE1317" s="22"/>
      <c r="IF1317" s="22"/>
      <c r="IG1317" s="22"/>
      <c r="IH1317" s="22"/>
      <c r="II1317" s="22"/>
      <c r="IJ1317" s="22"/>
      <c r="IK1317" s="22"/>
      <c r="IL1317" s="22"/>
      <c r="IM1317" s="22"/>
      <c r="IN1317" s="22"/>
      <c r="IO1317" s="22"/>
      <c r="IP1317" s="22"/>
    </row>
    <row r="1318" spans="1:250">
      <c r="A1318" s="29"/>
      <c r="B1318" s="17"/>
      <c r="C1318" s="30"/>
      <c r="D1318" s="17"/>
      <c r="E1318" s="31"/>
      <c r="F1318" s="22"/>
      <c r="G1318" s="22"/>
      <c r="H1318" s="22"/>
      <c r="I1318" s="22"/>
      <c r="J1318" s="22"/>
      <c r="K1318" s="22"/>
      <c r="L1318" s="22"/>
      <c r="M1318" s="22"/>
      <c r="N1318" s="22"/>
      <c r="O1318" s="22"/>
      <c r="P1318" s="22"/>
      <c r="Q1318" s="22"/>
      <c r="R1318" s="22"/>
      <c r="S1318" s="22"/>
      <c r="T1318" s="22"/>
      <c r="U1318" s="22"/>
      <c r="V1318" s="22"/>
      <c r="W1318" s="22"/>
      <c r="X1318" s="22"/>
      <c r="Y1318" s="22"/>
      <c r="Z1318" s="22"/>
      <c r="AA1318" s="22"/>
      <c r="AB1318" s="22"/>
      <c r="AC1318" s="22"/>
      <c r="AD1318" s="22"/>
      <c r="AE1318" s="22"/>
      <c r="AL1318" s="22"/>
      <c r="AM1318" s="22"/>
      <c r="AN1318" s="22"/>
      <c r="AO1318" s="22"/>
      <c r="AP1318" s="22"/>
      <c r="AQ1318" s="22"/>
      <c r="AR1318" s="22"/>
      <c r="AS1318" s="22"/>
      <c r="AT1318" s="22"/>
      <c r="AU1318" s="22"/>
      <c r="AV1318" s="22"/>
      <c r="AW1318" s="22"/>
      <c r="AX1318" s="22"/>
      <c r="AY1318" s="22"/>
      <c r="AZ1318" s="22"/>
      <c r="BA1318" s="22"/>
      <c r="BB1318" s="22"/>
      <c r="BC1318" s="22"/>
      <c r="BD1318" s="22"/>
      <c r="BE1318" s="22"/>
      <c r="BF1318" s="22"/>
      <c r="BG1318" s="22"/>
      <c r="BH1318" s="22"/>
      <c r="BI1318" s="22"/>
      <c r="BJ1318" s="22"/>
      <c r="BK1318" s="22"/>
      <c r="BL1318" s="22"/>
      <c r="BM1318" s="22"/>
      <c r="BN1318" s="22"/>
      <c r="BO1318" s="22"/>
      <c r="BP1318" s="22"/>
      <c r="BQ1318" s="22"/>
      <c r="BR1318" s="22"/>
      <c r="BS1318" s="22"/>
      <c r="BT1318" s="22"/>
      <c r="BU1318" s="22"/>
      <c r="BV1318" s="22"/>
      <c r="BW1318" s="22"/>
      <c r="BX1318" s="22"/>
      <c r="BY1318" s="22"/>
      <c r="BZ1318" s="22"/>
      <c r="CA1318" s="22"/>
      <c r="CB1318" s="22"/>
      <c r="CC1318" s="22"/>
      <c r="CD1318" s="22"/>
      <c r="CE1318" s="22"/>
      <c r="CF1318" s="22"/>
      <c r="CG1318" s="22"/>
      <c r="CH1318" s="22"/>
      <c r="CI1318" s="22"/>
      <c r="CJ1318" s="22"/>
      <c r="CK1318" s="22"/>
      <c r="CL1318" s="22"/>
      <c r="CM1318" s="22"/>
      <c r="CN1318" s="22"/>
      <c r="CO1318" s="22"/>
      <c r="CP1318" s="22"/>
      <c r="CQ1318" s="22"/>
      <c r="CR1318" s="22"/>
      <c r="CS1318" s="22"/>
      <c r="CT1318" s="22"/>
      <c r="CU1318" s="22"/>
      <c r="CV1318" s="22"/>
      <c r="CW1318" s="22"/>
      <c r="CX1318" s="22"/>
      <c r="CY1318" s="22"/>
      <c r="CZ1318" s="22"/>
      <c r="DA1318" s="22"/>
      <c r="DB1318" s="22"/>
      <c r="DC1318" s="22"/>
      <c r="DD1318" s="22"/>
      <c r="DE1318" s="22"/>
      <c r="DF1318" s="22"/>
      <c r="DG1318" s="22"/>
      <c r="DH1318" s="22"/>
      <c r="DI1318" s="22"/>
      <c r="DJ1318" s="22"/>
      <c r="DK1318" s="22"/>
      <c r="DL1318" s="22"/>
      <c r="DM1318" s="22"/>
      <c r="DN1318" s="22"/>
      <c r="DO1318" s="22"/>
      <c r="DP1318" s="22"/>
      <c r="DQ1318" s="22"/>
      <c r="DR1318" s="22"/>
      <c r="DS1318" s="22"/>
      <c r="DT1318" s="22"/>
      <c r="DU1318" s="22"/>
      <c r="DV1318" s="22"/>
      <c r="DW1318" s="22"/>
      <c r="DX1318" s="22"/>
      <c r="DY1318" s="22"/>
      <c r="DZ1318" s="22"/>
      <c r="EA1318" s="22"/>
      <c r="EB1318" s="22"/>
      <c r="EC1318" s="22"/>
      <c r="ED1318" s="22"/>
      <c r="EE1318" s="22"/>
      <c r="EF1318" s="22"/>
      <c r="EG1318" s="22"/>
      <c r="EH1318" s="22"/>
      <c r="EI1318" s="22"/>
      <c r="EJ1318" s="22"/>
      <c r="EK1318" s="22"/>
      <c r="EL1318" s="22"/>
      <c r="EM1318" s="22"/>
      <c r="EN1318" s="22"/>
      <c r="EO1318" s="22"/>
      <c r="EP1318" s="22"/>
      <c r="EQ1318" s="22"/>
      <c r="ER1318" s="22"/>
      <c r="ES1318" s="22"/>
      <c r="ET1318" s="22"/>
      <c r="EU1318" s="22"/>
      <c r="EV1318" s="22"/>
      <c r="EW1318" s="22"/>
      <c r="EX1318" s="22"/>
      <c r="EY1318" s="22"/>
      <c r="EZ1318" s="22"/>
      <c r="FA1318" s="22"/>
      <c r="FB1318" s="22"/>
      <c r="FC1318" s="22"/>
      <c r="FD1318" s="22"/>
      <c r="FE1318" s="22"/>
      <c r="FF1318" s="22"/>
      <c r="FG1318" s="22"/>
      <c r="FH1318" s="22"/>
      <c r="FI1318" s="22"/>
      <c r="FJ1318" s="22"/>
      <c r="FK1318" s="22"/>
      <c r="FL1318" s="22"/>
      <c r="FM1318" s="22"/>
      <c r="FN1318" s="22"/>
      <c r="FO1318" s="22"/>
      <c r="FP1318" s="22"/>
      <c r="FQ1318" s="22"/>
      <c r="FR1318" s="22"/>
      <c r="FS1318" s="22"/>
      <c r="FT1318" s="22"/>
      <c r="FU1318" s="22"/>
      <c r="FV1318" s="22"/>
      <c r="FW1318" s="22"/>
      <c r="FX1318" s="22"/>
      <c r="FY1318" s="22"/>
      <c r="FZ1318" s="22"/>
      <c r="GA1318" s="22"/>
      <c r="GB1318" s="22"/>
      <c r="GC1318" s="22"/>
      <c r="GD1318" s="22"/>
      <c r="GE1318" s="22"/>
      <c r="GF1318" s="22"/>
      <c r="GG1318" s="22"/>
      <c r="GH1318" s="22"/>
      <c r="GI1318" s="22"/>
      <c r="GJ1318" s="22"/>
      <c r="GK1318" s="22"/>
      <c r="GL1318" s="22"/>
      <c r="GM1318" s="22"/>
      <c r="GN1318" s="22"/>
      <c r="GO1318" s="22"/>
      <c r="GP1318" s="22"/>
      <c r="GQ1318" s="22"/>
      <c r="GR1318" s="22"/>
      <c r="GS1318" s="22"/>
      <c r="GT1318" s="22"/>
      <c r="GU1318" s="22"/>
      <c r="GV1318" s="22"/>
      <c r="GW1318" s="22"/>
      <c r="GX1318" s="22"/>
      <c r="GY1318" s="22"/>
      <c r="GZ1318" s="22"/>
      <c r="HA1318" s="22"/>
      <c r="HB1318" s="22"/>
      <c r="HC1318" s="22"/>
      <c r="HD1318" s="22"/>
      <c r="HE1318" s="22"/>
      <c r="HF1318" s="22"/>
      <c r="HG1318" s="22"/>
      <c r="HH1318" s="22"/>
      <c r="HI1318" s="22"/>
      <c r="HJ1318" s="22"/>
      <c r="HK1318" s="22"/>
      <c r="HL1318" s="22"/>
      <c r="HM1318" s="22"/>
      <c r="HN1318" s="22"/>
      <c r="HO1318" s="22"/>
      <c r="HP1318" s="22"/>
      <c r="HQ1318" s="22"/>
      <c r="HR1318" s="22"/>
      <c r="HS1318" s="22"/>
      <c r="HT1318" s="22"/>
      <c r="HU1318" s="22"/>
      <c r="HV1318" s="22"/>
      <c r="HW1318" s="22"/>
      <c r="HX1318" s="22"/>
      <c r="HY1318" s="22"/>
      <c r="HZ1318" s="22"/>
      <c r="IA1318" s="22"/>
      <c r="IB1318" s="22"/>
      <c r="IC1318" s="22"/>
      <c r="ID1318" s="22"/>
      <c r="IE1318" s="22"/>
      <c r="IF1318" s="22"/>
      <c r="IG1318" s="22"/>
      <c r="IH1318" s="22"/>
      <c r="II1318" s="22"/>
      <c r="IJ1318" s="22"/>
      <c r="IK1318" s="22"/>
      <c r="IL1318" s="22"/>
      <c r="IM1318" s="22"/>
      <c r="IN1318" s="22"/>
      <c r="IO1318" s="22"/>
      <c r="IP1318" s="22"/>
    </row>
    <row r="1319" spans="1:250">
      <c r="A1319" s="29"/>
      <c r="B1319" s="17"/>
      <c r="C1319" s="30"/>
      <c r="D1319" s="17"/>
      <c r="E1319" s="31"/>
      <c r="F1319" s="22"/>
      <c r="G1319" s="22"/>
      <c r="H1319" s="22"/>
      <c r="I1319" s="22"/>
      <c r="J1319" s="22"/>
      <c r="K1319" s="22"/>
      <c r="L1319" s="22"/>
      <c r="M1319" s="22"/>
      <c r="N1319" s="22"/>
      <c r="O1319" s="22"/>
      <c r="P1319" s="22"/>
      <c r="Q1319" s="22"/>
      <c r="R1319" s="22"/>
      <c r="S1319" s="22"/>
      <c r="T1319" s="22"/>
      <c r="U1319" s="22"/>
      <c r="V1319" s="22"/>
      <c r="W1319" s="22"/>
      <c r="X1319" s="22"/>
      <c r="Y1319" s="22"/>
      <c r="Z1319" s="22"/>
      <c r="AA1319" s="22"/>
      <c r="AB1319" s="22"/>
      <c r="AC1319" s="22"/>
      <c r="AD1319" s="22"/>
      <c r="AE1319" s="22"/>
      <c r="AL1319" s="22"/>
      <c r="AM1319" s="22"/>
      <c r="AN1319" s="22"/>
      <c r="AO1319" s="22"/>
      <c r="AP1319" s="22"/>
      <c r="AQ1319" s="22"/>
      <c r="AR1319" s="22"/>
      <c r="AS1319" s="22"/>
      <c r="AT1319" s="22"/>
      <c r="AU1319" s="22"/>
      <c r="AV1319" s="22"/>
      <c r="AW1319" s="22"/>
      <c r="AX1319" s="22"/>
      <c r="AY1319" s="22"/>
      <c r="AZ1319" s="22"/>
      <c r="BA1319" s="22"/>
      <c r="BB1319" s="22"/>
      <c r="BC1319" s="22"/>
      <c r="BD1319" s="22"/>
      <c r="BE1319" s="22"/>
      <c r="BF1319" s="22"/>
      <c r="BG1319" s="22"/>
      <c r="BH1319" s="22"/>
      <c r="BI1319" s="22"/>
      <c r="BJ1319" s="22"/>
      <c r="BK1319" s="22"/>
      <c r="BL1319" s="22"/>
      <c r="BM1319" s="22"/>
      <c r="BN1319" s="22"/>
      <c r="BO1319" s="22"/>
      <c r="BP1319" s="22"/>
      <c r="BQ1319" s="22"/>
      <c r="BR1319" s="22"/>
      <c r="BS1319" s="22"/>
      <c r="BT1319" s="22"/>
      <c r="BU1319" s="22"/>
      <c r="BV1319" s="22"/>
      <c r="BW1319" s="22"/>
      <c r="BX1319" s="22"/>
      <c r="BY1319" s="22"/>
      <c r="BZ1319" s="22"/>
      <c r="CA1319" s="22"/>
      <c r="CB1319" s="22"/>
      <c r="CC1319" s="22"/>
      <c r="CD1319" s="22"/>
      <c r="CE1319" s="22"/>
      <c r="CF1319" s="22"/>
      <c r="CG1319" s="22"/>
      <c r="CH1319" s="22"/>
      <c r="CI1319" s="22"/>
      <c r="CJ1319" s="22"/>
      <c r="CK1319" s="22"/>
      <c r="CL1319" s="22"/>
      <c r="CM1319" s="22"/>
      <c r="CN1319" s="22"/>
      <c r="CO1319" s="22"/>
      <c r="CP1319" s="22"/>
      <c r="CQ1319" s="22"/>
      <c r="CR1319" s="22"/>
      <c r="CS1319" s="22"/>
      <c r="CT1319" s="22"/>
      <c r="CU1319" s="22"/>
      <c r="CV1319" s="22"/>
      <c r="CW1319" s="22"/>
      <c r="CX1319" s="22"/>
      <c r="CY1319" s="22"/>
      <c r="CZ1319" s="22"/>
      <c r="DA1319" s="22"/>
      <c r="DB1319" s="22"/>
      <c r="DC1319" s="22"/>
      <c r="DD1319" s="22"/>
      <c r="DE1319" s="22"/>
      <c r="DF1319" s="22"/>
      <c r="DG1319" s="22"/>
      <c r="DH1319" s="22"/>
      <c r="DI1319" s="22"/>
      <c r="DJ1319" s="22"/>
      <c r="DK1319" s="22"/>
      <c r="DL1319" s="22"/>
      <c r="DM1319" s="22"/>
      <c r="DN1319" s="22"/>
      <c r="DO1319" s="22"/>
      <c r="DP1319" s="22"/>
      <c r="DQ1319" s="22"/>
      <c r="DR1319" s="22"/>
      <c r="DS1319" s="22"/>
      <c r="DT1319" s="22"/>
      <c r="DU1319" s="22"/>
      <c r="DV1319" s="22"/>
      <c r="DW1319" s="22"/>
      <c r="DX1319" s="22"/>
      <c r="DY1319" s="22"/>
      <c r="DZ1319" s="22"/>
      <c r="EA1319" s="22"/>
      <c r="EB1319" s="22"/>
      <c r="EC1319" s="22"/>
      <c r="ED1319" s="22"/>
      <c r="EE1319" s="22"/>
      <c r="EF1319" s="22"/>
      <c r="EG1319" s="22"/>
      <c r="EH1319" s="22"/>
      <c r="EI1319" s="22"/>
      <c r="EJ1319" s="22"/>
      <c r="EK1319" s="22"/>
      <c r="EL1319" s="22"/>
      <c r="EM1319" s="22"/>
      <c r="EN1319" s="22"/>
      <c r="EO1319" s="22"/>
      <c r="EP1319" s="22"/>
      <c r="EQ1319" s="22"/>
      <c r="ER1319" s="22"/>
      <c r="ES1319" s="22"/>
      <c r="ET1319" s="22"/>
      <c r="EU1319" s="22"/>
      <c r="EV1319" s="22"/>
      <c r="EW1319" s="22"/>
      <c r="EX1319" s="22"/>
      <c r="EY1319" s="22"/>
      <c r="EZ1319" s="22"/>
      <c r="FA1319" s="22"/>
      <c r="FB1319" s="22"/>
      <c r="FC1319" s="22"/>
      <c r="FD1319" s="22"/>
      <c r="FE1319" s="22"/>
      <c r="FF1319" s="22"/>
      <c r="FG1319" s="22"/>
      <c r="FH1319" s="22"/>
      <c r="FI1319" s="22"/>
      <c r="FJ1319" s="22"/>
      <c r="FK1319" s="22"/>
      <c r="FL1319" s="22"/>
      <c r="FM1319" s="22"/>
      <c r="FN1319" s="22"/>
      <c r="FO1319" s="22"/>
      <c r="FP1319" s="22"/>
      <c r="FQ1319" s="22"/>
      <c r="FR1319" s="22"/>
      <c r="FS1319" s="22"/>
      <c r="FT1319" s="22"/>
      <c r="FU1319" s="22"/>
      <c r="FV1319" s="22"/>
      <c r="FW1319" s="22"/>
      <c r="FX1319" s="22"/>
      <c r="FY1319" s="22"/>
      <c r="FZ1319" s="22"/>
      <c r="GA1319" s="22"/>
      <c r="GB1319" s="22"/>
      <c r="GC1319" s="22"/>
      <c r="GD1319" s="22"/>
      <c r="GE1319" s="22"/>
      <c r="GF1319" s="22"/>
      <c r="GG1319" s="22"/>
      <c r="GH1319" s="22"/>
      <c r="GI1319" s="22"/>
      <c r="GJ1319" s="22"/>
      <c r="GK1319" s="22"/>
      <c r="GL1319" s="22"/>
      <c r="GM1319" s="22"/>
      <c r="GN1319" s="22"/>
      <c r="GO1319" s="22"/>
      <c r="GP1319" s="22"/>
      <c r="GQ1319" s="22"/>
      <c r="GR1319" s="22"/>
      <c r="GS1319" s="22"/>
      <c r="GT1319" s="22"/>
      <c r="GU1319" s="22"/>
      <c r="GV1319" s="22"/>
      <c r="GW1319" s="22"/>
      <c r="GX1319" s="22"/>
      <c r="GY1319" s="22"/>
      <c r="GZ1319" s="22"/>
      <c r="HA1319" s="22"/>
      <c r="HB1319" s="22"/>
      <c r="HC1319" s="22"/>
      <c r="HD1319" s="22"/>
      <c r="HE1319" s="22"/>
      <c r="HF1319" s="22"/>
      <c r="HG1319" s="22"/>
      <c r="HH1319" s="22"/>
      <c r="HI1319" s="22"/>
      <c r="HJ1319" s="22"/>
      <c r="HK1319" s="22"/>
      <c r="HL1319" s="22"/>
      <c r="HM1319" s="22"/>
      <c r="HN1319" s="22"/>
      <c r="HO1319" s="22"/>
      <c r="HP1319" s="22"/>
      <c r="HQ1319" s="22"/>
      <c r="HR1319" s="22"/>
      <c r="HS1319" s="22"/>
      <c r="HT1319" s="22"/>
      <c r="HU1319" s="22"/>
      <c r="HV1319" s="22"/>
      <c r="HW1319" s="22"/>
      <c r="HX1319" s="22"/>
      <c r="HY1319" s="22"/>
      <c r="HZ1319" s="22"/>
      <c r="IA1319" s="22"/>
      <c r="IB1319" s="22"/>
      <c r="IC1319" s="22"/>
      <c r="ID1319" s="22"/>
      <c r="IE1319" s="22"/>
      <c r="IF1319" s="22"/>
      <c r="IG1319" s="22"/>
      <c r="IH1319" s="22"/>
      <c r="II1319" s="22"/>
      <c r="IJ1319" s="22"/>
      <c r="IK1319" s="22"/>
      <c r="IL1319" s="22"/>
      <c r="IM1319" s="22"/>
      <c r="IN1319" s="22"/>
      <c r="IO1319" s="22"/>
      <c r="IP1319" s="22"/>
    </row>
    <row r="1320" spans="1:250">
      <c r="A1320" s="29"/>
      <c r="B1320" s="17"/>
      <c r="C1320" s="30"/>
      <c r="D1320" s="17"/>
      <c r="E1320" s="31"/>
      <c r="F1320" s="22"/>
      <c r="G1320" s="22"/>
      <c r="H1320" s="22"/>
      <c r="I1320" s="22"/>
      <c r="J1320" s="22"/>
      <c r="K1320" s="22"/>
      <c r="L1320" s="22"/>
      <c r="M1320" s="22"/>
      <c r="N1320" s="22"/>
      <c r="O1320" s="22"/>
      <c r="P1320" s="22"/>
      <c r="Q1320" s="22"/>
      <c r="R1320" s="22"/>
      <c r="S1320" s="22"/>
      <c r="T1320" s="22"/>
      <c r="U1320" s="22"/>
      <c r="V1320" s="22"/>
      <c r="W1320" s="22"/>
      <c r="X1320" s="22"/>
      <c r="Y1320" s="22"/>
      <c r="Z1320" s="22"/>
      <c r="AA1320" s="22"/>
      <c r="AB1320" s="22"/>
      <c r="AC1320" s="22"/>
      <c r="AD1320" s="22"/>
      <c r="AE1320" s="22"/>
      <c r="AL1320" s="22"/>
      <c r="AM1320" s="22"/>
      <c r="AN1320" s="22"/>
      <c r="AO1320" s="22"/>
      <c r="AP1320" s="22"/>
      <c r="AQ1320" s="22"/>
      <c r="AR1320" s="22"/>
      <c r="AS1320" s="22"/>
      <c r="AT1320" s="22"/>
      <c r="AU1320" s="22"/>
      <c r="AV1320" s="22"/>
      <c r="AW1320" s="22"/>
      <c r="AX1320" s="22"/>
      <c r="AY1320" s="22"/>
      <c r="AZ1320" s="22"/>
      <c r="BA1320" s="22"/>
      <c r="BB1320" s="22"/>
      <c r="BC1320" s="22"/>
      <c r="BD1320" s="22"/>
      <c r="BE1320" s="22"/>
      <c r="BF1320" s="22"/>
      <c r="BG1320" s="22"/>
      <c r="BH1320" s="22"/>
      <c r="BI1320" s="22"/>
      <c r="BJ1320" s="22"/>
      <c r="BK1320" s="22"/>
      <c r="BL1320" s="22"/>
      <c r="BM1320" s="22"/>
      <c r="BN1320" s="22"/>
      <c r="BO1320" s="22"/>
      <c r="BP1320" s="22"/>
      <c r="BQ1320" s="22"/>
      <c r="BR1320" s="22"/>
      <c r="BS1320" s="22"/>
      <c r="BT1320" s="22"/>
      <c r="BU1320" s="22"/>
      <c r="BV1320" s="22"/>
      <c r="BW1320" s="22"/>
      <c r="BX1320" s="22"/>
      <c r="BY1320" s="22"/>
      <c r="BZ1320" s="22"/>
      <c r="CA1320" s="22"/>
      <c r="CB1320" s="22"/>
      <c r="CC1320" s="22"/>
      <c r="CD1320" s="22"/>
      <c r="CE1320" s="22"/>
      <c r="CF1320" s="22"/>
      <c r="CG1320" s="22"/>
      <c r="CH1320" s="22"/>
      <c r="CI1320" s="22"/>
      <c r="CJ1320" s="22"/>
      <c r="CK1320" s="22"/>
      <c r="CL1320" s="22"/>
      <c r="CM1320" s="22"/>
      <c r="CN1320" s="22"/>
      <c r="CO1320" s="22"/>
      <c r="CP1320" s="22"/>
      <c r="CQ1320" s="22"/>
      <c r="CR1320" s="22"/>
      <c r="CS1320" s="22"/>
      <c r="CT1320" s="22"/>
      <c r="CU1320" s="22"/>
      <c r="CV1320" s="22"/>
      <c r="CW1320" s="22"/>
      <c r="CX1320" s="22"/>
      <c r="CY1320" s="22"/>
      <c r="CZ1320" s="22"/>
      <c r="DA1320" s="22"/>
      <c r="DB1320" s="22"/>
      <c r="DC1320" s="22"/>
      <c r="DD1320" s="22"/>
      <c r="DE1320" s="22"/>
      <c r="DF1320" s="22"/>
      <c r="DG1320" s="22"/>
      <c r="DH1320" s="22"/>
      <c r="DI1320" s="22"/>
      <c r="DJ1320" s="22"/>
      <c r="DK1320" s="22"/>
      <c r="DL1320" s="22"/>
      <c r="DM1320" s="22"/>
      <c r="DN1320" s="22"/>
      <c r="DO1320" s="22"/>
      <c r="DP1320" s="22"/>
      <c r="DQ1320" s="22"/>
      <c r="DR1320" s="22"/>
      <c r="DS1320" s="22"/>
      <c r="DT1320" s="22"/>
      <c r="DU1320" s="22"/>
      <c r="DV1320" s="22"/>
      <c r="DW1320" s="22"/>
      <c r="DX1320" s="22"/>
      <c r="DY1320" s="22"/>
      <c r="DZ1320" s="22"/>
      <c r="EA1320" s="22"/>
      <c r="EB1320" s="22"/>
      <c r="EC1320" s="22"/>
      <c r="ED1320" s="22"/>
      <c r="EE1320" s="22"/>
      <c r="EF1320" s="22"/>
      <c r="EG1320" s="22"/>
      <c r="EH1320" s="22"/>
      <c r="EI1320" s="22"/>
      <c r="EJ1320" s="22"/>
      <c r="EK1320" s="22"/>
      <c r="EL1320" s="22"/>
      <c r="EM1320" s="22"/>
      <c r="EN1320" s="22"/>
      <c r="EO1320" s="22"/>
      <c r="EP1320" s="22"/>
      <c r="EQ1320" s="22"/>
      <c r="ER1320" s="22"/>
      <c r="ES1320" s="22"/>
      <c r="ET1320" s="22"/>
      <c r="EU1320" s="22"/>
      <c r="EV1320" s="22"/>
      <c r="EW1320" s="22"/>
      <c r="EX1320" s="22"/>
      <c r="EY1320" s="22"/>
      <c r="EZ1320" s="22"/>
      <c r="FA1320" s="22"/>
      <c r="FB1320" s="22"/>
      <c r="FC1320" s="22"/>
      <c r="FD1320" s="22"/>
      <c r="FE1320" s="22"/>
      <c r="FF1320" s="22"/>
      <c r="FG1320" s="22"/>
      <c r="FH1320" s="22"/>
      <c r="FI1320" s="22"/>
      <c r="FJ1320" s="22"/>
      <c r="FK1320" s="22"/>
      <c r="FL1320" s="22"/>
      <c r="FM1320" s="22"/>
      <c r="FN1320" s="22"/>
      <c r="FO1320" s="22"/>
      <c r="FP1320" s="22"/>
      <c r="FQ1320" s="22"/>
      <c r="FR1320" s="22"/>
      <c r="FS1320" s="22"/>
      <c r="FT1320" s="22"/>
      <c r="FU1320" s="22"/>
      <c r="FV1320" s="22"/>
      <c r="FW1320" s="22"/>
      <c r="FX1320" s="22"/>
      <c r="FY1320" s="22"/>
      <c r="FZ1320" s="22"/>
      <c r="GA1320" s="22"/>
      <c r="GB1320" s="22"/>
      <c r="GC1320" s="22"/>
      <c r="GD1320" s="22"/>
      <c r="GE1320" s="22"/>
      <c r="GF1320" s="22"/>
      <c r="GG1320" s="22"/>
      <c r="GH1320" s="22"/>
      <c r="GI1320" s="22"/>
      <c r="GJ1320" s="22"/>
      <c r="GK1320" s="22"/>
      <c r="GL1320" s="22"/>
      <c r="GM1320" s="22"/>
      <c r="GN1320" s="22"/>
      <c r="GO1320" s="22"/>
      <c r="GP1320" s="22"/>
      <c r="GQ1320" s="22"/>
      <c r="GR1320" s="22"/>
      <c r="GS1320" s="22"/>
      <c r="GT1320" s="22"/>
      <c r="GU1320" s="22"/>
      <c r="GV1320" s="22"/>
      <c r="GW1320" s="22"/>
      <c r="GX1320" s="22"/>
      <c r="GY1320" s="22"/>
      <c r="GZ1320" s="22"/>
      <c r="HA1320" s="22"/>
      <c r="HB1320" s="22"/>
      <c r="HC1320" s="22"/>
      <c r="HD1320" s="22"/>
      <c r="HE1320" s="22"/>
      <c r="HF1320" s="22"/>
      <c r="HG1320" s="22"/>
      <c r="HH1320" s="22"/>
      <c r="HI1320" s="22"/>
      <c r="HJ1320" s="22"/>
      <c r="HK1320" s="22"/>
      <c r="HL1320" s="22"/>
      <c r="HM1320" s="22"/>
      <c r="HN1320" s="22"/>
      <c r="HO1320" s="22"/>
      <c r="HP1320" s="22"/>
      <c r="HQ1320" s="22"/>
      <c r="HR1320" s="22"/>
      <c r="HS1320" s="22"/>
      <c r="HT1320" s="22"/>
      <c r="HU1320" s="22"/>
      <c r="HV1320" s="22"/>
      <c r="HW1320" s="22"/>
      <c r="HX1320" s="22"/>
      <c r="HY1320" s="22"/>
      <c r="HZ1320" s="22"/>
      <c r="IA1320" s="22"/>
      <c r="IB1320" s="22"/>
      <c r="IC1320" s="22"/>
      <c r="ID1320" s="22"/>
      <c r="IE1320" s="22"/>
      <c r="IF1320" s="22"/>
      <c r="IG1320" s="22"/>
      <c r="IH1320" s="22"/>
      <c r="II1320" s="22"/>
      <c r="IJ1320" s="22"/>
      <c r="IK1320" s="22"/>
      <c r="IL1320" s="22"/>
      <c r="IM1320" s="22"/>
      <c r="IN1320" s="22"/>
      <c r="IO1320" s="22"/>
      <c r="IP1320" s="22"/>
    </row>
    <row r="1321" spans="1:250">
      <c r="A1321" s="29"/>
      <c r="B1321" s="17"/>
      <c r="C1321" s="30"/>
      <c r="D1321" s="17"/>
      <c r="E1321" s="31"/>
      <c r="F1321" s="22"/>
      <c r="G1321" s="22"/>
      <c r="H1321" s="22"/>
      <c r="I1321" s="22"/>
      <c r="J1321" s="22"/>
      <c r="K1321" s="22"/>
      <c r="L1321" s="22"/>
      <c r="M1321" s="22"/>
      <c r="N1321" s="22"/>
      <c r="O1321" s="22"/>
      <c r="P1321" s="22"/>
      <c r="Q1321" s="22"/>
      <c r="R1321" s="22"/>
      <c r="S1321" s="22"/>
      <c r="T1321" s="22"/>
      <c r="U1321" s="22"/>
      <c r="V1321" s="22"/>
      <c r="W1321" s="22"/>
      <c r="X1321" s="22"/>
      <c r="Y1321" s="22"/>
      <c r="Z1321" s="22"/>
      <c r="AA1321" s="22"/>
      <c r="AB1321" s="22"/>
      <c r="AC1321" s="22"/>
      <c r="AD1321" s="22"/>
      <c r="AE1321" s="22"/>
      <c r="AL1321" s="22"/>
      <c r="AM1321" s="22"/>
      <c r="AN1321" s="22"/>
      <c r="AO1321" s="22"/>
      <c r="AP1321" s="22"/>
      <c r="AQ1321" s="22"/>
      <c r="AR1321" s="22"/>
      <c r="AS1321" s="22"/>
      <c r="AT1321" s="22"/>
      <c r="AU1321" s="22"/>
      <c r="AV1321" s="22"/>
      <c r="AW1321" s="22"/>
      <c r="AX1321" s="22"/>
      <c r="AY1321" s="22"/>
      <c r="AZ1321" s="22"/>
      <c r="BA1321" s="22"/>
      <c r="BB1321" s="22"/>
      <c r="BC1321" s="22"/>
      <c r="BD1321" s="22"/>
      <c r="BE1321" s="22"/>
      <c r="BF1321" s="22"/>
      <c r="BG1321" s="22"/>
      <c r="BH1321" s="22"/>
      <c r="BI1321" s="22"/>
      <c r="BJ1321" s="22"/>
      <c r="BK1321" s="22"/>
      <c r="BL1321" s="22"/>
      <c r="BM1321" s="22"/>
      <c r="BN1321" s="22"/>
      <c r="BO1321" s="22"/>
      <c r="BP1321" s="22"/>
      <c r="BQ1321" s="22"/>
      <c r="BR1321" s="22"/>
      <c r="BS1321" s="22"/>
      <c r="BT1321" s="22"/>
      <c r="BU1321" s="22"/>
      <c r="BV1321" s="22"/>
      <c r="BW1321" s="22"/>
      <c r="BX1321" s="22"/>
      <c r="BY1321" s="22"/>
      <c r="BZ1321" s="22"/>
      <c r="CA1321" s="22"/>
      <c r="CB1321" s="22"/>
      <c r="CC1321" s="22"/>
      <c r="CD1321" s="22"/>
      <c r="CE1321" s="22"/>
      <c r="CF1321" s="22"/>
      <c r="CG1321" s="22"/>
      <c r="CH1321" s="22"/>
      <c r="CI1321" s="22"/>
      <c r="CJ1321" s="22"/>
      <c r="CK1321" s="22"/>
      <c r="CL1321" s="22"/>
      <c r="CM1321" s="22"/>
      <c r="CN1321" s="22"/>
      <c r="CO1321" s="22"/>
      <c r="CP1321" s="22"/>
      <c r="CQ1321" s="22"/>
      <c r="CR1321" s="22"/>
      <c r="CS1321" s="22"/>
      <c r="CT1321" s="22"/>
      <c r="CU1321" s="22"/>
      <c r="CV1321" s="22"/>
      <c r="CW1321" s="22"/>
      <c r="CX1321" s="22"/>
      <c r="CY1321" s="22"/>
      <c r="CZ1321" s="22"/>
      <c r="DA1321" s="22"/>
      <c r="DB1321" s="22"/>
      <c r="DC1321" s="22"/>
      <c r="DD1321" s="22"/>
      <c r="DE1321" s="22"/>
      <c r="DF1321" s="22"/>
      <c r="DG1321" s="22"/>
      <c r="DH1321" s="22"/>
      <c r="DI1321" s="22"/>
      <c r="DJ1321" s="22"/>
      <c r="DK1321" s="22"/>
      <c r="DL1321" s="22"/>
      <c r="DM1321" s="22"/>
      <c r="DN1321" s="22"/>
      <c r="DO1321" s="22"/>
      <c r="DP1321" s="22"/>
      <c r="DQ1321" s="22"/>
      <c r="DR1321" s="22"/>
      <c r="DS1321" s="22"/>
      <c r="DT1321" s="22"/>
      <c r="DU1321" s="22"/>
      <c r="DV1321" s="22"/>
      <c r="DW1321" s="22"/>
      <c r="DX1321" s="22"/>
      <c r="DY1321" s="22"/>
      <c r="DZ1321" s="22"/>
      <c r="EA1321" s="22"/>
      <c r="EB1321" s="22"/>
      <c r="EC1321" s="22"/>
      <c r="ED1321" s="22"/>
      <c r="EE1321" s="22"/>
      <c r="EF1321" s="22"/>
      <c r="EG1321" s="22"/>
      <c r="EH1321" s="22"/>
      <c r="EI1321" s="22"/>
      <c r="EJ1321" s="22"/>
      <c r="EK1321" s="22"/>
      <c r="EL1321" s="22"/>
      <c r="EM1321" s="22"/>
      <c r="EN1321" s="22"/>
      <c r="EO1321" s="22"/>
      <c r="EP1321" s="22"/>
      <c r="EQ1321" s="22"/>
      <c r="ER1321" s="22"/>
      <c r="ES1321" s="22"/>
      <c r="ET1321" s="22"/>
      <c r="EU1321" s="22"/>
      <c r="EV1321" s="22"/>
      <c r="EW1321" s="22"/>
      <c r="EX1321" s="22"/>
      <c r="EY1321" s="22"/>
      <c r="EZ1321" s="22"/>
      <c r="FA1321" s="22"/>
      <c r="FB1321" s="22"/>
      <c r="FC1321" s="22"/>
      <c r="FD1321" s="22"/>
      <c r="FE1321" s="22"/>
      <c r="FF1321" s="22"/>
      <c r="FG1321" s="22"/>
      <c r="FH1321" s="22"/>
      <c r="FI1321" s="22"/>
      <c r="FJ1321" s="22"/>
      <c r="FK1321" s="22"/>
      <c r="FL1321" s="22"/>
      <c r="FM1321" s="22"/>
      <c r="FN1321" s="22"/>
      <c r="FO1321" s="22"/>
      <c r="FP1321" s="22"/>
      <c r="FQ1321" s="22"/>
      <c r="FR1321" s="22"/>
      <c r="FS1321" s="22"/>
      <c r="FT1321" s="22"/>
      <c r="FU1321" s="22"/>
      <c r="FV1321" s="22"/>
      <c r="FW1321" s="22"/>
      <c r="FX1321" s="22"/>
      <c r="FY1321" s="22"/>
      <c r="FZ1321" s="22"/>
      <c r="GA1321" s="22"/>
      <c r="GB1321" s="22"/>
      <c r="GC1321" s="22"/>
      <c r="GD1321" s="22"/>
      <c r="GE1321" s="22"/>
      <c r="GF1321" s="22"/>
      <c r="GG1321" s="22"/>
      <c r="GH1321" s="22"/>
      <c r="GI1321" s="22"/>
      <c r="GJ1321" s="22"/>
      <c r="GK1321" s="22"/>
      <c r="GL1321" s="22"/>
      <c r="GM1321" s="22"/>
      <c r="GN1321" s="22"/>
      <c r="GO1321" s="22"/>
      <c r="GP1321" s="22"/>
      <c r="GQ1321" s="22"/>
      <c r="GR1321" s="22"/>
      <c r="GS1321" s="22"/>
      <c r="GT1321" s="22"/>
      <c r="GU1321" s="22"/>
      <c r="GV1321" s="22"/>
      <c r="GW1321" s="22"/>
      <c r="GX1321" s="22"/>
      <c r="GY1321" s="22"/>
      <c r="GZ1321" s="22"/>
      <c r="HA1321" s="22"/>
      <c r="HB1321" s="22"/>
      <c r="HC1321" s="22"/>
      <c r="HD1321" s="22"/>
      <c r="HE1321" s="22"/>
      <c r="HF1321" s="22"/>
      <c r="HG1321" s="22"/>
      <c r="HH1321" s="22"/>
      <c r="HI1321" s="22"/>
      <c r="HJ1321" s="22"/>
      <c r="HK1321" s="22"/>
      <c r="HL1321" s="22"/>
      <c r="HM1321" s="22"/>
      <c r="HN1321" s="22"/>
      <c r="HO1321" s="22"/>
      <c r="HP1321" s="22"/>
      <c r="HQ1321" s="22"/>
      <c r="HR1321" s="22"/>
      <c r="HS1321" s="22"/>
      <c r="HT1321" s="22"/>
      <c r="HU1321" s="22"/>
      <c r="HV1321" s="22"/>
      <c r="HW1321" s="22"/>
      <c r="HX1321" s="22"/>
      <c r="HY1321" s="22"/>
      <c r="HZ1321" s="22"/>
      <c r="IA1321" s="22"/>
      <c r="IB1321" s="22"/>
      <c r="IC1321" s="22"/>
      <c r="ID1321" s="22"/>
      <c r="IE1321" s="22"/>
      <c r="IF1321" s="22"/>
      <c r="IG1321" s="22"/>
      <c r="IH1321" s="22"/>
      <c r="II1321" s="22"/>
      <c r="IJ1321" s="22"/>
      <c r="IK1321" s="22"/>
      <c r="IL1321" s="22"/>
      <c r="IM1321" s="22"/>
      <c r="IN1321" s="22"/>
      <c r="IO1321" s="22"/>
      <c r="IP1321" s="22"/>
    </row>
    <row r="1322" spans="1:250">
      <c r="A1322" s="29"/>
      <c r="B1322" s="17"/>
      <c r="C1322" s="30"/>
      <c r="D1322" s="17"/>
      <c r="E1322" s="31"/>
      <c r="F1322" s="22"/>
      <c r="G1322" s="22"/>
      <c r="H1322" s="22"/>
      <c r="I1322" s="22"/>
      <c r="J1322" s="22"/>
      <c r="K1322" s="22"/>
      <c r="L1322" s="22"/>
      <c r="M1322" s="22"/>
      <c r="N1322" s="22"/>
      <c r="O1322" s="22"/>
      <c r="P1322" s="22"/>
      <c r="Q1322" s="22"/>
      <c r="R1322" s="22"/>
      <c r="S1322" s="22"/>
      <c r="T1322" s="22"/>
      <c r="U1322" s="22"/>
      <c r="V1322" s="22"/>
      <c r="W1322" s="22"/>
      <c r="X1322" s="22"/>
      <c r="Y1322" s="22"/>
      <c r="Z1322" s="22"/>
      <c r="AA1322" s="22"/>
      <c r="AB1322" s="22"/>
      <c r="AC1322" s="22"/>
      <c r="AD1322" s="22"/>
      <c r="AE1322" s="22"/>
      <c r="AL1322" s="22"/>
      <c r="AM1322" s="22"/>
      <c r="AN1322" s="22"/>
      <c r="AO1322" s="22"/>
      <c r="AP1322" s="22"/>
      <c r="AQ1322" s="22"/>
      <c r="AR1322" s="22"/>
      <c r="AS1322" s="22"/>
      <c r="AT1322" s="22"/>
      <c r="AU1322" s="22"/>
      <c r="AV1322" s="22"/>
      <c r="AW1322" s="22"/>
      <c r="AX1322" s="22"/>
      <c r="AY1322" s="22"/>
      <c r="AZ1322" s="22"/>
      <c r="BA1322" s="22"/>
      <c r="BB1322" s="22"/>
      <c r="BC1322" s="22"/>
      <c r="BD1322" s="22"/>
      <c r="BE1322" s="22"/>
      <c r="BF1322" s="22"/>
      <c r="BG1322" s="22"/>
      <c r="BH1322" s="22"/>
      <c r="BI1322" s="22"/>
      <c r="BJ1322" s="22"/>
      <c r="BK1322" s="22"/>
      <c r="BL1322" s="22"/>
      <c r="BM1322" s="22"/>
      <c r="BN1322" s="22"/>
      <c r="BO1322" s="22"/>
      <c r="BP1322" s="22"/>
      <c r="BQ1322" s="22"/>
      <c r="BR1322" s="22"/>
      <c r="BS1322" s="22"/>
      <c r="BT1322" s="22"/>
      <c r="BU1322" s="22"/>
      <c r="BV1322" s="22"/>
      <c r="BW1322" s="22"/>
      <c r="BX1322" s="22"/>
      <c r="BY1322" s="22"/>
      <c r="BZ1322" s="22"/>
      <c r="CA1322" s="22"/>
      <c r="CB1322" s="22"/>
      <c r="CC1322" s="22"/>
      <c r="CD1322" s="22"/>
      <c r="CE1322" s="22"/>
      <c r="CF1322" s="22"/>
      <c r="CG1322" s="22"/>
      <c r="CH1322" s="22"/>
      <c r="CI1322" s="22"/>
      <c r="CJ1322" s="22"/>
      <c r="CK1322" s="22"/>
      <c r="CL1322" s="22"/>
      <c r="CM1322" s="22"/>
      <c r="CN1322" s="22"/>
      <c r="CO1322" s="22"/>
      <c r="CP1322" s="22"/>
      <c r="CQ1322" s="22"/>
      <c r="CR1322" s="22"/>
      <c r="CS1322" s="22"/>
      <c r="CT1322" s="22"/>
      <c r="CU1322" s="22"/>
      <c r="CV1322" s="22"/>
      <c r="CW1322" s="22"/>
      <c r="CX1322" s="22"/>
      <c r="CY1322" s="22"/>
      <c r="CZ1322" s="22"/>
      <c r="DA1322" s="22"/>
      <c r="DB1322" s="22"/>
      <c r="DC1322" s="22"/>
      <c r="DD1322" s="22"/>
      <c r="DE1322" s="22"/>
      <c r="DF1322" s="22"/>
      <c r="DG1322" s="22"/>
      <c r="DH1322" s="22"/>
      <c r="DI1322" s="22"/>
      <c r="DJ1322" s="22"/>
      <c r="DK1322" s="22"/>
      <c r="DL1322" s="22"/>
      <c r="DM1322" s="22"/>
      <c r="DN1322" s="22"/>
      <c r="DO1322" s="22"/>
      <c r="DP1322" s="22"/>
      <c r="DQ1322" s="22"/>
      <c r="DR1322" s="22"/>
      <c r="DS1322" s="22"/>
      <c r="DT1322" s="22"/>
      <c r="DU1322" s="22"/>
      <c r="DV1322" s="22"/>
      <c r="DW1322" s="22"/>
      <c r="DX1322" s="22"/>
      <c r="DY1322" s="22"/>
      <c r="DZ1322" s="22"/>
      <c r="EA1322" s="22"/>
      <c r="EB1322" s="22"/>
      <c r="EC1322" s="22"/>
      <c r="ED1322" s="22"/>
      <c r="EE1322" s="22"/>
      <c r="EF1322" s="22"/>
      <c r="EG1322" s="22"/>
      <c r="EH1322" s="22"/>
      <c r="EI1322" s="22"/>
      <c r="EJ1322" s="22"/>
      <c r="EK1322" s="22"/>
      <c r="EL1322" s="22"/>
      <c r="EM1322" s="22"/>
      <c r="EN1322" s="22"/>
      <c r="EO1322" s="22"/>
      <c r="EP1322" s="22"/>
      <c r="EQ1322" s="22"/>
      <c r="ER1322" s="22"/>
      <c r="ES1322" s="22"/>
      <c r="ET1322" s="22"/>
      <c r="EU1322" s="22"/>
      <c r="EV1322" s="22"/>
      <c r="EW1322" s="22"/>
      <c r="EX1322" s="22"/>
      <c r="EY1322" s="22"/>
      <c r="EZ1322" s="22"/>
      <c r="FA1322" s="22"/>
      <c r="FB1322" s="22"/>
      <c r="FC1322" s="22"/>
      <c r="FD1322" s="22"/>
      <c r="FE1322" s="22"/>
      <c r="FF1322" s="22"/>
      <c r="FG1322" s="22"/>
      <c r="FH1322" s="22"/>
      <c r="FI1322" s="22"/>
      <c r="FJ1322" s="22"/>
      <c r="FK1322" s="22"/>
      <c r="FL1322" s="22"/>
      <c r="FM1322" s="22"/>
      <c r="FN1322" s="22"/>
      <c r="FO1322" s="22"/>
      <c r="FP1322" s="22"/>
      <c r="FQ1322" s="22"/>
      <c r="FR1322" s="22"/>
      <c r="FS1322" s="22"/>
      <c r="FT1322" s="22"/>
      <c r="FU1322" s="22"/>
      <c r="FV1322" s="22"/>
      <c r="FW1322" s="22"/>
      <c r="FX1322" s="22"/>
      <c r="FY1322" s="22"/>
      <c r="FZ1322" s="22"/>
      <c r="GA1322" s="22"/>
      <c r="GB1322" s="22"/>
      <c r="GC1322" s="22"/>
      <c r="GD1322" s="22"/>
      <c r="GE1322" s="22"/>
      <c r="GF1322" s="22"/>
      <c r="GG1322" s="22"/>
      <c r="GH1322" s="22"/>
      <c r="GI1322" s="22"/>
      <c r="GJ1322" s="22"/>
      <c r="GK1322" s="22"/>
      <c r="GL1322" s="22"/>
      <c r="GM1322" s="22"/>
      <c r="GN1322" s="22"/>
      <c r="GO1322" s="22"/>
      <c r="GP1322" s="22"/>
      <c r="GQ1322" s="22"/>
      <c r="GR1322" s="22"/>
      <c r="GS1322" s="22"/>
      <c r="GT1322" s="22"/>
      <c r="GU1322" s="22"/>
      <c r="GV1322" s="22"/>
      <c r="GW1322" s="22"/>
      <c r="GX1322" s="22"/>
      <c r="GY1322" s="22"/>
      <c r="GZ1322" s="22"/>
      <c r="HA1322" s="22"/>
      <c r="HB1322" s="22"/>
      <c r="HC1322" s="22"/>
      <c r="HD1322" s="22"/>
      <c r="HE1322" s="22"/>
      <c r="HF1322" s="22"/>
      <c r="HG1322" s="22"/>
      <c r="HH1322" s="22"/>
      <c r="HI1322" s="22"/>
      <c r="HJ1322" s="22"/>
      <c r="HK1322" s="22"/>
      <c r="HL1322" s="22"/>
      <c r="HM1322" s="22"/>
      <c r="HN1322" s="22"/>
      <c r="HO1322" s="22"/>
      <c r="HP1322" s="22"/>
      <c r="HQ1322" s="22"/>
      <c r="HR1322" s="22"/>
      <c r="HS1322" s="22"/>
      <c r="HT1322" s="22"/>
      <c r="HU1322" s="22"/>
      <c r="HV1322" s="22"/>
      <c r="HW1322" s="22"/>
      <c r="HX1322" s="22"/>
      <c r="HY1322" s="22"/>
      <c r="HZ1322" s="22"/>
      <c r="IA1322" s="22"/>
      <c r="IB1322" s="22"/>
      <c r="IC1322" s="22"/>
      <c r="ID1322" s="22"/>
      <c r="IE1322" s="22"/>
      <c r="IF1322" s="22"/>
      <c r="IG1322" s="22"/>
      <c r="IH1322" s="22"/>
      <c r="II1322" s="22"/>
      <c r="IJ1322" s="22"/>
      <c r="IK1322" s="22"/>
      <c r="IL1322" s="22"/>
      <c r="IM1322" s="22"/>
      <c r="IN1322" s="22"/>
      <c r="IO1322" s="22"/>
      <c r="IP1322" s="22"/>
    </row>
    <row r="1323" spans="1:250">
      <c r="A1323" s="29"/>
      <c r="B1323" s="17"/>
      <c r="C1323" s="30"/>
      <c r="D1323" s="17"/>
      <c r="E1323" s="31"/>
      <c r="F1323" s="22"/>
      <c r="G1323" s="22"/>
      <c r="H1323" s="22"/>
      <c r="I1323" s="22"/>
      <c r="J1323" s="22"/>
      <c r="K1323" s="22"/>
      <c r="L1323" s="22"/>
      <c r="M1323" s="22"/>
      <c r="N1323" s="22"/>
      <c r="O1323" s="22"/>
      <c r="P1323" s="22"/>
      <c r="Q1323" s="22"/>
      <c r="R1323" s="22"/>
      <c r="S1323" s="22"/>
      <c r="T1323" s="22"/>
      <c r="U1323" s="22"/>
      <c r="V1323" s="22"/>
      <c r="W1323" s="22"/>
      <c r="X1323" s="22"/>
      <c r="Y1323" s="22"/>
      <c r="Z1323" s="22"/>
      <c r="AA1323" s="22"/>
      <c r="AB1323" s="22"/>
      <c r="AC1323" s="22"/>
      <c r="AD1323" s="22"/>
      <c r="AE1323" s="22"/>
      <c r="AL1323" s="22"/>
      <c r="AM1323" s="22"/>
      <c r="AN1323" s="22"/>
      <c r="AO1323" s="22"/>
      <c r="AP1323" s="22"/>
      <c r="AQ1323" s="22"/>
      <c r="AR1323" s="22"/>
      <c r="AS1323" s="22"/>
      <c r="AT1323" s="22"/>
      <c r="AU1323" s="22"/>
      <c r="AV1323" s="22"/>
      <c r="AW1323" s="22"/>
      <c r="AX1323" s="22"/>
      <c r="AY1323" s="22"/>
      <c r="AZ1323" s="22"/>
      <c r="BA1323" s="22"/>
      <c r="BB1323" s="22"/>
      <c r="BC1323" s="22"/>
      <c r="BD1323" s="22"/>
      <c r="BE1323" s="22"/>
      <c r="BF1323" s="22"/>
      <c r="BG1323" s="22"/>
      <c r="BH1323" s="22"/>
      <c r="BI1323" s="22"/>
      <c r="BJ1323" s="22"/>
      <c r="BK1323" s="22"/>
      <c r="BL1323" s="22"/>
      <c r="BM1323" s="22"/>
      <c r="BN1323" s="22"/>
      <c r="BO1323" s="22"/>
      <c r="BP1323" s="22"/>
      <c r="BQ1323" s="22"/>
      <c r="BR1323" s="22"/>
      <c r="BS1323" s="22"/>
      <c r="BT1323" s="22"/>
      <c r="BU1323" s="22"/>
      <c r="BV1323" s="22"/>
      <c r="BW1323" s="22"/>
      <c r="BX1323" s="22"/>
      <c r="BY1323" s="22"/>
      <c r="BZ1323" s="22"/>
      <c r="CA1323" s="22"/>
      <c r="CB1323" s="22"/>
      <c r="CC1323" s="22"/>
      <c r="CD1323" s="22"/>
      <c r="CE1323" s="22"/>
      <c r="CF1323" s="22"/>
      <c r="CG1323" s="22"/>
      <c r="CH1323" s="22"/>
      <c r="CI1323" s="22"/>
      <c r="CJ1323" s="22"/>
      <c r="CK1323" s="22"/>
      <c r="CL1323" s="22"/>
      <c r="CM1323" s="22"/>
      <c r="CN1323" s="22"/>
      <c r="CO1323" s="22"/>
      <c r="CP1323" s="22"/>
      <c r="CQ1323" s="22"/>
      <c r="CR1323" s="22"/>
      <c r="CS1323" s="22"/>
      <c r="CT1323" s="22"/>
      <c r="CU1323" s="22"/>
      <c r="CV1323" s="22"/>
      <c r="CW1323" s="22"/>
      <c r="CX1323" s="22"/>
      <c r="CY1323" s="22"/>
      <c r="CZ1323" s="22"/>
      <c r="DA1323" s="22"/>
      <c r="DB1323" s="22"/>
      <c r="DC1323" s="22"/>
      <c r="DD1323" s="22"/>
      <c r="DE1323" s="22"/>
      <c r="DF1323" s="22"/>
      <c r="DG1323" s="22"/>
      <c r="DH1323" s="22"/>
      <c r="DI1323" s="22"/>
      <c r="DJ1323" s="22"/>
      <c r="DK1323" s="22"/>
      <c r="DL1323" s="22"/>
      <c r="DM1323" s="22"/>
      <c r="DN1323" s="22"/>
      <c r="DO1323" s="22"/>
      <c r="DP1323" s="22"/>
      <c r="DQ1323" s="22"/>
      <c r="DR1323" s="22"/>
      <c r="DS1323" s="22"/>
      <c r="DT1323" s="22"/>
      <c r="DU1323" s="22"/>
      <c r="DV1323" s="22"/>
      <c r="DW1323" s="22"/>
      <c r="DX1323" s="22"/>
      <c r="DY1323" s="22"/>
      <c r="DZ1323" s="22"/>
      <c r="EA1323" s="22"/>
      <c r="EB1323" s="22"/>
      <c r="EC1323" s="22"/>
      <c r="ED1323" s="22"/>
      <c r="EE1323" s="22"/>
      <c r="EF1323" s="22"/>
      <c r="EG1323" s="22"/>
      <c r="EH1323" s="22"/>
      <c r="EI1323" s="22"/>
      <c r="EJ1323" s="22"/>
      <c r="EK1323" s="22"/>
      <c r="EL1323" s="22"/>
      <c r="EM1323" s="22"/>
      <c r="EN1323" s="22"/>
      <c r="EO1323" s="22"/>
      <c r="EP1323" s="22"/>
      <c r="EQ1323" s="22"/>
      <c r="ER1323" s="22"/>
      <c r="ES1323" s="22"/>
      <c r="ET1323" s="22"/>
      <c r="EU1323" s="22"/>
      <c r="EV1323" s="22"/>
      <c r="EW1323" s="22"/>
      <c r="EX1323" s="22"/>
      <c r="EY1323" s="22"/>
      <c r="EZ1323" s="22"/>
      <c r="FA1323" s="22"/>
      <c r="FB1323" s="22"/>
      <c r="FC1323" s="22"/>
      <c r="FD1323" s="22"/>
      <c r="FE1323" s="22"/>
      <c r="FF1323" s="22"/>
      <c r="FG1323" s="22"/>
      <c r="FH1323" s="22"/>
      <c r="FI1323" s="22"/>
      <c r="FJ1323" s="22"/>
      <c r="FK1323" s="22"/>
      <c r="FL1323" s="22"/>
      <c r="FM1323" s="22"/>
      <c r="FN1323" s="22"/>
      <c r="FO1323" s="22"/>
      <c r="FP1323" s="22"/>
      <c r="FQ1323" s="22"/>
      <c r="FR1323" s="22"/>
      <c r="FS1323" s="22"/>
      <c r="FT1323" s="22"/>
      <c r="FU1323" s="22"/>
      <c r="FV1323" s="22"/>
      <c r="FW1323" s="22"/>
      <c r="FX1323" s="22"/>
      <c r="FY1323" s="22"/>
      <c r="FZ1323" s="22"/>
      <c r="GA1323" s="22"/>
      <c r="GB1323" s="22"/>
      <c r="GC1323" s="22"/>
      <c r="GD1323" s="22"/>
      <c r="GE1323" s="22"/>
      <c r="GF1323" s="22"/>
      <c r="GG1323" s="22"/>
      <c r="GH1323" s="22"/>
      <c r="GI1323" s="22"/>
      <c r="GJ1323" s="22"/>
      <c r="GK1323" s="22"/>
      <c r="GL1323" s="22"/>
      <c r="GM1323" s="22"/>
      <c r="GN1323" s="22"/>
      <c r="GO1323" s="22"/>
      <c r="GP1323" s="22"/>
      <c r="GQ1323" s="22"/>
      <c r="GR1323" s="22"/>
      <c r="GS1323" s="22"/>
      <c r="GT1323" s="22"/>
      <c r="GU1323" s="22"/>
      <c r="GV1323" s="22"/>
      <c r="GW1323" s="22"/>
      <c r="GX1323" s="22"/>
      <c r="GY1323" s="22"/>
      <c r="GZ1323" s="22"/>
      <c r="HA1323" s="22"/>
      <c r="HB1323" s="22"/>
      <c r="HC1323" s="22"/>
      <c r="HD1323" s="22"/>
      <c r="HE1323" s="22"/>
      <c r="HF1323" s="22"/>
      <c r="HG1323" s="22"/>
      <c r="HH1323" s="22"/>
      <c r="HI1323" s="22"/>
      <c r="HJ1323" s="22"/>
      <c r="HK1323" s="22"/>
      <c r="HL1323" s="22"/>
      <c r="HM1323" s="22"/>
      <c r="HN1323" s="22"/>
      <c r="HO1323" s="22"/>
      <c r="HP1323" s="22"/>
      <c r="HQ1323" s="22"/>
      <c r="HR1323" s="22"/>
      <c r="HS1323" s="22"/>
      <c r="HT1323" s="22"/>
      <c r="HU1323" s="22"/>
      <c r="HV1323" s="22"/>
      <c r="HW1323" s="22"/>
      <c r="HX1323" s="22"/>
      <c r="HY1323" s="22"/>
      <c r="HZ1323" s="22"/>
      <c r="IA1323" s="22"/>
      <c r="IB1323" s="22"/>
      <c r="IC1323" s="22"/>
      <c r="ID1323" s="22"/>
      <c r="IE1323" s="22"/>
      <c r="IF1323" s="22"/>
      <c r="IG1323" s="22"/>
      <c r="IH1323" s="22"/>
      <c r="II1323" s="22"/>
      <c r="IJ1323" s="22"/>
      <c r="IK1323" s="22"/>
      <c r="IL1323" s="22"/>
      <c r="IM1323" s="22"/>
      <c r="IN1323" s="22"/>
      <c r="IO1323" s="22"/>
      <c r="IP1323" s="22"/>
    </row>
    <row r="1324" spans="1:250">
      <c r="A1324" s="29"/>
      <c r="B1324" s="17"/>
      <c r="C1324" s="30"/>
      <c r="D1324" s="17"/>
      <c r="E1324" s="31"/>
      <c r="F1324" s="22"/>
      <c r="G1324" s="22"/>
      <c r="H1324" s="22"/>
      <c r="I1324" s="22"/>
      <c r="J1324" s="22"/>
      <c r="K1324" s="22"/>
      <c r="L1324" s="22"/>
      <c r="M1324" s="22"/>
      <c r="N1324" s="22"/>
      <c r="O1324" s="22"/>
      <c r="P1324" s="22"/>
      <c r="Q1324" s="22"/>
      <c r="R1324" s="22"/>
      <c r="S1324" s="22"/>
      <c r="T1324" s="22"/>
      <c r="U1324" s="22"/>
      <c r="V1324" s="22"/>
      <c r="W1324" s="22"/>
      <c r="X1324" s="22"/>
      <c r="Y1324" s="22"/>
      <c r="Z1324" s="22"/>
      <c r="AA1324" s="22"/>
      <c r="AB1324" s="22"/>
      <c r="AC1324" s="22"/>
      <c r="AD1324" s="22"/>
      <c r="AE1324" s="22"/>
      <c r="AL1324" s="22"/>
      <c r="AM1324" s="22"/>
      <c r="AN1324" s="22"/>
      <c r="AO1324" s="22"/>
      <c r="AP1324" s="22"/>
      <c r="AQ1324" s="22"/>
      <c r="AR1324" s="22"/>
      <c r="AS1324" s="22"/>
      <c r="AT1324" s="22"/>
      <c r="AU1324" s="22"/>
      <c r="AV1324" s="22"/>
      <c r="AW1324" s="22"/>
      <c r="AX1324" s="22"/>
      <c r="AY1324" s="22"/>
      <c r="AZ1324" s="22"/>
      <c r="BA1324" s="22"/>
      <c r="BB1324" s="22"/>
      <c r="BC1324" s="22"/>
      <c r="BD1324" s="22"/>
      <c r="BE1324" s="22"/>
      <c r="BF1324" s="22"/>
      <c r="BG1324" s="22"/>
      <c r="BH1324" s="22"/>
      <c r="BI1324" s="22"/>
      <c r="BJ1324" s="22"/>
      <c r="BK1324" s="22"/>
      <c r="BL1324" s="22"/>
      <c r="BM1324" s="22"/>
      <c r="BN1324" s="22"/>
      <c r="BO1324" s="22"/>
      <c r="BP1324" s="22"/>
      <c r="BQ1324" s="22"/>
      <c r="BR1324" s="22"/>
      <c r="BS1324" s="22"/>
      <c r="BT1324" s="22"/>
      <c r="BU1324" s="22"/>
      <c r="BV1324" s="22"/>
      <c r="BW1324" s="22"/>
      <c r="BX1324" s="22"/>
      <c r="BY1324" s="22"/>
      <c r="BZ1324" s="22"/>
      <c r="CA1324" s="22"/>
      <c r="CB1324" s="22"/>
      <c r="CC1324" s="22"/>
      <c r="CD1324" s="22"/>
      <c r="CE1324" s="22"/>
      <c r="CF1324" s="22"/>
      <c r="CG1324" s="22"/>
      <c r="CH1324" s="22"/>
      <c r="CI1324" s="22"/>
      <c r="CJ1324" s="22"/>
      <c r="CK1324" s="22"/>
      <c r="CL1324" s="22"/>
      <c r="CM1324" s="22"/>
      <c r="CN1324" s="22"/>
      <c r="CO1324" s="22"/>
      <c r="CP1324" s="22"/>
      <c r="CQ1324" s="22"/>
      <c r="CR1324" s="22"/>
      <c r="CS1324" s="22"/>
      <c r="CT1324" s="22"/>
      <c r="CU1324" s="22"/>
      <c r="CV1324" s="22"/>
      <c r="CW1324" s="22"/>
      <c r="CX1324" s="22"/>
      <c r="CY1324" s="22"/>
      <c r="CZ1324" s="22"/>
      <c r="DA1324" s="22"/>
      <c r="DB1324" s="22"/>
      <c r="DC1324" s="22"/>
      <c r="DD1324" s="22"/>
      <c r="DE1324" s="22"/>
      <c r="DF1324" s="22"/>
      <c r="DG1324" s="22"/>
      <c r="DH1324" s="22"/>
      <c r="DI1324" s="22"/>
      <c r="DJ1324" s="22"/>
      <c r="DK1324" s="22"/>
      <c r="DL1324" s="22"/>
      <c r="DM1324" s="22"/>
      <c r="DN1324" s="22"/>
      <c r="DO1324" s="22"/>
      <c r="DP1324" s="22"/>
      <c r="DQ1324" s="22"/>
      <c r="DR1324" s="22"/>
      <c r="DS1324" s="22"/>
      <c r="DT1324" s="22"/>
      <c r="DU1324" s="22"/>
      <c r="DV1324" s="22"/>
      <c r="DW1324" s="22"/>
      <c r="DX1324" s="22"/>
      <c r="DY1324" s="22"/>
      <c r="DZ1324" s="22"/>
      <c r="EA1324" s="22"/>
      <c r="EB1324" s="22"/>
      <c r="EC1324" s="22"/>
      <c r="ED1324" s="22"/>
      <c r="EE1324" s="22"/>
      <c r="EF1324" s="22"/>
      <c r="EG1324" s="22"/>
      <c r="EH1324" s="22"/>
      <c r="EI1324" s="22"/>
      <c r="EJ1324" s="22"/>
      <c r="EK1324" s="22"/>
      <c r="EL1324" s="22"/>
      <c r="EM1324" s="22"/>
      <c r="EN1324" s="22"/>
      <c r="EO1324" s="22"/>
      <c r="EP1324" s="22"/>
      <c r="EQ1324" s="22"/>
      <c r="ER1324" s="22"/>
      <c r="ES1324" s="22"/>
      <c r="ET1324" s="22"/>
      <c r="EU1324" s="22"/>
      <c r="EV1324" s="22"/>
      <c r="EW1324" s="22"/>
      <c r="EX1324" s="22"/>
      <c r="EY1324" s="22"/>
      <c r="EZ1324" s="22"/>
      <c r="FA1324" s="22"/>
      <c r="FB1324" s="22"/>
      <c r="FC1324" s="22"/>
      <c r="FD1324" s="22"/>
      <c r="FE1324" s="22"/>
      <c r="FF1324" s="22"/>
      <c r="FG1324" s="22"/>
      <c r="FH1324" s="22"/>
      <c r="FI1324" s="22"/>
      <c r="FJ1324" s="22"/>
      <c r="FK1324" s="22"/>
      <c r="FL1324" s="22"/>
      <c r="FM1324" s="22"/>
      <c r="FN1324" s="22"/>
      <c r="FO1324" s="22"/>
      <c r="FP1324" s="22"/>
      <c r="FQ1324" s="22"/>
      <c r="FR1324" s="22"/>
      <c r="FS1324" s="22"/>
      <c r="FT1324" s="22"/>
      <c r="FU1324" s="22"/>
      <c r="FV1324" s="22"/>
      <c r="FW1324" s="22"/>
      <c r="FX1324" s="22"/>
      <c r="FY1324" s="22"/>
      <c r="FZ1324" s="22"/>
      <c r="GA1324" s="22"/>
      <c r="GB1324" s="22"/>
      <c r="GC1324" s="22"/>
      <c r="GD1324" s="22"/>
      <c r="GE1324" s="22"/>
      <c r="GF1324" s="22"/>
      <c r="GG1324" s="22"/>
      <c r="GH1324" s="22"/>
      <c r="GI1324" s="22"/>
      <c r="GJ1324" s="22"/>
      <c r="GK1324" s="22"/>
      <c r="GL1324" s="22"/>
      <c r="GM1324" s="22"/>
      <c r="GN1324" s="22"/>
      <c r="GO1324" s="22"/>
      <c r="GP1324" s="22"/>
      <c r="GQ1324" s="22"/>
      <c r="GR1324" s="22"/>
      <c r="GS1324" s="22"/>
      <c r="GT1324" s="22"/>
      <c r="GU1324" s="22"/>
      <c r="GV1324" s="22"/>
      <c r="GW1324" s="22"/>
      <c r="GX1324" s="22"/>
      <c r="GY1324" s="22"/>
      <c r="GZ1324" s="22"/>
      <c r="HA1324" s="22"/>
      <c r="HB1324" s="22"/>
      <c r="HC1324" s="22"/>
      <c r="HD1324" s="22"/>
      <c r="HE1324" s="22"/>
      <c r="HF1324" s="22"/>
      <c r="HG1324" s="22"/>
      <c r="HH1324" s="22"/>
      <c r="HI1324" s="22"/>
      <c r="HJ1324" s="22"/>
      <c r="HK1324" s="22"/>
      <c r="HL1324" s="22"/>
      <c r="HM1324" s="22"/>
      <c r="HN1324" s="22"/>
      <c r="HO1324" s="22"/>
      <c r="HP1324" s="22"/>
      <c r="HQ1324" s="22"/>
      <c r="HR1324" s="22"/>
      <c r="HS1324" s="22"/>
      <c r="HT1324" s="22"/>
      <c r="HU1324" s="22"/>
      <c r="HV1324" s="22"/>
      <c r="HW1324" s="22"/>
      <c r="HX1324" s="22"/>
      <c r="HY1324" s="22"/>
      <c r="HZ1324" s="22"/>
      <c r="IA1324" s="22"/>
      <c r="IB1324" s="22"/>
      <c r="IC1324" s="22"/>
      <c r="ID1324" s="22"/>
      <c r="IE1324" s="22"/>
      <c r="IF1324" s="22"/>
      <c r="IG1324" s="22"/>
      <c r="IH1324" s="22"/>
      <c r="II1324" s="22"/>
      <c r="IJ1324" s="22"/>
      <c r="IK1324" s="22"/>
      <c r="IL1324" s="22"/>
      <c r="IM1324" s="22"/>
      <c r="IN1324" s="22"/>
      <c r="IO1324" s="22"/>
      <c r="IP1324" s="22"/>
    </row>
    <row r="1325" spans="1:250">
      <c r="A1325" s="29"/>
      <c r="B1325" s="17"/>
      <c r="C1325" s="30"/>
      <c r="D1325" s="17"/>
      <c r="E1325" s="31"/>
      <c r="F1325" s="22"/>
      <c r="G1325" s="22"/>
      <c r="H1325" s="22"/>
      <c r="I1325" s="22"/>
      <c r="J1325" s="22"/>
      <c r="K1325" s="22"/>
      <c r="L1325" s="22"/>
      <c r="M1325" s="22"/>
      <c r="N1325" s="22"/>
      <c r="O1325" s="22"/>
      <c r="P1325" s="22"/>
      <c r="Q1325" s="22"/>
      <c r="R1325" s="22"/>
      <c r="S1325" s="22"/>
      <c r="T1325" s="22"/>
      <c r="U1325" s="22"/>
      <c r="V1325" s="22"/>
      <c r="W1325" s="22"/>
      <c r="X1325" s="22"/>
      <c r="Y1325" s="22"/>
      <c r="Z1325" s="22"/>
      <c r="AA1325" s="22"/>
      <c r="AB1325" s="22"/>
      <c r="AC1325" s="22"/>
      <c r="AD1325" s="22"/>
      <c r="AE1325" s="22"/>
      <c r="AL1325" s="22"/>
      <c r="AM1325" s="22"/>
      <c r="AN1325" s="22"/>
      <c r="AO1325" s="22"/>
      <c r="AP1325" s="22"/>
      <c r="AQ1325" s="22"/>
      <c r="AR1325" s="22"/>
      <c r="AS1325" s="22"/>
      <c r="AT1325" s="22"/>
      <c r="AU1325" s="22"/>
      <c r="AV1325" s="22"/>
      <c r="AW1325" s="22"/>
      <c r="AX1325" s="22"/>
      <c r="AY1325" s="22"/>
      <c r="AZ1325" s="22"/>
      <c r="BA1325" s="22"/>
      <c r="BB1325" s="22"/>
      <c r="BC1325" s="22"/>
      <c r="BD1325" s="22"/>
      <c r="BE1325" s="22"/>
      <c r="BF1325" s="22"/>
      <c r="BG1325" s="22"/>
      <c r="BH1325" s="22"/>
      <c r="BI1325" s="22"/>
      <c r="BJ1325" s="22"/>
      <c r="BK1325" s="22"/>
      <c r="BL1325" s="22"/>
      <c r="BM1325" s="22"/>
      <c r="BN1325" s="22"/>
      <c r="BO1325" s="22"/>
      <c r="BP1325" s="22"/>
      <c r="BQ1325" s="22"/>
      <c r="BR1325" s="22"/>
      <c r="BS1325" s="22"/>
      <c r="BT1325" s="22"/>
      <c r="BU1325" s="22"/>
      <c r="BV1325" s="22"/>
      <c r="BW1325" s="22"/>
      <c r="BX1325" s="22"/>
      <c r="BY1325" s="22"/>
      <c r="BZ1325" s="22"/>
      <c r="CA1325" s="22"/>
      <c r="CB1325" s="22"/>
      <c r="CC1325" s="22"/>
      <c r="CD1325" s="22"/>
      <c r="CE1325" s="22"/>
      <c r="CF1325" s="22"/>
      <c r="CG1325" s="22"/>
      <c r="CH1325" s="22"/>
      <c r="CI1325" s="22"/>
      <c r="CJ1325" s="22"/>
      <c r="CK1325" s="22"/>
      <c r="CL1325" s="22"/>
      <c r="CM1325" s="22"/>
      <c r="CN1325" s="22"/>
      <c r="CO1325" s="22"/>
      <c r="CP1325" s="22"/>
      <c r="CQ1325" s="22"/>
      <c r="CR1325" s="22"/>
      <c r="CS1325" s="22"/>
      <c r="CT1325" s="22"/>
      <c r="CU1325" s="22"/>
      <c r="CV1325" s="22"/>
      <c r="CW1325" s="22"/>
      <c r="CX1325" s="22"/>
      <c r="CY1325" s="22"/>
      <c r="CZ1325" s="22"/>
      <c r="DA1325" s="22"/>
      <c r="DB1325" s="22"/>
      <c r="DC1325" s="22"/>
      <c r="DD1325" s="22"/>
      <c r="DE1325" s="22"/>
      <c r="DF1325" s="22"/>
      <c r="DG1325" s="22"/>
      <c r="DH1325" s="22"/>
      <c r="DI1325" s="22"/>
      <c r="DJ1325" s="22"/>
      <c r="DK1325" s="22"/>
      <c r="DL1325" s="22"/>
      <c r="DM1325" s="22"/>
      <c r="DN1325" s="22"/>
      <c r="DO1325" s="22"/>
      <c r="DP1325" s="22"/>
      <c r="DQ1325" s="22"/>
      <c r="DR1325" s="22"/>
      <c r="DS1325" s="22"/>
      <c r="DT1325" s="22"/>
      <c r="DU1325" s="22"/>
      <c r="DV1325" s="22"/>
      <c r="DW1325" s="22"/>
      <c r="DX1325" s="22"/>
      <c r="DY1325" s="22"/>
      <c r="DZ1325" s="22"/>
      <c r="EA1325" s="22"/>
      <c r="EB1325" s="22"/>
      <c r="EC1325" s="22"/>
      <c r="ED1325" s="22"/>
      <c r="EE1325" s="22"/>
      <c r="EF1325" s="22"/>
      <c r="EG1325" s="22"/>
      <c r="EH1325" s="22"/>
      <c r="EI1325" s="22"/>
      <c r="EJ1325" s="22"/>
      <c r="EK1325" s="22"/>
      <c r="EL1325" s="22"/>
      <c r="EM1325" s="22"/>
      <c r="EN1325" s="22"/>
      <c r="EO1325" s="22"/>
      <c r="EP1325" s="22"/>
      <c r="EQ1325" s="22"/>
      <c r="ER1325" s="22"/>
      <c r="ES1325" s="22"/>
      <c r="ET1325" s="22"/>
      <c r="EU1325" s="22"/>
      <c r="EV1325" s="22"/>
      <c r="EW1325" s="22"/>
      <c r="EX1325" s="22"/>
      <c r="EY1325" s="22"/>
      <c r="EZ1325" s="22"/>
      <c r="FA1325" s="22"/>
      <c r="FB1325" s="22"/>
      <c r="FC1325" s="22"/>
      <c r="FD1325" s="22"/>
      <c r="FE1325" s="22"/>
      <c r="FF1325" s="22"/>
      <c r="FG1325" s="22"/>
      <c r="FH1325" s="22"/>
      <c r="FI1325" s="22"/>
      <c r="FJ1325" s="22"/>
      <c r="FK1325" s="22"/>
      <c r="FL1325" s="22"/>
      <c r="FM1325" s="22"/>
      <c r="FN1325" s="22"/>
      <c r="FO1325" s="22"/>
      <c r="FP1325" s="22"/>
      <c r="FQ1325" s="22"/>
      <c r="FR1325" s="22"/>
      <c r="FS1325" s="22"/>
      <c r="FT1325" s="22"/>
      <c r="FU1325" s="22"/>
      <c r="FV1325" s="22"/>
      <c r="FW1325" s="22"/>
      <c r="FX1325" s="22"/>
      <c r="FY1325" s="22"/>
      <c r="FZ1325" s="22"/>
      <c r="GA1325" s="22"/>
      <c r="GB1325" s="22"/>
      <c r="GC1325" s="22"/>
      <c r="GD1325" s="22"/>
      <c r="GE1325" s="22"/>
      <c r="GF1325" s="22"/>
      <c r="GG1325" s="22"/>
      <c r="GH1325" s="22"/>
      <c r="GI1325" s="22"/>
      <c r="GJ1325" s="22"/>
      <c r="GK1325" s="22"/>
      <c r="GL1325" s="22"/>
      <c r="GM1325" s="22"/>
      <c r="GN1325" s="22"/>
      <c r="GO1325" s="22"/>
      <c r="GP1325" s="22"/>
      <c r="GQ1325" s="22"/>
      <c r="GR1325" s="22"/>
      <c r="GS1325" s="22"/>
      <c r="GT1325" s="22"/>
      <c r="GU1325" s="22"/>
      <c r="GV1325" s="22"/>
      <c r="GW1325" s="22"/>
      <c r="GX1325" s="22"/>
      <c r="GY1325" s="22"/>
      <c r="GZ1325" s="22"/>
      <c r="HA1325" s="22"/>
      <c r="HB1325" s="22"/>
      <c r="HC1325" s="22"/>
      <c r="HD1325" s="22"/>
      <c r="HE1325" s="22"/>
      <c r="HF1325" s="22"/>
      <c r="HG1325" s="22"/>
      <c r="HH1325" s="22"/>
      <c r="HI1325" s="22"/>
      <c r="HJ1325" s="22"/>
      <c r="HK1325" s="22"/>
      <c r="HL1325" s="22"/>
      <c r="HM1325" s="22"/>
      <c r="HN1325" s="22"/>
      <c r="HO1325" s="22"/>
      <c r="HP1325" s="22"/>
      <c r="HQ1325" s="22"/>
      <c r="HR1325" s="22"/>
      <c r="HS1325" s="22"/>
      <c r="HT1325" s="22"/>
      <c r="HU1325" s="22"/>
      <c r="HV1325" s="22"/>
      <c r="HW1325" s="22"/>
      <c r="HX1325" s="22"/>
      <c r="HY1325" s="22"/>
      <c r="HZ1325" s="22"/>
      <c r="IA1325" s="22"/>
      <c r="IB1325" s="22"/>
      <c r="IC1325" s="22"/>
      <c r="ID1325" s="22"/>
      <c r="IE1325" s="22"/>
      <c r="IF1325" s="22"/>
      <c r="IG1325" s="22"/>
      <c r="IH1325" s="22"/>
      <c r="II1325" s="22"/>
      <c r="IJ1325" s="22"/>
      <c r="IK1325" s="22"/>
      <c r="IL1325" s="22"/>
      <c r="IM1325" s="22"/>
      <c r="IN1325" s="22"/>
      <c r="IO1325" s="22"/>
      <c r="IP1325" s="22"/>
    </row>
    <row r="1326" spans="1:250">
      <c r="A1326" s="29"/>
      <c r="B1326" s="17"/>
      <c r="C1326" s="30"/>
      <c r="D1326" s="17"/>
      <c r="E1326" s="31"/>
      <c r="F1326" s="22"/>
      <c r="G1326" s="22"/>
      <c r="H1326" s="22"/>
      <c r="I1326" s="22"/>
      <c r="J1326" s="22"/>
      <c r="K1326" s="22"/>
      <c r="L1326" s="22"/>
      <c r="M1326" s="22"/>
      <c r="N1326" s="22"/>
      <c r="O1326" s="22"/>
      <c r="P1326" s="22"/>
      <c r="Q1326" s="22"/>
      <c r="R1326" s="22"/>
      <c r="S1326" s="22"/>
      <c r="T1326" s="22"/>
      <c r="U1326" s="22"/>
      <c r="V1326" s="22"/>
      <c r="W1326" s="22"/>
      <c r="X1326" s="22"/>
      <c r="Y1326" s="22"/>
      <c r="Z1326" s="22"/>
      <c r="AA1326" s="22"/>
      <c r="AB1326" s="22"/>
      <c r="AC1326" s="22"/>
      <c r="AD1326" s="22"/>
      <c r="AE1326" s="22"/>
      <c r="AL1326" s="22"/>
      <c r="AM1326" s="22"/>
      <c r="AN1326" s="22"/>
      <c r="AO1326" s="22"/>
      <c r="AP1326" s="22"/>
      <c r="AQ1326" s="22"/>
      <c r="AR1326" s="22"/>
      <c r="AS1326" s="22"/>
      <c r="AT1326" s="22"/>
      <c r="AU1326" s="22"/>
      <c r="AV1326" s="22"/>
      <c r="AW1326" s="22"/>
      <c r="AX1326" s="22"/>
      <c r="AY1326" s="22"/>
      <c r="AZ1326" s="22"/>
      <c r="BA1326" s="22"/>
      <c r="BB1326" s="22"/>
      <c r="BC1326" s="22"/>
      <c r="BD1326" s="22"/>
      <c r="BE1326" s="22"/>
      <c r="BF1326" s="22"/>
      <c r="BG1326" s="22"/>
      <c r="BH1326" s="22"/>
      <c r="BI1326" s="22"/>
      <c r="BJ1326" s="22"/>
      <c r="BK1326" s="22"/>
      <c r="BL1326" s="22"/>
      <c r="BM1326" s="22"/>
      <c r="BN1326" s="22"/>
      <c r="BO1326" s="22"/>
      <c r="BP1326" s="22"/>
      <c r="BQ1326" s="22"/>
      <c r="BR1326" s="22"/>
      <c r="BS1326" s="22"/>
      <c r="BT1326" s="22"/>
      <c r="BU1326" s="22"/>
      <c r="BV1326" s="22"/>
      <c r="BW1326" s="22"/>
      <c r="BX1326" s="22"/>
      <c r="BY1326" s="22"/>
      <c r="BZ1326" s="22"/>
      <c r="CA1326" s="22"/>
      <c r="CB1326" s="22"/>
      <c r="CC1326" s="22"/>
      <c r="CD1326" s="22"/>
      <c r="CE1326" s="22"/>
      <c r="CF1326" s="22"/>
      <c r="CG1326" s="22"/>
      <c r="CH1326" s="22"/>
      <c r="CI1326" s="22"/>
      <c r="CJ1326" s="22"/>
      <c r="CK1326" s="22"/>
      <c r="CL1326" s="22"/>
      <c r="CM1326" s="22"/>
      <c r="CN1326" s="22"/>
      <c r="CO1326" s="22"/>
      <c r="CP1326" s="22"/>
      <c r="CQ1326" s="22"/>
      <c r="CR1326" s="22"/>
      <c r="CS1326" s="22"/>
      <c r="CT1326" s="22"/>
      <c r="CU1326" s="22"/>
      <c r="CV1326" s="22"/>
      <c r="CW1326" s="22"/>
      <c r="CX1326" s="22"/>
      <c r="CY1326" s="22"/>
      <c r="CZ1326" s="22"/>
      <c r="DA1326" s="22"/>
      <c r="DB1326" s="22"/>
      <c r="DC1326" s="22"/>
      <c r="DD1326" s="22"/>
      <c r="DE1326" s="22"/>
      <c r="DF1326" s="22"/>
      <c r="DG1326" s="22"/>
      <c r="DH1326" s="22"/>
      <c r="DI1326" s="22"/>
      <c r="DJ1326" s="22"/>
      <c r="DK1326" s="22"/>
      <c r="DL1326" s="22"/>
      <c r="DM1326" s="22"/>
      <c r="DN1326" s="22"/>
      <c r="DO1326" s="22"/>
      <c r="DP1326" s="22"/>
      <c r="DQ1326" s="22"/>
      <c r="DR1326" s="22"/>
      <c r="DS1326" s="22"/>
      <c r="DT1326" s="22"/>
      <c r="DU1326" s="22"/>
      <c r="DV1326" s="22"/>
      <c r="DW1326" s="22"/>
      <c r="DX1326" s="22"/>
      <c r="DY1326" s="22"/>
      <c r="DZ1326" s="22"/>
      <c r="EA1326" s="22"/>
      <c r="EB1326" s="22"/>
      <c r="EC1326" s="22"/>
      <c r="ED1326" s="22"/>
      <c r="EE1326" s="22"/>
      <c r="EF1326" s="22"/>
      <c r="EG1326" s="22"/>
      <c r="EH1326" s="22"/>
      <c r="EI1326" s="22"/>
      <c r="EJ1326" s="22"/>
      <c r="EK1326" s="22"/>
      <c r="EL1326" s="22"/>
      <c r="EM1326" s="22"/>
      <c r="EN1326" s="22"/>
      <c r="EO1326" s="22"/>
      <c r="EP1326" s="22"/>
      <c r="EQ1326" s="22"/>
      <c r="ER1326" s="22"/>
      <c r="ES1326" s="22"/>
      <c r="ET1326" s="22"/>
      <c r="EU1326" s="22"/>
      <c r="EV1326" s="22"/>
      <c r="EW1326" s="22"/>
      <c r="EX1326" s="22"/>
      <c r="EY1326" s="22"/>
      <c r="EZ1326" s="22"/>
      <c r="FA1326" s="22"/>
      <c r="FB1326" s="22"/>
      <c r="FC1326" s="22"/>
      <c r="FD1326" s="22"/>
      <c r="FE1326" s="22"/>
      <c r="FF1326" s="22"/>
      <c r="FG1326" s="22"/>
      <c r="FH1326" s="22"/>
      <c r="FI1326" s="22"/>
      <c r="FJ1326" s="22"/>
      <c r="FK1326" s="22"/>
      <c r="FL1326" s="22"/>
      <c r="FM1326" s="22"/>
      <c r="FN1326" s="22"/>
      <c r="FO1326" s="22"/>
      <c r="FP1326" s="22"/>
      <c r="FQ1326" s="22"/>
      <c r="FR1326" s="22"/>
      <c r="FS1326" s="22"/>
      <c r="FT1326" s="22"/>
      <c r="FU1326" s="22"/>
      <c r="FV1326" s="22"/>
      <c r="FW1326" s="22"/>
      <c r="FX1326" s="22"/>
      <c r="FY1326" s="22"/>
      <c r="FZ1326" s="22"/>
      <c r="GA1326" s="22"/>
      <c r="GB1326" s="22"/>
      <c r="GC1326" s="22"/>
      <c r="GD1326" s="22"/>
      <c r="GE1326" s="22"/>
      <c r="GF1326" s="22"/>
      <c r="GG1326" s="22"/>
      <c r="GH1326" s="22"/>
      <c r="GI1326" s="22"/>
      <c r="GJ1326" s="22"/>
      <c r="GK1326" s="22"/>
      <c r="GL1326" s="22"/>
      <c r="GM1326" s="22"/>
      <c r="GN1326" s="22"/>
      <c r="GO1326" s="22"/>
      <c r="GP1326" s="22"/>
      <c r="GQ1326" s="22"/>
      <c r="GR1326" s="22"/>
      <c r="GS1326" s="22"/>
      <c r="GT1326" s="22"/>
      <c r="GU1326" s="22"/>
      <c r="GV1326" s="22"/>
      <c r="GW1326" s="22"/>
      <c r="GX1326" s="22"/>
      <c r="GY1326" s="22"/>
      <c r="GZ1326" s="22"/>
      <c r="HA1326" s="22"/>
      <c r="HB1326" s="22"/>
      <c r="HC1326" s="22"/>
      <c r="HD1326" s="22"/>
      <c r="HE1326" s="22"/>
      <c r="HF1326" s="22"/>
      <c r="HG1326" s="22"/>
      <c r="HH1326" s="22"/>
      <c r="HI1326" s="22"/>
      <c r="HJ1326" s="22"/>
      <c r="HK1326" s="22"/>
      <c r="HL1326" s="22"/>
      <c r="HM1326" s="22"/>
      <c r="HN1326" s="22"/>
      <c r="HO1326" s="22"/>
      <c r="HP1326" s="22"/>
      <c r="HQ1326" s="22"/>
      <c r="HR1326" s="22"/>
      <c r="HS1326" s="22"/>
      <c r="HT1326" s="22"/>
      <c r="HU1326" s="22"/>
      <c r="HV1326" s="22"/>
      <c r="HW1326" s="22"/>
      <c r="HX1326" s="22"/>
      <c r="HY1326" s="22"/>
      <c r="HZ1326" s="22"/>
      <c r="IA1326" s="22"/>
      <c r="IB1326" s="22"/>
      <c r="IC1326" s="22"/>
      <c r="ID1326" s="22"/>
      <c r="IE1326" s="22"/>
      <c r="IF1326" s="22"/>
      <c r="IG1326" s="22"/>
      <c r="IH1326" s="22"/>
      <c r="II1326" s="22"/>
      <c r="IJ1326" s="22"/>
      <c r="IK1326" s="22"/>
      <c r="IL1326" s="22"/>
      <c r="IM1326" s="22"/>
      <c r="IN1326" s="22"/>
      <c r="IO1326" s="22"/>
      <c r="IP1326" s="22"/>
    </row>
    <row r="1327" spans="1:250">
      <c r="A1327" s="29"/>
      <c r="B1327" s="17"/>
      <c r="C1327" s="30"/>
      <c r="D1327" s="17"/>
      <c r="E1327" s="31"/>
      <c r="F1327" s="22"/>
      <c r="G1327" s="22"/>
      <c r="H1327" s="22"/>
      <c r="I1327" s="22"/>
      <c r="J1327" s="22"/>
      <c r="K1327" s="22"/>
      <c r="L1327" s="22"/>
      <c r="M1327" s="22"/>
      <c r="N1327" s="22"/>
      <c r="O1327" s="22"/>
      <c r="P1327" s="22"/>
      <c r="Q1327" s="22"/>
      <c r="R1327" s="22"/>
      <c r="S1327" s="22"/>
      <c r="T1327" s="22"/>
      <c r="U1327" s="22"/>
      <c r="V1327" s="22"/>
      <c r="W1327" s="22"/>
      <c r="X1327" s="22"/>
      <c r="Y1327" s="22"/>
      <c r="Z1327" s="22"/>
      <c r="AA1327" s="22"/>
      <c r="AB1327" s="22"/>
      <c r="AC1327" s="22"/>
      <c r="AD1327" s="22"/>
      <c r="AE1327" s="22"/>
      <c r="AL1327" s="22"/>
      <c r="AM1327" s="22"/>
      <c r="AN1327" s="22"/>
      <c r="AO1327" s="22"/>
      <c r="AP1327" s="22"/>
      <c r="AQ1327" s="22"/>
      <c r="AR1327" s="22"/>
      <c r="AS1327" s="22"/>
      <c r="AT1327" s="22"/>
      <c r="AU1327" s="22"/>
      <c r="AV1327" s="22"/>
      <c r="AW1327" s="22"/>
      <c r="AX1327" s="22"/>
      <c r="AY1327" s="22"/>
      <c r="AZ1327" s="22"/>
      <c r="BA1327" s="22"/>
      <c r="BB1327" s="22"/>
      <c r="BC1327" s="22"/>
      <c r="BD1327" s="22"/>
      <c r="BE1327" s="22"/>
      <c r="BF1327" s="22"/>
      <c r="BG1327" s="22"/>
      <c r="BH1327" s="22"/>
      <c r="BI1327" s="22"/>
      <c r="BJ1327" s="22"/>
      <c r="BK1327" s="22"/>
      <c r="BL1327" s="22"/>
      <c r="BM1327" s="22"/>
      <c r="BN1327" s="22"/>
      <c r="BO1327" s="22"/>
      <c r="BP1327" s="22"/>
      <c r="BQ1327" s="22"/>
      <c r="BR1327" s="22"/>
      <c r="BS1327" s="22"/>
      <c r="BT1327" s="22"/>
      <c r="BU1327" s="22"/>
      <c r="BV1327" s="22"/>
      <c r="BW1327" s="22"/>
      <c r="BX1327" s="22"/>
      <c r="BY1327" s="22"/>
      <c r="BZ1327" s="22"/>
      <c r="CA1327" s="22"/>
      <c r="CB1327" s="22"/>
      <c r="CC1327" s="22"/>
      <c r="CD1327" s="22"/>
      <c r="CE1327" s="22"/>
      <c r="CF1327" s="22"/>
      <c r="CG1327" s="22"/>
      <c r="CH1327" s="22"/>
      <c r="CI1327" s="22"/>
      <c r="CJ1327" s="22"/>
      <c r="CK1327" s="22"/>
      <c r="CL1327" s="22"/>
      <c r="CM1327" s="22"/>
      <c r="CN1327" s="22"/>
      <c r="CO1327" s="22"/>
      <c r="CP1327" s="22"/>
      <c r="CQ1327" s="22"/>
      <c r="CR1327" s="22"/>
      <c r="CS1327" s="22"/>
      <c r="CT1327" s="22"/>
      <c r="CU1327" s="22"/>
      <c r="CV1327" s="22"/>
      <c r="CW1327" s="22"/>
      <c r="CX1327" s="22"/>
      <c r="CY1327" s="22"/>
      <c r="CZ1327" s="22"/>
      <c r="DA1327" s="22"/>
      <c r="DB1327" s="22"/>
      <c r="DC1327" s="22"/>
      <c r="DD1327" s="22"/>
      <c r="DE1327" s="22"/>
      <c r="DF1327" s="22"/>
      <c r="DG1327" s="22"/>
      <c r="DH1327" s="22"/>
      <c r="DI1327" s="22"/>
      <c r="DJ1327" s="22"/>
      <c r="DK1327" s="22"/>
      <c r="DL1327" s="22"/>
      <c r="DM1327" s="22"/>
      <c r="DN1327" s="22"/>
      <c r="DO1327" s="22"/>
      <c r="DP1327" s="22"/>
      <c r="DQ1327" s="22"/>
      <c r="DR1327" s="22"/>
      <c r="DS1327" s="22"/>
      <c r="DT1327" s="22"/>
      <c r="DU1327" s="22"/>
      <c r="DV1327" s="22"/>
      <c r="DW1327" s="22"/>
      <c r="DX1327" s="22"/>
      <c r="DY1327" s="22"/>
      <c r="DZ1327" s="22"/>
      <c r="EA1327" s="22"/>
      <c r="EB1327" s="22"/>
      <c r="EC1327" s="22"/>
      <c r="ED1327" s="22"/>
      <c r="EE1327" s="22"/>
      <c r="EF1327" s="22"/>
      <c r="EG1327" s="22"/>
      <c r="EH1327" s="22"/>
      <c r="EI1327" s="22"/>
      <c r="EJ1327" s="22"/>
      <c r="EK1327" s="22"/>
      <c r="EL1327" s="22"/>
      <c r="EM1327" s="22"/>
      <c r="EN1327" s="22"/>
      <c r="EO1327" s="22"/>
      <c r="EP1327" s="22"/>
      <c r="EQ1327" s="22"/>
      <c r="ER1327" s="22"/>
      <c r="ES1327" s="22"/>
      <c r="ET1327" s="22"/>
      <c r="EU1327" s="22"/>
      <c r="EV1327" s="22"/>
      <c r="EW1327" s="22"/>
      <c r="EX1327" s="22"/>
      <c r="EY1327" s="22"/>
      <c r="EZ1327" s="22"/>
      <c r="FA1327" s="22"/>
      <c r="FB1327" s="22"/>
      <c r="FC1327" s="22"/>
      <c r="FD1327" s="22"/>
      <c r="FE1327" s="22"/>
      <c r="FF1327" s="22"/>
      <c r="FG1327" s="22"/>
      <c r="FH1327" s="22"/>
      <c r="FI1327" s="22"/>
      <c r="FJ1327" s="22"/>
      <c r="FK1327" s="22"/>
      <c r="FL1327" s="22"/>
      <c r="FM1327" s="22"/>
      <c r="FN1327" s="22"/>
      <c r="FO1327" s="22"/>
      <c r="FP1327" s="22"/>
      <c r="FQ1327" s="22"/>
      <c r="FR1327" s="22"/>
      <c r="FS1327" s="22"/>
      <c r="FT1327" s="22"/>
      <c r="FU1327" s="22"/>
      <c r="FV1327" s="22"/>
      <c r="FW1327" s="22"/>
      <c r="FX1327" s="22"/>
      <c r="FY1327" s="22"/>
      <c r="FZ1327" s="22"/>
      <c r="GA1327" s="22"/>
      <c r="GB1327" s="22"/>
      <c r="GC1327" s="22"/>
      <c r="GD1327" s="22"/>
      <c r="GE1327" s="22"/>
      <c r="GF1327" s="22"/>
      <c r="GG1327" s="22"/>
      <c r="GH1327" s="22"/>
      <c r="GI1327" s="22"/>
      <c r="GJ1327" s="22"/>
      <c r="GK1327" s="22"/>
      <c r="GL1327" s="22"/>
      <c r="GM1327" s="22"/>
      <c r="GN1327" s="22"/>
      <c r="GO1327" s="22"/>
      <c r="GP1327" s="22"/>
      <c r="GQ1327" s="22"/>
      <c r="GR1327" s="22"/>
      <c r="GS1327" s="22"/>
      <c r="GT1327" s="22"/>
      <c r="GU1327" s="22"/>
      <c r="GV1327" s="22"/>
      <c r="GW1327" s="22"/>
      <c r="GX1327" s="22"/>
      <c r="GY1327" s="22"/>
      <c r="GZ1327" s="22"/>
      <c r="HA1327" s="22"/>
      <c r="HB1327" s="22"/>
      <c r="HC1327" s="22"/>
      <c r="HD1327" s="22"/>
      <c r="HE1327" s="22"/>
      <c r="HF1327" s="22"/>
      <c r="HG1327" s="22"/>
      <c r="HH1327" s="22"/>
      <c r="HI1327" s="22"/>
      <c r="HJ1327" s="22"/>
      <c r="HK1327" s="22"/>
      <c r="HL1327" s="22"/>
      <c r="HM1327" s="22"/>
      <c r="HN1327" s="22"/>
      <c r="HO1327" s="22"/>
      <c r="HP1327" s="22"/>
      <c r="HQ1327" s="22"/>
      <c r="HR1327" s="22"/>
      <c r="HS1327" s="22"/>
      <c r="HT1327" s="22"/>
      <c r="HU1327" s="22"/>
      <c r="HV1327" s="22"/>
      <c r="HW1327" s="22"/>
      <c r="HX1327" s="22"/>
      <c r="HY1327" s="22"/>
      <c r="HZ1327" s="22"/>
      <c r="IA1327" s="22"/>
      <c r="IB1327" s="22"/>
      <c r="IC1327" s="22"/>
      <c r="ID1327" s="22"/>
      <c r="IE1327" s="22"/>
      <c r="IF1327" s="22"/>
      <c r="IG1327" s="22"/>
      <c r="IH1327" s="22"/>
      <c r="II1327" s="22"/>
      <c r="IJ1327" s="22"/>
      <c r="IK1327" s="22"/>
      <c r="IL1327" s="22"/>
      <c r="IM1327" s="22"/>
      <c r="IN1327" s="22"/>
      <c r="IO1327" s="22"/>
      <c r="IP1327" s="22"/>
    </row>
    <row r="1328" spans="1:250">
      <c r="A1328" s="29"/>
      <c r="B1328" s="17"/>
      <c r="C1328" s="30"/>
      <c r="D1328" s="17"/>
      <c r="E1328" s="31"/>
      <c r="F1328" s="22"/>
      <c r="G1328" s="22"/>
      <c r="H1328" s="22"/>
      <c r="I1328" s="22"/>
      <c r="J1328" s="22"/>
      <c r="K1328" s="22"/>
      <c r="L1328" s="22"/>
      <c r="M1328" s="22"/>
      <c r="N1328" s="22"/>
      <c r="O1328" s="22"/>
      <c r="P1328" s="22"/>
      <c r="Q1328" s="22"/>
      <c r="R1328" s="22"/>
      <c r="S1328" s="22"/>
      <c r="T1328" s="22"/>
      <c r="U1328" s="22"/>
      <c r="V1328" s="22"/>
      <c r="W1328" s="22"/>
      <c r="X1328" s="22"/>
      <c r="Y1328" s="22"/>
      <c r="Z1328" s="22"/>
      <c r="AA1328" s="22"/>
      <c r="AB1328" s="22"/>
      <c r="AC1328" s="22"/>
      <c r="AD1328" s="22"/>
      <c r="AE1328" s="22"/>
      <c r="AL1328" s="22"/>
      <c r="AM1328" s="22"/>
      <c r="AN1328" s="22"/>
      <c r="AO1328" s="22"/>
      <c r="AP1328" s="22"/>
      <c r="AQ1328" s="22"/>
      <c r="AR1328" s="22"/>
      <c r="AS1328" s="22"/>
      <c r="AT1328" s="22"/>
      <c r="AU1328" s="22"/>
      <c r="AV1328" s="22"/>
      <c r="AW1328" s="22"/>
      <c r="AX1328" s="22"/>
      <c r="AY1328" s="22"/>
      <c r="AZ1328" s="22"/>
      <c r="BA1328" s="22"/>
      <c r="BB1328" s="22"/>
      <c r="BC1328" s="22"/>
      <c r="BD1328" s="22"/>
      <c r="BE1328" s="22"/>
      <c r="BF1328" s="22"/>
      <c r="BG1328" s="22"/>
      <c r="BH1328" s="22"/>
      <c r="BI1328" s="22"/>
      <c r="BJ1328" s="22"/>
      <c r="BK1328" s="22"/>
      <c r="BL1328" s="22"/>
      <c r="BM1328" s="22"/>
      <c r="BN1328" s="22"/>
      <c r="BO1328" s="22"/>
      <c r="BP1328" s="22"/>
      <c r="BQ1328" s="22"/>
      <c r="BR1328" s="22"/>
      <c r="BS1328" s="22"/>
      <c r="BT1328" s="22"/>
      <c r="BU1328" s="22"/>
      <c r="BV1328" s="22"/>
      <c r="BW1328" s="22"/>
      <c r="BX1328" s="22"/>
      <c r="BY1328" s="22"/>
      <c r="BZ1328" s="22"/>
      <c r="CA1328" s="22"/>
      <c r="CB1328" s="22"/>
      <c r="CC1328" s="22"/>
      <c r="CD1328" s="22"/>
      <c r="CE1328" s="22"/>
      <c r="CF1328" s="22"/>
      <c r="CG1328" s="22"/>
      <c r="CH1328" s="22"/>
      <c r="CI1328" s="22"/>
      <c r="CJ1328" s="22"/>
      <c r="CK1328" s="22"/>
      <c r="CL1328" s="22"/>
      <c r="CM1328" s="22"/>
      <c r="CN1328" s="22"/>
      <c r="CO1328" s="22"/>
      <c r="CP1328" s="22"/>
      <c r="CQ1328" s="22"/>
      <c r="CR1328" s="22"/>
      <c r="CS1328" s="22"/>
      <c r="CT1328" s="22"/>
      <c r="CU1328" s="22"/>
      <c r="CV1328" s="22"/>
      <c r="CW1328" s="22"/>
      <c r="CX1328" s="22"/>
      <c r="CY1328" s="22"/>
      <c r="CZ1328" s="22"/>
      <c r="DA1328" s="22"/>
      <c r="DB1328" s="22"/>
      <c r="DC1328" s="22"/>
      <c r="DD1328" s="22"/>
      <c r="DE1328" s="22"/>
      <c r="DF1328" s="22"/>
      <c r="DG1328" s="22"/>
      <c r="DH1328" s="22"/>
      <c r="DI1328" s="22"/>
      <c r="DJ1328" s="22"/>
      <c r="DK1328" s="22"/>
      <c r="DL1328" s="22"/>
      <c r="DM1328" s="22"/>
      <c r="DN1328" s="22"/>
      <c r="DO1328" s="22"/>
      <c r="DP1328" s="22"/>
      <c r="DQ1328" s="22"/>
      <c r="DR1328" s="22"/>
      <c r="DS1328" s="22"/>
      <c r="DT1328" s="22"/>
      <c r="DU1328" s="22"/>
      <c r="DV1328" s="22"/>
      <c r="DW1328" s="22"/>
      <c r="DX1328" s="22"/>
      <c r="DY1328" s="22"/>
      <c r="DZ1328" s="22"/>
      <c r="EA1328" s="22"/>
      <c r="EB1328" s="22"/>
      <c r="EC1328" s="22"/>
      <c r="ED1328" s="22"/>
      <c r="EE1328" s="22"/>
      <c r="EF1328" s="22"/>
      <c r="EG1328" s="22"/>
      <c r="EH1328" s="22"/>
      <c r="EI1328" s="22"/>
      <c r="EJ1328" s="22"/>
      <c r="EK1328" s="22"/>
      <c r="EL1328" s="22"/>
      <c r="EM1328" s="22"/>
      <c r="EN1328" s="22"/>
      <c r="EO1328" s="22"/>
      <c r="EP1328" s="22"/>
      <c r="EQ1328" s="22"/>
      <c r="ER1328" s="22"/>
      <c r="ES1328" s="22"/>
      <c r="ET1328" s="22"/>
      <c r="EU1328" s="22"/>
      <c r="EV1328" s="22"/>
      <c r="EW1328" s="22"/>
      <c r="EX1328" s="22"/>
      <c r="EY1328" s="22"/>
      <c r="EZ1328" s="22"/>
      <c r="FA1328" s="22"/>
      <c r="FB1328" s="22"/>
      <c r="FC1328" s="22"/>
      <c r="FD1328" s="22"/>
      <c r="FE1328" s="22"/>
      <c r="FF1328" s="22"/>
      <c r="FG1328" s="22"/>
      <c r="FH1328" s="22"/>
      <c r="FI1328" s="22"/>
      <c r="FJ1328" s="22"/>
      <c r="FK1328" s="22"/>
      <c r="FL1328" s="22"/>
      <c r="FM1328" s="22"/>
      <c r="FN1328" s="22"/>
      <c r="FO1328" s="22"/>
      <c r="FP1328" s="22"/>
      <c r="FQ1328" s="22"/>
      <c r="FR1328" s="22"/>
      <c r="FS1328" s="22"/>
      <c r="FT1328" s="22"/>
      <c r="FU1328" s="22"/>
      <c r="FV1328" s="22"/>
      <c r="FW1328" s="22"/>
      <c r="FX1328" s="22"/>
      <c r="FY1328" s="22"/>
      <c r="FZ1328" s="22"/>
      <c r="GA1328" s="22"/>
      <c r="GB1328" s="22"/>
      <c r="GC1328" s="22"/>
      <c r="GD1328" s="22"/>
      <c r="GE1328" s="22"/>
      <c r="GF1328" s="22"/>
      <c r="GG1328" s="22"/>
      <c r="GH1328" s="22"/>
      <c r="GI1328" s="22"/>
      <c r="GJ1328" s="22"/>
      <c r="GK1328" s="22"/>
      <c r="GL1328" s="22"/>
      <c r="GM1328" s="22"/>
      <c r="GN1328" s="22"/>
      <c r="GO1328" s="22"/>
      <c r="GP1328" s="22"/>
      <c r="GQ1328" s="22"/>
      <c r="GR1328" s="22"/>
      <c r="GS1328" s="22"/>
      <c r="GT1328" s="22"/>
      <c r="GU1328" s="22"/>
      <c r="GV1328" s="22"/>
      <c r="GW1328" s="22"/>
      <c r="GX1328" s="22"/>
      <c r="GY1328" s="22"/>
      <c r="GZ1328" s="22"/>
      <c r="HA1328" s="22"/>
      <c r="HB1328" s="22"/>
      <c r="HC1328" s="22"/>
      <c r="HD1328" s="22"/>
      <c r="HE1328" s="22"/>
      <c r="HF1328" s="22"/>
      <c r="HG1328" s="22"/>
      <c r="HH1328" s="22"/>
      <c r="HI1328" s="22"/>
      <c r="HJ1328" s="22"/>
      <c r="HK1328" s="22"/>
      <c r="HL1328" s="22"/>
      <c r="HM1328" s="22"/>
      <c r="HN1328" s="22"/>
      <c r="HO1328" s="22"/>
      <c r="HP1328" s="22"/>
      <c r="HQ1328" s="22"/>
      <c r="HR1328" s="22"/>
      <c r="HS1328" s="22"/>
      <c r="HT1328" s="22"/>
      <c r="HU1328" s="22"/>
      <c r="HV1328" s="22"/>
      <c r="HW1328" s="22"/>
      <c r="HX1328" s="22"/>
      <c r="HY1328" s="22"/>
      <c r="HZ1328" s="22"/>
      <c r="IA1328" s="22"/>
      <c r="IB1328" s="22"/>
      <c r="IC1328" s="22"/>
      <c r="ID1328" s="22"/>
      <c r="IE1328" s="22"/>
      <c r="IF1328" s="22"/>
      <c r="IG1328" s="22"/>
      <c r="IH1328" s="22"/>
      <c r="II1328" s="22"/>
      <c r="IJ1328" s="22"/>
      <c r="IK1328" s="22"/>
      <c r="IL1328" s="22"/>
      <c r="IM1328" s="22"/>
      <c r="IN1328" s="22"/>
      <c r="IO1328" s="22"/>
      <c r="IP1328" s="22"/>
    </row>
    <row r="1329" spans="1:250">
      <c r="A1329" s="29"/>
      <c r="B1329" s="17"/>
      <c r="C1329" s="30"/>
      <c r="D1329" s="17"/>
      <c r="E1329" s="31"/>
      <c r="F1329" s="22"/>
      <c r="G1329" s="22"/>
      <c r="H1329" s="22"/>
      <c r="I1329" s="22"/>
      <c r="J1329" s="22"/>
      <c r="K1329" s="22"/>
      <c r="L1329" s="22"/>
      <c r="M1329" s="22"/>
      <c r="N1329" s="22"/>
      <c r="O1329" s="22"/>
      <c r="P1329" s="22"/>
      <c r="Q1329" s="22"/>
      <c r="R1329" s="22"/>
      <c r="S1329" s="22"/>
      <c r="T1329" s="22"/>
      <c r="U1329" s="22"/>
      <c r="V1329" s="22"/>
      <c r="W1329" s="22"/>
      <c r="X1329" s="22"/>
      <c r="Y1329" s="22"/>
      <c r="Z1329" s="22"/>
      <c r="AA1329" s="22"/>
      <c r="AB1329" s="22"/>
      <c r="AC1329" s="22"/>
      <c r="AD1329" s="22"/>
      <c r="AE1329" s="22"/>
      <c r="AL1329" s="22"/>
      <c r="AM1329" s="22"/>
      <c r="AN1329" s="22"/>
      <c r="AO1329" s="22"/>
      <c r="AP1329" s="22"/>
      <c r="AQ1329" s="22"/>
      <c r="AR1329" s="22"/>
      <c r="AS1329" s="22"/>
      <c r="AT1329" s="22"/>
      <c r="AU1329" s="22"/>
      <c r="AV1329" s="22"/>
      <c r="AW1329" s="22"/>
      <c r="AX1329" s="22"/>
      <c r="AY1329" s="22"/>
      <c r="AZ1329" s="22"/>
      <c r="BA1329" s="22"/>
      <c r="BB1329" s="22"/>
      <c r="BC1329" s="22"/>
      <c r="BD1329" s="22"/>
      <c r="BE1329" s="22"/>
      <c r="BF1329" s="22"/>
      <c r="BG1329" s="22"/>
      <c r="BH1329" s="22"/>
      <c r="BI1329" s="22"/>
      <c r="BJ1329" s="22"/>
      <c r="BK1329" s="22"/>
      <c r="BL1329" s="22"/>
      <c r="BM1329" s="22"/>
      <c r="BN1329" s="22"/>
      <c r="BO1329" s="22"/>
      <c r="BP1329" s="22"/>
      <c r="BQ1329" s="22"/>
      <c r="BR1329" s="22"/>
      <c r="BS1329" s="22"/>
      <c r="BT1329" s="22"/>
      <c r="BU1329" s="22"/>
      <c r="BV1329" s="22"/>
      <c r="BW1329" s="22"/>
      <c r="BX1329" s="22"/>
      <c r="BY1329" s="22"/>
      <c r="BZ1329" s="22"/>
      <c r="CA1329" s="22"/>
      <c r="CB1329" s="22"/>
      <c r="CC1329" s="22"/>
      <c r="CD1329" s="22"/>
      <c r="CE1329" s="22"/>
      <c r="CF1329" s="22"/>
      <c r="CG1329" s="22"/>
      <c r="CH1329" s="22"/>
      <c r="CI1329" s="22"/>
      <c r="CJ1329" s="22"/>
      <c r="CK1329" s="22"/>
      <c r="CL1329" s="22"/>
      <c r="CM1329" s="22"/>
      <c r="CN1329" s="22"/>
      <c r="CO1329" s="22"/>
      <c r="CP1329" s="22"/>
      <c r="CQ1329" s="22"/>
      <c r="CR1329" s="22"/>
      <c r="CS1329" s="22"/>
      <c r="CT1329" s="22"/>
      <c r="CU1329" s="22"/>
      <c r="CV1329" s="22"/>
      <c r="CW1329" s="22"/>
      <c r="CX1329" s="22"/>
      <c r="CY1329" s="22"/>
      <c r="CZ1329" s="22"/>
      <c r="DA1329" s="22"/>
      <c r="DB1329" s="22"/>
      <c r="DC1329" s="22"/>
      <c r="DD1329" s="22"/>
      <c r="DE1329" s="22"/>
      <c r="DF1329" s="22"/>
      <c r="DG1329" s="22"/>
      <c r="DH1329" s="22"/>
      <c r="DI1329" s="22"/>
      <c r="DJ1329" s="22"/>
      <c r="DK1329" s="22"/>
      <c r="DL1329" s="22"/>
      <c r="DM1329" s="22"/>
      <c r="DN1329" s="22"/>
      <c r="DO1329" s="22"/>
      <c r="DP1329" s="22"/>
      <c r="DQ1329" s="22"/>
      <c r="DR1329" s="22"/>
      <c r="DS1329" s="22"/>
      <c r="DT1329" s="22"/>
      <c r="DU1329" s="22"/>
      <c r="DV1329" s="22"/>
      <c r="DW1329" s="22"/>
      <c r="DX1329" s="22"/>
      <c r="DY1329" s="22"/>
      <c r="DZ1329" s="22"/>
      <c r="EA1329" s="22"/>
      <c r="EB1329" s="22"/>
      <c r="EC1329" s="22"/>
      <c r="ED1329" s="22"/>
      <c r="EE1329" s="22"/>
      <c r="EF1329" s="22"/>
      <c r="EG1329" s="22"/>
      <c r="EH1329" s="22"/>
      <c r="EI1329" s="22"/>
      <c r="EJ1329" s="22"/>
      <c r="EK1329" s="22"/>
      <c r="EL1329" s="22"/>
      <c r="EM1329" s="22"/>
      <c r="EN1329" s="22"/>
      <c r="EO1329" s="22"/>
      <c r="EP1329" s="22"/>
      <c r="EQ1329" s="22"/>
      <c r="ER1329" s="22"/>
      <c r="ES1329" s="22"/>
      <c r="ET1329" s="22"/>
      <c r="EU1329" s="22"/>
      <c r="EV1329" s="22"/>
      <c r="EW1329" s="22"/>
      <c r="EX1329" s="22"/>
      <c r="EY1329" s="22"/>
      <c r="EZ1329" s="22"/>
      <c r="FA1329" s="22"/>
      <c r="FB1329" s="22"/>
      <c r="FC1329" s="22"/>
      <c r="FD1329" s="22"/>
      <c r="FE1329" s="22"/>
      <c r="FF1329" s="22"/>
      <c r="FG1329" s="22"/>
      <c r="FH1329" s="22"/>
      <c r="FI1329" s="22"/>
      <c r="FJ1329" s="22"/>
      <c r="FK1329" s="22"/>
      <c r="FL1329" s="22"/>
      <c r="FM1329" s="22"/>
      <c r="FN1329" s="22"/>
      <c r="FO1329" s="22"/>
      <c r="FP1329" s="22"/>
      <c r="FQ1329" s="22"/>
      <c r="FR1329" s="22"/>
      <c r="FS1329" s="22"/>
      <c r="FT1329" s="22"/>
      <c r="FU1329" s="22"/>
      <c r="FV1329" s="22"/>
      <c r="FW1329" s="22"/>
      <c r="FX1329" s="22"/>
      <c r="FY1329" s="22"/>
      <c r="FZ1329" s="22"/>
      <c r="GA1329" s="22"/>
      <c r="GB1329" s="22"/>
      <c r="GC1329" s="22"/>
      <c r="GD1329" s="22"/>
      <c r="GE1329" s="22"/>
      <c r="GF1329" s="22"/>
      <c r="GG1329" s="22"/>
      <c r="GH1329" s="22"/>
      <c r="GI1329" s="22"/>
      <c r="GJ1329" s="22"/>
      <c r="GK1329" s="22"/>
      <c r="GL1329" s="22"/>
      <c r="GM1329" s="22"/>
      <c r="GN1329" s="22"/>
      <c r="GO1329" s="22"/>
      <c r="GP1329" s="22"/>
      <c r="GQ1329" s="22"/>
      <c r="GR1329" s="22"/>
      <c r="GS1329" s="22"/>
      <c r="GT1329" s="22"/>
      <c r="GU1329" s="22"/>
      <c r="GV1329" s="22"/>
      <c r="GW1329" s="22"/>
      <c r="GX1329" s="22"/>
      <c r="GY1329" s="22"/>
      <c r="GZ1329" s="22"/>
      <c r="HA1329" s="22"/>
      <c r="HB1329" s="22"/>
      <c r="HC1329" s="22"/>
      <c r="HD1329" s="22"/>
      <c r="HE1329" s="22"/>
      <c r="HF1329" s="22"/>
      <c r="HG1329" s="22"/>
      <c r="HH1329" s="22"/>
      <c r="HI1329" s="22"/>
      <c r="HJ1329" s="22"/>
      <c r="HK1329" s="22"/>
      <c r="HL1329" s="22"/>
      <c r="HM1329" s="22"/>
      <c r="HN1329" s="22"/>
      <c r="HO1329" s="22"/>
      <c r="HP1329" s="22"/>
      <c r="HQ1329" s="22"/>
      <c r="HR1329" s="22"/>
      <c r="HS1329" s="22"/>
      <c r="HT1329" s="22"/>
      <c r="HU1329" s="22"/>
      <c r="HV1329" s="22"/>
      <c r="HW1329" s="22"/>
      <c r="HX1329" s="22"/>
      <c r="HY1329" s="22"/>
      <c r="HZ1329" s="22"/>
      <c r="IA1329" s="22"/>
      <c r="IB1329" s="22"/>
      <c r="IC1329" s="22"/>
      <c r="ID1329" s="22"/>
      <c r="IE1329" s="22"/>
      <c r="IF1329" s="22"/>
      <c r="IG1329" s="22"/>
      <c r="IH1329" s="22"/>
      <c r="II1329" s="22"/>
      <c r="IJ1329" s="22"/>
      <c r="IK1329" s="22"/>
      <c r="IL1329" s="22"/>
      <c r="IM1329" s="22"/>
      <c r="IN1329" s="22"/>
      <c r="IO1329" s="22"/>
      <c r="IP1329" s="22"/>
    </row>
    <row r="1330" spans="1:250">
      <c r="A1330" s="29"/>
      <c r="B1330" s="17"/>
      <c r="C1330" s="30"/>
      <c r="D1330" s="17"/>
      <c r="E1330" s="31"/>
      <c r="F1330" s="22"/>
      <c r="G1330" s="22"/>
      <c r="H1330" s="22"/>
      <c r="I1330" s="22"/>
      <c r="J1330" s="22"/>
      <c r="K1330" s="22"/>
      <c r="L1330" s="22"/>
      <c r="M1330" s="22"/>
      <c r="N1330" s="22"/>
      <c r="O1330" s="22"/>
      <c r="P1330" s="22"/>
      <c r="Q1330" s="22"/>
      <c r="R1330" s="22"/>
      <c r="S1330" s="22"/>
      <c r="T1330" s="22"/>
      <c r="U1330" s="22"/>
      <c r="V1330" s="22"/>
      <c r="W1330" s="22"/>
      <c r="X1330" s="22"/>
      <c r="Y1330" s="22"/>
      <c r="Z1330" s="22"/>
      <c r="AA1330" s="22"/>
      <c r="AB1330" s="22"/>
      <c r="AC1330" s="22"/>
      <c r="AD1330" s="22"/>
      <c r="AE1330" s="22"/>
      <c r="AL1330" s="22"/>
      <c r="AM1330" s="22"/>
      <c r="AN1330" s="22"/>
      <c r="AO1330" s="22"/>
      <c r="AP1330" s="22"/>
      <c r="AQ1330" s="22"/>
      <c r="AR1330" s="22"/>
      <c r="AS1330" s="22"/>
      <c r="AT1330" s="22"/>
      <c r="AU1330" s="22"/>
      <c r="AV1330" s="22"/>
      <c r="AW1330" s="22"/>
      <c r="AX1330" s="22"/>
      <c r="AY1330" s="22"/>
      <c r="AZ1330" s="22"/>
      <c r="BA1330" s="22"/>
      <c r="BB1330" s="22"/>
      <c r="BC1330" s="22"/>
      <c r="BD1330" s="22"/>
      <c r="BE1330" s="22"/>
      <c r="BF1330" s="22"/>
      <c r="BG1330" s="22"/>
      <c r="BH1330" s="22"/>
      <c r="BI1330" s="22"/>
      <c r="BJ1330" s="22"/>
      <c r="BK1330" s="22"/>
      <c r="BL1330" s="22"/>
      <c r="BM1330" s="22"/>
      <c r="BN1330" s="22"/>
      <c r="BO1330" s="22"/>
      <c r="BP1330" s="22"/>
      <c r="BQ1330" s="22"/>
      <c r="BR1330" s="22"/>
      <c r="BS1330" s="22"/>
      <c r="BT1330" s="22"/>
      <c r="BU1330" s="22"/>
      <c r="BV1330" s="22"/>
      <c r="BW1330" s="22"/>
      <c r="BX1330" s="22"/>
      <c r="BY1330" s="22"/>
      <c r="BZ1330" s="22"/>
      <c r="CA1330" s="22"/>
      <c r="CB1330" s="22"/>
      <c r="CC1330" s="22"/>
      <c r="CD1330" s="22"/>
      <c r="CE1330" s="22"/>
      <c r="CF1330" s="22"/>
      <c r="CG1330" s="22"/>
      <c r="CH1330" s="22"/>
      <c r="CI1330" s="22"/>
      <c r="CJ1330" s="22"/>
      <c r="CK1330" s="22"/>
      <c r="CL1330" s="22"/>
      <c r="CM1330" s="22"/>
      <c r="CN1330" s="22"/>
      <c r="CO1330" s="22"/>
      <c r="CP1330" s="22"/>
      <c r="CQ1330" s="22"/>
      <c r="CR1330" s="22"/>
      <c r="CS1330" s="22"/>
      <c r="CT1330" s="22"/>
      <c r="CU1330" s="22"/>
      <c r="CV1330" s="22"/>
      <c r="CW1330" s="22"/>
      <c r="CX1330" s="22"/>
      <c r="CY1330" s="22"/>
      <c r="CZ1330" s="22"/>
      <c r="DA1330" s="22"/>
      <c r="DB1330" s="22"/>
      <c r="DC1330" s="22"/>
      <c r="DD1330" s="22"/>
      <c r="DE1330" s="22"/>
      <c r="DF1330" s="22"/>
      <c r="DG1330" s="22"/>
      <c r="DH1330" s="22"/>
      <c r="DI1330" s="22"/>
      <c r="DJ1330" s="22"/>
      <c r="DK1330" s="22"/>
      <c r="DL1330" s="22"/>
      <c r="DM1330" s="22"/>
      <c r="DN1330" s="22"/>
      <c r="DO1330" s="22"/>
      <c r="DP1330" s="22"/>
      <c r="DQ1330" s="22"/>
      <c r="DR1330" s="22"/>
      <c r="DS1330" s="22"/>
      <c r="DT1330" s="22"/>
      <c r="DU1330" s="22"/>
      <c r="DV1330" s="22"/>
      <c r="DW1330" s="22"/>
      <c r="DX1330" s="22"/>
      <c r="DY1330" s="22"/>
      <c r="DZ1330" s="22"/>
      <c r="EA1330" s="22"/>
      <c r="EB1330" s="22"/>
      <c r="EC1330" s="22"/>
      <c r="ED1330" s="22"/>
      <c r="EE1330" s="22"/>
      <c r="EF1330" s="22"/>
      <c r="EG1330" s="22"/>
      <c r="EH1330" s="22"/>
      <c r="EI1330" s="22"/>
      <c r="EJ1330" s="22"/>
      <c r="EK1330" s="22"/>
      <c r="EL1330" s="22"/>
      <c r="EM1330" s="22"/>
      <c r="EN1330" s="22"/>
      <c r="EO1330" s="22"/>
      <c r="EP1330" s="22"/>
      <c r="EQ1330" s="22"/>
      <c r="ER1330" s="22"/>
      <c r="ES1330" s="22"/>
      <c r="ET1330" s="22"/>
      <c r="EU1330" s="22"/>
      <c r="EV1330" s="22"/>
      <c r="EW1330" s="22"/>
      <c r="EX1330" s="22"/>
      <c r="EY1330" s="22"/>
      <c r="EZ1330" s="22"/>
      <c r="FA1330" s="22"/>
      <c r="FB1330" s="22"/>
      <c r="FC1330" s="22"/>
      <c r="FD1330" s="22"/>
      <c r="FE1330" s="22"/>
      <c r="FF1330" s="22"/>
      <c r="FG1330" s="22"/>
      <c r="FH1330" s="22"/>
      <c r="FI1330" s="22"/>
      <c r="FJ1330" s="22"/>
      <c r="FK1330" s="22"/>
      <c r="FL1330" s="22"/>
      <c r="FM1330" s="22"/>
      <c r="FN1330" s="22"/>
      <c r="FO1330" s="22"/>
      <c r="FP1330" s="22"/>
      <c r="FQ1330" s="22"/>
      <c r="FR1330" s="22"/>
      <c r="FS1330" s="22"/>
      <c r="FT1330" s="22"/>
      <c r="FU1330" s="22"/>
      <c r="FV1330" s="22"/>
      <c r="FW1330" s="22"/>
      <c r="FX1330" s="22"/>
      <c r="FY1330" s="22"/>
      <c r="FZ1330" s="22"/>
      <c r="GA1330" s="22"/>
      <c r="GB1330" s="22"/>
      <c r="GC1330" s="22"/>
      <c r="GD1330" s="22"/>
      <c r="GE1330" s="22"/>
      <c r="GF1330" s="22"/>
      <c r="GG1330" s="22"/>
      <c r="GH1330" s="22"/>
      <c r="GI1330" s="22"/>
      <c r="GJ1330" s="22"/>
      <c r="GK1330" s="22"/>
      <c r="GL1330" s="22"/>
      <c r="GM1330" s="22"/>
      <c r="GN1330" s="22"/>
      <c r="GO1330" s="22"/>
      <c r="GP1330" s="22"/>
      <c r="GQ1330" s="22"/>
      <c r="GR1330" s="22"/>
      <c r="GS1330" s="22"/>
      <c r="GT1330" s="22"/>
      <c r="GU1330" s="22"/>
      <c r="GV1330" s="22"/>
      <c r="GW1330" s="22"/>
      <c r="GX1330" s="22"/>
      <c r="GY1330" s="22"/>
      <c r="GZ1330" s="22"/>
      <c r="HA1330" s="22"/>
      <c r="HB1330" s="22"/>
      <c r="HC1330" s="22"/>
      <c r="HD1330" s="22"/>
      <c r="HE1330" s="22"/>
      <c r="HF1330" s="22"/>
      <c r="HG1330" s="22"/>
      <c r="HH1330" s="22"/>
      <c r="HI1330" s="22"/>
      <c r="HJ1330" s="22"/>
      <c r="HK1330" s="22"/>
      <c r="HL1330" s="22"/>
      <c r="HM1330" s="22"/>
      <c r="HN1330" s="22"/>
      <c r="HO1330" s="22"/>
      <c r="HP1330" s="22"/>
      <c r="HQ1330" s="22"/>
      <c r="HR1330" s="22"/>
      <c r="HS1330" s="22"/>
      <c r="HT1330" s="22"/>
      <c r="HU1330" s="22"/>
      <c r="HV1330" s="22"/>
      <c r="HW1330" s="22"/>
      <c r="HX1330" s="22"/>
      <c r="HY1330" s="22"/>
      <c r="HZ1330" s="22"/>
      <c r="IA1330" s="22"/>
      <c r="IB1330" s="22"/>
      <c r="IC1330" s="22"/>
      <c r="ID1330" s="22"/>
      <c r="IE1330" s="22"/>
      <c r="IF1330" s="22"/>
      <c r="IG1330" s="22"/>
      <c r="IH1330" s="22"/>
      <c r="II1330" s="22"/>
      <c r="IJ1330" s="22"/>
      <c r="IK1330" s="22"/>
      <c r="IL1330" s="22"/>
      <c r="IM1330" s="22"/>
      <c r="IN1330" s="22"/>
      <c r="IO1330" s="22"/>
      <c r="IP1330" s="22"/>
    </row>
    <row r="1331" spans="1:250">
      <c r="A1331" s="29"/>
      <c r="B1331" s="17"/>
      <c r="C1331" s="30"/>
      <c r="D1331" s="17"/>
      <c r="E1331" s="31"/>
      <c r="F1331" s="22"/>
      <c r="G1331" s="22"/>
      <c r="H1331" s="22"/>
      <c r="I1331" s="22"/>
      <c r="J1331" s="22"/>
      <c r="K1331" s="22"/>
      <c r="L1331" s="22"/>
      <c r="M1331" s="22"/>
      <c r="N1331" s="22"/>
      <c r="O1331" s="22"/>
      <c r="P1331" s="22"/>
      <c r="Q1331" s="22"/>
      <c r="R1331" s="22"/>
      <c r="S1331" s="22"/>
      <c r="T1331" s="22"/>
      <c r="U1331" s="22"/>
      <c r="V1331" s="22"/>
      <c r="W1331" s="22"/>
      <c r="X1331" s="22"/>
      <c r="Y1331" s="22"/>
      <c r="Z1331" s="22"/>
      <c r="AA1331" s="22"/>
      <c r="AB1331" s="22"/>
      <c r="AC1331" s="22"/>
      <c r="AD1331" s="22"/>
      <c r="AE1331" s="22"/>
      <c r="AL1331" s="22"/>
      <c r="AM1331" s="22"/>
      <c r="AN1331" s="22"/>
      <c r="AO1331" s="22"/>
      <c r="AP1331" s="22"/>
      <c r="AQ1331" s="22"/>
      <c r="AR1331" s="22"/>
      <c r="AS1331" s="22"/>
      <c r="AT1331" s="22"/>
      <c r="AU1331" s="22"/>
      <c r="AV1331" s="22"/>
      <c r="AW1331" s="22"/>
      <c r="AX1331" s="22"/>
      <c r="AY1331" s="22"/>
      <c r="AZ1331" s="22"/>
      <c r="BA1331" s="22"/>
      <c r="BB1331" s="22"/>
      <c r="BC1331" s="22"/>
      <c r="BD1331" s="22"/>
      <c r="BE1331" s="22"/>
      <c r="BF1331" s="22"/>
      <c r="BG1331" s="22"/>
      <c r="BH1331" s="22"/>
      <c r="BI1331" s="22"/>
      <c r="BJ1331" s="22"/>
      <c r="BK1331" s="22"/>
      <c r="BL1331" s="22"/>
      <c r="BM1331" s="22"/>
      <c r="BN1331" s="22"/>
      <c r="BO1331" s="22"/>
      <c r="BP1331" s="22"/>
      <c r="BQ1331" s="22"/>
      <c r="BR1331" s="22"/>
      <c r="BS1331" s="22"/>
      <c r="BT1331" s="22"/>
      <c r="BU1331" s="22"/>
      <c r="BV1331" s="22"/>
      <c r="BW1331" s="22"/>
      <c r="BX1331" s="22"/>
      <c r="BY1331" s="22"/>
      <c r="BZ1331" s="22"/>
      <c r="CA1331" s="22"/>
      <c r="CB1331" s="22"/>
      <c r="CC1331" s="22"/>
      <c r="CD1331" s="22"/>
      <c r="CE1331" s="22"/>
      <c r="CF1331" s="22"/>
      <c r="CG1331" s="22"/>
      <c r="CH1331" s="22"/>
      <c r="CI1331" s="22"/>
      <c r="CJ1331" s="22"/>
      <c r="CK1331" s="22"/>
      <c r="CL1331" s="22"/>
      <c r="CM1331" s="22"/>
      <c r="CN1331" s="22"/>
      <c r="CO1331" s="22"/>
      <c r="CP1331" s="22"/>
      <c r="CQ1331" s="22"/>
      <c r="CR1331" s="22"/>
      <c r="CS1331" s="22"/>
      <c r="CT1331" s="22"/>
      <c r="CU1331" s="22"/>
      <c r="CV1331" s="22"/>
      <c r="CW1331" s="22"/>
      <c r="CX1331" s="22"/>
      <c r="CY1331" s="22"/>
      <c r="CZ1331" s="22"/>
      <c r="DA1331" s="22"/>
      <c r="DB1331" s="22"/>
      <c r="DC1331" s="22"/>
      <c r="DD1331" s="22"/>
      <c r="DE1331" s="22"/>
      <c r="DF1331" s="22"/>
      <c r="DG1331" s="22"/>
      <c r="DH1331" s="22"/>
      <c r="DI1331" s="22"/>
      <c r="DJ1331" s="22"/>
      <c r="DK1331" s="22"/>
      <c r="DL1331" s="22"/>
      <c r="DM1331" s="22"/>
      <c r="DN1331" s="22"/>
      <c r="DO1331" s="22"/>
      <c r="DP1331" s="22"/>
      <c r="DQ1331" s="22"/>
      <c r="DR1331" s="22"/>
      <c r="DS1331" s="22"/>
      <c r="DT1331" s="22"/>
      <c r="DU1331" s="22"/>
      <c r="DV1331" s="22"/>
      <c r="DW1331" s="22"/>
      <c r="DX1331" s="22"/>
      <c r="DY1331" s="22"/>
      <c r="DZ1331" s="22"/>
      <c r="EA1331" s="22"/>
      <c r="EB1331" s="22"/>
      <c r="EC1331" s="22"/>
      <c r="ED1331" s="22"/>
      <c r="EE1331" s="22"/>
      <c r="EF1331" s="22"/>
      <c r="EG1331" s="22"/>
      <c r="EH1331" s="22"/>
      <c r="EI1331" s="22"/>
      <c r="EJ1331" s="22"/>
      <c r="EK1331" s="22"/>
      <c r="EL1331" s="22"/>
      <c r="EM1331" s="22"/>
      <c r="EN1331" s="22"/>
      <c r="EO1331" s="22"/>
      <c r="EP1331" s="22"/>
      <c r="EQ1331" s="22"/>
      <c r="ER1331" s="22"/>
      <c r="ES1331" s="22"/>
      <c r="ET1331" s="22"/>
      <c r="EU1331" s="22"/>
      <c r="EV1331" s="22"/>
      <c r="EW1331" s="22"/>
      <c r="EX1331" s="22"/>
      <c r="EY1331" s="22"/>
      <c r="EZ1331" s="22"/>
      <c r="FA1331" s="22"/>
      <c r="FB1331" s="22"/>
      <c r="FC1331" s="22"/>
      <c r="FD1331" s="22"/>
      <c r="FE1331" s="22"/>
      <c r="FF1331" s="22"/>
      <c r="FG1331" s="22"/>
      <c r="FH1331" s="22"/>
      <c r="FI1331" s="22"/>
      <c r="FJ1331" s="22"/>
      <c r="FK1331" s="22"/>
      <c r="FL1331" s="22"/>
      <c r="FM1331" s="22"/>
      <c r="FN1331" s="22"/>
      <c r="FO1331" s="22"/>
      <c r="FP1331" s="22"/>
      <c r="FQ1331" s="22"/>
      <c r="FR1331" s="22"/>
      <c r="FS1331" s="22"/>
      <c r="FT1331" s="22"/>
      <c r="FU1331" s="22"/>
      <c r="FV1331" s="22"/>
      <c r="FW1331" s="22"/>
      <c r="FX1331" s="22"/>
      <c r="FY1331" s="22"/>
      <c r="FZ1331" s="22"/>
      <c r="GA1331" s="22"/>
      <c r="GB1331" s="22"/>
      <c r="GC1331" s="22"/>
      <c r="GD1331" s="22"/>
      <c r="GE1331" s="22"/>
      <c r="GF1331" s="22"/>
      <c r="GG1331" s="22"/>
      <c r="GH1331" s="22"/>
      <c r="GI1331" s="22"/>
      <c r="GJ1331" s="22"/>
      <c r="GK1331" s="22"/>
      <c r="GL1331" s="22"/>
      <c r="GM1331" s="22"/>
      <c r="GN1331" s="22"/>
      <c r="GO1331" s="22"/>
      <c r="GP1331" s="22"/>
      <c r="GQ1331" s="22"/>
      <c r="GR1331" s="22"/>
      <c r="GS1331" s="22"/>
      <c r="GT1331" s="22"/>
      <c r="GU1331" s="22"/>
      <c r="GV1331" s="22"/>
      <c r="GW1331" s="22"/>
      <c r="GX1331" s="22"/>
      <c r="GY1331" s="22"/>
      <c r="GZ1331" s="22"/>
      <c r="HA1331" s="22"/>
      <c r="HB1331" s="22"/>
      <c r="HC1331" s="22"/>
      <c r="HD1331" s="22"/>
      <c r="HE1331" s="22"/>
      <c r="HF1331" s="22"/>
      <c r="HG1331" s="22"/>
      <c r="HH1331" s="22"/>
      <c r="HI1331" s="22"/>
      <c r="HJ1331" s="22"/>
      <c r="HK1331" s="22"/>
      <c r="HL1331" s="22"/>
      <c r="HM1331" s="22"/>
      <c r="HN1331" s="22"/>
      <c r="HO1331" s="22"/>
      <c r="HP1331" s="22"/>
      <c r="HQ1331" s="22"/>
      <c r="HR1331" s="22"/>
      <c r="HS1331" s="22"/>
      <c r="HT1331" s="22"/>
      <c r="HU1331" s="22"/>
      <c r="HV1331" s="22"/>
      <c r="HW1331" s="22"/>
      <c r="HX1331" s="22"/>
      <c r="HY1331" s="22"/>
      <c r="HZ1331" s="22"/>
      <c r="IA1331" s="22"/>
      <c r="IB1331" s="22"/>
      <c r="IC1331" s="22"/>
      <c r="ID1331" s="22"/>
      <c r="IE1331" s="22"/>
      <c r="IF1331" s="22"/>
      <c r="IG1331" s="22"/>
      <c r="IH1331" s="22"/>
      <c r="II1331" s="22"/>
      <c r="IJ1331" s="22"/>
      <c r="IK1331" s="22"/>
      <c r="IL1331" s="22"/>
      <c r="IM1331" s="22"/>
      <c r="IN1331" s="22"/>
      <c r="IO1331" s="22"/>
      <c r="IP1331" s="22"/>
    </row>
    <row r="1332" spans="1:250">
      <c r="A1332" s="29"/>
      <c r="B1332" s="17"/>
      <c r="C1332" s="30"/>
      <c r="D1332" s="17"/>
      <c r="E1332" s="31"/>
      <c r="F1332" s="22"/>
      <c r="G1332" s="22"/>
      <c r="H1332" s="22"/>
      <c r="I1332" s="22"/>
      <c r="J1332" s="22"/>
      <c r="K1332" s="22"/>
      <c r="L1332" s="22"/>
      <c r="M1332" s="22"/>
      <c r="N1332" s="22"/>
      <c r="O1332" s="22"/>
      <c r="P1332" s="22"/>
      <c r="Q1332" s="22"/>
      <c r="R1332" s="22"/>
      <c r="S1332" s="22"/>
      <c r="T1332" s="22"/>
      <c r="U1332" s="22"/>
      <c r="V1332" s="22"/>
      <c r="W1332" s="22"/>
      <c r="X1332" s="22"/>
      <c r="Y1332" s="22"/>
      <c r="Z1332" s="22"/>
      <c r="AA1332" s="22"/>
      <c r="AB1332" s="22"/>
      <c r="AC1332" s="22"/>
      <c r="AD1332" s="22"/>
      <c r="AE1332" s="22"/>
      <c r="AL1332" s="22"/>
      <c r="AM1332" s="22"/>
      <c r="AN1332" s="22"/>
      <c r="AO1332" s="22"/>
      <c r="AP1332" s="22"/>
      <c r="AQ1332" s="22"/>
      <c r="AR1332" s="22"/>
      <c r="AS1332" s="22"/>
      <c r="AT1332" s="22"/>
      <c r="AU1332" s="22"/>
      <c r="AV1332" s="22"/>
      <c r="AW1332" s="22"/>
      <c r="AX1332" s="22"/>
      <c r="AY1332" s="22"/>
      <c r="AZ1332" s="22"/>
      <c r="BA1332" s="22"/>
      <c r="BB1332" s="22"/>
      <c r="BC1332" s="22"/>
      <c r="BD1332" s="22"/>
      <c r="BE1332" s="22"/>
      <c r="BF1332" s="22"/>
      <c r="BG1332" s="22"/>
      <c r="BH1332" s="22"/>
      <c r="BI1332" s="22"/>
      <c r="BJ1332" s="22"/>
      <c r="BK1332" s="22"/>
      <c r="BL1332" s="22"/>
      <c r="BM1332" s="22"/>
      <c r="BN1332" s="22"/>
      <c r="BO1332" s="22"/>
      <c r="BP1332" s="22"/>
      <c r="BQ1332" s="22"/>
      <c r="BR1332" s="22"/>
      <c r="BS1332" s="22"/>
      <c r="BT1332" s="22"/>
      <c r="BU1332" s="22"/>
      <c r="BV1332" s="22"/>
      <c r="BW1332" s="22"/>
      <c r="BX1332" s="22"/>
      <c r="BY1332" s="22"/>
      <c r="BZ1332" s="22"/>
      <c r="CA1332" s="22"/>
      <c r="CB1332" s="22"/>
      <c r="CC1332" s="22"/>
      <c r="CD1332" s="22"/>
      <c r="CE1332" s="22"/>
      <c r="CF1332" s="22"/>
      <c r="CG1332" s="22"/>
      <c r="CH1332" s="22"/>
      <c r="CI1332" s="22"/>
      <c r="CJ1332" s="22"/>
      <c r="CK1332" s="22"/>
      <c r="CL1332" s="22"/>
      <c r="CM1332" s="22"/>
      <c r="CN1332" s="22"/>
      <c r="CO1332" s="22"/>
      <c r="CP1332" s="22"/>
      <c r="CQ1332" s="22"/>
      <c r="CR1332" s="22"/>
      <c r="CS1332" s="22"/>
      <c r="CT1332" s="22"/>
      <c r="CU1332" s="22"/>
      <c r="CV1332" s="22"/>
      <c r="CW1332" s="22"/>
      <c r="CX1332" s="22"/>
      <c r="CY1332" s="22"/>
      <c r="CZ1332" s="22"/>
      <c r="DA1332" s="22"/>
      <c r="DB1332" s="22"/>
      <c r="DC1332" s="22"/>
      <c r="DD1332" s="22"/>
      <c r="DE1332" s="22"/>
      <c r="DF1332" s="22"/>
      <c r="DG1332" s="22"/>
      <c r="DH1332" s="22"/>
      <c r="DI1332" s="22"/>
      <c r="DJ1332" s="22"/>
      <c r="DK1332" s="22"/>
      <c r="DL1332" s="22"/>
      <c r="DM1332" s="22"/>
      <c r="DN1332" s="22"/>
      <c r="DO1332" s="22"/>
      <c r="DP1332" s="22"/>
      <c r="DQ1332" s="22"/>
      <c r="DR1332" s="22"/>
      <c r="DS1332" s="22"/>
      <c r="DT1332" s="22"/>
      <c r="DU1332" s="22"/>
      <c r="DV1332" s="22"/>
      <c r="DW1332" s="22"/>
      <c r="DX1332" s="22"/>
      <c r="DY1332" s="22"/>
      <c r="DZ1332" s="22"/>
      <c r="EA1332" s="22"/>
      <c r="EB1332" s="22"/>
      <c r="EC1332" s="22"/>
      <c r="ED1332" s="22"/>
      <c r="EE1332" s="22"/>
      <c r="EF1332" s="22"/>
      <c r="EG1332" s="22"/>
      <c r="EH1332" s="22"/>
      <c r="EI1332" s="22"/>
      <c r="EJ1332" s="22"/>
      <c r="EK1332" s="22"/>
      <c r="EL1332" s="22"/>
      <c r="EM1332" s="22"/>
      <c r="EN1332" s="22"/>
      <c r="EO1332" s="22"/>
      <c r="EP1332" s="22"/>
      <c r="EQ1332" s="22"/>
      <c r="ER1332" s="22"/>
      <c r="ES1332" s="22"/>
      <c r="ET1332" s="22"/>
      <c r="EU1332" s="22"/>
      <c r="EV1332" s="22"/>
      <c r="EW1332" s="22"/>
      <c r="EX1332" s="22"/>
      <c r="EY1332" s="22"/>
      <c r="EZ1332" s="22"/>
      <c r="FA1332" s="22"/>
      <c r="FB1332" s="22"/>
      <c r="FC1332" s="22"/>
      <c r="FD1332" s="22"/>
      <c r="FE1332" s="22"/>
      <c r="FF1332" s="22"/>
      <c r="FG1332" s="22"/>
      <c r="FH1332" s="22"/>
      <c r="FI1332" s="22"/>
      <c r="FJ1332" s="22"/>
      <c r="FK1332" s="22"/>
      <c r="FL1332" s="22"/>
      <c r="FM1332" s="22"/>
      <c r="FN1332" s="22"/>
      <c r="FO1332" s="22"/>
      <c r="FP1332" s="22"/>
      <c r="FQ1332" s="22"/>
      <c r="FR1332" s="22"/>
      <c r="FS1332" s="22"/>
      <c r="FT1332" s="22"/>
      <c r="FU1332" s="22"/>
      <c r="FV1332" s="22"/>
      <c r="FW1332" s="22"/>
      <c r="FX1332" s="22"/>
      <c r="FY1332" s="22"/>
      <c r="FZ1332" s="22"/>
      <c r="GA1332" s="22"/>
      <c r="GB1332" s="22"/>
      <c r="GC1332" s="22"/>
      <c r="GD1332" s="22"/>
      <c r="GE1332" s="22"/>
      <c r="GF1332" s="22"/>
      <c r="GG1332" s="22"/>
      <c r="GH1332" s="22"/>
      <c r="GI1332" s="22"/>
      <c r="GJ1332" s="22"/>
      <c r="GK1332" s="22"/>
      <c r="GL1332" s="22"/>
      <c r="GM1332" s="22"/>
      <c r="GN1332" s="22"/>
      <c r="GO1332" s="22"/>
      <c r="GP1332" s="22"/>
      <c r="GQ1332" s="22"/>
      <c r="GR1332" s="22"/>
      <c r="GS1332" s="22"/>
      <c r="GT1332" s="22"/>
      <c r="GU1332" s="22"/>
      <c r="GV1332" s="22"/>
      <c r="GW1332" s="22"/>
      <c r="GX1332" s="22"/>
      <c r="GY1332" s="22"/>
      <c r="GZ1332" s="22"/>
      <c r="HA1332" s="22"/>
      <c r="HB1332" s="22"/>
      <c r="HC1332" s="22"/>
      <c r="HD1332" s="22"/>
      <c r="HE1332" s="22"/>
      <c r="HF1332" s="22"/>
      <c r="HG1332" s="22"/>
      <c r="HH1332" s="22"/>
      <c r="HI1332" s="22"/>
      <c r="HJ1332" s="22"/>
      <c r="HK1332" s="22"/>
      <c r="HL1332" s="22"/>
      <c r="HM1332" s="22"/>
      <c r="HN1332" s="22"/>
      <c r="HO1332" s="22"/>
      <c r="HP1332" s="22"/>
      <c r="HQ1332" s="22"/>
      <c r="HR1332" s="22"/>
      <c r="HS1332" s="22"/>
      <c r="HT1332" s="22"/>
      <c r="HU1332" s="22"/>
      <c r="HV1332" s="22"/>
      <c r="HW1332" s="22"/>
      <c r="HX1332" s="22"/>
      <c r="HY1332" s="22"/>
      <c r="HZ1332" s="22"/>
      <c r="IA1332" s="22"/>
      <c r="IB1332" s="22"/>
      <c r="IC1332" s="22"/>
      <c r="ID1332" s="22"/>
      <c r="IE1332" s="22"/>
      <c r="IF1332" s="22"/>
      <c r="IG1332" s="22"/>
      <c r="IH1332" s="22"/>
      <c r="II1332" s="22"/>
      <c r="IJ1332" s="22"/>
      <c r="IK1332" s="22"/>
      <c r="IL1332" s="22"/>
      <c r="IM1332" s="22"/>
      <c r="IN1332" s="22"/>
      <c r="IO1332" s="22"/>
      <c r="IP1332" s="22"/>
    </row>
    <row r="1333" spans="1:250">
      <c r="A1333" s="29"/>
      <c r="B1333" s="17"/>
      <c r="C1333" s="30"/>
      <c r="D1333" s="17"/>
      <c r="E1333" s="31"/>
      <c r="F1333" s="22"/>
      <c r="G1333" s="22"/>
      <c r="H1333" s="22"/>
      <c r="I1333" s="22"/>
      <c r="J1333" s="22"/>
      <c r="K1333" s="22"/>
      <c r="L1333" s="22"/>
      <c r="M1333" s="22"/>
      <c r="N1333" s="22"/>
      <c r="O1333" s="22"/>
      <c r="P1333" s="22"/>
      <c r="Q1333" s="22"/>
      <c r="R1333" s="22"/>
      <c r="S1333" s="22"/>
      <c r="T1333" s="22"/>
      <c r="U1333" s="22"/>
      <c r="V1333" s="22"/>
      <c r="W1333" s="22"/>
      <c r="X1333" s="22"/>
      <c r="Y1333" s="22"/>
      <c r="Z1333" s="22"/>
      <c r="AA1333" s="22"/>
      <c r="AB1333" s="22"/>
      <c r="AC1333" s="22"/>
      <c r="AD1333" s="22"/>
      <c r="AE1333" s="22"/>
      <c r="AL1333" s="22"/>
      <c r="AM1333" s="22"/>
      <c r="AN1333" s="22"/>
      <c r="AO1333" s="22"/>
      <c r="AP1333" s="22"/>
      <c r="AQ1333" s="22"/>
      <c r="AR1333" s="22"/>
      <c r="AS1333" s="22"/>
      <c r="AT1333" s="22"/>
      <c r="AU1333" s="22"/>
      <c r="AV1333" s="22"/>
      <c r="AW1333" s="22"/>
      <c r="AX1333" s="22"/>
      <c r="AY1333" s="22"/>
      <c r="AZ1333" s="22"/>
      <c r="BA1333" s="22"/>
      <c r="BB1333" s="22"/>
      <c r="BC1333" s="22"/>
      <c r="BD1333" s="22"/>
      <c r="BE1333" s="22"/>
      <c r="BF1333" s="22"/>
      <c r="BG1333" s="22"/>
      <c r="BH1333" s="22"/>
      <c r="BI1333" s="22"/>
      <c r="BJ1333" s="22"/>
      <c r="BK1333" s="22"/>
      <c r="BL1333" s="22"/>
      <c r="BM1333" s="22"/>
      <c r="BN1333" s="22"/>
      <c r="BO1333" s="22"/>
      <c r="BP1333" s="22"/>
      <c r="BQ1333" s="22"/>
      <c r="BR1333" s="22"/>
      <c r="BS1333" s="22"/>
      <c r="BT1333" s="22"/>
      <c r="BU1333" s="22"/>
      <c r="BV1333" s="22"/>
      <c r="BW1333" s="22"/>
      <c r="BX1333" s="22"/>
      <c r="BY1333" s="22"/>
      <c r="BZ1333" s="22"/>
      <c r="CA1333" s="22"/>
      <c r="CB1333" s="22"/>
      <c r="CC1333" s="22"/>
      <c r="CD1333" s="22"/>
      <c r="CE1333" s="22"/>
      <c r="CF1333" s="22"/>
      <c r="CG1333" s="22"/>
      <c r="CH1333" s="22"/>
      <c r="CI1333" s="22"/>
      <c r="CJ1333" s="22"/>
      <c r="CK1333" s="22"/>
      <c r="CL1333" s="22"/>
      <c r="CM1333" s="22"/>
      <c r="CN1333" s="22"/>
      <c r="CO1333" s="22"/>
      <c r="CP1333" s="22"/>
      <c r="CQ1333" s="22"/>
      <c r="CR1333" s="22"/>
      <c r="CS1333" s="22"/>
      <c r="CT1333" s="22"/>
      <c r="CU1333" s="22"/>
      <c r="CV1333" s="22"/>
      <c r="CW1333" s="22"/>
      <c r="CX1333" s="22"/>
      <c r="CY1333" s="22"/>
      <c r="CZ1333" s="22"/>
      <c r="DA1333" s="22"/>
      <c r="DB1333" s="22"/>
      <c r="DC1333" s="22"/>
      <c r="DD1333" s="22"/>
      <c r="DE1333" s="22"/>
      <c r="DF1333" s="22"/>
      <c r="DG1333" s="22"/>
      <c r="DH1333" s="22"/>
      <c r="DI1333" s="22"/>
      <c r="DJ1333" s="22"/>
      <c r="DK1333" s="22"/>
      <c r="DL1333" s="22"/>
      <c r="DM1333" s="22"/>
      <c r="DN1333" s="22"/>
      <c r="DO1333" s="22"/>
      <c r="DP1333" s="22"/>
      <c r="DQ1333" s="22"/>
      <c r="DR1333" s="22"/>
      <c r="DS1333" s="22"/>
      <c r="DT1333" s="22"/>
      <c r="DU1333" s="22"/>
      <c r="DV1333" s="22"/>
      <c r="DW1333" s="22"/>
      <c r="DX1333" s="22"/>
      <c r="DY1333" s="22"/>
      <c r="DZ1333" s="22"/>
      <c r="EA1333" s="22"/>
      <c r="EB1333" s="22"/>
      <c r="EC1333" s="22"/>
      <c r="ED1333" s="22"/>
      <c r="EE1333" s="22"/>
      <c r="EF1333" s="22"/>
      <c r="EG1333" s="22"/>
      <c r="EH1333" s="22"/>
      <c r="EI1333" s="22"/>
      <c r="EJ1333" s="22"/>
      <c r="EK1333" s="22"/>
      <c r="EL1333" s="22"/>
      <c r="EM1333" s="22"/>
      <c r="EN1333" s="22"/>
      <c r="EO1333" s="22"/>
      <c r="EP1333" s="22"/>
      <c r="EQ1333" s="22"/>
      <c r="ER1333" s="22"/>
      <c r="ES1333" s="22"/>
      <c r="ET1333" s="22"/>
      <c r="EU1333" s="22"/>
      <c r="EV1333" s="22"/>
      <c r="EW1333" s="22"/>
      <c r="EX1333" s="22"/>
      <c r="EY1333" s="22"/>
      <c r="EZ1333" s="22"/>
      <c r="FA1333" s="22"/>
      <c r="FB1333" s="22"/>
      <c r="FC1333" s="22"/>
      <c r="FD1333" s="22"/>
      <c r="FE1333" s="22"/>
      <c r="FF1333" s="22"/>
      <c r="FG1333" s="22"/>
      <c r="FH1333" s="22"/>
      <c r="FI1333" s="22"/>
      <c r="FJ1333" s="22"/>
      <c r="FK1333" s="22"/>
      <c r="FL1333" s="22"/>
      <c r="FM1333" s="22"/>
      <c r="FN1333" s="22"/>
      <c r="FO1333" s="22"/>
      <c r="FP1333" s="22"/>
      <c r="FQ1333" s="22"/>
      <c r="FR1333" s="22"/>
      <c r="FS1333" s="22"/>
      <c r="FT1333" s="22"/>
      <c r="FU1333" s="22"/>
      <c r="FV1333" s="22"/>
      <c r="FW1333" s="22"/>
      <c r="FX1333" s="22"/>
      <c r="FY1333" s="22"/>
      <c r="FZ1333" s="22"/>
      <c r="GA1333" s="22"/>
      <c r="GB1333" s="22"/>
      <c r="GC1333" s="22"/>
      <c r="GD1333" s="22"/>
      <c r="GE1333" s="22"/>
      <c r="GF1333" s="22"/>
      <c r="GG1333" s="22"/>
      <c r="GH1333" s="22"/>
      <c r="GI1333" s="22"/>
      <c r="GJ1333" s="22"/>
      <c r="GK1333" s="22"/>
      <c r="GL1333" s="22"/>
      <c r="GM1333" s="22"/>
      <c r="GN1333" s="22"/>
      <c r="GO1333" s="22"/>
      <c r="GP1333" s="22"/>
      <c r="GQ1333" s="22"/>
      <c r="GR1333" s="22"/>
      <c r="GS1333" s="22"/>
      <c r="GT1333" s="22"/>
      <c r="GU1333" s="22"/>
      <c r="GV1333" s="22"/>
      <c r="GW1333" s="22"/>
      <c r="GX1333" s="22"/>
      <c r="GY1333" s="22"/>
      <c r="GZ1333" s="22"/>
      <c r="HA1333" s="22"/>
      <c r="HB1333" s="22"/>
      <c r="HC1333" s="22"/>
      <c r="HD1333" s="22"/>
      <c r="HE1333" s="22"/>
      <c r="HF1333" s="22"/>
      <c r="HG1333" s="22"/>
      <c r="HH1333" s="22"/>
      <c r="HI1333" s="22"/>
      <c r="HJ1333" s="22"/>
      <c r="HK1333" s="22"/>
      <c r="HL1333" s="22"/>
      <c r="HM1333" s="22"/>
      <c r="HN1333" s="22"/>
      <c r="HO1333" s="22"/>
      <c r="HP1333" s="22"/>
      <c r="HQ1333" s="22"/>
      <c r="HR1333" s="22"/>
      <c r="HS1333" s="22"/>
      <c r="HT1333" s="22"/>
      <c r="HU1333" s="22"/>
      <c r="HV1333" s="22"/>
      <c r="HW1333" s="22"/>
      <c r="HX1333" s="22"/>
      <c r="HY1333" s="22"/>
      <c r="HZ1333" s="22"/>
      <c r="IA1333" s="22"/>
      <c r="IB1333" s="22"/>
      <c r="IC1333" s="22"/>
      <c r="ID1333" s="22"/>
      <c r="IE1333" s="22"/>
      <c r="IF1333" s="22"/>
      <c r="IG1333" s="22"/>
      <c r="IH1333" s="22"/>
      <c r="II1333" s="22"/>
      <c r="IJ1333" s="22"/>
      <c r="IK1333" s="22"/>
      <c r="IL1333" s="22"/>
      <c r="IM1333" s="22"/>
      <c r="IN1333" s="22"/>
      <c r="IO1333" s="22"/>
      <c r="IP1333" s="22"/>
    </row>
    <row r="1334" spans="1:250">
      <c r="A1334" s="29"/>
      <c r="B1334" s="17"/>
      <c r="C1334" s="30"/>
      <c r="D1334" s="17"/>
      <c r="E1334" s="31"/>
      <c r="F1334" s="22"/>
      <c r="G1334" s="22"/>
      <c r="H1334" s="22"/>
      <c r="I1334" s="22"/>
      <c r="J1334" s="22"/>
      <c r="K1334" s="22"/>
      <c r="L1334" s="22"/>
      <c r="M1334" s="22"/>
      <c r="N1334" s="22"/>
      <c r="O1334" s="22"/>
      <c r="P1334" s="22"/>
      <c r="Q1334" s="22"/>
      <c r="R1334" s="22"/>
      <c r="S1334" s="22"/>
      <c r="T1334" s="22"/>
      <c r="U1334" s="22"/>
      <c r="V1334" s="22"/>
      <c r="W1334" s="22"/>
      <c r="X1334" s="22"/>
      <c r="Y1334" s="22"/>
      <c r="Z1334" s="22"/>
      <c r="AA1334" s="22"/>
      <c r="AB1334" s="22"/>
      <c r="AC1334" s="22"/>
      <c r="AD1334" s="22"/>
      <c r="AE1334" s="22"/>
      <c r="AL1334" s="22"/>
      <c r="AM1334" s="22"/>
      <c r="AN1334" s="22"/>
      <c r="AO1334" s="22"/>
      <c r="AP1334" s="22"/>
      <c r="AQ1334" s="22"/>
      <c r="AR1334" s="22"/>
      <c r="AS1334" s="22"/>
      <c r="AT1334" s="22"/>
      <c r="AU1334" s="22"/>
      <c r="AV1334" s="22"/>
      <c r="AW1334" s="22"/>
      <c r="AX1334" s="22"/>
      <c r="AY1334" s="22"/>
      <c r="AZ1334" s="22"/>
      <c r="BA1334" s="22"/>
      <c r="BB1334" s="22"/>
      <c r="BC1334" s="22"/>
      <c r="BD1334" s="22"/>
      <c r="BE1334" s="22"/>
      <c r="BF1334" s="22"/>
      <c r="BG1334" s="22"/>
      <c r="BH1334" s="22"/>
      <c r="BI1334" s="22"/>
      <c r="BJ1334" s="22"/>
      <c r="BK1334" s="22"/>
      <c r="BL1334" s="22"/>
      <c r="BM1334" s="22"/>
      <c r="BN1334" s="22"/>
      <c r="BO1334" s="22"/>
      <c r="BP1334" s="22"/>
      <c r="BQ1334" s="22"/>
      <c r="BR1334" s="22"/>
      <c r="BS1334" s="22"/>
      <c r="BT1334" s="22"/>
      <c r="BU1334" s="22"/>
      <c r="BV1334" s="22"/>
      <c r="BW1334" s="22"/>
      <c r="BX1334" s="22"/>
      <c r="BY1334" s="22"/>
      <c r="BZ1334" s="22"/>
      <c r="CA1334" s="22"/>
      <c r="CB1334" s="22"/>
      <c r="CC1334" s="22"/>
      <c r="CD1334" s="22"/>
      <c r="CE1334" s="22"/>
      <c r="CF1334" s="22"/>
      <c r="CG1334" s="22"/>
      <c r="CH1334" s="22"/>
      <c r="CI1334" s="22"/>
      <c r="CJ1334" s="22"/>
      <c r="CK1334" s="22"/>
      <c r="CL1334" s="22"/>
      <c r="CM1334" s="22"/>
      <c r="CN1334" s="22"/>
      <c r="CO1334" s="22"/>
      <c r="CP1334" s="22"/>
      <c r="CQ1334" s="22"/>
      <c r="CR1334" s="22"/>
      <c r="CS1334" s="22"/>
      <c r="CT1334" s="22"/>
      <c r="CU1334" s="22"/>
      <c r="CV1334" s="22"/>
      <c r="CW1334" s="22"/>
      <c r="CX1334" s="22"/>
      <c r="CY1334" s="22"/>
      <c r="CZ1334" s="22"/>
      <c r="DA1334" s="22"/>
      <c r="DB1334" s="22"/>
      <c r="DC1334" s="22"/>
      <c r="DD1334" s="22"/>
      <c r="DE1334" s="22"/>
      <c r="DF1334" s="22"/>
      <c r="DG1334" s="22"/>
      <c r="DH1334" s="22"/>
      <c r="DI1334" s="22"/>
      <c r="DJ1334" s="22"/>
      <c r="DK1334" s="22"/>
      <c r="DL1334" s="22"/>
      <c r="DM1334" s="22"/>
      <c r="DN1334" s="22"/>
      <c r="DO1334" s="22"/>
      <c r="DP1334" s="22"/>
      <c r="DQ1334" s="22"/>
      <c r="DR1334" s="22"/>
      <c r="DS1334" s="22"/>
      <c r="DT1334" s="22"/>
      <c r="DU1334" s="22"/>
      <c r="DV1334" s="22"/>
      <c r="DW1334" s="22"/>
      <c r="DX1334" s="22"/>
      <c r="DY1334" s="22"/>
      <c r="DZ1334" s="22"/>
      <c r="EA1334" s="22"/>
      <c r="EB1334" s="22"/>
      <c r="EC1334" s="22"/>
      <c r="ED1334" s="22"/>
      <c r="EE1334" s="22"/>
      <c r="EF1334" s="22"/>
      <c r="EG1334" s="22"/>
      <c r="EH1334" s="22"/>
      <c r="EI1334" s="22"/>
      <c r="EJ1334" s="22"/>
      <c r="EK1334" s="22"/>
      <c r="EL1334" s="22"/>
      <c r="EM1334" s="22"/>
      <c r="EN1334" s="22"/>
      <c r="EO1334" s="22"/>
      <c r="EP1334" s="22"/>
      <c r="EQ1334" s="22"/>
      <c r="ER1334" s="22"/>
      <c r="ES1334" s="22"/>
      <c r="ET1334" s="22"/>
      <c r="EU1334" s="22"/>
      <c r="EV1334" s="22"/>
      <c r="EW1334" s="22"/>
      <c r="EX1334" s="22"/>
      <c r="EY1334" s="22"/>
      <c r="EZ1334" s="22"/>
      <c r="FA1334" s="22"/>
      <c r="FB1334" s="22"/>
      <c r="FC1334" s="22"/>
      <c r="FD1334" s="22"/>
      <c r="FE1334" s="22"/>
      <c r="FF1334" s="22"/>
      <c r="FG1334" s="22"/>
      <c r="FH1334" s="22"/>
      <c r="FI1334" s="22"/>
      <c r="FJ1334" s="22"/>
      <c r="FK1334" s="22"/>
      <c r="FL1334" s="22"/>
      <c r="FM1334" s="22"/>
      <c r="FN1334" s="22"/>
      <c r="FO1334" s="22"/>
      <c r="FP1334" s="22"/>
      <c r="FQ1334" s="22"/>
      <c r="FR1334" s="22"/>
      <c r="FS1334" s="22"/>
      <c r="FT1334" s="22"/>
      <c r="FU1334" s="22"/>
      <c r="FV1334" s="22"/>
      <c r="FW1334" s="22"/>
      <c r="FX1334" s="22"/>
      <c r="FY1334" s="22"/>
      <c r="FZ1334" s="22"/>
      <c r="GA1334" s="22"/>
      <c r="GB1334" s="22"/>
      <c r="GC1334" s="22"/>
      <c r="GD1334" s="22"/>
      <c r="GE1334" s="22"/>
      <c r="GF1334" s="22"/>
      <c r="GG1334" s="22"/>
      <c r="GH1334" s="22"/>
      <c r="GI1334" s="22"/>
      <c r="GJ1334" s="22"/>
      <c r="GK1334" s="22"/>
      <c r="GL1334" s="22"/>
      <c r="GM1334" s="22"/>
      <c r="GN1334" s="22"/>
      <c r="GO1334" s="22"/>
      <c r="GP1334" s="22"/>
      <c r="GQ1334" s="22"/>
      <c r="GR1334" s="22"/>
      <c r="GS1334" s="22"/>
      <c r="GT1334" s="22"/>
      <c r="GU1334" s="22"/>
      <c r="GV1334" s="22"/>
      <c r="GW1334" s="22"/>
      <c r="GX1334" s="22"/>
      <c r="GY1334" s="22"/>
      <c r="GZ1334" s="22"/>
      <c r="HA1334" s="22"/>
      <c r="HB1334" s="22"/>
      <c r="HC1334" s="22"/>
      <c r="HD1334" s="22"/>
      <c r="HE1334" s="22"/>
      <c r="HF1334" s="22"/>
      <c r="HG1334" s="22"/>
      <c r="HH1334" s="22"/>
      <c r="HI1334" s="22"/>
      <c r="HJ1334" s="22"/>
      <c r="HK1334" s="22"/>
      <c r="HL1334" s="22"/>
      <c r="HM1334" s="22"/>
      <c r="HN1334" s="22"/>
      <c r="HO1334" s="22"/>
      <c r="HP1334" s="22"/>
      <c r="HQ1334" s="22"/>
      <c r="HR1334" s="22"/>
      <c r="HS1334" s="22"/>
      <c r="HT1334" s="22"/>
      <c r="HU1334" s="22"/>
      <c r="HV1334" s="22"/>
      <c r="HW1334" s="22"/>
      <c r="HX1334" s="22"/>
      <c r="HY1334" s="22"/>
      <c r="HZ1334" s="22"/>
      <c r="IA1334" s="22"/>
      <c r="IB1334" s="22"/>
      <c r="IC1334" s="22"/>
      <c r="ID1334" s="22"/>
      <c r="IE1334" s="22"/>
      <c r="IF1334" s="22"/>
      <c r="IG1334" s="22"/>
      <c r="IH1334" s="22"/>
      <c r="II1334" s="22"/>
      <c r="IJ1334" s="22"/>
      <c r="IK1334" s="22"/>
      <c r="IL1334" s="22"/>
      <c r="IM1334" s="22"/>
      <c r="IN1334" s="22"/>
      <c r="IO1334" s="22"/>
      <c r="IP1334" s="22"/>
    </row>
    <row r="1335" spans="1:250">
      <c r="A1335" s="29"/>
      <c r="B1335" s="17"/>
      <c r="C1335" s="30"/>
      <c r="D1335" s="17"/>
      <c r="E1335" s="31"/>
      <c r="F1335" s="22"/>
      <c r="G1335" s="22"/>
      <c r="H1335" s="22"/>
      <c r="I1335" s="22"/>
      <c r="J1335" s="22"/>
      <c r="K1335" s="22"/>
      <c r="L1335" s="22"/>
      <c r="M1335" s="22"/>
      <c r="N1335" s="22"/>
      <c r="O1335" s="22"/>
      <c r="P1335" s="22"/>
      <c r="Q1335" s="22"/>
      <c r="R1335" s="22"/>
      <c r="S1335" s="22"/>
      <c r="T1335" s="22"/>
      <c r="U1335" s="22"/>
      <c r="V1335" s="22"/>
      <c r="W1335" s="22"/>
      <c r="X1335" s="22"/>
      <c r="Y1335" s="22"/>
      <c r="Z1335" s="22"/>
      <c r="AA1335" s="22"/>
      <c r="AB1335" s="22"/>
      <c r="AC1335" s="22"/>
      <c r="AD1335" s="22"/>
      <c r="AE1335" s="22"/>
      <c r="AL1335" s="22"/>
      <c r="AM1335" s="22"/>
      <c r="AN1335" s="22"/>
      <c r="AO1335" s="22"/>
      <c r="AP1335" s="22"/>
      <c r="AQ1335" s="22"/>
      <c r="AR1335" s="22"/>
      <c r="AS1335" s="22"/>
      <c r="AT1335" s="22"/>
      <c r="AU1335" s="22"/>
      <c r="AV1335" s="22"/>
      <c r="AW1335" s="22"/>
      <c r="AX1335" s="22"/>
      <c r="AY1335" s="22"/>
      <c r="AZ1335" s="22"/>
      <c r="BA1335" s="22"/>
      <c r="BB1335" s="22"/>
      <c r="BC1335" s="22"/>
      <c r="BD1335" s="22"/>
      <c r="BE1335" s="22"/>
      <c r="BF1335" s="22"/>
      <c r="BG1335" s="22"/>
      <c r="BH1335" s="22"/>
      <c r="BI1335" s="22"/>
      <c r="BJ1335" s="22"/>
      <c r="BK1335" s="22"/>
      <c r="BL1335" s="22"/>
      <c r="BM1335" s="22"/>
      <c r="BN1335" s="22"/>
      <c r="BO1335" s="22"/>
      <c r="BP1335" s="22"/>
      <c r="BQ1335" s="22"/>
      <c r="BR1335" s="22"/>
      <c r="BS1335" s="22"/>
      <c r="BT1335" s="22"/>
      <c r="BU1335" s="22"/>
      <c r="BV1335" s="22"/>
      <c r="BW1335" s="22"/>
      <c r="BX1335" s="22"/>
      <c r="BY1335" s="22"/>
      <c r="BZ1335" s="22"/>
      <c r="CA1335" s="22"/>
      <c r="CB1335" s="22"/>
      <c r="CC1335" s="22"/>
      <c r="CD1335" s="22"/>
      <c r="CE1335" s="22"/>
      <c r="CF1335" s="22"/>
      <c r="CG1335" s="22"/>
      <c r="CH1335" s="22"/>
      <c r="CI1335" s="22"/>
      <c r="CJ1335" s="22"/>
      <c r="CK1335" s="22"/>
      <c r="CL1335" s="22"/>
      <c r="CM1335" s="22"/>
      <c r="CN1335" s="22"/>
      <c r="CO1335" s="22"/>
      <c r="CP1335" s="22"/>
      <c r="CQ1335" s="22"/>
      <c r="CR1335" s="22"/>
      <c r="CS1335" s="22"/>
      <c r="CT1335" s="22"/>
      <c r="CU1335" s="22"/>
      <c r="CV1335" s="22"/>
      <c r="CW1335" s="22"/>
      <c r="CX1335" s="22"/>
      <c r="CY1335" s="22"/>
      <c r="CZ1335" s="22"/>
      <c r="DA1335" s="22"/>
      <c r="DB1335" s="22"/>
      <c r="DC1335" s="22"/>
      <c r="DD1335" s="22"/>
      <c r="DE1335" s="22"/>
      <c r="DF1335" s="22"/>
      <c r="DG1335" s="22"/>
      <c r="DH1335" s="22"/>
      <c r="DI1335" s="22"/>
      <c r="DJ1335" s="22"/>
      <c r="DK1335" s="22"/>
      <c r="DL1335" s="22"/>
      <c r="DM1335" s="22"/>
      <c r="DN1335" s="22"/>
      <c r="DO1335" s="22"/>
      <c r="DP1335" s="22"/>
      <c r="DQ1335" s="22"/>
      <c r="DR1335" s="22"/>
      <c r="DS1335" s="22"/>
      <c r="DT1335" s="22"/>
      <c r="DU1335" s="22"/>
      <c r="DV1335" s="22"/>
      <c r="DW1335" s="22"/>
      <c r="DX1335" s="22"/>
      <c r="DY1335" s="22"/>
      <c r="DZ1335" s="22"/>
      <c r="EA1335" s="22"/>
      <c r="EB1335" s="22"/>
      <c r="EC1335" s="22"/>
      <c r="ED1335" s="22"/>
      <c r="EE1335" s="22"/>
      <c r="EF1335" s="22"/>
      <c r="EG1335" s="22"/>
      <c r="EH1335" s="22"/>
      <c r="EI1335" s="22"/>
      <c r="EJ1335" s="22"/>
      <c r="EK1335" s="22"/>
      <c r="EL1335" s="22"/>
      <c r="EM1335" s="22"/>
      <c r="EN1335" s="22"/>
      <c r="EO1335" s="22"/>
      <c r="EP1335" s="22"/>
      <c r="EQ1335" s="22"/>
      <c r="ER1335" s="22"/>
      <c r="ES1335" s="22"/>
      <c r="ET1335" s="22"/>
      <c r="EU1335" s="22"/>
      <c r="EV1335" s="22"/>
      <c r="EW1335" s="22"/>
      <c r="EX1335" s="22"/>
      <c r="EY1335" s="22"/>
      <c r="EZ1335" s="22"/>
      <c r="FA1335" s="22"/>
      <c r="FB1335" s="22"/>
      <c r="FC1335" s="22"/>
      <c r="FD1335" s="22"/>
      <c r="FE1335" s="22"/>
      <c r="FF1335" s="22"/>
      <c r="FG1335" s="22"/>
      <c r="FH1335" s="22"/>
      <c r="FI1335" s="22"/>
      <c r="FJ1335" s="22"/>
      <c r="FK1335" s="22"/>
      <c r="FL1335" s="22"/>
      <c r="FM1335" s="22"/>
      <c r="FN1335" s="22"/>
      <c r="FO1335" s="22"/>
      <c r="FP1335" s="22"/>
      <c r="FQ1335" s="22"/>
      <c r="FR1335" s="22"/>
      <c r="FS1335" s="22"/>
      <c r="FT1335" s="22"/>
      <c r="FU1335" s="22"/>
      <c r="FV1335" s="22"/>
      <c r="FW1335" s="22"/>
      <c r="FX1335" s="22"/>
      <c r="FY1335" s="22"/>
      <c r="FZ1335" s="22"/>
      <c r="GA1335" s="22"/>
      <c r="GB1335" s="22"/>
      <c r="GC1335" s="22"/>
      <c r="GD1335" s="22"/>
      <c r="GE1335" s="22"/>
      <c r="GF1335" s="22"/>
      <c r="GG1335" s="22"/>
      <c r="GH1335" s="22"/>
      <c r="GI1335" s="22"/>
      <c r="GJ1335" s="22"/>
      <c r="GK1335" s="22"/>
      <c r="GL1335" s="22"/>
      <c r="GM1335" s="22"/>
      <c r="GN1335" s="22"/>
      <c r="GO1335" s="22"/>
      <c r="GP1335" s="22"/>
      <c r="GQ1335" s="22"/>
      <c r="GR1335" s="22"/>
      <c r="GS1335" s="22"/>
      <c r="GT1335" s="22"/>
      <c r="GU1335" s="22"/>
      <c r="GV1335" s="22"/>
      <c r="GW1335" s="22"/>
      <c r="GX1335" s="22"/>
      <c r="GY1335" s="22"/>
      <c r="GZ1335" s="22"/>
      <c r="HA1335" s="22"/>
      <c r="HB1335" s="22"/>
      <c r="HC1335" s="22"/>
      <c r="HD1335" s="22"/>
      <c r="HE1335" s="22"/>
      <c r="HF1335" s="22"/>
      <c r="HG1335" s="22"/>
      <c r="HH1335" s="22"/>
      <c r="HI1335" s="22"/>
      <c r="HJ1335" s="22"/>
      <c r="HK1335" s="22"/>
      <c r="HL1335" s="22"/>
      <c r="HM1335" s="22"/>
      <c r="HN1335" s="22"/>
      <c r="HO1335" s="22"/>
      <c r="HP1335" s="22"/>
      <c r="HQ1335" s="22"/>
      <c r="HR1335" s="22"/>
      <c r="HS1335" s="22"/>
      <c r="HT1335" s="22"/>
      <c r="HU1335" s="22"/>
      <c r="HV1335" s="22"/>
      <c r="HW1335" s="22"/>
      <c r="HX1335" s="22"/>
      <c r="HY1335" s="22"/>
      <c r="HZ1335" s="22"/>
      <c r="IA1335" s="22"/>
      <c r="IB1335" s="22"/>
      <c r="IC1335" s="22"/>
      <c r="ID1335" s="22"/>
      <c r="IE1335" s="22"/>
      <c r="IF1335" s="22"/>
      <c r="IG1335" s="22"/>
      <c r="IH1335" s="22"/>
      <c r="II1335" s="22"/>
      <c r="IJ1335" s="22"/>
      <c r="IK1335" s="22"/>
      <c r="IL1335" s="22"/>
      <c r="IM1335" s="22"/>
      <c r="IN1335" s="22"/>
      <c r="IO1335" s="22"/>
      <c r="IP1335" s="22"/>
    </row>
    <row r="1336" spans="1:250">
      <c r="A1336" s="29"/>
      <c r="B1336" s="17"/>
      <c r="C1336" s="30"/>
      <c r="D1336" s="17"/>
      <c r="E1336" s="31"/>
      <c r="F1336" s="22"/>
      <c r="G1336" s="22"/>
      <c r="H1336" s="22"/>
      <c r="I1336" s="22"/>
      <c r="J1336" s="22"/>
      <c r="K1336" s="22"/>
      <c r="L1336" s="22"/>
      <c r="M1336" s="22"/>
      <c r="N1336" s="22"/>
      <c r="O1336" s="22"/>
      <c r="P1336" s="22"/>
      <c r="Q1336" s="22"/>
      <c r="R1336" s="22"/>
      <c r="S1336" s="22"/>
      <c r="T1336" s="22"/>
      <c r="U1336" s="22"/>
      <c r="V1336" s="22"/>
      <c r="W1336" s="22"/>
      <c r="X1336" s="22"/>
      <c r="Y1336" s="22"/>
      <c r="Z1336" s="22"/>
      <c r="AA1336" s="22"/>
      <c r="AB1336" s="22"/>
      <c r="AC1336" s="22"/>
      <c r="AD1336" s="22"/>
      <c r="AE1336" s="22"/>
      <c r="AL1336" s="22"/>
      <c r="AM1336" s="22"/>
      <c r="AN1336" s="22"/>
      <c r="AO1336" s="22"/>
      <c r="AP1336" s="22"/>
      <c r="AQ1336" s="22"/>
      <c r="AR1336" s="22"/>
      <c r="AS1336" s="22"/>
      <c r="AT1336" s="22"/>
      <c r="AU1336" s="22"/>
      <c r="AV1336" s="22"/>
      <c r="AW1336" s="22"/>
      <c r="AX1336" s="22"/>
      <c r="AY1336" s="22"/>
      <c r="AZ1336" s="22"/>
      <c r="BA1336" s="22"/>
      <c r="BB1336" s="22"/>
      <c r="BC1336" s="22"/>
      <c r="BD1336" s="22"/>
      <c r="BE1336" s="22"/>
      <c r="BF1336" s="22"/>
      <c r="BG1336" s="22"/>
      <c r="BH1336" s="22"/>
      <c r="BI1336" s="22"/>
      <c r="BJ1336" s="22"/>
      <c r="BK1336" s="22"/>
      <c r="BL1336" s="22"/>
      <c r="BM1336" s="22"/>
      <c r="BN1336" s="22"/>
      <c r="BO1336" s="22"/>
      <c r="BP1336" s="22"/>
      <c r="BQ1336" s="22"/>
      <c r="BR1336" s="22"/>
      <c r="BS1336" s="22"/>
      <c r="BT1336" s="22"/>
      <c r="BU1336" s="22"/>
      <c r="BV1336" s="22"/>
      <c r="BW1336" s="22"/>
      <c r="BX1336" s="22"/>
      <c r="BY1336" s="22"/>
      <c r="BZ1336" s="22"/>
      <c r="CA1336" s="22"/>
      <c r="CB1336" s="22"/>
      <c r="CC1336" s="22"/>
      <c r="CD1336" s="22"/>
      <c r="CE1336" s="22"/>
      <c r="CF1336" s="22"/>
      <c r="CG1336" s="22"/>
      <c r="CH1336" s="22"/>
      <c r="CI1336" s="22"/>
      <c r="CJ1336" s="22"/>
      <c r="CK1336" s="22"/>
      <c r="CL1336" s="22"/>
      <c r="CM1336" s="22"/>
      <c r="CN1336" s="22"/>
      <c r="CO1336" s="22"/>
      <c r="CP1336" s="22"/>
      <c r="CQ1336" s="22"/>
      <c r="CR1336" s="22"/>
      <c r="CS1336" s="22"/>
      <c r="CT1336" s="22"/>
      <c r="CU1336" s="22"/>
      <c r="CV1336" s="22"/>
      <c r="CW1336" s="22"/>
      <c r="CX1336" s="22"/>
      <c r="CY1336" s="22"/>
      <c r="CZ1336" s="22"/>
      <c r="DA1336" s="22"/>
      <c r="DB1336" s="22"/>
      <c r="DC1336" s="22"/>
      <c r="DD1336" s="22"/>
      <c r="DE1336" s="22"/>
      <c r="DF1336" s="22"/>
      <c r="DG1336" s="22"/>
      <c r="DH1336" s="22"/>
      <c r="DI1336" s="22"/>
      <c r="DJ1336" s="22"/>
      <c r="DK1336" s="22"/>
      <c r="DL1336" s="22"/>
      <c r="DM1336" s="22"/>
      <c r="DN1336" s="22"/>
      <c r="DO1336" s="22"/>
      <c r="DP1336" s="22"/>
      <c r="DQ1336" s="22"/>
      <c r="DR1336" s="22"/>
      <c r="DS1336" s="22"/>
      <c r="DT1336" s="22"/>
      <c r="DU1336" s="22"/>
      <c r="DV1336" s="22"/>
      <c r="DW1336" s="22"/>
      <c r="DX1336" s="22"/>
      <c r="DY1336" s="22"/>
      <c r="DZ1336" s="22"/>
      <c r="EA1336" s="22"/>
      <c r="EB1336" s="22"/>
      <c r="EC1336" s="22"/>
      <c r="ED1336" s="22"/>
      <c r="EE1336" s="22"/>
      <c r="EF1336" s="22"/>
      <c r="EG1336" s="22"/>
      <c r="EH1336" s="22"/>
      <c r="EI1336" s="22"/>
      <c r="EJ1336" s="22"/>
      <c r="EK1336" s="22"/>
      <c r="EL1336" s="22"/>
      <c r="EM1336" s="22"/>
      <c r="EN1336" s="22"/>
      <c r="EO1336" s="22"/>
      <c r="EP1336" s="22"/>
      <c r="EQ1336" s="22"/>
      <c r="ER1336" s="22"/>
      <c r="ES1336" s="22"/>
      <c r="ET1336" s="22"/>
      <c r="EU1336" s="22"/>
      <c r="EV1336" s="22"/>
      <c r="EW1336" s="22"/>
      <c r="EX1336" s="22"/>
      <c r="EY1336" s="22"/>
      <c r="EZ1336" s="22"/>
      <c r="FA1336" s="22"/>
      <c r="FB1336" s="22"/>
      <c r="FC1336" s="22"/>
      <c r="FD1336" s="22"/>
      <c r="FE1336" s="22"/>
      <c r="FF1336" s="22"/>
      <c r="FG1336" s="22"/>
      <c r="FH1336" s="22"/>
      <c r="FI1336" s="22"/>
      <c r="FJ1336" s="22"/>
      <c r="FK1336" s="22"/>
      <c r="FL1336" s="22"/>
      <c r="FM1336" s="22"/>
      <c r="FN1336" s="22"/>
      <c r="FO1336" s="22"/>
      <c r="FP1336" s="22"/>
      <c r="FQ1336" s="22"/>
      <c r="FR1336" s="22"/>
      <c r="FS1336" s="22"/>
      <c r="FT1336" s="22"/>
      <c r="FU1336" s="22"/>
      <c r="FV1336" s="22"/>
      <c r="FW1336" s="22"/>
      <c r="FX1336" s="22"/>
      <c r="FY1336" s="22"/>
      <c r="FZ1336" s="22"/>
      <c r="GA1336" s="22"/>
      <c r="GB1336" s="22"/>
      <c r="GC1336" s="22"/>
      <c r="GD1336" s="22"/>
      <c r="GE1336" s="22"/>
      <c r="GF1336" s="22"/>
      <c r="GG1336" s="22"/>
      <c r="GH1336" s="22"/>
      <c r="GI1336" s="22"/>
      <c r="GJ1336" s="22"/>
      <c r="GK1336" s="22"/>
      <c r="GL1336" s="22"/>
      <c r="GM1336" s="22"/>
      <c r="GN1336" s="22"/>
      <c r="GO1336" s="22"/>
      <c r="GP1336" s="22"/>
      <c r="GQ1336" s="22"/>
      <c r="GR1336" s="22"/>
      <c r="GS1336" s="22"/>
      <c r="GT1336" s="22"/>
      <c r="GU1336" s="22"/>
      <c r="GV1336" s="22"/>
      <c r="GW1336" s="22"/>
      <c r="GX1336" s="22"/>
      <c r="GY1336" s="22"/>
      <c r="GZ1336" s="22"/>
      <c r="HA1336" s="22"/>
      <c r="HB1336" s="22"/>
      <c r="HC1336" s="22"/>
      <c r="HD1336" s="22"/>
      <c r="HE1336" s="22"/>
      <c r="HF1336" s="22"/>
      <c r="HG1336" s="22"/>
      <c r="HH1336" s="22"/>
      <c r="HI1336" s="22"/>
      <c r="HJ1336" s="22"/>
      <c r="HK1336" s="22"/>
      <c r="HL1336" s="22"/>
      <c r="HM1336" s="22"/>
      <c r="HN1336" s="22"/>
      <c r="HO1336" s="22"/>
      <c r="HP1336" s="22"/>
      <c r="HQ1336" s="22"/>
      <c r="HR1336" s="22"/>
      <c r="HS1336" s="22"/>
      <c r="HT1336" s="22"/>
      <c r="HU1336" s="22"/>
      <c r="HV1336" s="22"/>
      <c r="HW1336" s="22"/>
      <c r="HX1336" s="22"/>
      <c r="HY1336" s="22"/>
      <c r="HZ1336" s="22"/>
      <c r="IA1336" s="22"/>
      <c r="IB1336" s="22"/>
      <c r="IC1336" s="22"/>
      <c r="ID1336" s="22"/>
      <c r="IE1336" s="22"/>
      <c r="IF1336" s="22"/>
      <c r="IG1336" s="22"/>
      <c r="IH1336" s="22"/>
      <c r="II1336" s="22"/>
      <c r="IJ1336" s="22"/>
      <c r="IK1336" s="22"/>
      <c r="IL1336" s="22"/>
      <c r="IM1336" s="22"/>
      <c r="IN1336" s="22"/>
      <c r="IO1336" s="22"/>
      <c r="IP1336" s="22"/>
    </row>
    <row r="1337" spans="1:250">
      <c r="A1337" s="29"/>
      <c r="B1337" s="17"/>
      <c r="C1337" s="30"/>
      <c r="D1337" s="17"/>
      <c r="E1337" s="31"/>
      <c r="F1337" s="22"/>
      <c r="G1337" s="22"/>
      <c r="H1337" s="22"/>
      <c r="I1337" s="22"/>
      <c r="J1337" s="22"/>
      <c r="K1337" s="22"/>
      <c r="L1337" s="22"/>
      <c r="M1337" s="22"/>
      <c r="N1337" s="22"/>
      <c r="O1337" s="22"/>
      <c r="P1337" s="22"/>
      <c r="Q1337" s="22"/>
      <c r="R1337" s="22"/>
      <c r="S1337" s="22"/>
      <c r="T1337" s="22"/>
      <c r="U1337" s="22"/>
      <c r="V1337" s="22"/>
      <c r="W1337" s="22"/>
      <c r="X1337" s="22"/>
      <c r="Y1337" s="22"/>
      <c r="Z1337" s="22"/>
      <c r="AA1337" s="22"/>
      <c r="AB1337" s="22"/>
      <c r="AC1337" s="22"/>
      <c r="AD1337" s="22"/>
      <c r="AE1337" s="22"/>
      <c r="AL1337" s="22"/>
      <c r="AM1337" s="22"/>
      <c r="AN1337" s="22"/>
      <c r="AO1337" s="22"/>
      <c r="AP1337" s="22"/>
      <c r="AQ1337" s="22"/>
      <c r="AR1337" s="22"/>
      <c r="AS1337" s="22"/>
      <c r="AT1337" s="22"/>
      <c r="AU1337" s="22"/>
      <c r="AV1337" s="22"/>
      <c r="AW1337" s="22"/>
      <c r="AX1337" s="22"/>
      <c r="AY1337" s="22"/>
      <c r="AZ1337" s="22"/>
      <c r="BA1337" s="22"/>
      <c r="BB1337" s="22"/>
      <c r="BC1337" s="22"/>
      <c r="BD1337" s="22"/>
      <c r="BE1337" s="22"/>
      <c r="BF1337" s="22"/>
      <c r="BG1337" s="22"/>
      <c r="BH1337" s="22"/>
      <c r="BI1337" s="22"/>
      <c r="BJ1337" s="22"/>
      <c r="BK1337" s="22"/>
      <c r="BL1337" s="22"/>
      <c r="BM1337" s="22"/>
      <c r="BN1337" s="22"/>
      <c r="BO1337" s="22"/>
      <c r="BP1337" s="22"/>
      <c r="BQ1337" s="22"/>
      <c r="BR1337" s="22"/>
      <c r="BS1337" s="22"/>
      <c r="BT1337" s="22"/>
      <c r="BU1337" s="22"/>
      <c r="BV1337" s="22"/>
      <c r="BW1337" s="22"/>
      <c r="BX1337" s="22"/>
      <c r="BY1337" s="22"/>
      <c r="BZ1337" s="22"/>
      <c r="CA1337" s="22"/>
      <c r="CB1337" s="22"/>
      <c r="CC1337" s="22"/>
      <c r="CD1337" s="22"/>
      <c r="CE1337" s="22"/>
      <c r="CF1337" s="22"/>
      <c r="CG1337" s="22"/>
      <c r="CH1337" s="22"/>
      <c r="CI1337" s="22"/>
      <c r="CJ1337" s="22"/>
      <c r="CK1337" s="22"/>
      <c r="CL1337" s="22"/>
      <c r="CM1337" s="22"/>
      <c r="CN1337" s="22"/>
      <c r="CO1337" s="22"/>
      <c r="CP1337" s="22"/>
      <c r="CQ1337" s="22"/>
      <c r="CR1337" s="22"/>
      <c r="CS1337" s="22"/>
      <c r="CT1337" s="22"/>
      <c r="CU1337" s="22"/>
      <c r="CV1337" s="22"/>
      <c r="CW1337" s="22"/>
      <c r="CX1337" s="22"/>
      <c r="CY1337" s="22"/>
      <c r="CZ1337" s="22"/>
      <c r="DA1337" s="22"/>
      <c r="DB1337" s="22"/>
      <c r="DC1337" s="22"/>
      <c r="DD1337" s="22"/>
      <c r="DE1337" s="22"/>
      <c r="DF1337" s="22"/>
      <c r="DG1337" s="22"/>
      <c r="DH1337" s="22"/>
      <c r="DI1337" s="22"/>
      <c r="DJ1337" s="22"/>
      <c r="DK1337" s="22"/>
      <c r="DL1337" s="22"/>
      <c r="DM1337" s="22"/>
      <c r="DN1337" s="22"/>
      <c r="DO1337" s="22"/>
      <c r="DP1337" s="22"/>
      <c r="DQ1337" s="22"/>
      <c r="DR1337" s="22"/>
      <c r="DS1337" s="22"/>
      <c r="DT1337" s="22"/>
      <c r="DU1337" s="22"/>
      <c r="DV1337" s="22"/>
      <c r="DW1337" s="22"/>
      <c r="DX1337" s="22"/>
      <c r="DY1337" s="22"/>
      <c r="DZ1337" s="22"/>
      <c r="EA1337" s="22"/>
      <c r="EB1337" s="22"/>
      <c r="EC1337" s="22"/>
      <c r="ED1337" s="22"/>
      <c r="EE1337" s="22"/>
      <c r="EF1337" s="22"/>
      <c r="EG1337" s="22"/>
      <c r="EH1337" s="22"/>
      <c r="EI1337" s="22"/>
      <c r="EJ1337" s="22"/>
      <c r="EK1337" s="22"/>
      <c r="EL1337" s="22"/>
      <c r="EM1337" s="22"/>
      <c r="EN1337" s="22"/>
      <c r="EO1337" s="22"/>
      <c r="EP1337" s="22"/>
      <c r="EQ1337" s="22"/>
      <c r="ER1337" s="22"/>
      <c r="ES1337" s="22"/>
      <c r="ET1337" s="22"/>
      <c r="EU1337" s="22"/>
      <c r="EV1337" s="22"/>
      <c r="EW1337" s="22"/>
      <c r="EX1337" s="22"/>
      <c r="EY1337" s="22"/>
      <c r="EZ1337" s="22"/>
      <c r="FA1337" s="22"/>
      <c r="FB1337" s="22"/>
      <c r="FC1337" s="22"/>
      <c r="FD1337" s="22"/>
      <c r="FE1337" s="22"/>
      <c r="FF1337" s="22"/>
      <c r="FG1337" s="22"/>
      <c r="FH1337" s="22"/>
      <c r="FI1337" s="22"/>
      <c r="FJ1337" s="22"/>
      <c r="FK1337" s="22"/>
      <c r="FL1337" s="22"/>
      <c r="FM1337" s="22"/>
      <c r="FN1337" s="22"/>
      <c r="FO1337" s="22"/>
      <c r="FP1337" s="22"/>
      <c r="FQ1337" s="22"/>
      <c r="FR1337" s="22"/>
      <c r="FS1337" s="22"/>
      <c r="FT1337" s="22"/>
      <c r="FU1337" s="22"/>
      <c r="FV1337" s="22"/>
      <c r="FW1337" s="22"/>
      <c r="FX1337" s="22"/>
      <c r="FY1337" s="22"/>
      <c r="FZ1337" s="22"/>
      <c r="GA1337" s="22"/>
      <c r="GB1337" s="22"/>
      <c r="GC1337" s="22"/>
      <c r="GD1337" s="22"/>
      <c r="GE1337" s="22"/>
      <c r="GF1337" s="22"/>
      <c r="GG1337" s="22"/>
      <c r="GH1337" s="22"/>
      <c r="GI1337" s="22"/>
      <c r="GJ1337" s="22"/>
      <c r="GK1337" s="22"/>
      <c r="GL1337" s="22"/>
      <c r="GM1337" s="22"/>
      <c r="GN1337" s="22"/>
      <c r="GO1337" s="22"/>
      <c r="GP1337" s="22"/>
      <c r="GQ1337" s="22"/>
      <c r="GR1337" s="22"/>
      <c r="GS1337" s="22"/>
      <c r="GT1337" s="22"/>
      <c r="GU1337" s="22"/>
      <c r="GV1337" s="22"/>
      <c r="GW1337" s="22"/>
      <c r="GX1337" s="22"/>
      <c r="GY1337" s="22"/>
      <c r="GZ1337" s="22"/>
      <c r="HA1337" s="22"/>
      <c r="HB1337" s="22"/>
      <c r="HC1337" s="22"/>
      <c r="HD1337" s="22"/>
      <c r="HE1337" s="22"/>
      <c r="HF1337" s="22"/>
      <c r="HG1337" s="22"/>
      <c r="HH1337" s="22"/>
      <c r="HI1337" s="22"/>
      <c r="HJ1337" s="22"/>
      <c r="HK1337" s="22"/>
      <c r="HL1337" s="22"/>
      <c r="HM1337" s="22"/>
      <c r="HN1337" s="22"/>
      <c r="HO1337" s="22"/>
      <c r="HP1337" s="22"/>
      <c r="HQ1337" s="22"/>
      <c r="HR1337" s="22"/>
      <c r="HS1337" s="22"/>
      <c r="HT1337" s="22"/>
      <c r="HU1337" s="22"/>
      <c r="HV1337" s="22"/>
      <c r="HW1337" s="22"/>
      <c r="HX1337" s="22"/>
      <c r="HY1337" s="22"/>
      <c r="HZ1337" s="22"/>
      <c r="IA1337" s="22"/>
      <c r="IB1337" s="22"/>
      <c r="IC1337" s="22"/>
      <c r="ID1337" s="22"/>
      <c r="IE1337" s="22"/>
      <c r="IF1337" s="22"/>
      <c r="IG1337" s="22"/>
      <c r="IH1337" s="22"/>
      <c r="II1337" s="22"/>
      <c r="IJ1337" s="22"/>
      <c r="IK1337" s="22"/>
      <c r="IL1337" s="22"/>
      <c r="IM1337" s="22"/>
      <c r="IN1337" s="22"/>
      <c r="IO1337" s="22"/>
      <c r="IP1337" s="22"/>
    </row>
    <row r="1338" spans="1:250">
      <c r="A1338" s="29"/>
      <c r="B1338" s="17"/>
      <c r="C1338" s="30"/>
      <c r="D1338" s="17"/>
      <c r="E1338" s="31"/>
      <c r="F1338" s="22"/>
      <c r="G1338" s="22"/>
      <c r="H1338" s="22"/>
      <c r="I1338" s="22"/>
      <c r="J1338" s="22"/>
      <c r="K1338" s="22"/>
      <c r="L1338" s="22"/>
      <c r="M1338" s="22"/>
      <c r="N1338" s="22"/>
      <c r="O1338" s="22"/>
      <c r="P1338" s="22"/>
      <c r="Q1338" s="22"/>
      <c r="R1338" s="22"/>
      <c r="S1338" s="22"/>
      <c r="T1338" s="22"/>
      <c r="U1338" s="22"/>
      <c r="V1338" s="22"/>
      <c r="W1338" s="22"/>
      <c r="X1338" s="22"/>
      <c r="Y1338" s="22"/>
      <c r="Z1338" s="22"/>
      <c r="AA1338" s="22"/>
      <c r="AB1338" s="22"/>
      <c r="AC1338" s="22"/>
      <c r="AD1338" s="22"/>
      <c r="AE1338" s="22"/>
      <c r="AL1338" s="22"/>
      <c r="AM1338" s="22"/>
      <c r="AN1338" s="22"/>
      <c r="AO1338" s="22"/>
      <c r="AP1338" s="22"/>
      <c r="AQ1338" s="22"/>
      <c r="AR1338" s="22"/>
      <c r="AS1338" s="22"/>
      <c r="AT1338" s="22"/>
      <c r="AU1338" s="22"/>
      <c r="AV1338" s="22"/>
      <c r="AW1338" s="22"/>
      <c r="AX1338" s="22"/>
      <c r="AY1338" s="22"/>
      <c r="AZ1338" s="22"/>
      <c r="BA1338" s="22"/>
      <c r="BB1338" s="22"/>
      <c r="BC1338" s="22"/>
      <c r="BD1338" s="22"/>
      <c r="BE1338" s="22"/>
      <c r="BF1338" s="22"/>
      <c r="BG1338" s="22"/>
      <c r="BH1338" s="22"/>
      <c r="BI1338" s="22"/>
      <c r="BJ1338" s="22"/>
      <c r="BK1338" s="22"/>
      <c r="BL1338" s="22"/>
      <c r="BM1338" s="22"/>
      <c r="BN1338" s="22"/>
      <c r="BO1338" s="22"/>
      <c r="BP1338" s="22"/>
      <c r="BQ1338" s="22"/>
      <c r="BR1338" s="22"/>
      <c r="BS1338" s="22"/>
      <c r="BT1338" s="22"/>
      <c r="BU1338" s="22"/>
      <c r="BV1338" s="22"/>
      <c r="BW1338" s="22"/>
      <c r="BX1338" s="22"/>
      <c r="BY1338" s="22"/>
      <c r="BZ1338" s="22"/>
      <c r="CA1338" s="22"/>
      <c r="CB1338" s="22"/>
      <c r="CC1338" s="22"/>
      <c r="CD1338" s="22"/>
      <c r="CE1338" s="22"/>
      <c r="CF1338" s="22"/>
      <c r="CG1338" s="22"/>
      <c r="CH1338" s="22"/>
      <c r="CI1338" s="22"/>
      <c r="CJ1338" s="22"/>
      <c r="CK1338" s="22"/>
      <c r="CL1338" s="22"/>
      <c r="CM1338" s="22"/>
      <c r="CN1338" s="22"/>
      <c r="CO1338" s="22"/>
      <c r="CP1338" s="22"/>
      <c r="CQ1338" s="22"/>
      <c r="CR1338" s="22"/>
      <c r="CS1338" s="22"/>
      <c r="CT1338" s="22"/>
      <c r="CU1338" s="22"/>
      <c r="CV1338" s="22"/>
      <c r="CW1338" s="22"/>
      <c r="CX1338" s="22"/>
      <c r="CY1338" s="22"/>
      <c r="CZ1338" s="22"/>
      <c r="DA1338" s="22"/>
      <c r="DB1338" s="22"/>
      <c r="DC1338" s="22"/>
      <c r="DD1338" s="22"/>
      <c r="DE1338" s="22"/>
      <c r="DF1338" s="22"/>
      <c r="DG1338" s="22"/>
      <c r="DH1338" s="22"/>
      <c r="DI1338" s="22"/>
      <c r="DJ1338" s="22"/>
      <c r="DK1338" s="22"/>
      <c r="DL1338" s="22"/>
      <c r="DM1338" s="22"/>
      <c r="DN1338" s="22"/>
      <c r="DO1338" s="22"/>
      <c r="DP1338" s="22"/>
      <c r="DQ1338" s="22"/>
      <c r="DR1338" s="22"/>
      <c r="DS1338" s="22"/>
      <c r="DT1338" s="22"/>
      <c r="DU1338" s="22"/>
      <c r="DV1338" s="22"/>
      <c r="DW1338" s="22"/>
      <c r="DX1338" s="22"/>
      <c r="DY1338" s="22"/>
      <c r="DZ1338" s="22"/>
      <c r="EA1338" s="22"/>
      <c r="EB1338" s="22"/>
      <c r="EC1338" s="22"/>
      <c r="ED1338" s="22"/>
      <c r="EE1338" s="22"/>
      <c r="EF1338" s="22"/>
      <c r="EG1338" s="22"/>
      <c r="EH1338" s="22"/>
      <c r="EI1338" s="22"/>
      <c r="EJ1338" s="22"/>
      <c r="EK1338" s="22"/>
      <c r="EL1338" s="22"/>
      <c r="EM1338" s="22"/>
      <c r="EN1338" s="22"/>
      <c r="EO1338" s="22"/>
      <c r="EP1338" s="22"/>
      <c r="EQ1338" s="22"/>
      <c r="ER1338" s="22"/>
      <c r="ES1338" s="22"/>
      <c r="ET1338" s="22"/>
      <c r="EU1338" s="22"/>
      <c r="EV1338" s="22"/>
      <c r="EW1338" s="22"/>
      <c r="EX1338" s="22"/>
      <c r="EY1338" s="22"/>
      <c r="EZ1338" s="22"/>
      <c r="FA1338" s="22"/>
      <c r="FB1338" s="22"/>
      <c r="FC1338" s="22"/>
      <c r="FD1338" s="22"/>
      <c r="FE1338" s="22"/>
      <c r="FF1338" s="22"/>
      <c r="FG1338" s="22"/>
      <c r="FH1338" s="22"/>
      <c r="FI1338" s="22"/>
      <c r="FJ1338" s="22"/>
      <c r="FK1338" s="22"/>
      <c r="FL1338" s="22"/>
      <c r="FM1338" s="22"/>
      <c r="FN1338" s="22"/>
      <c r="FO1338" s="22"/>
      <c r="FP1338" s="22"/>
      <c r="FQ1338" s="22"/>
      <c r="FR1338" s="22"/>
      <c r="FS1338" s="22"/>
      <c r="FT1338" s="22"/>
      <c r="FU1338" s="22"/>
      <c r="FV1338" s="22"/>
      <c r="FW1338" s="22"/>
      <c r="FX1338" s="22"/>
      <c r="FY1338" s="22"/>
      <c r="FZ1338" s="22"/>
      <c r="GA1338" s="22"/>
      <c r="GB1338" s="22"/>
      <c r="GC1338" s="22"/>
      <c r="GD1338" s="22"/>
      <c r="GE1338" s="22"/>
      <c r="GF1338" s="22"/>
      <c r="GG1338" s="22"/>
      <c r="GH1338" s="22"/>
      <c r="GI1338" s="22"/>
      <c r="GJ1338" s="22"/>
      <c r="GK1338" s="22"/>
      <c r="GL1338" s="22"/>
      <c r="GM1338" s="22"/>
      <c r="GN1338" s="22"/>
      <c r="GO1338" s="22"/>
      <c r="GP1338" s="22"/>
      <c r="GQ1338" s="22"/>
      <c r="GR1338" s="22"/>
      <c r="GS1338" s="22"/>
      <c r="GT1338" s="22"/>
      <c r="GU1338" s="22"/>
      <c r="GV1338" s="22"/>
      <c r="GW1338" s="22"/>
      <c r="GX1338" s="22"/>
      <c r="GY1338" s="22"/>
      <c r="GZ1338" s="22"/>
      <c r="HA1338" s="22"/>
      <c r="HB1338" s="22"/>
      <c r="HC1338" s="22"/>
      <c r="HD1338" s="22"/>
      <c r="HE1338" s="22"/>
      <c r="HF1338" s="22"/>
      <c r="HG1338" s="22"/>
      <c r="HH1338" s="22"/>
      <c r="HI1338" s="22"/>
      <c r="HJ1338" s="22"/>
      <c r="HK1338" s="22"/>
      <c r="HL1338" s="22"/>
      <c r="HM1338" s="22"/>
      <c r="HN1338" s="22"/>
      <c r="HO1338" s="22"/>
      <c r="HP1338" s="22"/>
      <c r="HQ1338" s="22"/>
      <c r="HR1338" s="22"/>
      <c r="HS1338" s="22"/>
      <c r="HT1338" s="22"/>
      <c r="HU1338" s="22"/>
      <c r="HV1338" s="22"/>
      <c r="HW1338" s="22"/>
      <c r="HX1338" s="22"/>
      <c r="HY1338" s="22"/>
      <c r="HZ1338" s="22"/>
      <c r="IA1338" s="22"/>
      <c r="IB1338" s="22"/>
      <c r="IC1338" s="22"/>
      <c r="ID1338" s="22"/>
      <c r="IE1338" s="22"/>
      <c r="IF1338" s="22"/>
      <c r="IG1338" s="22"/>
      <c r="IH1338" s="22"/>
      <c r="II1338" s="22"/>
      <c r="IJ1338" s="22"/>
      <c r="IK1338" s="22"/>
      <c r="IL1338" s="22"/>
      <c r="IM1338" s="22"/>
      <c r="IN1338" s="22"/>
      <c r="IO1338" s="22"/>
      <c r="IP1338" s="22"/>
    </row>
    <row r="1339" spans="1:250">
      <c r="A1339" s="29"/>
      <c r="B1339" s="17"/>
      <c r="C1339" s="30"/>
      <c r="D1339" s="17"/>
      <c r="E1339" s="31"/>
      <c r="F1339" s="22"/>
      <c r="G1339" s="22"/>
      <c r="H1339" s="22"/>
      <c r="I1339" s="22"/>
      <c r="J1339" s="22"/>
      <c r="K1339" s="22"/>
      <c r="L1339" s="22"/>
      <c r="M1339" s="22"/>
      <c r="N1339" s="22"/>
      <c r="O1339" s="22"/>
      <c r="P1339" s="22"/>
      <c r="Q1339" s="22"/>
      <c r="R1339" s="22"/>
      <c r="S1339" s="22"/>
      <c r="T1339" s="22"/>
      <c r="U1339" s="22"/>
      <c r="V1339" s="22"/>
      <c r="W1339" s="22"/>
      <c r="X1339" s="22"/>
      <c r="Y1339" s="22"/>
      <c r="Z1339" s="22"/>
      <c r="AA1339" s="22"/>
      <c r="AB1339" s="22"/>
      <c r="AC1339" s="22"/>
      <c r="AD1339" s="22"/>
      <c r="AE1339" s="22"/>
      <c r="AL1339" s="22"/>
      <c r="AM1339" s="22"/>
      <c r="AN1339" s="22"/>
      <c r="AO1339" s="22"/>
      <c r="AP1339" s="22"/>
      <c r="AQ1339" s="22"/>
      <c r="AR1339" s="22"/>
      <c r="AS1339" s="22"/>
      <c r="AT1339" s="22"/>
      <c r="AU1339" s="22"/>
      <c r="AV1339" s="22"/>
      <c r="AW1339" s="22"/>
      <c r="AX1339" s="22"/>
      <c r="AY1339" s="22"/>
      <c r="AZ1339" s="22"/>
      <c r="BA1339" s="22"/>
      <c r="BB1339" s="22"/>
      <c r="BC1339" s="22"/>
      <c r="BD1339" s="22"/>
      <c r="BE1339" s="22"/>
      <c r="BF1339" s="22"/>
      <c r="BG1339" s="22"/>
      <c r="BH1339" s="22"/>
      <c r="BI1339" s="22"/>
      <c r="BJ1339" s="22"/>
      <c r="BK1339" s="22"/>
      <c r="BL1339" s="22"/>
      <c r="BM1339" s="22"/>
      <c r="BN1339" s="22"/>
      <c r="BO1339" s="22"/>
      <c r="BP1339" s="22"/>
      <c r="BQ1339" s="22"/>
      <c r="BR1339" s="22"/>
      <c r="BS1339" s="22"/>
      <c r="BT1339" s="22"/>
      <c r="BU1339" s="22"/>
      <c r="BV1339" s="22"/>
      <c r="BW1339" s="22"/>
      <c r="BX1339" s="22"/>
      <c r="BY1339" s="22"/>
      <c r="BZ1339" s="22"/>
      <c r="CA1339" s="22"/>
      <c r="CB1339" s="22"/>
      <c r="CC1339" s="22"/>
      <c r="CD1339" s="22"/>
      <c r="CE1339" s="22"/>
      <c r="CF1339" s="22"/>
      <c r="CG1339" s="22"/>
      <c r="CH1339" s="22"/>
      <c r="CI1339" s="22"/>
      <c r="CJ1339" s="22"/>
      <c r="CK1339" s="22"/>
      <c r="CL1339" s="22"/>
      <c r="CM1339" s="22"/>
      <c r="CN1339" s="22"/>
      <c r="CO1339" s="22"/>
      <c r="CP1339" s="22"/>
      <c r="CQ1339" s="22"/>
      <c r="CR1339" s="22"/>
      <c r="CS1339" s="22"/>
      <c r="CT1339" s="22"/>
      <c r="CU1339" s="22"/>
      <c r="CV1339" s="22"/>
      <c r="CW1339" s="22"/>
      <c r="CX1339" s="22"/>
      <c r="CY1339" s="22"/>
      <c r="CZ1339" s="22"/>
      <c r="DA1339" s="22"/>
      <c r="DB1339" s="22"/>
      <c r="DC1339" s="22"/>
      <c r="DD1339" s="22"/>
      <c r="DE1339" s="22"/>
      <c r="DF1339" s="22"/>
      <c r="DG1339" s="22"/>
      <c r="DH1339" s="22"/>
      <c r="DI1339" s="22"/>
      <c r="DJ1339" s="22"/>
      <c r="DK1339" s="22"/>
      <c r="DL1339" s="22"/>
      <c r="DM1339" s="22"/>
      <c r="DN1339" s="22"/>
      <c r="DO1339" s="22"/>
      <c r="DP1339" s="22"/>
      <c r="DQ1339" s="22"/>
      <c r="DR1339" s="22"/>
      <c r="DS1339" s="22"/>
      <c r="DT1339" s="22"/>
      <c r="DU1339" s="22"/>
      <c r="DV1339" s="22"/>
      <c r="DW1339" s="22"/>
      <c r="DX1339" s="22"/>
      <c r="DY1339" s="22"/>
      <c r="DZ1339" s="22"/>
      <c r="EA1339" s="22"/>
      <c r="EB1339" s="22"/>
      <c r="EC1339" s="22"/>
      <c r="ED1339" s="22"/>
      <c r="EE1339" s="22"/>
      <c r="EF1339" s="22"/>
      <c r="EG1339" s="22"/>
      <c r="EH1339" s="22"/>
      <c r="EI1339" s="22"/>
      <c r="EJ1339" s="22"/>
      <c r="EK1339" s="22"/>
      <c r="EL1339" s="22"/>
      <c r="EM1339" s="22"/>
      <c r="EN1339" s="22"/>
      <c r="EO1339" s="22"/>
      <c r="EP1339" s="22"/>
      <c r="EQ1339" s="22"/>
      <c r="ER1339" s="22"/>
      <c r="ES1339" s="22"/>
      <c r="ET1339" s="22"/>
      <c r="EU1339" s="22"/>
      <c r="EV1339" s="22"/>
      <c r="EW1339" s="22"/>
      <c r="EX1339" s="22"/>
      <c r="EY1339" s="22"/>
      <c r="EZ1339" s="22"/>
      <c r="FA1339" s="22"/>
      <c r="FB1339" s="22"/>
      <c r="FC1339" s="22"/>
      <c r="FD1339" s="22"/>
      <c r="FE1339" s="22"/>
      <c r="FF1339" s="22"/>
      <c r="FG1339" s="22"/>
      <c r="FH1339" s="22"/>
      <c r="FI1339" s="22"/>
      <c r="FJ1339" s="22"/>
      <c r="FK1339" s="22"/>
      <c r="FL1339" s="22"/>
      <c r="FM1339" s="22"/>
      <c r="FN1339" s="22"/>
      <c r="FO1339" s="22"/>
      <c r="FP1339" s="22"/>
      <c r="FQ1339" s="22"/>
      <c r="FR1339" s="22"/>
      <c r="FS1339" s="22"/>
      <c r="FT1339" s="22"/>
      <c r="FU1339" s="22"/>
      <c r="FV1339" s="22"/>
      <c r="FW1339" s="22"/>
      <c r="FX1339" s="22"/>
      <c r="FY1339" s="22"/>
      <c r="FZ1339" s="22"/>
      <c r="GA1339" s="22"/>
      <c r="GB1339" s="22"/>
      <c r="GC1339" s="22"/>
      <c r="GD1339" s="22"/>
      <c r="GE1339" s="22"/>
      <c r="GF1339" s="22"/>
      <c r="GG1339" s="22"/>
      <c r="GH1339" s="22"/>
      <c r="GI1339" s="22"/>
      <c r="GJ1339" s="22"/>
      <c r="GK1339" s="22"/>
      <c r="GL1339" s="22"/>
      <c r="GM1339" s="22"/>
      <c r="GN1339" s="22"/>
      <c r="GO1339" s="22"/>
      <c r="GP1339" s="22"/>
      <c r="GQ1339" s="22"/>
      <c r="GR1339" s="22"/>
      <c r="GS1339" s="22"/>
      <c r="GT1339" s="22"/>
      <c r="GU1339" s="22"/>
      <c r="GV1339" s="22"/>
      <c r="GW1339" s="22"/>
      <c r="GX1339" s="22"/>
      <c r="GY1339" s="22"/>
      <c r="GZ1339" s="22"/>
      <c r="HA1339" s="22"/>
      <c r="HB1339" s="22"/>
      <c r="HC1339" s="22"/>
      <c r="HD1339" s="22"/>
      <c r="HE1339" s="22"/>
      <c r="HF1339" s="22"/>
      <c r="HG1339" s="22"/>
      <c r="HH1339" s="22"/>
      <c r="HI1339" s="22"/>
      <c r="HJ1339" s="22"/>
      <c r="HK1339" s="22"/>
      <c r="HL1339" s="22"/>
      <c r="HM1339" s="22"/>
      <c r="HN1339" s="22"/>
      <c r="HO1339" s="22"/>
      <c r="HP1339" s="22"/>
      <c r="HQ1339" s="22"/>
      <c r="HR1339" s="22"/>
      <c r="HS1339" s="22"/>
      <c r="HT1339" s="22"/>
      <c r="HU1339" s="22"/>
      <c r="HV1339" s="22"/>
      <c r="HW1339" s="22"/>
      <c r="HX1339" s="22"/>
      <c r="HY1339" s="22"/>
      <c r="HZ1339" s="22"/>
      <c r="IA1339" s="22"/>
      <c r="IB1339" s="22"/>
      <c r="IC1339" s="22"/>
      <c r="ID1339" s="22"/>
      <c r="IE1339" s="22"/>
      <c r="IF1339" s="22"/>
      <c r="IG1339" s="22"/>
      <c r="IH1339" s="22"/>
      <c r="II1339" s="22"/>
      <c r="IJ1339" s="22"/>
      <c r="IK1339" s="22"/>
      <c r="IL1339" s="22"/>
      <c r="IM1339" s="22"/>
      <c r="IN1339" s="22"/>
      <c r="IO1339" s="22"/>
      <c r="IP1339" s="22"/>
    </row>
    <row r="1340" spans="1:250">
      <c r="A1340" s="29"/>
      <c r="B1340" s="17"/>
      <c r="C1340" s="30"/>
      <c r="D1340" s="17"/>
      <c r="E1340" s="31"/>
      <c r="F1340" s="22"/>
      <c r="G1340" s="22"/>
      <c r="H1340" s="22"/>
      <c r="I1340" s="22"/>
      <c r="J1340" s="22"/>
      <c r="K1340" s="22"/>
      <c r="L1340" s="22"/>
      <c r="M1340" s="22"/>
      <c r="N1340" s="22"/>
      <c r="O1340" s="22"/>
      <c r="P1340" s="22"/>
      <c r="Q1340" s="22"/>
      <c r="R1340" s="22"/>
      <c r="S1340" s="22"/>
      <c r="T1340" s="22"/>
      <c r="U1340" s="22"/>
      <c r="V1340" s="22"/>
      <c r="W1340" s="22"/>
      <c r="X1340" s="22"/>
      <c r="Y1340" s="22"/>
      <c r="Z1340" s="22"/>
      <c r="AA1340" s="22"/>
      <c r="AB1340" s="22"/>
      <c r="AC1340" s="22"/>
      <c r="AD1340" s="22"/>
      <c r="AE1340" s="22"/>
      <c r="AL1340" s="22"/>
      <c r="AM1340" s="22"/>
      <c r="AN1340" s="22"/>
      <c r="AO1340" s="22"/>
      <c r="AP1340" s="22"/>
      <c r="AQ1340" s="22"/>
      <c r="AR1340" s="22"/>
      <c r="AS1340" s="22"/>
      <c r="AT1340" s="22"/>
      <c r="AU1340" s="22"/>
      <c r="AV1340" s="22"/>
      <c r="AW1340" s="22"/>
      <c r="AX1340" s="22"/>
      <c r="AY1340" s="22"/>
      <c r="AZ1340" s="22"/>
      <c r="BA1340" s="22"/>
      <c r="BB1340" s="22"/>
      <c r="BC1340" s="22"/>
      <c r="BD1340" s="22"/>
      <c r="BE1340" s="22"/>
      <c r="BF1340" s="22"/>
      <c r="BG1340" s="22"/>
      <c r="BH1340" s="22"/>
      <c r="BI1340" s="22"/>
      <c r="BJ1340" s="22"/>
      <c r="BK1340" s="22"/>
      <c r="BL1340" s="22"/>
      <c r="BM1340" s="22"/>
      <c r="BN1340" s="22"/>
      <c r="BO1340" s="22"/>
      <c r="BP1340" s="22"/>
      <c r="BQ1340" s="22"/>
      <c r="BR1340" s="22"/>
      <c r="BS1340" s="22"/>
      <c r="BT1340" s="22"/>
      <c r="BU1340" s="22"/>
      <c r="BV1340" s="22"/>
      <c r="BW1340" s="22"/>
      <c r="BX1340" s="22"/>
      <c r="BY1340" s="22"/>
      <c r="BZ1340" s="22"/>
      <c r="CA1340" s="22"/>
      <c r="CB1340" s="22"/>
      <c r="CC1340" s="22"/>
      <c r="CD1340" s="22"/>
      <c r="CE1340" s="22"/>
      <c r="CF1340" s="22"/>
      <c r="CG1340" s="22"/>
      <c r="CH1340" s="22"/>
      <c r="CI1340" s="22"/>
      <c r="CJ1340" s="22"/>
      <c r="CK1340" s="22"/>
      <c r="CL1340" s="22"/>
      <c r="CM1340" s="22"/>
      <c r="CN1340" s="22"/>
      <c r="CO1340" s="22"/>
      <c r="CP1340" s="22"/>
      <c r="CQ1340" s="22"/>
      <c r="CR1340" s="22"/>
      <c r="CS1340" s="22"/>
      <c r="CT1340" s="22"/>
      <c r="CU1340" s="22"/>
      <c r="CV1340" s="22"/>
      <c r="CW1340" s="22"/>
      <c r="CX1340" s="22"/>
      <c r="CY1340" s="22"/>
      <c r="CZ1340" s="22"/>
      <c r="DA1340" s="22"/>
      <c r="DB1340" s="22"/>
      <c r="DC1340" s="22"/>
      <c r="DD1340" s="22"/>
      <c r="DE1340" s="22"/>
      <c r="DF1340" s="22"/>
      <c r="DG1340" s="22"/>
      <c r="DH1340" s="22"/>
      <c r="DI1340" s="22"/>
      <c r="DJ1340" s="22"/>
      <c r="DK1340" s="22"/>
      <c r="DL1340" s="22"/>
      <c r="DM1340" s="22"/>
      <c r="DN1340" s="22"/>
      <c r="DO1340" s="22"/>
      <c r="DP1340" s="22"/>
      <c r="DQ1340" s="22"/>
      <c r="DR1340" s="22"/>
      <c r="DS1340" s="22"/>
      <c r="DT1340" s="22"/>
      <c r="DU1340" s="22"/>
      <c r="DV1340" s="22"/>
      <c r="DW1340" s="22"/>
      <c r="DX1340" s="22"/>
      <c r="DY1340" s="22"/>
      <c r="DZ1340" s="22"/>
      <c r="EA1340" s="22"/>
      <c r="EB1340" s="22"/>
      <c r="EC1340" s="22"/>
      <c r="ED1340" s="22"/>
      <c r="EE1340" s="22"/>
      <c r="EF1340" s="22"/>
      <c r="EG1340" s="22"/>
      <c r="EH1340" s="22"/>
      <c r="EI1340" s="22"/>
      <c r="EJ1340" s="22"/>
      <c r="EK1340" s="22"/>
      <c r="EL1340" s="22"/>
      <c r="EM1340" s="22"/>
      <c r="EN1340" s="22"/>
      <c r="EO1340" s="22"/>
      <c r="EP1340" s="22"/>
      <c r="EQ1340" s="22"/>
      <c r="ER1340" s="22"/>
      <c r="ES1340" s="22"/>
      <c r="ET1340" s="22"/>
      <c r="EU1340" s="22"/>
      <c r="EV1340" s="22"/>
      <c r="EW1340" s="22"/>
      <c r="EX1340" s="22"/>
      <c r="EY1340" s="22"/>
      <c r="EZ1340" s="22"/>
      <c r="FA1340" s="22"/>
      <c r="FB1340" s="22"/>
      <c r="FC1340" s="22"/>
      <c r="FD1340" s="22"/>
      <c r="FE1340" s="22"/>
      <c r="FF1340" s="22"/>
      <c r="FG1340" s="22"/>
      <c r="FH1340" s="22"/>
      <c r="FI1340" s="22"/>
      <c r="FJ1340" s="22"/>
      <c r="FK1340" s="22"/>
      <c r="FL1340" s="22"/>
      <c r="FM1340" s="22"/>
      <c r="FN1340" s="22"/>
      <c r="FO1340" s="22"/>
      <c r="FP1340" s="22"/>
      <c r="FQ1340" s="22"/>
      <c r="FR1340" s="22"/>
      <c r="FS1340" s="22"/>
      <c r="FT1340" s="22"/>
      <c r="FU1340" s="22"/>
      <c r="FV1340" s="22"/>
      <c r="FW1340" s="22"/>
      <c r="FX1340" s="22"/>
      <c r="FY1340" s="22"/>
      <c r="FZ1340" s="22"/>
      <c r="GA1340" s="22"/>
      <c r="GB1340" s="22"/>
      <c r="GC1340" s="22"/>
      <c r="GD1340" s="22"/>
      <c r="GE1340" s="22"/>
      <c r="GF1340" s="22"/>
      <c r="GG1340" s="22"/>
      <c r="GH1340" s="22"/>
      <c r="GI1340" s="22"/>
      <c r="GJ1340" s="22"/>
      <c r="GK1340" s="22"/>
      <c r="GL1340" s="22"/>
      <c r="GM1340" s="22"/>
      <c r="GN1340" s="22"/>
      <c r="GO1340" s="22"/>
      <c r="GP1340" s="22"/>
      <c r="GQ1340" s="22"/>
      <c r="GR1340" s="22"/>
      <c r="GS1340" s="22"/>
      <c r="GT1340" s="22"/>
      <c r="GU1340" s="22"/>
      <c r="GV1340" s="22"/>
      <c r="GW1340" s="22"/>
      <c r="GX1340" s="22"/>
      <c r="GY1340" s="22"/>
      <c r="GZ1340" s="22"/>
      <c r="HA1340" s="22"/>
      <c r="HB1340" s="22"/>
      <c r="HC1340" s="22"/>
      <c r="HD1340" s="22"/>
      <c r="HE1340" s="22"/>
      <c r="HF1340" s="22"/>
      <c r="HG1340" s="22"/>
      <c r="HH1340" s="22"/>
      <c r="HI1340" s="22"/>
      <c r="HJ1340" s="22"/>
      <c r="HK1340" s="22"/>
      <c r="HL1340" s="22"/>
      <c r="HM1340" s="22"/>
      <c r="HN1340" s="22"/>
      <c r="HO1340" s="22"/>
      <c r="HP1340" s="22"/>
      <c r="HQ1340" s="22"/>
      <c r="HR1340" s="22"/>
      <c r="HS1340" s="22"/>
      <c r="HT1340" s="22"/>
      <c r="HU1340" s="22"/>
      <c r="HV1340" s="22"/>
      <c r="HW1340" s="22"/>
      <c r="HX1340" s="22"/>
      <c r="HY1340" s="22"/>
      <c r="HZ1340" s="22"/>
      <c r="IA1340" s="22"/>
      <c r="IB1340" s="22"/>
      <c r="IC1340" s="22"/>
      <c r="ID1340" s="22"/>
      <c r="IE1340" s="22"/>
      <c r="IF1340" s="22"/>
      <c r="IG1340" s="22"/>
      <c r="IH1340" s="22"/>
      <c r="II1340" s="22"/>
      <c r="IJ1340" s="22"/>
      <c r="IK1340" s="22"/>
      <c r="IL1340" s="22"/>
      <c r="IM1340" s="22"/>
      <c r="IN1340" s="22"/>
      <c r="IO1340" s="22"/>
      <c r="IP1340" s="22"/>
    </row>
    <row r="1341" spans="1:250">
      <c r="A1341" s="29"/>
      <c r="B1341" s="17"/>
      <c r="C1341" s="30"/>
      <c r="D1341" s="17"/>
      <c r="E1341" s="31"/>
      <c r="F1341" s="22"/>
      <c r="G1341" s="22"/>
      <c r="H1341" s="22"/>
      <c r="I1341" s="22"/>
      <c r="J1341" s="22"/>
      <c r="K1341" s="22"/>
      <c r="L1341" s="22"/>
      <c r="M1341" s="22"/>
      <c r="N1341" s="22"/>
      <c r="O1341" s="22"/>
      <c r="P1341" s="22"/>
      <c r="Q1341" s="22"/>
      <c r="R1341" s="22"/>
      <c r="S1341" s="22"/>
      <c r="T1341" s="22"/>
      <c r="U1341" s="22"/>
      <c r="V1341" s="22"/>
      <c r="W1341" s="22"/>
      <c r="X1341" s="22"/>
      <c r="Y1341" s="22"/>
      <c r="Z1341" s="22"/>
      <c r="AA1341" s="22"/>
      <c r="AB1341" s="22"/>
      <c r="AC1341" s="22"/>
      <c r="AD1341" s="22"/>
      <c r="AE1341" s="22"/>
      <c r="AL1341" s="22"/>
      <c r="AM1341" s="22"/>
      <c r="AN1341" s="22"/>
      <c r="AO1341" s="22"/>
      <c r="AP1341" s="22"/>
      <c r="AQ1341" s="22"/>
      <c r="AR1341" s="22"/>
      <c r="AS1341" s="22"/>
      <c r="AT1341" s="22"/>
      <c r="AU1341" s="22"/>
      <c r="AV1341" s="22"/>
      <c r="AW1341" s="22"/>
      <c r="AX1341" s="22"/>
      <c r="AY1341" s="22"/>
      <c r="AZ1341" s="22"/>
      <c r="BA1341" s="22"/>
      <c r="BB1341" s="22"/>
      <c r="BC1341" s="22"/>
      <c r="BD1341" s="22"/>
      <c r="BE1341" s="22"/>
      <c r="BF1341" s="22"/>
      <c r="BG1341" s="22"/>
      <c r="BH1341" s="22"/>
      <c r="BI1341" s="22"/>
      <c r="BJ1341" s="22"/>
      <c r="BK1341" s="22"/>
      <c r="BL1341" s="22"/>
      <c r="BM1341" s="22"/>
      <c r="BN1341" s="22"/>
      <c r="BO1341" s="22"/>
      <c r="BP1341" s="22"/>
      <c r="BQ1341" s="22"/>
      <c r="BR1341" s="22"/>
      <c r="BS1341" s="22"/>
      <c r="BT1341" s="22"/>
      <c r="BU1341" s="22"/>
      <c r="BV1341" s="22"/>
      <c r="BW1341" s="22"/>
      <c r="BX1341" s="22"/>
      <c r="BY1341" s="22"/>
      <c r="BZ1341" s="22"/>
      <c r="CA1341" s="22"/>
      <c r="CB1341" s="22"/>
      <c r="CC1341" s="22"/>
      <c r="CD1341" s="22"/>
      <c r="CE1341" s="22"/>
      <c r="CF1341" s="22"/>
      <c r="CG1341" s="22"/>
      <c r="CH1341" s="22"/>
      <c r="CI1341" s="22"/>
      <c r="CJ1341" s="22"/>
      <c r="CK1341" s="22"/>
      <c r="CL1341" s="22"/>
      <c r="CM1341" s="22"/>
      <c r="CN1341" s="22"/>
      <c r="CO1341" s="22"/>
      <c r="CP1341" s="22"/>
      <c r="CQ1341" s="22"/>
      <c r="CR1341" s="22"/>
      <c r="CS1341" s="22"/>
      <c r="CT1341" s="22"/>
      <c r="CU1341" s="22"/>
      <c r="CV1341" s="22"/>
      <c r="CW1341" s="22"/>
      <c r="CX1341" s="22"/>
      <c r="CY1341" s="22"/>
      <c r="CZ1341" s="22"/>
      <c r="DA1341" s="22"/>
      <c r="DB1341" s="22"/>
      <c r="DC1341" s="22"/>
      <c r="DD1341" s="22"/>
      <c r="DE1341" s="22"/>
      <c r="DF1341" s="22"/>
      <c r="DG1341" s="22"/>
      <c r="DH1341" s="22"/>
      <c r="DI1341" s="22"/>
      <c r="DJ1341" s="22"/>
      <c r="DK1341" s="22"/>
      <c r="DL1341" s="22"/>
      <c r="DM1341" s="22"/>
      <c r="DN1341" s="22"/>
      <c r="DO1341" s="22"/>
      <c r="DP1341" s="22"/>
      <c r="DQ1341" s="22"/>
      <c r="DR1341" s="22"/>
      <c r="DS1341" s="22"/>
      <c r="DT1341" s="22"/>
      <c r="DU1341" s="22"/>
      <c r="DV1341" s="22"/>
      <c r="DW1341" s="22"/>
      <c r="DX1341" s="22"/>
      <c r="DY1341" s="22"/>
      <c r="DZ1341" s="22"/>
      <c r="EA1341" s="22"/>
      <c r="EB1341" s="22"/>
      <c r="EC1341" s="22"/>
      <c r="ED1341" s="22"/>
      <c r="EE1341" s="22"/>
      <c r="EF1341" s="22"/>
      <c r="EG1341" s="22"/>
      <c r="EH1341" s="22"/>
      <c r="EI1341" s="22"/>
      <c r="EJ1341" s="22"/>
      <c r="EK1341" s="22"/>
      <c r="EL1341" s="22"/>
      <c r="EM1341" s="22"/>
      <c r="EN1341" s="22"/>
      <c r="EO1341" s="22"/>
      <c r="EP1341" s="22"/>
      <c r="EQ1341" s="22"/>
      <c r="ER1341" s="22"/>
      <c r="ES1341" s="22"/>
      <c r="ET1341" s="22"/>
      <c r="EU1341" s="22"/>
      <c r="EV1341" s="22"/>
      <c r="EW1341" s="22"/>
      <c r="EX1341" s="22"/>
      <c r="EY1341" s="22"/>
      <c r="EZ1341" s="22"/>
      <c r="FA1341" s="22"/>
      <c r="FB1341" s="22"/>
      <c r="FC1341" s="22"/>
      <c r="FD1341" s="22"/>
      <c r="FE1341" s="22"/>
      <c r="FF1341" s="22"/>
      <c r="FG1341" s="22"/>
      <c r="FH1341" s="22"/>
      <c r="FI1341" s="22"/>
      <c r="FJ1341" s="22"/>
      <c r="FK1341" s="22"/>
      <c r="FL1341" s="22"/>
      <c r="FM1341" s="22"/>
      <c r="FN1341" s="22"/>
      <c r="FO1341" s="22"/>
      <c r="FP1341" s="22"/>
      <c r="FQ1341" s="22"/>
      <c r="FR1341" s="22"/>
      <c r="FS1341" s="22"/>
      <c r="FT1341" s="22"/>
      <c r="FU1341" s="22"/>
      <c r="FV1341" s="22"/>
      <c r="FW1341" s="22"/>
      <c r="FX1341" s="22"/>
      <c r="FY1341" s="22"/>
      <c r="FZ1341" s="22"/>
      <c r="GA1341" s="22"/>
      <c r="GB1341" s="22"/>
      <c r="GC1341" s="22"/>
      <c r="GD1341" s="22"/>
      <c r="GE1341" s="22"/>
      <c r="GF1341" s="22"/>
      <c r="GG1341" s="22"/>
      <c r="GH1341" s="22"/>
      <c r="GI1341" s="22"/>
      <c r="GJ1341" s="22"/>
      <c r="GK1341" s="22"/>
      <c r="GL1341" s="22"/>
      <c r="GM1341" s="22"/>
      <c r="GN1341" s="22"/>
      <c r="GO1341" s="22"/>
      <c r="GP1341" s="22"/>
      <c r="GQ1341" s="22"/>
      <c r="GR1341" s="22"/>
      <c r="GS1341" s="22"/>
      <c r="GT1341" s="22"/>
      <c r="GU1341" s="22"/>
      <c r="GV1341" s="22"/>
      <c r="GW1341" s="22"/>
      <c r="GX1341" s="22"/>
      <c r="GY1341" s="22"/>
      <c r="GZ1341" s="22"/>
      <c r="HA1341" s="22"/>
      <c r="HB1341" s="22"/>
      <c r="HC1341" s="22"/>
      <c r="HD1341" s="22"/>
      <c r="HE1341" s="22"/>
      <c r="HF1341" s="22"/>
      <c r="HG1341" s="22"/>
      <c r="HH1341" s="22"/>
      <c r="HI1341" s="22"/>
      <c r="HJ1341" s="22"/>
      <c r="HK1341" s="22"/>
      <c r="HL1341" s="22"/>
      <c r="HM1341" s="22"/>
      <c r="HN1341" s="22"/>
      <c r="HO1341" s="22"/>
      <c r="HP1341" s="22"/>
      <c r="HQ1341" s="22"/>
      <c r="HR1341" s="22"/>
      <c r="HS1341" s="22"/>
      <c r="HT1341" s="22"/>
      <c r="HU1341" s="22"/>
      <c r="HV1341" s="22"/>
      <c r="HW1341" s="22"/>
      <c r="HX1341" s="22"/>
      <c r="HY1341" s="22"/>
      <c r="HZ1341" s="22"/>
      <c r="IA1341" s="22"/>
      <c r="IB1341" s="22"/>
      <c r="IC1341" s="22"/>
      <c r="ID1341" s="22"/>
      <c r="IE1341" s="22"/>
      <c r="IF1341" s="22"/>
      <c r="IG1341" s="22"/>
      <c r="IH1341" s="22"/>
      <c r="II1341" s="22"/>
      <c r="IJ1341" s="22"/>
      <c r="IK1341" s="22"/>
      <c r="IL1341" s="22"/>
      <c r="IM1341" s="22"/>
      <c r="IN1341" s="22"/>
      <c r="IO1341" s="22"/>
      <c r="IP1341" s="22"/>
    </row>
    <row r="1342" spans="1:250">
      <c r="A1342" s="29"/>
      <c r="B1342" s="17"/>
      <c r="C1342" s="30"/>
      <c r="D1342" s="17"/>
      <c r="E1342" s="31"/>
      <c r="F1342" s="22"/>
      <c r="G1342" s="22"/>
      <c r="H1342" s="22"/>
      <c r="I1342" s="22"/>
      <c r="J1342" s="22"/>
      <c r="K1342" s="22"/>
      <c r="L1342" s="22"/>
      <c r="M1342" s="22"/>
      <c r="N1342" s="22"/>
      <c r="O1342" s="22"/>
      <c r="P1342" s="22"/>
      <c r="Q1342" s="22"/>
      <c r="R1342" s="22"/>
      <c r="S1342" s="22"/>
      <c r="T1342" s="22"/>
      <c r="U1342" s="22"/>
      <c r="V1342" s="22"/>
      <c r="W1342" s="22"/>
      <c r="X1342" s="22"/>
      <c r="Y1342" s="22"/>
      <c r="Z1342" s="22"/>
      <c r="AA1342" s="22"/>
      <c r="AB1342" s="22"/>
      <c r="AC1342" s="22"/>
      <c r="AD1342" s="22"/>
      <c r="AE1342" s="22"/>
      <c r="AL1342" s="22"/>
      <c r="AM1342" s="22"/>
      <c r="AN1342" s="22"/>
      <c r="AO1342" s="22"/>
      <c r="AP1342" s="22"/>
      <c r="AQ1342" s="22"/>
      <c r="AR1342" s="22"/>
      <c r="AS1342" s="22"/>
      <c r="AT1342" s="22"/>
      <c r="AU1342" s="22"/>
      <c r="AV1342" s="22"/>
      <c r="AW1342" s="22"/>
      <c r="AX1342" s="22"/>
      <c r="AY1342" s="22"/>
      <c r="AZ1342" s="22"/>
      <c r="BA1342" s="22"/>
      <c r="BB1342" s="22"/>
      <c r="BC1342" s="22"/>
      <c r="BD1342" s="22"/>
      <c r="BE1342" s="22"/>
      <c r="BF1342" s="22"/>
      <c r="BG1342" s="22"/>
      <c r="BH1342" s="22"/>
      <c r="BI1342" s="22"/>
      <c r="BJ1342" s="22"/>
      <c r="BK1342" s="22"/>
      <c r="BL1342" s="22"/>
      <c r="BM1342" s="22"/>
      <c r="BN1342" s="22"/>
      <c r="BO1342" s="22"/>
      <c r="BP1342" s="22"/>
      <c r="BQ1342" s="22"/>
      <c r="BR1342" s="22"/>
      <c r="BS1342" s="22"/>
      <c r="BT1342" s="22"/>
      <c r="BU1342" s="22"/>
      <c r="BV1342" s="22"/>
      <c r="BW1342" s="22"/>
      <c r="BX1342" s="22"/>
      <c r="BY1342" s="22"/>
      <c r="BZ1342" s="22"/>
      <c r="CA1342" s="22"/>
      <c r="CB1342" s="22"/>
      <c r="CC1342" s="22"/>
      <c r="CD1342" s="22"/>
      <c r="CE1342" s="22"/>
      <c r="CF1342" s="22"/>
      <c r="CG1342" s="22"/>
      <c r="CH1342" s="22"/>
      <c r="CI1342" s="22"/>
      <c r="CJ1342" s="22"/>
      <c r="CK1342" s="22"/>
      <c r="CL1342" s="22"/>
      <c r="CM1342" s="22"/>
      <c r="CN1342" s="22"/>
      <c r="CO1342" s="22"/>
      <c r="CP1342" s="22"/>
      <c r="CQ1342" s="22"/>
      <c r="CR1342" s="22"/>
      <c r="CS1342" s="22"/>
      <c r="CT1342" s="22"/>
      <c r="CU1342" s="22"/>
      <c r="CV1342" s="22"/>
      <c r="CW1342" s="22"/>
      <c r="CX1342" s="22"/>
      <c r="CY1342" s="22"/>
      <c r="CZ1342" s="22"/>
      <c r="DA1342" s="22"/>
      <c r="DB1342" s="22"/>
      <c r="DC1342" s="22"/>
      <c r="DD1342" s="22"/>
      <c r="DE1342" s="22"/>
      <c r="DF1342" s="22"/>
      <c r="DG1342" s="22"/>
      <c r="DH1342" s="22"/>
      <c r="DI1342" s="22"/>
      <c r="DJ1342" s="22"/>
      <c r="DK1342" s="22"/>
      <c r="DL1342" s="22"/>
      <c r="DM1342" s="22"/>
      <c r="DN1342" s="22"/>
      <c r="DO1342" s="22"/>
      <c r="DP1342" s="22"/>
      <c r="DQ1342" s="22"/>
      <c r="DR1342" s="22"/>
      <c r="DS1342" s="22"/>
      <c r="DT1342" s="22"/>
      <c r="DU1342" s="22"/>
      <c r="DV1342" s="22"/>
      <c r="DW1342" s="22"/>
      <c r="DX1342" s="22"/>
      <c r="DY1342" s="22"/>
      <c r="DZ1342" s="22"/>
      <c r="EA1342" s="22"/>
      <c r="EB1342" s="22"/>
      <c r="EC1342" s="22"/>
      <c r="ED1342" s="22"/>
      <c r="EE1342" s="22"/>
      <c r="EF1342" s="22"/>
      <c r="EG1342" s="22"/>
      <c r="EH1342" s="22"/>
      <c r="EI1342" s="22"/>
      <c r="EJ1342" s="22"/>
      <c r="EK1342" s="22"/>
      <c r="EL1342" s="22"/>
      <c r="EM1342" s="22"/>
      <c r="EN1342" s="22"/>
      <c r="EO1342" s="22"/>
      <c r="EP1342" s="22"/>
      <c r="EQ1342" s="22"/>
      <c r="ER1342" s="22"/>
      <c r="ES1342" s="22"/>
      <c r="ET1342" s="22"/>
      <c r="EU1342" s="22"/>
      <c r="EV1342" s="22"/>
      <c r="EW1342" s="22"/>
      <c r="EX1342" s="22"/>
      <c r="EY1342" s="22"/>
      <c r="EZ1342" s="22"/>
      <c r="FA1342" s="22"/>
      <c r="FB1342" s="22"/>
      <c r="FC1342" s="22"/>
      <c r="FD1342" s="22"/>
      <c r="FE1342" s="22"/>
      <c r="FF1342" s="22"/>
      <c r="FG1342" s="22"/>
      <c r="FH1342" s="22"/>
      <c r="FI1342" s="22"/>
      <c r="FJ1342" s="22"/>
      <c r="FK1342" s="22"/>
      <c r="FL1342" s="22"/>
      <c r="FM1342" s="22"/>
      <c r="FN1342" s="22"/>
      <c r="FO1342" s="22"/>
      <c r="FP1342" s="22"/>
      <c r="FQ1342" s="22"/>
      <c r="FR1342" s="22"/>
      <c r="FS1342" s="22"/>
      <c r="FT1342" s="22"/>
      <c r="FU1342" s="22"/>
      <c r="FV1342" s="22"/>
      <c r="FW1342" s="22"/>
      <c r="FX1342" s="22"/>
      <c r="FY1342" s="22"/>
      <c r="FZ1342" s="22"/>
      <c r="GA1342" s="22"/>
      <c r="GB1342" s="22"/>
      <c r="GC1342" s="22"/>
      <c r="GD1342" s="22"/>
      <c r="GE1342" s="22"/>
      <c r="GF1342" s="22"/>
      <c r="GG1342" s="22"/>
      <c r="GH1342" s="22"/>
      <c r="GI1342" s="22"/>
      <c r="GJ1342" s="22"/>
      <c r="GK1342" s="22"/>
      <c r="GL1342" s="22"/>
      <c r="GM1342" s="22"/>
      <c r="GN1342" s="22"/>
      <c r="GO1342" s="22"/>
      <c r="GP1342" s="22"/>
      <c r="GQ1342" s="22"/>
      <c r="GR1342" s="22"/>
      <c r="GS1342" s="22"/>
      <c r="GT1342" s="22"/>
      <c r="GU1342" s="22"/>
      <c r="GV1342" s="22"/>
      <c r="GW1342" s="22"/>
      <c r="GX1342" s="22"/>
      <c r="GY1342" s="22"/>
      <c r="GZ1342" s="22"/>
      <c r="HA1342" s="22"/>
      <c r="HB1342" s="22"/>
      <c r="HC1342" s="22"/>
      <c r="HD1342" s="22"/>
      <c r="HE1342" s="22"/>
      <c r="HF1342" s="22"/>
      <c r="HG1342" s="22"/>
      <c r="HH1342" s="22"/>
      <c r="HI1342" s="22"/>
      <c r="HJ1342" s="22"/>
      <c r="HK1342" s="22"/>
      <c r="HL1342" s="22"/>
      <c r="HM1342" s="22"/>
      <c r="HN1342" s="22"/>
      <c r="HO1342" s="22"/>
      <c r="HP1342" s="22"/>
      <c r="HQ1342" s="22"/>
      <c r="HR1342" s="22"/>
      <c r="HS1342" s="22"/>
      <c r="HT1342" s="22"/>
      <c r="HU1342" s="22"/>
      <c r="HV1342" s="22"/>
      <c r="HW1342" s="22"/>
      <c r="HX1342" s="22"/>
      <c r="HY1342" s="22"/>
      <c r="HZ1342" s="22"/>
      <c r="IA1342" s="22"/>
      <c r="IB1342" s="22"/>
      <c r="IC1342" s="22"/>
      <c r="ID1342" s="22"/>
      <c r="IE1342" s="22"/>
      <c r="IF1342" s="22"/>
      <c r="IG1342" s="22"/>
      <c r="IH1342" s="22"/>
      <c r="II1342" s="22"/>
      <c r="IJ1342" s="22"/>
      <c r="IK1342" s="22"/>
      <c r="IL1342" s="22"/>
      <c r="IM1342" s="22"/>
      <c r="IN1342" s="22"/>
      <c r="IO1342" s="22"/>
      <c r="IP1342" s="22"/>
    </row>
    <row r="1343" spans="1:250">
      <c r="A1343" s="29"/>
      <c r="B1343" s="17"/>
      <c r="C1343" s="30"/>
      <c r="D1343" s="17"/>
      <c r="E1343" s="31"/>
      <c r="F1343" s="22"/>
      <c r="G1343" s="22"/>
      <c r="H1343" s="22"/>
      <c r="I1343" s="22"/>
      <c r="J1343" s="22"/>
      <c r="K1343" s="22"/>
      <c r="L1343" s="22"/>
      <c r="M1343" s="22"/>
      <c r="N1343" s="22"/>
      <c r="O1343" s="22"/>
      <c r="P1343" s="22"/>
      <c r="Q1343" s="22"/>
      <c r="R1343" s="22"/>
      <c r="S1343" s="22"/>
      <c r="T1343" s="22"/>
      <c r="U1343" s="22"/>
      <c r="V1343" s="22"/>
      <c r="W1343" s="22"/>
      <c r="X1343" s="22"/>
      <c r="Y1343" s="22"/>
      <c r="Z1343" s="22"/>
      <c r="AA1343" s="22"/>
      <c r="AB1343" s="22"/>
      <c r="AC1343" s="22"/>
      <c r="AD1343" s="22"/>
      <c r="AE1343" s="22"/>
      <c r="AL1343" s="22"/>
      <c r="AM1343" s="22"/>
      <c r="AN1343" s="22"/>
      <c r="AO1343" s="22"/>
      <c r="AP1343" s="22"/>
      <c r="AQ1343" s="22"/>
      <c r="AR1343" s="22"/>
      <c r="AS1343" s="22"/>
      <c r="AT1343" s="22"/>
      <c r="AU1343" s="22"/>
      <c r="AV1343" s="22"/>
      <c r="AW1343" s="22"/>
      <c r="AX1343" s="22"/>
      <c r="AY1343" s="22"/>
      <c r="AZ1343" s="22"/>
      <c r="BA1343" s="22"/>
      <c r="BB1343" s="22"/>
      <c r="BC1343" s="22"/>
      <c r="BD1343" s="22"/>
      <c r="BE1343" s="22"/>
      <c r="BF1343" s="22"/>
      <c r="BG1343" s="22"/>
      <c r="BH1343" s="22"/>
      <c r="BI1343" s="22"/>
      <c r="BJ1343" s="22"/>
      <c r="BK1343" s="22"/>
      <c r="BL1343" s="22"/>
      <c r="BM1343" s="22"/>
      <c r="BN1343" s="22"/>
      <c r="BO1343" s="22"/>
      <c r="BP1343" s="22"/>
      <c r="BQ1343" s="22"/>
      <c r="BR1343" s="22"/>
      <c r="BS1343" s="22"/>
      <c r="BT1343" s="22"/>
      <c r="BU1343" s="22"/>
      <c r="BV1343" s="22"/>
      <c r="BW1343" s="22"/>
      <c r="BX1343" s="22"/>
      <c r="BY1343" s="22"/>
      <c r="BZ1343" s="22"/>
      <c r="CA1343" s="22"/>
      <c r="CB1343" s="22"/>
      <c r="CC1343" s="22"/>
      <c r="CD1343" s="22"/>
      <c r="CE1343" s="22"/>
      <c r="CF1343" s="22"/>
      <c r="CG1343" s="22"/>
      <c r="CH1343" s="22"/>
      <c r="CI1343" s="22"/>
      <c r="CJ1343" s="22"/>
      <c r="CK1343" s="22"/>
      <c r="CL1343" s="22"/>
      <c r="CM1343" s="22"/>
      <c r="CN1343" s="22"/>
      <c r="CO1343" s="22"/>
      <c r="CP1343" s="22"/>
      <c r="CQ1343" s="22"/>
      <c r="CR1343" s="22"/>
      <c r="CS1343" s="22"/>
      <c r="CT1343" s="22"/>
      <c r="CU1343" s="22"/>
      <c r="CV1343" s="22"/>
      <c r="CW1343" s="22"/>
      <c r="CX1343" s="22"/>
      <c r="CY1343" s="22"/>
      <c r="CZ1343" s="22"/>
      <c r="DA1343" s="22"/>
      <c r="DB1343" s="22"/>
      <c r="DC1343" s="22"/>
      <c r="DD1343" s="22"/>
      <c r="DE1343" s="22"/>
      <c r="DF1343" s="22"/>
      <c r="DG1343" s="22"/>
      <c r="DH1343" s="22"/>
      <c r="DI1343" s="22"/>
      <c r="DJ1343" s="22"/>
      <c r="DK1343" s="22"/>
      <c r="DL1343" s="22"/>
      <c r="DM1343" s="22"/>
      <c r="DN1343" s="22"/>
      <c r="DO1343" s="22"/>
      <c r="DP1343" s="22"/>
      <c r="DQ1343" s="22"/>
      <c r="DR1343" s="22"/>
      <c r="DS1343" s="22"/>
      <c r="DT1343" s="22"/>
      <c r="DU1343" s="22"/>
      <c r="DV1343" s="22"/>
      <c r="DW1343" s="22"/>
      <c r="DX1343" s="22"/>
      <c r="DY1343" s="22"/>
      <c r="DZ1343" s="22"/>
      <c r="EA1343" s="22"/>
      <c r="EB1343" s="22"/>
      <c r="EC1343" s="22"/>
      <c r="ED1343" s="22"/>
      <c r="EE1343" s="22"/>
      <c r="EF1343" s="22"/>
      <c r="EG1343" s="22"/>
      <c r="EH1343" s="22"/>
      <c r="EI1343" s="22"/>
      <c r="EJ1343" s="22"/>
      <c r="EK1343" s="22"/>
      <c r="EL1343" s="22"/>
      <c r="EM1343" s="22"/>
      <c r="EN1343" s="22"/>
      <c r="EO1343" s="22"/>
      <c r="EP1343" s="22"/>
      <c r="EQ1343" s="22"/>
      <c r="ER1343" s="22"/>
      <c r="ES1343" s="22"/>
      <c r="ET1343" s="22"/>
      <c r="EU1343" s="22"/>
      <c r="EV1343" s="22"/>
      <c r="EW1343" s="22"/>
      <c r="EX1343" s="22"/>
      <c r="EY1343" s="22"/>
      <c r="EZ1343" s="22"/>
      <c r="FA1343" s="22"/>
      <c r="FB1343" s="22"/>
      <c r="FC1343" s="22"/>
      <c r="FD1343" s="22"/>
      <c r="FE1343" s="22"/>
      <c r="FF1343" s="22"/>
      <c r="FG1343" s="22"/>
      <c r="FH1343" s="22"/>
      <c r="FI1343" s="22"/>
      <c r="FJ1343" s="22"/>
      <c r="FK1343" s="22"/>
      <c r="FL1343" s="22"/>
      <c r="FM1343" s="22"/>
      <c r="FN1343" s="22"/>
      <c r="FO1343" s="22"/>
      <c r="FP1343" s="22"/>
      <c r="FQ1343" s="22"/>
      <c r="FR1343" s="22"/>
      <c r="FS1343" s="22"/>
      <c r="FT1343" s="22"/>
      <c r="FU1343" s="22"/>
      <c r="FV1343" s="22"/>
      <c r="FW1343" s="22"/>
      <c r="FX1343" s="22"/>
      <c r="FY1343" s="22"/>
      <c r="FZ1343" s="22"/>
      <c r="GA1343" s="22"/>
      <c r="GB1343" s="22"/>
      <c r="GC1343" s="22"/>
      <c r="GD1343" s="22"/>
      <c r="GE1343" s="22"/>
      <c r="GF1343" s="22"/>
      <c r="GG1343" s="22"/>
      <c r="GH1343" s="22"/>
      <c r="GI1343" s="22"/>
      <c r="GJ1343" s="22"/>
      <c r="GK1343" s="22"/>
      <c r="GL1343" s="22"/>
      <c r="GM1343" s="22"/>
      <c r="GN1343" s="22"/>
      <c r="GO1343" s="22"/>
      <c r="GP1343" s="22"/>
      <c r="GQ1343" s="22"/>
      <c r="GR1343" s="22"/>
      <c r="GS1343" s="22"/>
      <c r="GT1343" s="22"/>
      <c r="GU1343" s="22"/>
      <c r="GV1343" s="22"/>
      <c r="GW1343" s="22"/>
      <c r="GX1343" s="22"/>
      <c r="GY1343" s="22"/>
      <c r="GZ1343" s="22"/>
      <c r="HA1343" s="22"/>
      <c r="HB1343" s="22"/>
      <c r="HC1343" s="22"/>
      <c r="HD1343" s="22"/>
      <c r="HE1343" s="22"/>
      <c r="HF1343" s="22"/>
      <c r="HG1343" s="22"/>
      <c r="HH1343" s="22"/>
      <c r="HI1343" s="22"/>
      <c r="HJ1343" s="22"/>
      <c r="HK1343" s="22"/>
      <c r="HL1343" s="22"/>
      <c r="HM1343" s="22"/>
      <c r="HN1343" s="22"/>
      <c r="HO1343" s="22"/>
      <c r="HP1343" s="22"/>
      <c r="HQ1343" s="22"/>
      <c r="HR1343" s="22"/>
      <c r="HS1343" s="22"/>
      <c r="HT1343" s="22"/>
      <c r="HU1343" s="22"/>
      <c r="HV1343" s="22"/>
      <c r="HW1343" s="22"/>
      <c r="HX1343" s="22"/>
      <c r="HY1343" s="22"/>
      <c r="HZ1343" s="22"/>
      <c r="IA1343" s="22"/>
      <c r="IB1343" s="22"/>
      <c r="IC1343" s="22"/>
      <c r="ID1343" s="22"/>
      <c r="IE1343" s="22"/>
      <c r="IF1343" s="22"/>
      <c r="IG1343" s="22"/>
      <c r="IH1343" s="22"/>
      <c r="II1343" s="22"/>
      <c r="IJ1343" s="22"/>
      <c r="IK1343" s="22"/>
      <c r="IL1343" s="22"/>
      <c r="IM1343" s="22"/>
      <c r="IN1343" s="22"/>
      <c r="IO1343" s="22"/>
      <c r="IP1343" s="22"/>
    </row>
    <row r="1344" spans="1:250">
      <c r="A1344" s="29"/>
      <c r="B1344" s="17"/>
      <c r="C1344" s="30"/>
      <c r="D1344" s="17"/>
      <c r="E1344" s="31"/>
      <c r="F1344" s="22"/>
      <c r="G1344" s="22"/>
      <c r="H1344" s="22"/>
      <c r="I1344" s="22"/>
      <c r="J1344" s="22"/>
      <c r="K1344" s="22"/>
      <c r="L1344" s="22"/>
      <c r="M1344" s="22"/>
      <c r="N1344" s="22"/>
      <c r="O1344" s="22"/>
      <c r="P1344" s="22"/>
      <c r="Q1344" s="22"/>
      <c r="R1344" s="22"/>
      <c r="S1344" s="22"/>
      <c r="T1344" s="22"/>
      <c r="U1344" s="22"/>
      <c r="V1344" s="22"/>
      <c r="W1344" s="22"/>
      <c r="X1344" s="22"/>
      <c r="Y1344" s="22"/>
      <c r="Z1344" s="22"/>
      <c r="AA1344" s="22"/>
      <c r="AB1344" s="22"/>
      <c r="AC1344" s="22"/>
      <c r="AD1344" s="22"/>
      <c r="AE1344" s="22"/>
      <c r="AL1344" s="22"/>
      <c r="AM1344" s="22"/>
      <c r="AN1344" s="22"/>
      <c r="AO1344" s="22"/>
      <c r="AP1344" s="22"/>
      <c r="AQ1344" s="22"/>
      <c r="AR1344" s="22"/>
      <c r="AS1344" s="22"/>
      <c r="AT1344" s="22"/>
      <c r="AU1344" s="22"/>
      <c r="AV1344" s="22"/>
      <c r="AW1344" s="22"/>
      <c r="AX1344" s="22"/>
      <c r="AY1344" s="22"/>
      <c r="AZ1344" s="22"/>
      <c r="BA1344" s="22"/>
      <c r="BB1344" s="22"/>
      <c r="BC1344" s="22"/>
      <c r="BD1344" s="22"/>
      <c r="BE1344" s="22"/>
      <c r="BF1344" s="22"/>
      <c r="BG1344" s="22"/>
      <c r="BH1344" s="22"/>
      <c r="BI1344" s="22"/>
      <c r="BJ1344" s="22"/>
      <c r="BK1344" s="22"/>
      <c r="BL1344" s="22"/>
      <c r="BM1344" s="22"/>
      <c r="BN1344" s="22"/>
      <c r="BO1344" s="22"/>
      <c r="BP1344" s="22"/>
      <c r="BQ1344" s="22"/>
      <c r="BR1344" s="22"/>
      <c r="BS1344" s="22"/>
      <c r="BT1344" s="22"/>
      <c r="BU1344" s="22"/>
      <c r="BV1344" s="22"/>
      <c r="BW1344" s="22"/>
      <c r="BX1344" s="22"/>
      <c r="BY1344" s="22"/>
      <c r="BZ1344" s="22"/>
      <c r="CA1344" s="22"/>
      <c r="CB1344" s="22"/>
      <c r="CC1344" s="22"/>
      <c r="CD1344" s="22"/>
      <c r="CE1344" s="22"/>
      <c r="CF1344" s="22"/>
      <c r="CG1344" s="22"/>
      <c r="CH1344" s="22"/>
      <c r="CI1344" s="22"/>
      <c r="CJ1344" s="22"/>
      <c r="CK1344" s="22"/>
      <c r="CL1344" s="22"/>
      <c r="CM1344" s="22"/>
      <c r="CN1344" s="22"/>
      <c r="CO1344" s="22"/>
      <c r="CP1344" s="22"/>
      <c r="CQ1344" s="22"/>
      <c r="CR1344" s="22"/>
      <c r="CS1344" s="22"/>
      <c r="CT1344" s="22"/>
      <c r="CU1344" s="22"/>
      <c r="CV1344" s="22"/>
      <c r="CW1344" s="22"/>
      <c r="CX1344" s="22"/>
      <c r="CY1344" s="22"/>
      <c r="CZ1344" s="22"/>
      <c r="DA1344" s="22"/>
      <c r="DB1344" s="22"/>
      <c r="DC1344" s="22"/>
      <c r="DD1344" s="22"/>
      <c r="DE1344" s="22"/>
      <c r="DF1344" s="22"/>
      <c r="DG1344" s="22"/>
      <c r="DH1344" s="22"/>
      <c r="DI1344" s="22"/>
      <c r="DJ1344" s="22"/>
      <c r="DK1344" s="22"/>
      <c r="DL1344" s="22"/>
      <c r="DM1344" s="22"/>
      <c r="DN1344" s="22"/>
      <c r="DO1344" s="22"/>
      <c r="DP1344" s="22"/>
      <c r="DQ1344" s="22"/>
      <c r="DR1344" s="22"/>
      <c r="DS1344" s="22"/>
      <c r="DT1344" s="22"/>
      <c r="DU1344" s="22"/>
      <c r="DV1344" s="22"/>
      <c r="DW1344" s="22"/>
      <c r="DX1344" s="22"/>
      <c r="DY1344" s="22"/>
      <c r="DZ1344" s="22"/>
      <c r="EA1344" s="22"/>
      <c r="EB1344" s="22"/>
      <c r="EC1344" s="22"/>
      <c r="ED1344" s="22"/>
      <c r="EE1344" s="22"/>
      <c r="EF1344" s="22"/>
      <c r="EG1344" s="22"/>
      <c r="EH1344" s="22"/>
      <c r="EI1344" s="22"/>
      <c r="EJ1344" s="22"/>
      <c r="EK1344" s="22"/>
      <c r="EL1344" s="22"/>
      <c r="EM1344" s="22"/>
      <c r="EN1344" s="22"/>
      <c r="EO1344" s="22"/>
      <c r="EP1344" s="22"/>
      <c r="EQ1344" s="22"/>
      <c r="ER1344" s="22"/>
      <c r="ES1344" s="22"/>
      <c r="ET1344" s="22"/>
      <c r="EU1344" s="22"/>
      <c r="EV1344" s="22"/>
      <c r="EW1344" s="22"/>
      <c r="EX1344" s="22"/>
      <c r="EY1344" s="22"/>
      <c r="EZ1344" s="22"/>
      <c r="FA1344" s="22"/>
      <c r="FB1344" s="22"/>
      <c r="FC1344" s="22"/>
      <c r="FD1344" s="22"/>
      <c r="FE1344" s="22"/>
      <c r="FF1344" s="22"/>
      <c r="FG1344" s="22"/>
      <c r="FH1344" s="22"/>
      <c r="FI1344" s="22"/>
      <c r="FJ1344" s="22"/>
      <c r="FK1344" s="22"/>
      <c r="FL1344" s="22"/>
      <c r="FM1344" s="22"/>
      <c r="FN1344" s="22"/>
      <c r="FO1344" s="22"/>
      <c r="FP1344" s="22"/>
      <c r="FQ1344" s="22"/>
      <c r="FR1344" s="22"/>
      <c r="FS1344" s="22"/>
      <c r="FT1344" s="22"/>
      <c r="FU1344" s="22"/>
      <c r="FV1344" s="22"/>
      <c r="FW1344" s="22"/>
      <c r="FX1344" s="22"/>
      <c r="FY1344" s="22"/>
      <c r="FZ1344" s="22"/>
      <c r="GA1344" s="22"/>
      <c r="GB1344" s="22"/>
      <c r="GC1344" s="22"/>
      <c r="GD1344" s="22"/>
      <c r="GE1344" s="22"/>
      <c r="GF1344" s="22"/>
      <c r="GG1344" s="22"/>
      <c r="GH1344" s="22"/>
      <c r="GI1344" s="22"/>
      <c r="GJ1344" s="22"/>
      <c r="GK1344" s="22"/>
      <c r="GL1344" s="22"/>
      <c r="GM1344" s="22"/>
      <c r="GN1344" s="22"/>
      <c r="GO1344" s="22"/>
      <c r="GP1344" s="22"/>
      <c r="GQ1344" s="22"/>
      <c r="GR1344" s="22"/>
      <c r="GS1344" s="22"/>
      <c r="GT1344" s="22"/>
      <c r="GU1344" s="22"/>
      <c r="GV1344" s="22"/>
      <c r="GW1344" s="22"/>
      <c r="GX1344" s="22"/>
      <c r="GY1344" s="22"/>
      <c r="GZ1344" s="22"/>
      <c r="HA1344" s="22"/>
      <c r="HB1344" s="22"/>
      <c r="HC1344" s="22"/>
      <c r="HD1344" s="22"/>
      <c r="HE1344" s="22"/>
      <c r="HF1344" s="22"/>
      <c r="HG1344" s="22"/>
      <c r="HH1344" s="22"/>
      <c r="HI1344" s="22"/>
      <c r="HJ1344" s="22"/>
      <c r="HK1344" s="22"/>
      <c r="HL1344" s="22"/>
      <c r="HM1344" s="22"/>
      <c r="HN1344" s="22"/>
      <c r="HO1344" s="22"/>
      <c r="HP1344" s="22"/>
      <c r="HQ1344" s="22"/>
      <c r="HR1344" s="22"/>
      <c r="HS1344" s="22"/>
      <c r="HT1344" s="22"/>
      <c r="HU1344" s="22"/>
      <c r="HV1344" s="22"/>
      <c r="HW1344" s="22"/>
      <c r="HX1344" s="22"/>
      <c r="HY1344" s="22"/>
      <c r="HZ1344" s="22"/>
      <c r="IA1344" s="22"/>
      <c r="IB1344" s="22"/>
      <c r="IC1344" s="22"/>
      <c r="ID1344" s="22"/>
      <c r="IE1344" s="22"/>
      <c r="IF1344" s="22"/>
      <c r="IG1344" s="22"/>
      <c r="IH1344" s="22"/>
      <c r="II1344" s="22"/>
      <c r="IJ1344" s="22"/>
      <c r="IK1344" s="22"/>
      <c r="IL1344" s="22"/>
      <c r="IM1344" s="22"/>
      <c r="IN1344" s="22"/>
      <c r="IO1344" s="22"/>
      <c r="IP1344" s="22"/>
    </row>
    <row r="1345" spans="1:250">
      <c r="A1345" s="29"/>
      <c r="B1345" s="17"/>
      <c r="C1345" s="30"/>
      <c r="D1345" s="17"/>
      <c r="E1345" s="31"/>
      <c r="F1345" s="22"/>
      <c r="G1345" s="22"/>
      <c r="H1345" s="22"/>
      <c r="I1345" s="22"/>
      <c r="J1345" s="22"/>
      <c r="K1345" s="22"/>
      <c r="L1345" s="22"/>
      <c r="M1345" s="22"/>
      <c r="N1345" s="22"/>
      <c r="O1345" s="22"/>
      <c r="P1345" s="22"/>
      <c r="Q1345" s="22"/>
      <c r="R1345" s="22"/>
      <c r="S1345" s="22"/>
      <c r="T1345" s="22"/>
      <c r="U1345" s="22"/>
      <c r="V1345" s="22"/>
      <c r="W1345" s="22"/>
      <c r="X1345" s="22"/>
      <c r="Y1345" s="22"/>
      <c r="Z1345" s="22"/>
      <c r="AA1345" s="22"/>
      <c r="AB1345" s="22"/>
      <c r="AC1345" s="22"/>
      <c r="AD1345" s="22"/>
      <c r="AE1345" s="22"/>
      <c r="AL1345" s="22"/>
      <c r="AM1345" s="22"/>
      <c r="AN1345" s="22"/>
      <c r="AO1345" s="22"/>
      <c r="AP1345" s="22"/>
      <c r="AQ1345" s="22"/>
      <c r="AR1345" s="22"/>
      <c r="AS1345" s="22"/>
      <c r="AT1345" s="22"/>
      <c r="AU1345" s="22"/>
      <c r="AV1345" s="22"/>
      <c r="AW1345" s="22"/>
      <c r="AX1345" s="22"/>
      <c r="AY1345" s="22"/>
      <c r="AZ1345" s="22"/>
      <c r="BA1345" s="22"/>
      <c r="BB1345" s="22"/>
      <c r="BC1345" s="22"/>
      <c r="BD1345" s="22"/>
      <c r="BE1345" s="22"/>
      <c r="BF1345" s="22"/>
      <c r="BG1345" s="22"/>
      <c r="BH1345" s="22"/>
      <c r="BI1345" s="22"/>
      <c r="BJ1345" s="22"/>
      <c r="BK1345" s="22"/>
      <c r="BL1345" s="22"/>
      <c r="BM1345" s="22"/>
      <c r="BN1345" s="22"/>
      <c r="BO1345" s="22"/>
      <c r="BP1345" s="22"/>
      <c r="BQ1345" s="22"/>
      <c r="BR1345" s="22"/>
      <c r="BS1345" s="22"/>
      <c r="BT1345" s="22"/>
      <c r="BU1345" s="22"/>
      <c r="BV1345" s="22"/>
      <c r="BW1345" s="22"/>
      <c r="BX1345" s="22"/>
      <c r="BY1345" s="22"/>
      <c r="BZ1345" s="22"/>
      <c r="CA1345" s="22"/>
      <c r="CB1345" s="22"/>
      <c r="CC1345" s="22"/>
      <c r="CD1345" s="22"/>
      <c r="CE1345" s="22"/>
      <c r="CF1345" s="22"/>
      <c r="CG1345" s="22"/>
      <c r="CH1345" s="22"/>
      <c r="CI1345" s="22"/>
      <c r="CJ1345" s="22"/>
      <c r="CK1345" s="22"/>
      <c r="CL1345" s="22"/>
      <c r="CM1345" s="22"/>
      <c r="CN1345" s="22"/>
      <c r="CO1345" s="22"/>
      <c r="CP1345" s="22"/>
      <c r="CQ1345" s="22"/>
      <c r="CR1345" s="22"/>
      <c r="CS1345" s="22"/>
      <c r="CT1345" s="22"/>
      <c r="CU1345" s="22"/>
      <c r="CV1345" s="22"/>
      <c r="CW1345" s="22"/>
      <c r="CX1345" s="22"/>
      <c r="CY1345" s="22"/>
      <c r="CZ1345" s="22"/>
      <c r="DA1345" s="22"/>
      <c r="DB1345" s="22"/>
      <c r="DC1345" s="22"/>
      <c r="DD1345" s="22"/>
      <c r="DE1345" s="22"/>
      <c r="DF1345" s="22"/>
      <c r="DG1345" s="22"/>
      <c r="DH1345" s="22"/>
      <c r="DI1345" s="22"/>
      <c r="DJ1345" s="22"/>
      <c r="DK1345" s="22"/>
      <c r="DL1345" s="22"/>
      <c r="DM1345" s="22"/>
      <c r="DN1345" s="22"/>
      <c r="DO1345" s="22"/>
      <c r="DP1345" s="22"/>
      <c r="DQ1345" s="22"/>
      <c r="DR1345" s="22"/>
      <c r="DS1345" s="22"/>
      <c r="DT1345" s="22"/>
      <c r="DU1345" s="22"/>
      <c r="DV1345" s="22"/>
      <c r="DW1345" s="22"/>
      <c r="DX1345" s="22"/>
      <c r="DY1345" s="22"/>
      <c r="DZ1345" s="22"/>
      <c r="EA1345" s="22"/>
      <c r="EB1345" s="22"/>
      <c r="EC1345" s="22"/>
      <c r="ED1345" s="22"/>
      <c r="EE1345" s="22"/>
      <c r="EF1345" s="22"/>
      <c r="EG1345" s="22"/>
      <c r="EH1345" s="22"/>
      <c r="EI1345" s="22"/>
      <c r="EJ1345" s="22"/>
      <c r="EK1345" s="22"/>
      <c r="EL1345" s="22"/>
      <c r="EM1345" s="22"/>
      <c r="EN1345" s="22"/>
      <c r="EO1345" s="22"/>
      <c r="EP1345" s="22"/>
      <c r="EQ1345" s="22"/>
      <c r="ER1345" s="22"/>
      <c r="ES1345" s="22"/>
      <c r="ET1345" s="22"/>
      <c r="EU1345" s="22"/>
      <c r="EV1345" s="22"/>
      <c r="EW1345" s="22"/>
      <c r="EX1345" s="22"/>
      <c r="EY1345" s="22"/>
      <c r="EZ1345" s="22"/>
      <c r="FA1345" s="22"/>
      <c r="FB1345" s="22"/>
      <c r="FC1345" s="22"/>
      <c r="FD1345" s="22"/>
      <c r="FE1345" s="22"/>
      <c r="FF1345" s="22"/>
      <c r="FG1345" s="22"/>
      <c r="FH1345" s="22"/>
      <c r="FI1345" s="22"/>
      <c r="FJ1345" s="22"/>
      <c r="FK1345" s="22"/>
      <c r="FL1345" s="22"/>
      <c r="FM1345" s="22"/>
      <c r="FN1345" s="22"/>
      <c r="FO1345" s="22"/>
      <c r="FP1345" s="22"/>
      <c r="FQ1345" s="22"/>
      <c r="FR1345" s="22"/>
      <c r="FS1345" s="22"/>
      <c r="FT1345" s="22"/>
      <c r="FU1345" s="22"/>
      <c r="FV1345" s="22"/>
      <c r="FW1345" s="22"/>
      <c r="FX1345" s="22"/>
      <c r="FY1345" s="22"/>
      <c r="FZ1345" s="22"/>
      <c r="GA1345" s="22"/>
      <c r="GB1345" s="22"/>
      <c r="GC1345" s="22"/>
      <c r="GD1345" s="22"/>
      <c r="GE1345" s="22"/>
      <c r="GF1345" s="22"/>
      <c r="GG1345" s="22"/>
      <c r="GH1345" s="22"/>
      <c r="GI1345" s="22"/>
      <c r="GJ1345" s="22"/>
      <c r="GK1345" s="22"/>
      <c r="GL1345" s="22"/>
      <c r="GM1345" s="22"/>
      <c r="GN1345" s="22"/>
      <c r="GO1345" s="22"/>
      <c r="GP1345" s="22"/>
      <c r="GQ1345" s="22"/>
      <c r="GR1345" s="22"/>
      <c r="GS1345" s="22"/>
      <c r="GT1345" s="22"/>
      <c r="GU1345" s="22"/>
      <c r="GV1345" s="22"/>
      <c r="GW1345" s="22"/>
      <c r="GX1345" s="22"/>
      <c r="GY1345" s="22"/>
      <c r="GZ1345" s="22"/>
      <c r="HA1345" s="22"/>
      <c r="HB1345" s="22"/>
      <c r="HC1345" s="22"/>
      <c r="HD1345" s="22"/>
      <c r="HE1345" s="22"/>
      <c r="HF1345" s="22"/>
      <c r="HG1345" s="22"/>
      <c r="HH1345" s="22"/>
      <c r="HI1345" s="22"/>
      <c r="HJ1345" s="22"/>
      <c r="HK1345" s="22"/>
      <c r="HL1345" s="22"/>
      <c r="HM1345" s="22"/>
      <c r="HN1345" s="22"/>
      <c r="HO1345" s="22"/>
      <c r="HP1345" s="22"/>
      <c r="HQ1345" s="22"/>
      <c r="HR1345" s="22"/>
      <c r="HS1345" s="22"/>
      <c r="HT1345" s="22"/>
      <c r="HU1345" s="22"/>
      <c r="HV1345" s="22"/>
      <c r="HW1345" s="22"/>
      <c r="HX1345" s="22"/>
      <c r="HY1345" s="22"/>
      <c r="HZ1345" s="22"/>
      <c r="IA1345" s="22"/>
      <c r="IB1345" s="22"/>
      <c r="IC1345" s="22"/>
      <c r="ID1345" s="22"/>
      <c r="IE1345" s="22"/>
      <c r="IF1345" s="22"/>
      <c r="IG1345" s="22"/>
      <c r="IH1345" s="22"/>
      <c r="II1345" s="22"/>
      <c r="IJ1345" s="22"/>
      <c r="IK1345" s="22"/>
      <c r="IL1345" s="22"/>
      <c r="IM1345" s="22"/>
      <c r="IN1345" s="22"/>
      <c r="IO1345" s="22"/>
      <c r="IP1345" s="22"/>
    </row>
    <row r="1346" spans="1:250">
      <c r="A1346" s="29"/>
      <c r="B1346" s="17"/>
      <c r="C1346" s="30"/>
      <c r="D1346" s="17"/>
      <c r="E1346" s="31"/>
      <c r="F1346" s="22"/>
      <c r="G1346" s="22"/>
      <c r="H1346" s="22"/>
      <c r="I1346" s="22"/>
      <c r="J1346" s="22"/>
      <c r="K1346" s="22"/>
      <c r="L1346" s="22"/>
      <c r="M1346" s="22"/>
      <c r="N1346" s="22"/>
      <c r="O1346" s="22"/>
      <c r="P1346" s="22"/>
      <c r="Q1346" s="22"/>
      <c r="R1346" s="22"/>
      <c r="S1346" s="22"/>
      <c r="T1346" s="22"/>
      <c r="U1346" s="22"/>
      <c r="V1346" s="22"/>
      <c r="W1346" s="22"/>
      <c r="X1346" s="22"/>
      <c r="Y1346" s="22"/>
      <c r="Z1346" s="22"/>
      <c r="AA1346" s="22"/>
      <c r="AB1346" s="22"/>
      <c r="AC1346" s="22"/>
      <c r="AD1346" s="22"/>
      <c r="AE1346" s="22"/>
      <c r="AL1346" s="22"/>
      <c r="AM1346" s="22"/>
      <c r="AN1346" s="22"/>
      <c r="AO1346" s="22"/>
      <c r="AP1346" s="22"/>
      <c r="AQ1346" s="22"/>
      <c r="AR1346" s="22"/>
      <c r="AS1346" s="22"/>
      <c r="AT1346" s="22"/>
      <c r="AU1346" s="22"/>
      <c r="AV1346" s="22"/>
      <c r="AW1346" s="22"/>
      <c r="AX1346" s="22"/>
      <c r="AY1346" s="22"/>
      <c r="AZ1346" s="22"/>
      <c r="BA1346" s="22"/>
      <c r="BB1346" s="22"/>
      <c r="BC1346" s="22"/>
      <c r="BD1346" s="22"/>
      <c r="BE1346" s="22"/>
      <c r="BF1346" s="22"/>
      <c r="BG1346" s="22"/>
      <c r="BH1346" s="22"/>
      <c r="BI1346" s="22"/>
      <c r="BJ1346" s="22"/>
      <c r="BK1346" s="22"/>
      <c r="BL1346" s="22"/>
      <c r="BM1346" s="22"/>
      <c r="BN1346" s="22"/>
      <c r="BO1346" s="22"/>
      <c r="BP1346" s="22"/>
      <c r="BQ1346" s="22"/>
      <c r="BR1346" s="22"/>
      <c r="BS1346" s="22"/>
      <c r="BT1346" s="22"/>
      <c r="BU1346" s="22"/>
      <c r="BV1346" s="22"/>
      <c r="BW1346" s="22"/>
      <c r="BX1346" s="22"/>
      <c r="BY1346" s="22"/>
      <c r="BZ1346" s="22"/>
      <c r="CA1346" s="22"/>
      <c r="CB1346" s="22"/>
      <c r="CC1346" s="22"/>
      <c r="CD1346" s="22"/>
      <c r="CE1346" s="22"/>
      <c r="CF1346" s="22"/>
      <c r="CG1346" s="22"/>
      <c r="CH1346" s="22"/>
      <c r="CI1346" s="22"/>
      <c r="CJ1346" s="22"/>
      <c r="CK1346" s="22"/>
      <c r="CL1346" s="22"/>
      <c r="CM1346" s="22"/>
      <c r="CN1346" s="22"/>
      <c r="CO1346" s="22"/>
      <c r="CP1346" s="22"/>
      <c r="CQ1346" s="22"/>
      <c r="CR1346" s="22"/>
      <c r="CS1346" s="22"/>
      <c r="CT1346" s="22"/>
      <c r="CU1346" s="22"/>
      <c r="CV1346" s="22"/>
      <c r="CW1346" s="22"/>
      <c r="CX1346" s="22"/>
      <c r="CY1346" s="22"/>
      <c r="CZ1346" s="22"/>
      <c r="DA1346" s="22"/>
      <c r="DB1346" s="22"/>
      <c r="DC1346" s="22"/>
      <c r="DD1346" s="22"/>
      <c r="DE1346" s="22"/>
      <c r="DF1346" s="22"/>
      <c r="DG1346" s="22"/>
      <c r="DH1346" s="22"/>
      <c r="DI1346" s="22"/>
      <c r="DJ1346" s="22"/>
      <c r="DK1346" s="22"/>
      <c r="DL1346" s="22"/>
      <c r="DM1346" s="22"/>
      <c r="DN1346" s="22"/>
      <c r="DO1346" s="22"/>
      <c r="DP1346" s="22"/>
      <c r="DQ1346" s="22"/>
      <c r="DR1346" s="22"/>
      <c r="DS1346" s="22"/>
      <c r="DT1346" s="22"/>
      <c r="DU1346" s="22"/>
      <c r="DV1346" s="22"/>
      <c r="DW1346" s="22"/>
      <c r="DX1346" s="22"/>
      <c r="DY1346" s="22"/>
      <c r="DZ1346" s="22"/>
      <c r="EA1346" s="22"/>
      <c r="EB1346" s="22"/>
      <c r="EC1346" s="22"/>
      <c r="ED1346" s="22"/>
      <c r="EE1346" s="22"/>
      <c r="EF1346" s="22"/>
      <c r="EG1346" s="22"/>
      <c r="EH1346" s="22"/>
      <c r="EI1346" s="22"/>
      <c r="EJ1346" s="22"/>
      <c r="EK1346" s="22"/>
      <c r="EL1346" s="22"/>
      <c r="EM1346" s="22"/>
      <c r="EN1346" s="22"/>
      <c r="EO1346" s="22"/>
      <c r="EP1346" s="22"/>
      <c r="EQ1346" s="22"/>
      <c r="ER1346" s="22"/>
      <c r="ES1346" s="22"/>
      <c r="ET1346" s="22"/>
      <c r="EU1346" s="22"/>
      <c r="EV1346" s="22"/>
      <c r="EW1346" s="22"/>
      <c r="EX1346" s="22"/>
      <c r="EY1346" s="22"/>
      <c r="EZ1346" s="22"/>
      <c r="FA1346" s="22"/>
      <c r="FB1346" s="22"/>
      <c r="FC1346" s="22"/>
      <c r="FD1346" s="22"/>
      <c r="FE1346" s="22"/>
      <c r="FF1346" s="22"/>
      <c r="FG1346" s="22"/>
      <c r="FH1346" s="22"/>
      <c r="FI1346" s="22"/>
      <c r="FJ1346" s="22"/>
      <c r="FK1346" s="22"/>
      <c r="FL1346" s="22"/>
      <c r="FM1346" s="22"/>
      <c r="FN1346" s="22"/>
      <c r="FO1346" s="22"/>
      <c r="FP1346" s="22"/>
      <c r="FQ1346" s="22"/>
      <c r="FR1346" s="22"/>
      <c r="FS1346" s="22"/>
      <c r="FT1346" s="22"/>
      <c r="FU1346" s="22"/>
      <c r="FV1346" s="22"/>
      <c r="FW1346" s="22"/>
      <c r="FX1346" s="22"/>
      <c r="FY1346" s="22"/>
      <c r="FZ1346" s="22"/>
      <c r="GA1346" s="22"/>
      <c r="GB1346" s="22"/>
      <c r="GC1346" s="22"/>
      <c r="GD1346" s="22"/>
      <c r="GE1346" s="22"/>
      <c r="GF1346" s="22"/>
      <c r="GG1346" s="22"/>
      <c r="GH1346" s="22"/>
      <c r="GI1346" s="22"/>
      <c r="GJ1346" s="22"/>
      <c r="GK1346" s="22"/>
      <c r="GL1346" s="22"/>
      <c r="GM1346" s="22"/>
      <c r="GN1346" s="22"/>
      <c r="GO1346" s="22"/>
      <c r="GP1346" s="22"/>
      <c r="GQ1346" s="22"/>
      <c r="GR1346" s="22"/>
      <c r="GS1346" s="22"/>
      <c r="GT1346" s="22"/>
      <c r="GU1346" s="22"/>
      <c r="GV1346" s="22"/>
      <c r="GW1346" s="22"/>
      <c r="GX1346" s="22"/>
      <c r="GY1346" s="22"/>
      <c r="GZ1346" s="22"/>
      <c r="HA1346" s="22"/>
      <c r="HB1346" s="22"/>
      <c r="HC1346" s="22"/>
      <c r="HD1346" s="22"/>
      <c r="HE1346" s="22"/>
      <c r="HF1346" s="22"/>
      <c r="HG1346" s="22"/>
      <c r="HH1346" s="22"/>
      <c r="HI1346" s="22"/>
      <c r="HJ1346" s="22"/>
      <c r="HK1346" s="22"/>
      <c r="HL1346" s="22"/>
      <c r="HM1346" s="22"/>
      <c r="HN1346" s="22"/>
      <c r="HO1346" s="22"/>
      <c r="HP1346" s="22"/>
      <c r="HQ1346" s="22"/>
      <c r="HR1346" s="22"/>
      <c r="HS1346" s="22"/>
      <c r="HT1346" s="22"/>
      <c r="HU1346" s="22"/>
      <c r="HV1346" s="22"/>
      <c r="HW1346" s="22"/>
      <c r="HX1346" s="22"/>
      <c r="HY1346" s="22"/>
      <c r="HZ1346" s="22"/>
      <c r="IA1346" s="22"/>
      <c r="IB1346" s="22"/>
      <c r="IC1346" s="22"/>
      <c r="ID1346" s="22"/>
      <c r="IE1346" s="22"/>
      <c r="IF1346" s="22"/>
      <c r="IG1346" s="22"/>
      <c r="IH1346" s="22"/>
      <c r="II1346" s="22"/>
      <c r="IJ1346" s="22"/>
      <c r="IK1346" s="22"/>
      <c r="IL1346" s="22"/>
      <c r="IM1346" s="22"/>
      <c r="IN1346" s="22"/>
      <c r="IO1346" s="22"/>
      <c r="IP1346" s="22"/>
    </row>
    <row r="1347" spans="1:250">
      <c r="A1347" s="29"/>
      <c r="B1347" s="17"/>
      <c r="C1347" s="30"/>
      <c r="D1347" s="17"/>
      <c r="E1347" s="31"/>
      <c r="F1347" s="22"/>
      <c r="G1347" s="22"/>
      <c r="H1347" s="22"/>
      <c r="I1347" s="22"/>
      <c r="J1347" s="22"/>
      <c r="K1347" s="22"/>
      <c r="L1347" s="22"/>
      <c r="M1347" s="22"/>
      <c r="N1347" s="22"/>
      <c r="O1347" s="22"/>
      <c r="P1347" s="22"/>
      <c r="Q1347" s="22"/>
      <c r="R1347" s="22"/>
      <c r="S1347" s="22"/>
      <c r="T1347" s="22"/>
      <c r="U1347" s="22"/>
      <c r="V1347" s="22"/>
      <c r="W1347" s="22"/>
      <c r="X1347" s="22"/>
      <c r="Y1347" s="22"/>
      <c r="Z1347" s="22"/>
      <c r="AA1347" s="22"/>
      <c r="AB1347" s="22"/>
      <c r="AC1347" s="22"/>
      <c r="AD1347" s="22"/>
      <c r="AE1347" s="22"/>
      <c r="AL1347" s="22"/>
      <c r="AM1347" s="22"/>
      <c r="AN1347" s="22"/>
      <c r="AO1347" s="22"/>
      <c r="AP1347" s="22"/>
      <c r="AQ1347" s="22"/>
      <c r="AR1347" s="22"/>
      <c r="AS1347" s="22"/>
      <c r="AT1347" s="22"/>
      <c r="AU1347" s="22"/>
      <c r="AV1347" s="22"/>
      <c r="AW1347" s="22"/>
      <c r="AX1347" s="22"/>
      <c r="AY1347" s="22"/>
      <c r="AZ1347" s="22"/>
      <c r="BA1347" s="22"/>
      <c r="BB1347" s="22"/>
      <c r="BC1347" s="22"/>
      <c r="BD1347" s="22"/>
      <c r="BE1347" s="22"/>
      <c r="BF1347" s="22"/>
      <c r="BG1347" s="22"/>
      <c r="BH1347" s="22"/>
      <c r="BI1347" s="22"/>
      <c r="BJ1347" s="22"/>
      <c r="BK1347" s="22"/>
      <c r="BL1347" s="22"/>
      <c r="BM1347" s="22"/>
      <c r="BN1347" s="22"/>
      <c r="BO1347" s="22"/>
      <c r="BP1347" s="22"/>
      <c r="BQ1347" s="22"/>
      <c r="BR1347" s="22"/>
      <c r="BS1347" s="22"/>
      <c r="BT1347" s="22"/>
      <c r="BU1347" s="22"/>
      <c r="BV1347" s="22"/>
      <c r="BW1347" s="22"/>
      <c r="BX1347" s="22"/>
      <c r="BY1347" s="22"/>
      <c r="BZ1347" s="22"/>
      <c r="CA1347" s="22"/>
      <c r="CB1347" s="22"/>
      <c r="CC1347" s="22"/>
      <c r="CD1347" s="22"/>
      <c r="CE1347" s="22"/>
      <c r="CF1347" s="22"/>
      <c r="CG1347" s="22"/>
      <c r="CH1347" s="22"/>
      <c r="CI1347" s="22"/>
      <c r="CJ1347" s="22"/>
      <c r="CK1347" s="22"/>
      <c r="CL1347" s="22"/>
      <c r="CM1347" s="22"/>
      <c r="CN1347" s="22"/>
      <c r="CO1347" s="22"/>
      <c r="CP1347" s="22"/>
      <c r="CQ1347" s="22"/>
      <c r="CR1347" s="22"/>
      <c r="CS1347" s="22"/>
      <c r="CT1347" s="22"/>
      <c r="CU1347" s="22"/>
      <c r="CV1347" s="22"/>
      <c r="CW1347" s="22"/>
      <c r="CX1347" s="22"/>
      <c r="CY1347" s="22"/>
      <c r="CZ1347" s="22"/>
      <c r="DA1347" s="22"/>
      <c r="DB1347" s="22"/>
      <c r="DC1347" s="22"/>
      <c r="DD1347" s="22"/>
      <c r="DE1347" s="22"/>
      <c r="DF1347" s="22"/>
      <c r="DG1347" s="22"/>
      <c r="DH1347" s="22"/>
      <c r="DI1347" s="22"/>
      <c r="DJ1347" s="22"/>
      <c r="DK1347" s="22"/>
      <c r="DL1347" s="22"/>
      <c r="DM1347" s="22"/>
      <c r="DN1347" s="22"/>
      <c r="DO1347" s="22"/>
      <c r="DP1347" s="22"/>
      <c r="DQ1347" s="22"/>
      <c r="DR1347" s="22"/>
      <c r="DS1347" s="22"/>
      <c r="DT1347" s="22"/>
      <c r="DU1347" s="22"/>
      <c r="DV1347" s="22"/>
      <c r="DW1347" s="22"/>
      <c r="DX1347" s="22"/>
      <c r="DY1347" s="22"/>
      <c r="DZ1347" s="22"/>
      <c r="EA1347" s="22"/>
      <c r="EB1347" s="22"/>
      <c r="EC1347" s="22"/>
      <c r="ED1347" s="22"/>
      <c r="EE1347" s="22"/>
      <c r="EF1347" s="22"/>
      <c r="EG1347" s="22"/>
      <c r="EH1347" s="22"/>
      <c r="EI1347" s="22"/>
      <c r="EJ1347" s="22"/>
      <c r="EK1347" s="22"/>
      <c r="EL1347" s="22"/>
      <c r="EM1347" s="22"/>
      <c r="EN1347" s="22"/>
      <c r="EO1347" s="22"/>
      <c r="EP1347" s="22"/>
      <c r="EQ1347" s="22"/>
      <c r="ER1347" s="22"/>
      <c r="ES1347" s="22"/>
      <c r="ET1347" s="22"/>
      <c r="EU1347" s="22"/>
      <c r="EV1347" s="22"/>
      <c r="EW1347" s="22"/>
      <c r="EX1347" s="22"/>
      <c r="EY1347" s="22"/>
      <c r="EZ1347" s="22"/>
      <c r="FA1347" s="22"/>
      <c r="FB1347" s="22"/>
      <c r="FC1347" s="22"/>
      <c r="FD1347" s="22"/>
      <c r="FE1347" s="22"/>
      <c r="FF1347" s="22"/>
      <c r="FG1347" s="22"/>
      <c r="FH1347" s="22"/>
      <c r="FI1347" s="22"/>
      <c r="FJ1347" s="22"/>
      <c r="FK1347" s="22"/>
      <c r="FL1347" s="22"/>
      <c r="FM1347" s="22"/>
      <c r="FN1347" s="22"/>
      <c r="FO1347" s="22"/>
      <c r="FP1347" s="22"/>
      <c r="FQ1347" s="22"/>
      <c r="FR1347" s="22"/>
      <c r="FS1347" s="22"/>
      <c r="FT1347" s="22"/>
      <c r="FU1347" s="22"/>
      <c r="FV1347" s="22"/>
      <c r="FW1347" s="22"/>
      <c r="FX1347" s="22"/>
      <c r="FY1347" s="22"/>
      <c r="FZ1347" s="22"/>
      <c r="GA1347" s="22"/>
      <c r="GB1347" s="22"/>
      <c r="GC1347" s="22"/>
      <c r="GD1347" s="22"/>
      <c r="GE1347" s="22"/>
      <c r="GF1347" s="22"/>
      <c r="GG1347" s="22"/>
      <c r="GH1347" s="22"/>
      <c r="GI1347" s="22"/>
      <c r="GJ1347" s="22"/>
      <c r="GK1347" s="22"/>
      <c r="GL1347" s="22"/>
      <c r="GM1347" s="22"/>
      <c r="GN1347" s="22"/>
      <c r="GO1347" s="22"/>
      <c r="GP1347" s="22"/>
      <c r="GQ1347" s="22"/>
      <c r="GR1347" s="22"/>
      <c r="GS1347" s="22"/>
      <c r="GT1347" s="22"/>
      <c r="GU1347" s="22"/>
      <c r="GV1347" s="22"/>
      <c r="GW1347" s="22"/>
      <c r="GX1347" s="22"/>
      <c r="GY1347" s="22"/>
      <c r="GZ1347" s="22"/>
      <c r="HA1347" s="22"/>
      <c r="HB1347" s="22"/>
      <c r="HC1347" s="22"/>
      <c r="HD1347" s="22"/>
      <c r="HE1347" s="22"/>
      <c r="HF1347" s="22"/>
      <c r="HG1347" s="22"/>
      <c r="HH1347" s="22"/>
      <c r="HI1347" s="22"/>
      <c r="HJ1347" s="22"/>
      <c r="HK1347" s="22"/>
      <c r="HL1347" s="22"/>
      <c r="HM1347" s="22"/>
      <c r="HN1347" s="22"/>
      <c r="HO1347" s="22"/>
      <c r="HP1347" s="22"/>
      <c r="HQ1347" s="22"/>
      <c r="HR1347" s="22"/>
      <c r="HS1347" s="22"/>
      <c r="HT1347" s="22"/>
      <c r="HU1347" s="22"/>
      <c r="HV1347" s="22"/>
      <c r="HW1347" s="22"/>
      <c r="HX1347" s="22"/>
      <c r="HY1347" s="22"/>
      <c r="HZ1347" s="22"/>
      <c r="IA1347" s="22"/>
      <c r="IB1347" s="22"/>
      <c r="IC1347" s="22"/>
      <c r="ID1347" s="22"/>
      <c r="IE1347" s="22"/>
      <c r="IF1347" s="22"/>
      <c r="IG1347" s="22"/>
      <c r="IH1347" s="22"/>
      <c r="II1347" s="22"/>
      <c r="IJ1347" s="22"/>
      <c r="IK1347" s="22"/>
      <c r="IL1347" s="22"/>
      <c r="IM1347" s="22"/>
      <c r="IN1347" s="22"/>
      <c r="IO1347" s="22"/>
      <c r="IP1347" s="22"/>
    </row>
    <row r="1348" spans="1:250">
      <c r="A1348" s="29"/>
      <c r="B1348" s="17"/>
      <c r="C1348" s="30"/>
      <c r="D1348" s="17"/>
      <c r="E1348" s="31"/>
      <c r="F1348" s="22"/>
      <c r="G1348" s="22"/>
      <c r="H1348" s="22"/>
      <c r="I1348" s="22"/>
      <c r="J1348" s="22"/>
      <c r="K1348" s="22"/>
      <c r="L1348" s="22"/>
      <c r="M1348" s="22"/>
      <c r="N1348" s="22"/>
      <c r="O1348" s="22"/>
      <c r="P1348" s="22"/>
      <c r="Q1348" s="22"/>
      <c r="R1348" s="22"/>
      <c r="S1348" s="22"/>
      <c r="T1348" s="22"/>
      <c r="U1348" s="22"/>
      <c r="V1348" s="22"/>
      <c r="W1348" s="22"/>
      <c r="X1348" s="22"/>
      <c r="Y1348" s="22"/>
      <c r="Z1348" s="22"/>
      <c r="AA1348" s="22"/>
      <c r="AB1348" s="22"/>
      <c r="AC1348" s="22"/>
      <c r="AD1348" s="22"/>
      <c r="AE1348" s="22"/>
      <c r="AL1348" s="22"/>
      <c r="AM1348" s="22"/>
      <c r="AN1348" s="22"/>
      <c r="AO1348" s="22"/>
      <c r="AP1348" s="22"/>
      <c r="AQ1348" s="22"/>
      <c r="AR1348" s="22"/>
      <c r="AS1348" s="22"/>
      <c r="AT1348" s="22"/>
      <c r="AU1348" s="22"/>
      <c r="AV1348" s="22"/>
      <c r="AW1348" s="22"/>
      <c r="AX1348" s="22"/>
      <c r="AY1348" s="22"/>
      <c r="AZ1348" s="22"/>
      <c r="BA1348" s="22"/>
      <c r="BB1348" s="22"/>
      <c r="BC1348" s="22"/>
      <c r="BD1348" s="22"/>
      <c r="BE1348" s="22"/>
      <c r="BF1348" s="22"/>
      <c r="BG1348" s="22"/>
      <c r="BH1348" s="22"/>
      <c r="BI1348" s="22"/>
      <c r="BJ1348" s="22"/>
      <c r="BK1348" s="22"/>
      <c r="BL1348" s="22"/>
      <c r="BM1348" s="22"/>
      <c r="BN1348" s="22"/>
      <c r="BO1348" s="22"/>
      <c r="BP1348" s="22"/>
      <c r="BQ1348" s="22"/>
      <c r="BR1348" s="22"/>
      <c r="BS1348" s="22"/>
      <c r="BT1348" s="22"/>
      <c r="BU1348" s="22"/>
      <c r="BV1348" s="22"/>
      <c r="BW1348" s="22"/>
      <c r="BX1348" s="22"/>
      <c r="BY1348" s="22"/>
      <c r="BZ1348" s="22"/>
      <c r="CA1348" s="22"/>
      <c r="CB1348" s="22"/>
      <c r="CC1348" s="22"/>
      <c r="CD1348" s="22"/>
      <c r="CE1348" s="22"/>
      <c r="CF1348" s="22"/>
      <c r="CG1348" s="22"/>
      <c r="CH1348" s="22"/>
      <c r="CI1348" s="22"/>
      <c r="CJ1348" s="22"/>
      <c r="CK1348" s="22"/>
      <c r="CL1348" s="22"/>
      <c r="CM1348" s="22"/>
      <c r="CN1348" s="22"/>
      <c r="CO1348" s="22"/>
      <c r="CP1348" s="22"/>
      <c r="CQ1348" s="22"/>
      <c r="CR1348" s="22"/>
      <c r="CS1348" s="22"/>
      <c r="CT1348" s="22"/>
      <c r="CU1348" s="22"/>
      <c r="CV1348" s="22"/>
      <c r="CW1348" s="22"/>
      <c r="CX1348" s="22"/>
      <c r="CY1348" s="22"/>
      <c r="CZ1348" s="22"/>
      <c r="DA1348" s="22"/>
      <c r="DB1348" s="22"/>
      <c r="DC1348" s="22"/>
      <c r="DD1348" s="22"/>
      <c r="DE1348" s="22"/>
      <c r="DF1348" s="22"/>
      <c r="DG1348" s="22"/>
      <c r="DH1348" s="22"/>
      <c r="DI1348" s="22"/>
      <c r="DJ1348" s="22"/>
      <c r="DK1348" s="22"/>
      <c r="DL1348" s="22"/>
      <c r="DM1348" s="22"/>
      <c r="DN1348" s="22"/>
      <c r="DO1348" s="22"/>
      <c r="DP1348" s="22"/>
      <c r="DQ1348" s="22"/>
      <c r="DR1348" s="22"/>
      <c r="DS1348" s="22"/>
      <c r="DT1348" s="22"/>
      <c r="DU1348" s="22"/>
      <c r="DV1348" s="22"/>
      <c r="DW1348" s="22"/>
      <c r="DX1348" s="22"/>
      <c r="DY1348" s="22"/>
      <c r="DZ1348" s="22"/>
      <c r="EA1348" s="22"/>
      <c r="EB1348" s="22"/>
      <c r="EC1348" s="22"/>
      <c r="ED1348" s="22"/>
      <c r="EE1348" s="22"/>
      <c r="EF1348" s="22"/>
      <c r="EG1348" s="22"/>
      <c r="EH1348" s="22"/>
      <c r="EI1348" s="22"/>
      <c r="EJ1348" s="22"/>
      <c r="EK1348" s="22"/>
      <c r="EL1348" s="22"/>
      <c r="EM1348" s="22"/>
      <c r="EN1348" s="22"/>
      <c r="EO1348" s="22"/>
      <c r="EP1348" s="22"/>
      <c r="EQ1348" s="22"/>
      <c r="ER1348" s="22"/>
      <c r="ES1348" s="22"/>
      <c r="ET1348" s="22"/>
      <c r="EU1348" s="22"/>
      <c r="EV1348" s="22"/>
      <c r="EW1348" s="22"/>
      <c r="EX1348" s="22"/>
      <c r="EY1348" s="22"/>
      <c r="EZ1348" s="22"/>
      <c r="FA1348" s="22"/>
      <c r="FB1348" s="22"/>
      <c r="FC1348" s="22"/>
      <c r="FD1348" s="22"/>
      <c r="FE1348" s="22"/>
      <c r="FF1348" s="22"/>
      <c r="FG1348" s="22"/>
      <c r="FH1348" s="22"/>
      <c r="FI1348" s="22"/>
      <c r="FJ1348" s="22"/>
      <c r="FK1348" s="22"/>
      <c r="FL1348" s="22"/>
      <c r="FM1348" s="22"/>
      <c r="FN1348" s="22"/>
      <c r="FO1348" s="22"/>
      <c r="FP1348" s="22"/>
      <c r="FQ1348" s="22"/>
      <c r="FR1348" s="22"/>
      <c r="FS1348" s="22"/>
      <c r="FT1348" s="22"/>
      <c r="FU1348" s="22"/>
      <c r="FV1348" s="22"/>
      <c r="FW1348" s="22"/>
      <c r="FX1348" s="22"/>
      <c r="FY1348" s="22"/>
      <c r="FZ1348" s="22"/>
      <c r="GA1348" s="22"/>
      <c r="GB1348" s="22"/>
      <c r="GC1348" s="22"/>
      <c r="GD1348" s="22"/>
      <c r="GE1348" s="22"/>
      <c r="GF1348" s="22"/>
      <c r="GG1348" s="22"/>
      <c r="GH1348" s="22"/>
      <c r="GI1348" s="22"/>
      <c r="GJ1348" s="22"/>
      <c r="GK1348" s="22"/>
      <c r="GL1348" s="22"/>
      <c r="GM1348" s="22"/>
      <c r="GN1348" s="22"/>
      <c r="GO1348" s="22"/>
      <c r="GP1348" s="22"/>
      <c r="GQ1348" s="22"/>
      <c r="GR1348" s="22"/>
      <c r="GS1348" s="22"/>
      <c r="GT1348" s="22"/>
      <c r="GU1348" s="22"/>
      <c r="GV1348" s="22"/>
      <c r="GW1348" s="22"/>
      <c r="GX1348" s="22"/>
      <c r="GY1348" s="22"/>
      <c r="GZ1348" s="22"/>
      <c r="HA1348" s="22"/>
      <c r="HB1348" s="22"/>
      <c r="HC1348" s="22"/>
      <c r="HD1348" s="22"/>
      <c r="HE1348" s="22"/>
      <c r="HF1348" s="22"/>
      <c r="HG1348" s="22"/>
      <c r="HH1348" s="22"/>
      <c r="HI1348" s="22"/>
      <c r="HJ1348" s="22"/>
      <c r="HK1348" s="22"/>
      <c r="HL1348" s="22"/>
      <c r="HM1348" s="22"/>
      <c r="HN1348" s="22"/>
      <c r="HO1348" s="22"/>
      <c r="HP1348" s="22"/>
      <c r="HQ1348" s="22"/>
      <c r="HR1348" s="22"/>
      <c r="HS1348" s="22"/>
      <c r="HT1348" s="22"/>
      <c r="HU1348" s="22"/>
      <c r="HV1348" s="22"/>
      <c r="HW1348" s="22"/>
      <c r="HX1348" s="22"/>
      <c r="HY1348" s="22"/>
      <c r="HZ1348" s="22"/>
      <c r="IA1348" s="22"/>
      <c r="IB1348" s="22"/>
      <c r="IC1348" s="22"/>
      <c r="ID1348" s="22"/>
      <c r="IE1348" s="22"/>
      <c r="IF1348" s="22"/>
      <c r="IG1348" s="22"/>
      <c r="IH1348" s="22"/>
      <c r="II1348" s="22"/>
      <c r="IJ1348" s="22"/>
      <c r="IK1348" s="22"/>
      <c r="IL1348" s="22"/>
      <c r="IM1348" s="22"/>
      <c r="IN1348" s="22"/>
      <c r="IO1348" s="22"/>
      <c r="IP1348" s="22"/>
    </row>
    <row r="1349" spans="1:250">
      <c r="A1349" s="29"/>
      <c r="B1349" s="17"/>
      <c r="C1349" s="30"/>
      <c r="D1349" s="17"/>
      <c r="E1349" s="31"/>
      <c r="F1349" s="22"/>
      <c r="G1349" s="22"/>
      <c r="H1349" s="22"/>
      <c r="I1349" s="22"/>
      <c r="J1349" s="22"/>
      <c r="K1349" s="22"/>
      <c r="L1349" s="22"/>
      <c r="M1349" s="22"/>
      <c r="N1349" s="22"/>
      <c r="O1349" s="22"/>
      <c r="P1349" s="22"/>
      <c r="Q1349" s="22"/>
      <c r="R1349" s="22"/>
      <c r="S1349" s="22"/>
      <c r="T1349" s="22"/>
      <c r="U1349" s="22"/>
      <c r="V1349" s="22"/>
      <c r="W1349" s="22"/>
      <c r="X1349" s="22"/>
      <c r="Y1349" s="22"/>
      <c r="Z1349" s="22"/>
      <c r="AA1349" s="22"/>
      <c r="AB1349" s="22"/>
      <c r="AC1349" s="22"/>
      <c r="AD1349" s="22"/>
      <c r="AE1349" s="22"/>
      <c r="AL1349" s="22"/>
      <c r="AM1349" s="22"/>
      <c r="AN1349" s="22"/>
      <c r="AO1349" s="22"/>
      <c r="AP1349" s="22"/>
      <c r="AQ1349" s="22"/>
      <c r="AR1349" s="22"/>
      <c r="AS1349" s="22"/>
      <c r="AT1349" s="22"/>
      <c r="AU1349" s="22"/>
      <c r="AV1349" s="22"/>
      <c r="AW1349" s="22"/>
      <c r="AX1349" s="22"/>
      <c r="AY1349" s="22"/>
      <c r="AZ1349" s="22"/>
      <c r="BA1349" s="22"/>
      <c r="BB1349" s="22"/>
      <c r="BC1349" s="22"/>
      <c r="BD1349" s="22"/>
      <c r="BE1349" s="22"/>
      <c r="BF1349" s="22"/>
      <c r="BG1349" s="22"/>
      <c r="BH1349" s="22"/>
      <c r="BI1349" s="22"/>
      <c r="BJ1349" s="22"/>
      <c r="BK1349" s="22"/>
      <c r="BL1349" s="22"/>
      <c r="BM1349" s="22"/>
      <c r="BN1349" s="22"/>
      <c r="BO1349" s="22"/>
      <c r="BP1349" s="22"/>
      <c r="BQ1349" s="22"/>
      <c r="BR1349" s="22"/>
      <c r="BS1349" s="22"/>
      <c r="BT1349" s="22"/>
      <c r="BU1349" s="22"/>
      <c r="BV1349" s="22"/>
      <c r="BW1349" s="22"/>
      <c r="BX1349" s="22"/>
      <c r="BY1349" s="22"/>
      <c r="BZ1349" s="22"/>
      <c r="CA1349" s="22"/>
      <c r="CB1349" s="22"/>
      <c r="CC1349" s="22"/>
      <c r="CD1349" s="22"/>
      <c r="CE1349" s="22"/>
      <c r="CF1349" s="22"/>
      <c r="CG1349" s="22"/>
      <c r="CH1349" s="22"/>
      <c r="CI1349" s="22"/>
      <c r="CJ1349" s="22"/>
      <c r="CK1349" s="22"/>
      <c r="CL1349" s="22"/>
      <c r="CM1349" s="22"/>
      <c r="CN1349" s="22"/>
      <c r="CO1349" s="22"/>
      <c r="CP1349" s="22"/>
      <c r="CQ1349" s="22"/>
      <c r="CR1349" s="22"/>
      <c r="CS1349" s="22"/>
      <c r="CT1349" s="22"/>
      <c r="CU1349" s="22"/>
      <c r="CV1349" s="22"/>
      <c r="CW1349" s="22"/>
      <c r="CX1349" s="22"/>
      <c r="CY1349" s="22"/>
      <c r="CZ1349" s="22"/>
      <c r="DA1349" s="22"/>
      <c r="DB1349" s="22"/>
      <c r="DC1349" s="22"/>
      <c r="DD1349" s="22"/>
      <c r="DE1349" s="22"/>
      <c r="DF1349" s="22"/>
      <c r="DG1349" s="22"/>
      <c r="DH1349" s="22"/>
      <c r="DI1349" s="22"/>
      <c r="DJ1349" s="22"/>
      <c r="DK1349" s="22"/>
      <c r="DL1349" s="22"/>
      <c r="DM1349" s="22"/>
      <c r="DN1349" s="22"/>
      <c r="DO1349" s="22"/>
      <c r="DP1349" s="22"/>
      <c r="DQ1349" s="22"/>
      <c r="DR1349" s="22"/>
      <c r="DS1349" s="22"/>
      <c r="DT1349" s="22"/>
      <c r="DU1349" s="22"/>
      <c r="DV1349" s="22"/>
      <c r="DW1349" s="22"/>
      <c r="DX1349" s="22"/>
      <c r="DY1349" s="22"/>
      <c r="DZ1349" s="22"/>
      <c r="EA1349" s="22"/>
      <c r="EB1349" s="22"/>
      <c r="EC1349" s="22"/>
      <c r="ED1349" s="22"/>
      <c r="EE1349" s="22"/>
      <c r="EF1349" s="22"/>
      <c r="EG1349" s="22"/>
      <c r="EH1349" s="22"/>
      <c r="EI1349" s="22"/>
      <c r="EJ1349" s="22"/>
      <c r="EK1349" s="22"/>
      <c r="EL1349" s="22"/>
      <c r="EM1349" s="22"/>
      <c r="EN1349" s="22"/>
      <c r="EO1349" s="22"/>
      <c r="EP1349" s="22"/>
      <c r="EQ1349" s="22"/>
      <c r="ER1349" s="22"/>
      <c r="ES1349" s="22"/>
      <c r="ET1349" s="22"/>
      <c r="EU1349" s="22"/>
      <c r="EV1349" s="22"/>
      <c r="EW1349" s="22"/>
      <c r="EX1349" s="22"/>
      <c r="EY1349" s="22"/>
      <c r="EZ1349" s="22"/>
      <c r="FA1349" s="22"/>
      <c r="FB1349" s="22"/>
      <c r="FC1349" s="22"/>
      <c r="FD1349" s="22"/>
      <c r="FE1349" s="22"/>
      <c r="FF1349" s="22"/>
      <c r="FG1349" s="22"/>
      <c r="FH1349" s="22"/>
      <c r="FI1349" s="22"/>
      <c r="FJ1349" s="22"/>
      <c r="FK1349" s="22"/>
      <c r="FL1349" s="22"/>
      <c r="FM1349" s="22"/>
      <c r="FN1349" s="22"/>
      <c r="FO1349" s="22"/>
      <c r="FP1349" s="22"/>
      <c r="FQ1349" s="22"/>
      <c r="FR1349" s="22"/>
      <c r="FS1349" s="22"/>
      <c r="FT1349" s="22"/>
      <c r="FU1349" s="22"/>
      <c r="FV1349" s="22"/>
      <c r="FW1349" s="22"/>
      <c r="FX1349" s="22"/>
      <c r="FY1349" s="22"/>
      <c r="FZ1349" s="22"/>
      <c r="GA1349" s="22"/>
      <c r="GB1349" s="22"/>
      <c r="GC1349" s="22"/>
      <c r="GD1349" s="22"/>
      <c r="GE1349" s="22"/>
      <c r="GF1349" s="22"/>
      <c r="GG1349" s="22"/>
      <c r="GH1349" s="22"/>
      <c r="GI1349" s="22"/>
      <c r="GJ1349" s="22"/>
      <c r="GK1349" s="22"/>
      <c r="GL1349" s="22"/>
      <c r="GM1349" s="22"/>
      <c r="GN1349" s="22"/>
      <c r="GO1349" s="22"/>
      <c r="GP1349" s="22"/>
      <c r="GQ1349" s="22"/>
      <c r="GR1349" s="22"/>
      <c r="GS1349" s="22"/>
      <c r="GT1349" s="22"/>
      <c r="GU1349" s="22"/>
      <c r="GV1349" s="22"/>
      <c r="GW1349" s="22"/>
      <c r="GX1349" s="22"/>
      <c r="GY1349" s="22"/>
      <c r="GZ1349" s="22"/>
      <c r="HA1349" s="22"/>
      <c r="HB1349" s="22"/>
      <c r="HC1349" s="22"/>
      <c r="HD1349" s="22"/>
      <c r="HE1349" s="22"/>
      <c r="HF1349" s="22"/>
      <c r="HG1349" s="22"/>
      <c r="HH1349" s="22"/>
      <c r="HI1349" s="22"/>
      <c r="HJ1349" s="22"/>
      <c r="HK1349" s="22"/>
      <c r="HL1349" s="22"/>
      <c r="HM1349" s="22"/>
      <c r="HN1349" s="22"/>
      <c r="HO1349" s="22"/>
      <c r="HP1349" s="22"/>
      <c r="HQ1349" s="22"/>
      <c r="HR1349" s="22"/>
      <c r="HS1349" s="22"/>
      <c r="HT1349" s="22"/>
      <c r="HU1349" s="22"/>
      <c r="HV1349" s="22"/>
      <c r="HW1349" s="22"/>
      <c r="HX1349" s="22"/>
      <c r="HY1349" s="22"/>
      <c r="HZ1349" s="22"/>
      <c r="IA1349" s="22"/>
      <c r="IB1349" s="22"/>
      <c r="IC1349" s="22"/>
      <c r="ID1349" s="22"/>
      <c r="IE1349" s="22"/>
      <c r="IF1349" s="22"/>
      <c r="IG1349" s="22"/>
      <c r="IH1349" s="22"/>
      <c r="II1349" s="22"/>
      <c r="IJ1349" s="22"/>
      <c r="IK1349" s="22"/>
      <c r="IL1349" s="22"/>
      <c r="IM1349" s="22"/>
      <c r="IN1349" s="22"/>
      <c r="IO1349" s="22"/>
      <c r="IP1349" s="22"/>
    </row>
    <row r="1350" spans="1:250">
      <c r="A1350" s="29"/>
      <c r="B1350" s="17"/>
      <c r="C1350" s="30"/>
      <c r="D1350" s="17"/>
      <c r="E1350" s="31"/>
      <c r="F1350" s="22"/>
      <c r="G1350" s="22"/>
      <c r="H1350" s="22"/>
      <c r="I1350" s="22"/>
      <c r="J1350" s="22"/>
      <c r="K1350" s="22"/>
      <c r="L1350" s="22"/>
      <c r="M1350" s="22"/>
      <c r="N1350" s="22"/>
      <c r="O1350" s="22"/>
      <c r="P1350" s="22"/>
      <c r="Q1350" s="22"/>
      <c r="R1350" s="22"/>
      <c r="S1350" s="22"/>
      <c r="T1350" s="22"/>
      <c r="U1350" s="22"/>
      <c r="V1350" s="22"/>
      <c r="W1350" s="22"/>
      <c r="X1350" s="22"/>
      <c r="Y1350" s="22"/>
      <c r="Z1350" s="22"/>
      <c r="AA1350" s="22"/>
      <c r="AB1350" s="22"/>
      <c r="AC1350" s="22"/>
      <c r="AD1350" s="22"/>
      <c r="AE1350" s="22"/>
      <c r="AL1350" s="22"/>
      <c r="AM1350" s="22"/>
      <c r="AN1350" s="22"/>
      <c r="AO1350" s="22"/>
      <c r="AP1350" s="22"/>
      <c r="AQ1350" s="22"/>
      <c r="AR1350" s="22"/>
      <c r="AS1350" s="22"/>
      <c r="AT1350" s="22"/>
      <c r="AU1350" s="22"/>
      <c r="AV1350" s="22"/>
      <c r="AW1350" s="22"/>
      <c r="AX1350" s="22"/>
      <c r="AY1350" s="22"/>
      <c r="AZ1350" s="22"/>
      <c r="BA1350" s="22"/>
      <c r="BB1350" s="22"/>
      <c r="BC1350" s="22"/>
      <c r="BD1350" s="22"/>
      <c r="BE1350" s="22"/>
      <c r="BF1350" s="22"/>
      <c r="BG1350" s="22"/>
      <c r="BH1350" s="22"/>
      <c r="BI1350" s="22"/>
      <c r="BJ1350" s="22"/>
      <c r="BK1350" s="22"/>
      <c r="BL1350" s="22"/>
      <c r="BM1350" s="22"/>
      <c r="BN1350" s="22"/>
      <c r="BO1350" s="22"/>
      <c r="BP1350" s="22"/>
      <c r="BQ1350" s="22"/>
      <c r="BR1350" s="22"/>
      <c r="BS1350" s="22"/>
      <c r="BT1350" s="22"/>
      <c r="BU1350" s="22"/>
      <c r="BV1350" s="22"/>
      <c r="BW1350" s="22"/>
      <c r="BX1350" s="22"/>
      <c r="BY1350" s="22"/>
      <c r="BZ1350" s="22"/>
      <c r="CA1350" s="22"/>
      <c r="CB1350" s="22"/>
      <c r="CC1350" s="22"/>
      <c r="CD1350" s="22"/>
      <c r="CE1350" s="22"/>
      <c r="CF1350" s="22"/>
      <c r="CG1350" s="22"/>
      <c r="CH1350" s="22"/>
      <c r="CI1350" s="22"/>
      <c r="CJ1350" s="22"/>
      <c r="CK1350" s="22"/>
      <c r="CL1350" s="22"/>
      <c r="CM1350" s="22"/>
      <c r="CN1350" s="22"/>
      <c r="CO1350" s="22"/>
      <c r="CP1350" s="22"/>
      <c r="CQ1350" s="22"/>
      <c r="CR1350" s="22"/>
      <c r="CS1350" s="22"/>
      <c r="CT1350" s="22"/>
      <c r="CU1350" s="22"/>
      <c r="CV1350" s="22"/>
      <c r="CW1350" s="22"/>
      <c r="CX1350" s="22"/>
      <c r="CY1350" s="22"/>
      <c r="CZ1350" s="22"/>
      <c r="DA1350" s="22"/>
      <c r="DB1350" s="22"/>
      <c r="DC1350" s="22"/>
      <c r="DD1350" s="22"/>
      <c r="DE1350" s="22"/>
      <c r="DF1350" s="22"/>
      <c r="DG1350" s="22"/>
      <c r="DH1350" s="22"/>
      <c r="DI1350" s="22"/>
      <c r="DJ1350" s="22"/>
      <c r="DK1350" s="22"/>
      <c r="DL1350" s="22"/>
      <c r="DM1350" s="22"/>
      <c r="DN1350" s="22"/>
      <c r="DO1350" s="22"/>
      <c r="DP1350" s="22"/>
      <c r="DQ1350" s="22"/>
      <c r="DR1350" s="22"/>
      <c r="DS1350" s="22"/>
      <c r="DT1350" s="22"/>
      <c r="DU1350" s="22"/>
      <c r="DV1350" s="22"/>
      <c r="DW1350" s="22"/>
      <c r="DX1350" s="22"/>
      <c r="DY1350" s="22"/>
      <c r="DZ1350" s="22"/>
      <c r="EA1350" s="22"/>
      <c r="EB1350" s="22"/>
      <c r="EC1350" s="22"/>
      <c r="ED1350" s="22"/>
      <c r="EE1350" s="22"/>
      <c r="EF1350" s="22"/>
      <c r="EG1350" s="22"/>
      <c r="EH1350" s="22"/>
      <c r="EI1350" s="22"/>
      <c r="EJ1350" s="22"/>
      <c r="EK1350" s="22"/>
      <c r="EL1350" s="22"/>
      <c r="EM1350" s="22"/>
      <c r="EN1350" s="22"/>
      <c r="EO1350" s="22"/>
      <c r="EP1350" s="22"/>
      <c r="EQ1350" s="22"/>
      <c r="ER1350" s="22"/>
      <c r="ES1350" s="22"/>
      <c r="ET1350" s="22"/>
      <c r="EU1350" s="22"/>
      <c r="EV1350" s="22"/>
      <c r="EW1350" s="22"/>
      <c r="EX1350" s="22"/>
      <c r="EY1350" s="22"/>
      <c r="EZ1350" s="22"/>
      <c r="FA1350" s="22"/>
      <c r="FB1350" s="22"/>
      <c r="FC1350" s="22"/>
      <c r="FD1350" s="22"/>
      <c r="FE1350" s="22"/>
      <c r="FF1350" s="22"/>
      <c r="FG1350" s="22"/>
      <c r="FH1350" s="22"/>
      <c r="FI1350" s="22"/>
      <c r="FJ1350" s="22"/>
      <c r="FK1350" s="22"/>
      <c r="FL1350" s="22"/>
      <c r="FM1350" s="22"/>
      <c r="FN1350" s="22"/>
      <c r="FO1350" s="22"/>
      <c r="FP1350" s="22"/>
      <c r="FQ1350" s="22"/>
      <c r="FR1350" s="22"/>
      <c r="FS1350" s="22"/>
      <c r="FT1350" s="22"/>
      <c r="FU1350" s="22"/>
      <c r="FV1350" s="22"/>
      <c r="FW1350" s="22"/>
      <c r="FX1350" s="22"/>
      <c r="FY1350" s="22"/>
      <c r="FZ1350" s="22"/>
      <c r="GA1350" s="22"/>
      <c r="GB1350" s="22"/>
      <c r="GC1350" s="22"/>
      <c r="GD1350" s="22"/>
      <c r="GE1350" s="22"/>
      <c r="GF1350" s="22"/>
      <c r="GG1350" s="22"/>
      <c r="GH1350" s="22"/>
      <c r="GI1350" s="22"/>
      <c r="GJ1350" s="22"/>
      <c r="GK1350" s="22"/>
      <c r="GL1350" s="22"/>
      <c r="GM1350" s="22"/>
      <c r="GN1350" s="22"/>
      <c r="GO1350" s="22"/>
      <c r="GP1350" s="22"/>
      <c r="GQ1350" s="22"/>
      <c r="GR1350" s="22"/>
      <c r="GS1350" s="22"/>
      <c r="GT1350" s="22"/>
      <c r="GU1350" s="22"/>
      <c r="GV1350" s="22"/>
      <c r="GW1350" s="22"/>
      <c r="GX1350" s="22"/>
      <c r="GY1350" s="22"/>
      <c r="GZ1350" s="22"/>
      <c r="HA1350" s="22"/>
      <c r="HB1350" s="22"/>
      <c r="HC1350" s="22"/>
      <c r="HD1350" s="22"/>
      <c r="HE1350" s="22"/>
      <c r="HF1350" s="22"/>
      <c r="HG1350" s="22"/>
      <c r="HH1350" s="22"/>
      <c r="HI1350" s="22"/>
      <c r="HJ1350" s="22"/>
      <c r="HK1350" s="22"/>
      <c r="HL1350" s="22"/>
      <c r="HM1350" s="22"/>
      <c r="HN1350" s="22"/>
      <c r="HO1350" s="22"/>
      <c r="HP1350" s="22"/>
      <c r="HQ1350" s="22"/>
      <c r="HR1350" s="22"/>
      <c r="HS1350" s="22"/>
      <c r="HT1350" s="22"/>
      <c r="HU1350" s="22"/>
      <c r="HV1350" s="22"/>
      <c r="HW1350" s="22"/>
      <c r="HX1350" s="22"/>
      <c r="HY1350" s="22"/>
      <c r="HZ1350" s="22"/>
      <c r="IA1350" s="22"/>
      <c r="IB1350" s="22"/>
      <c r="IC1350" s="22"/>
      <c r="ID1350" s="22"/>
      <c r="IE1350" s="22"/>
      <c r="IF1350" s="22"/>
      <c r="IG1350" s="22"/>
      <c r="IH1350" s="22"/>
      <c r="II1350" s="22"/>
      <c r="IJ1350" s="22"/>
      <c r="IK1350" s="22"/>
      <c r="IL1350" s="22"/>
      <c r="IM1350" s="22"/>
      <c r="IN1350" s="22"/>
      <c r="IO1350" s="22"/>
      <c r="IP1350" s="22"/>
    </row>
    <row r="1351" spans="1:250">
      <c r="A1351" s="29"/>
      <c r="B1351" s="17"/>
      <c r="C1351" s="30"/>
      <c r="D1351" s="17"/>
      <c r="E1351" s="31"/>
      <c r="F1351" s="22"/>
      <c r="G1351" s="22"/>
      <c r="H1351" s="22"/>
      <c r="I1351" s="22"/>
      <c r="J1351" s="22"/>
      <c r="K1351" s="22"/>
      <c r="L1351" s="22"/>
      <c r="M1351" s="22"/>
      <c r="N1351" s="22"/>
      <c r="O1351" s="22"/>
      <c r="P1351" s="22"/>
      <c r="Q1351" s="22"/>
      <c r="R1351" s="22"/>
      <c r="S1351" s="22"/>
      <c r="T1351" s="22"/>
      <c r="U1351" s="22"/>
      <c r="V1351" s="22"/>
      <c r="W1351" s="22"/>
      <c r="X1351" s="22"/>
      <c r="Y1351" s="22"/>
      <c r="Z1351" s="22"/>
      <c r="AA1351" s="22"/>
      <c r="AB1351" s="22"/>
      <c r="AC1351" s="22"/>
      <c r="AD1351" s="22"/>
      <c r="AE1351" s="22"/>
      <c r="AL1351" s="22"/>
      <c r="AM1351" s="22"/>
      <c r="AN1351" s="22"/>
      <c r="AO1351" s="22"/>
      <c r="AP1351" s="22"/>
      <c r="AQ1351" s="22"/>
      <c r="AR1351" s="22"/>
      <c r="AS1351" s="22"/>
      <c r="AT1351" s="22"/>
      <c r="AU1351" s="22"/>
      <c r="AV1351" s="22"/>
      <c r="AW1351" s="22"/>
      <c r="AX1351" s="22"/>
      <c r="AY1351" s="22"/>
      <c r="AZ1351" s="22"/>
      <c r="BA1351" s="22"/>
      <c r="BB1351" s="22"/>
      <c r="BC1351" s="22"/>
      <c r="BD1351" s="22"/>
      <c r="BE1351" s="22"/>
      <c r="BF1351" s="22"/>
      <c r="BG1351" s="22"/>
      <c r="BH1351" s="22"/>
      <c r="BI1351" s="22"/>
      <c r="BJ1351" s="22"/>
      <c r="BK1351" s="22"/>
      <c r="BL1351" s="22"/>
      <c r="BM1351" s="22"/>
      <c r="BN1351" s="22"/>
      <c r="BO1351" s="22"/>
      <c r="BP1351" s="22"/>
      <c r="BQ1351" s="22"/>
      <c r="BR1351" s="22"/>
      <c r="BS1351" s="22"/>
      <c r="BT1351" s="22"/>
      <c r="BU1351" s="22"/>
      <c r="BV1351" s="22"/>
      <c r="BW1351" s="22"/>
      <c r="BX1351" s="22"/>
      <c r="BY1351" s="22"/>
      <c r="BZ1351" s="22"/>
      <c r="CA1351" s="22"/>
      <c r="CB1351" s="22"/>
      <c r="CC1351" s="22"/>
      <c r="CD1351" s="22"/>
      <c r="CE1351" s="22"/>
      <c r="CF1351" s="22"/>
      <c r="CG1351" s="22"/>
      <c r="CH1351" s="22"/>
      <c r="CI1351" s="22"/>
      <c r="CJ1351" s="22"/>
      <c r="CK1351" s="22"/>
      <c r="CL1351" s="22"/>
      <c r="CM1351" s="22"/>
      <c r="CN1351" s="22"/>
      <c r="CO1351" s="22"/>
      <c r="CP1351" s="22"/>
      <c r="CQ1351" s="22"/>
      <c r="CR1351" s="22"/>
      <c r="CS1351" s="22"/>
      <c r="CT1351" s="22"/>
      <c r="CU1351" s="22"/>
      <c r="CV1351" s="22"/>
      <c r="CW1351" s="22"/>
      <c r="CX1351" s="22"/>
      <c r="CY1351" s="22"/>
      <c r="CZ1351" s="22"/>
      <c r="DA1351" s="22"/>
      <c r="DB1351" s="22"/>
      <c r="DC1351" s="22"/>
      <c r="DD1351" s="22"/>
      <c r="DE1351" s="22"/>
      <c r="DF1351" s="22"/>
      <c r="DG1351" s="22"/>
      <c r="DH1351" s="22"/>
      <c r="DI1351" s="22"/>
      <c r="DJ1351" s="22"/>
      <c r="DK1351" s="22"/>
      <c r="DL1351" s="22"/>
      <c r="DM1351" s="22"/>
      <c r="DN1351" s="22"/>
      <c r="DO1351" s="22"/>
      <c r="DP1351" s="22"/>
      <c r="DQ1351" s="22"/>
      <c r="DR1351" s="22"/>
      <c r="DS1351" s="22"/>
      <c r="DT1351" s="22"/>
      <c r="DU1351" s="22"/>
      <c r="DV1351" s="22"/>
      <c r="DW1351" s="22"/>
      <c r="DX1351" s="22"/>
      <c r="DY1351" s="22"/>
      <c r="DZ1351" s="22"/>
      <c r="EA1351" s="22"/>
      <c r="EB1351" s="22"/>
      <c r="EC1351" s="22"/>
      <c r="ED1351" s="22"/>
      <c r="EE1351" s="22"/>
      <c r="EF1351" s="22"/>
      <c r="EG1351" s="22"/>
      <c r="EH1351" s="22"/>
      <c r="EI1351" s="22"/>
      <c r="EJ1351" s="22"/>
      <c r="EK1351" s="22"/>
      <c r="EL1351" s="22"/>
      <c r="EM1351" s="22"/>
      <c r="EN1351" s="22"/>
      <c r="EO1351" s="22"/>
      <c r="EP1351" s="22"/>
      <c r="EQ1351" s="22"/>
      <c r="ER1351" s="22"/>
      <c r="ES1351" s="22"/>
      <c r="ET1351" s="22"/>
      <c r="EU1351" s="22"/>
      <c r="EV1351" s="22"/>
      <c r="EW1351" s="22"/>
      <c r="EX1351" s="22"/>
      <c r="EY1351" s="22"/>
      <c r="EZ1351" s="22"/>
      <c r="FA1351" s="22"/>
      <c r="FB1351" s="22"/>
      <c r="FC1351" s="22"/>
      <c r="FD1351" s="22"/>
      <c r="FE1351" s="22"/>
      <c r="FF1351" s="22"/>
      <c r="FG1351" s="22"/>
      <c r="FH1351" s="22"/>
      <c r="FI1351" s="22"/>
      <c r="FJ1351" s="22"/>
      <c r="FK1351" s="22"/>
      <c r="FL1351" s="22"/>
      <c r="FM1351" s="22"/>
      <c r="FN1351" s="22"/>
      <c r="FO1351" s="22"/>
      <c r="FP1351" s="22"/>
      <c r="FQ1351" s="22"/>
      <c r="FR1351" s="22"/>
      <c r="FS1351" s="22"/>
      <c r="FT1351" s="22"/>
      <c r="FU1351" s="22"/>
      <c r="FV1351" s="22"/>
      <c r="FW1351" s="22"/>
      <c r="FX1351" s="22"/>
      <c r="FY1351" s="22"/>
      <c r="FZ1351" s="22"/>
      <c r="GA1351" s="22"/>
      <c r="GB1351" s="22"/>
      <c r="GC1351" s="22"/>
      <c r="GD1351" s="22"/>
      <c r="GE1351" s="22"/>
      <c r="GF1351" s="22"/>
      <c r="GG1351" s="22"/>
      <c r="GH1351" s="22"/>
      <c r="GI1351" s="22"/>
      <c r="GJ1351" s="22"/>
      <c r="GK1351" s="22"/>
      <c r="GL1351" s="22"/>
      <c r="GM1351" s="22"/>
      <c r="GN1351" s="22"/>
      <c r="GO1351" s="22"/>
      <c r="GP1351" s="22"/>
      <c r="GQ1351" s="22"/>
      <c r="GR1351" s="22"/>
      <c r="GS1351" s="22"/>
      <c r="GT1351" s="22"/>
      <c r="GU1351" s="22"/>
      <c r="GV1351" s="22"/>
      <c r="GW1351" s="22"/>
      <c r="GX1351" s="22"/>
      <c r="GY1351" s="22"/>
      <c r="GZ1351" s="22"/>
      <c r="HA1351" s="22"/>
      <c r="HB1351" s="22"/>
      <c r="HC1351" s="22"/>
      <c r="HD1351" s="22"/>
      <c r="HE1351" s="22"/>
      <c r="HF1351" s="22"/>
      <c r="HG1351" s="22"/>
      <c r="HH1351" s="22"/>
      <c r="HI1351" s="22"/>
      <c r="HJ1351" s="22"/>
      <c r="HK1351" s="22"/>
      <c r="HL1351" s="22"/>
      <c r="HM1351" s="22"/>
      <c r="HN1351" s="22"/>
      <c r="HO1351" s="22"/>
      <c r="HP1351" s="22"/>
      <c r="HQ1351" s="22"/>
      <c r="HR1351" s="22"/>
      <c r="HS1351" s="22"/>
      <c r="HT1351" s="22"/>
      <c r="HU1351" s="22"/>
      <c r="HV1351" s="22"/>
      <c r="HW1351" s="22"/>
      <c r="HX1351" s="22"/>
      <c r="HY1351" s="22"/>
      <c r="HZ1351" s="22"/>
      <c r="IA1351" s="22"/>
      <c r="IB1351" s="22"/>
      <c r="IC1351" s="22"/>
      <c r="ID1351" s="22"/>
      <c r="IE1351" s="22"/>
      <c r="IF1351" s="22"/>
      <c r="IG1351" s="22"/>
      <c r="IH1351" s="22"/>
      <c r="II1351" s="22"/>
      <c r="IJ1351" s="22"/>
      <c r="IK1351" s="22"/>
      <c r="IL1351" s="22"/>
      <c r="IM1351" s="22"/>
      <c r="IN1351" s="22"/>
      <c r="IO1351" s="22"/>
      <c r="IP1351" s="22"/>
    </row>
    <row r="1352" spans="1:250">
      <c r="A1352" s="29"/>
      <c r="B1352" s="17"/>
      <c r="C1352" s="30"/>
      <c r="D1352" s="17"/>
      <c r="E1352" s="31"/>
      <c r="F1352" s="22"/>
      <c r="G1352" s="22"/>
      <c r="H1352" s="22"/>
      <c r="I1352" s="22"/>
      <c r="J1352" s="22"/>
      <c r="K1352" s="22"/>
      <c r="L1352" s="22"/>
      <c r="M1352" s="22"/>
      <c r="N1352" s="22"/>
      <c r="O1352" s="22"/>
      <c r="P1352" s="22"/>
      <c r="Q1352" s="22"/>
      <c r="R1352" s="22"/>
      <c r="S1352" s="22"/>
      <c r="T1352" s="22"/>
      <c r="U1352" s="22"/>
      <c r="V1352" s="22"/>
      <c r="W1352" s="22"/>
      <c r="X1352" s="22"/>
      <c r="Y1352" s="22"/>
      <c r="Z1352" s="22"/>
      <c r="AA1352" s="22"/>
      <c r="AB1352" s="22"/>
      <c r="AC1352" s="22"/>
      <c r="AD1352" s="22"/>
      <c r="AE1352" s="22"/>
      <c r="AL1352" s="22"/>
      <c r="AM1352" s="22"/>
      <c r="AN1352" s="22"/>
      <c r="AO1352" s="22"/>
      <c r="AP1352" s="22"/>
      <c r="AQ1352" s="22"/>
      <c r="AR1352" s="22"/>
      <c r="AS1352" s="22"/>
      <c r="AT1352" s="22"/>
      <c r="AU1352" s="22"/>
      <c r="AV1352" s="22"/>
      <c r="AW1352" s="22"/>
      <c r="AX1352" s="22"/>
      <c r="AY1352" s="22"/>
      <c r="AZ1352" s="22"/>
      <c r="BA1352" s="22"/>
      <c r="BB1352" s="22"/>
      <c r="BC1352" s="22"/>
      <c r="BD1352" s="22"/>
      <c r="BE1352" s="22"/>
      <c r="BF1352" s="22"/>
      <c r="BG1352" s="22"/>
      <c r="BH1352" s="22"/>
      <c r="BI1352" s="22"/>
      <c r="BJ1352" s="22"/>
      <c r="BK1352" s="22"/>
      <c r="BL1352" s="22"/>
      <c r="BM1352" s="22"/>
      <c r="BN1352" s="22"/>
      <c r="BO1352" s="22"/>
      <c r="BP1352" s="22"/>
      <c r="BQ1352" s="22"/>
      <c r="BR1352" s="22"/>
      <c r="BS1352" s="22"/>
      <c r="BT1352" s="22"/>
      <c r="BU1352" s="22"/>
      <c r="BV1352" s="22"/>
      <c r="BW1352" s="22"/>
      <c r="BX1352" s="22"/>
      <c r="BY1352" s="22"/>
      <c r="BZ1352" s="22"/>
      <c r="CA1352" s="22"/>
      <c r="CB1352" s="22"/>
      <c r="CC1352" s="22"/>
      <c r="CD1352" s="22"/>
      <c r="CE1352" s="22"/>
      <c r="CF1352" s="22"/>
      <c r="CG1352" s="22"/>
      <c r="CH1352" s="22"/>
      <c r="CI1352" s="22"/>
      <c r="CJ1352" s="22"/>
      <c r="CK1352" s="22"/>
      <c r="CL1352" s="22"/>
      <c r="CM1352" s="22"/>
      <c r="CN1352" s="22"/>
      <c r="CO1352" s="22"/>
      <c r="CP1352" s="22"/>
      <c r="CQ1352" s="22"/>
      <c r="CR1352" s="22"/>
      <c r="CS1352" s="22"/>
      <c r="CT1352" s="22"/>
      <c r="CU1352" s="22"/>
      <c r="CV1352" s="22"/>
      <c r="CW1352" s="22"/>
      <c r="CX1352" s="22"/>
      <c r="CY1352" s="22"/>
      <c r="CZ1352" s="22"/>
      <c r="DA1352" s="22"/>
      <c r="DB1352" s="22"/>
      <c r="DC1352" s="22"/>
      <c r="DD1352" s="22"/>
      <c r="DE1352" s="22"/>
      <c r="DF1352" s="22"/>
      <c r="DG1352" s="22"/>
      <c r="DH1352" s="22"/>
      <c r="DI1352" s="22"/>
      <c r="DJ1352" s="22"/>
      <c r="DK1352" s="22"/>
      <c r="DL1352" s="22"/>
      <c r="DM1352" s="22"/>
      <c r="DN1352" s="22"/>
      <c r="DO1352" s="22"/>
      <c r="DP1352" s="22"/>
      <c r="DQ1352" s="22"/>
      <c r="DR1352" s="22"/>
      <c r="DS1352" s="22"/>
      <c r="DT1352" s="22"/>
      <c r="DU1352" s="22"/>
      <c r="DV1352" s="22"/>
      <c r="DW1352" s="22"/>
      <c r="DX1352" s="22"/>
      <c r="DY1352" s="22"/>
      <c r="DZ1352" s="22"/>
      <c r="EA1352" s="22"/>
      <c r="EB1352" s="22"/>
      <c r="EC1352" s="22"/>
      <c r="ED1352" s="22"/>
      <c r="EE1352" s="22"/>
      <c r="EF1352" s="22"/>
      <c r="EG1352" s="22"/>
      <c r="EH1352" s="22"/>
      <c r="EI1352" s="22"/>
      <c r="EJ1352" s="22"/>
      <c r="EK1352" s="22"/>
      <c r="EL1352" s="22"/>
      <c r="EM1352" s="22"/>
      <c r="EN1352" s="22"/>
      <c r="EO1352" s="22"/>
      <c r="EP1352" s="22"/>
      <c r="EQ1352" s="22"/>
      <c r="ER1352" s="22"/>
      <c r="ES1352" s="22"/>
      <c r="ET1352" s="22"/>
      <c r="EU1352" s="22"/>
      <c r="EV1352" s="22"/>
      <c r="EW1352" s="22"/>
      <c r="EX1352" s="22"/>
      <c r="EY1352" s="22"/>
      <c r="EZ1352" s="22"/>
      <c r="FA1352" s="22"/>
      <c r="FB1352" s="22"/>
      <c r="FC1352" s="22"/>
      <c r="FD1352" s="22"/>
      <c r="FE1352" s="22"/>
      <c r="FF1352" s="22"/>
      <c r="FG1352" s="22"/>
      <c r="FH1352" s="22"/>
      <c r="FI1352" s="22"/>
      <c r="FJ1352" s="22"/>
      <c r="FK1352" s="22"/>
      <c r="FL1352" s="22"/>
      <c r="FM1352" s="22"/>
      <c r="FN1352" s="22"/>
      <c r="FO1352" s="22"/>
      <c r="FP1352" s="22"/>
      <c r="FQ1352" s="22"/>
      <c r="FR1352" s="22"/>
      <c r="FS1352" s="22"/>
      <c r="FT1352" s="22"/>
      <c r="FU1352" s="22"/>
      <c r="FV1352" s="22"/>
      <c r="FW1352" s="22"/>
      <c r="FX1352" s="22"/>
      <c r="FY1352" s="22"/>
      <c r="FZ1352" s="22"/>
      <c r="GA1352" s="22"/>
      <c r="GB1352" s="22"/>
      <c r="GC1352" s="22"/>
      <c r="GD1352" s="22"/>
      <c r="GE1352" s="22"/>
      <c r="GF1352" s="22"/>
      <c r="GG1352" s="22"/>
      <c r="GH1352" s="22"/>
      <c r="GI1352" s="22"/>
      <c r="GJ1352" s="22"/>
      <c r="GK1352" s="22"/>
      <c r="GL1352" s="22"/>
      <c r="GM1352" s="22"/>
      <c r="GN1352" s="22"/>
      <c r="GO1352" s="22"/>
      <c r="GP1352" s="22"/>
      <c r="GQ1352" s="22"/>
      <c r="GR1352" s="22"/>
      <c r="GS1352" s="22"/>
      <c r="GT1352" s="22"/>
      <c r="GU1352" s="22"/>
      <c r="GV1352" s="22"/>
      <c r="GW1352" s="22"/>
      <c r="GX1352" s="22"/>
      <c r="GY1352" s="22"/>
      <c r="GZ1352" s="22"/>
      <c r="HA1352" s="22"/>
      <c r="HB1352" s="22"/>
      <c r="HC1352" s="22"/>
      <c r="HD1352" s="22"/>
      <c r="HE1352" s="22"/>
      <c r="HF1352" s="22"/>
      <c r="HG1352" s="22"/>
      <c r="HH1352" s="22"/>
      <c r="HI1352" s="22"/>
      <c r="HJ1352" s="22"/>
      <c r="HK1352" s="22"/>
      <c r="HL1352" s="22"/>
      <c r="HM1352" s="22"/>
      <c r="HN1352" s="22"/>
      <c r="HO1352" s="22"/>
      <c r="HP1352" s="22"/>
      <c r="HQ1352" s="22"/>
      <c r="HR1352" s="22"/>
      <c r="HS1352" s="22"/>
      <c r="HT1352" s="22"/>
      <c r="HU1352" s="22"/>
      <c r="HV1352" s="22"/>
      <c r="HW1352" s="22"/>
      <c r="HX1352" s="22"/>
      <c r="HY1352" s="22"/>
      <c r="HZ1352" s="22"/>
      <c r="IA1352" s="22"/>
      <c r="IB1352" s="22"/>
      <c r="IC1352" s="22"/>
      <c r="ID1352" s="22"/>
      <c r="IE1352" s="22"/>
      <c r="IF1352" s="22"/>
      <c r="IG1352" s="22"/>
      <c r="IH1352" s="22"/>
      <c r="II1352" s="22"/>
      <c r="IJ1352" s="22"/>
      <c r="IK1352" s="22"/>
      <c r="IL1352" s="22"/>
      <c r="IM1352" s="22"/>
      <c r="IN1352" s="22"/>
      <c r="IO1352" s="22"/>
      <c r="IP1352" s="22"/>
    </row>
    <row r="1353" spans="1:250">
      <c r="A1353" s="29"/>
      <c r="B1353" s="17"/>
      <c r="C1353" s="30"/>
      <c r="D1353" s="17"/>
      <c r="E1353" s="31"/>
      <c r="F1353" s="22"/>
      <c r="G1353" s="22"/>
      <c r="H1353" s="22"/>
      <c r="I1353" s="22"/>
      <c r="J1353" s="22"/>
      <c r="K1353" s="22"/>
      <c r="L1353" s="22"/>
      <c r="M1353" s="22"/>
      <c r="N1353" s="22"/>
      <c r="O1353" s="22"/>
      <c r="P1353" s="22"/>
      <c r="Q1353" s="22"/>
      <c r="R1353" s="22"/>
      <c r="S1353" s="22"/>
      <c r="T1353" s="22"/>
      <c r="U1353" s="22"/>
      <c r="V1353" s="22"/>
      <c r="W1353" s="22"/>
      <c r="X1353" s="22"/>
      <c r="Y1353" s="22"/>
      <c r="Z1353" s="22"/>
      <c r="AA1353" s="22"/>
      <c r="AB1353" s="22"/>
      <c r="AC1353" s="22"/>
      <c r="AD1353" s="22"/>
      <c r="AE1353" s="22"/>
      <c r="AL1353" s="22"/>
      <c r="AM1353" s="22"/>
      <c r="AN1353" s="22"/>
      <c r="AO1353" s="22"/>
      <c r="AP1353" s="22"/>
      <c r="AQ1353" s="22"/>
      <c r="AR1353" s="22"/>
      <c r="AS1353" s="22"/>
      <c r="AT1353" s="22"/>
      <c r="AU1353" s="22"/>
      <c r="AV1353" s="22"/>
      <c r="AW1353" s="22"/>
      <c r="AX1353" s="22"/>
      <c r="AY1353" s="22"/>
      <c r="AZ1353" s="22"/>
      <c r="BA1353" s="22"/>
      <c r="BB1353" s="22"/>
      <c r="BC1353" s="22"/>
      <c r="BD1353" s="22"/>
      <c r="BE1353" s="22"/>
      <c r="BF1353" s="22"/>
      <c r="BG1353" s="22"/>
      <c r="BH1353" s="22"/>
      <c r="BI1353" s="22"/>
      <c r="BJ1353" s="22"/>
      <c r="BK1353" s="22"/>
      <c r="BL1353" s="22"/>
      <c r="BM1353" s="22"/>
      <c r="BN1353" s="22"/>
      <c r="BO1353" s="22"/>
      <c r="BP1353" s="22"/>
      <c r="BQ1353" s="22"/>
      <c r="BR1353" s="22"/>
      <c r="BS1353" s="22"/>
      <c r="BT1353" s="22"/>
      <c r="BU1353" s="22"/>
      <c r="BV1353" s="22"/>
      <c r="BW1353" s="22"/>
      <c r="BX1353" s="22"/>
      <c r="BY1353" s="22"/>
      <c r="BZ1353" s="22"/>
      <c r="CA1353" s="22"/>
      <c r="CB1353" s="22"/>
      <c r="CC1353" s="22"/>
      <c r="CD1353" s="22"/>
      <c r="CE1353" s="22"/>
      <c r="CF1353" s="22"/>
      <c r="CG1353" s="22"/>
      <c r="CH1353" s="22"/>
      <c r="CI1353" s="22"/>
      <c r="CJ1353" s="22"/>
      <c r="CK1353" s="22"/>
      <c r="CL1353" s="22"/>
      <c r="CM1353" s="22"/>
      <c r="CN1353" s="22"/>
      <c r="CO1353" s="22"/>
      <c r="CP1353" s="22"/>
      <c r="CQ1353" s="22"/>
      <c r="CR1353" s="22"/>
      <c r="CS1353" s="22"/>
      <c r="CT1353" s="22"/>
      <c r="CU1353" s="22"/>
      <c r="CV1353" s="22"/>
      <c r="CW1353" s="22"/>
      <c r="CX1353" s="22"/>
      <c r="CY1353" s="22"/>
      <c r="CZ1353" s="22"/>
      <c r="DA1353" s="22"/>
      <c r="DB1353" s="22"/>
      <c r="DC1353" s="22"/>
      <c r="DD1353" s="22"/>
      <c r="DE1353" s="22"/>
      <c r="DF1353" s="22"/>
      <c r="DG1353" s="22"/>
      <c r="DH1353" s="22"/>
      <c r="DI1353" s="22"/>
      <c r="DJ1353" s="22"/>
      <c r="DK1353" s="22"/>
      <c r="DL1353" s="22"/>
      <c r="DM1353" s="22"/>
      <c r="DN1353" s="22"/>
      <c r="DO1353" s="22"/>
      <c r="DP1353" s="22"/>
      <c r="DQ1353" s="22"/>
      <c r="DR1353" s="22"/>
      <c r="DS1353" s="22"/>
      <c r="DT1353" s="22"/>
      <c r="DU1353" s="22"/>
      <c r="DV1353" s="22"/>
      <c r="DW1353" s="22"/>
      <c r="DX1353" s="22"/>
      <c r="DY1353" s="22"/>
      <c r="DZ1353" s="22"/>
      <c r="EA1353" s="22"/>
      <c r="EB1353" s="22"/>
      <c r="EC1353" s="22"/>
      <c r="ED1353" s="22"/>
      <c r="EE1353" s="22"/>
      <c r="EF1353" s="22"/>
      <c r="EG1353" s="22"/>
      <c r="EH1353" s="22"/>
      <c r="EI1353" s="22"/>
      <c r="EJ1353" s="22"/>
      <c r="EK1353" s="22"/>
      <c r="EL1353" s="22"/>
      <c r="EM1353" s="22"/>
      <c r="EN1353" s="22"/>
      <c r="EO1353" s="22"/>
      <c r="EP1353" s="22"/>
      <c r="EQ1353" s="22"/>
      <c r="ER1353" s="22"/>
      <c r="ES1353" s="22"/>
      <c r="ET1353" s="22"/>
      <c r="EU1353" s="22"/>
      <c r="EV1353" s="22"/>
      <c r="EW1353" s="22"/>
      <c r="EX1353" s="22"/>
      <c r="EY1353" s="22"/>
      <c r="EZ1353" s="22"/>
      <c r="FA1353" s="22"/>
      <c r="FB1353" s="22"/>
      <c r="FC1353" s="22"/>
      <c r="FD1353" s="22"/>
      <c r="FE1353" s="22"/>
      <c r="FF1353" s="22"/>
      <c r="FG1353" s="22"/>
      <c r="FH1353" s="22"/>
      <c r="FI1353" s="22"/>
      <c r="FJ1353" s="22"/>
      <c r="FK1353" s="22"/>
      <c r="FL1353" s="22"/>
      <c r="FM1353" s="22"/>
      <c r="FN1353" s="22"/>
      <c r="FO1353" s="22"/>
      <c r="FP1353" s="22"/>
      <c r="FQ1353" s="22"/>
      <c r="FR1353" s="22"/>
      <c r="FS1353" s="22"/>
      <c r="FT1353" s="22"/>
      <c r="FU1353" s="22"/>
      <c r="FV1353" s="22"/>
      <c r="FW1353" s="22"/>
      <c r="FX1353" s="22"/>
      <c r="FY1353" s="22"/>
      <c r="FZ1353" s="22"/>
      <c r="GA1353" s="22"/>
      <c r="GB1353" s="22"/>
      <c r="GC1353" s="22"/>
      <c r="GD1353" s="22"/>
      <c r="GE1353" s="22"/>
      <c r="GF1353" s="22"/>
      <c r="GG1353" s="22"/>
      <c r="GH1353" s="22"/>
      <c r="GI1353" s="22"/>
      <c r="GJ1353" s="22"/>
      <c r="GK1353" s="22"/>
      <c r="GL1353" s="22"/>
      <c r="GM1353" s="22"/>
      <c r="GN1353" s="22"/>
      <c r="GO1353" s="22"/>
      <c r="GP1353" s="22"/>
      <c r="GQ1353" s="22"/>
      <c r="GR1353" s="22"/>
      <c r="GS1353" s="22"/>
      <c r="GT1353" s="22"/>
      <c r="GU1353" s="22"/>
      <c r="GV1353" s="22"/>
      <c r="GW1353" s="22"/>
      <c r="GX1353" s="22"/>
      <c r="GY1353" s="22"/>
      <c r="GZ1353" s="22"/>
      <c r="HA1353" s="22"/>
      <c r="HB1353" s="22"/>
      <c r="HC1353" s="22"/>
      <c r="HD1353" s="22"/>
      <c r="HE1353" s="22"/>
      <c r="HF1353" s="22"/>
      <c r="HG1353" s="22"/>
      <c r="HH1353" s="22"/>
      <c r="HI1353" s="22"/>
      <c r="HJ1353" s="22"/>
      <c r="HK1353" s="22"/>
      <c r="HL1353" s="22"/>
      <c r="HM1353" s="22"/>
      <c r="HN1353" s="22"/>
      <c r="HO1353" s="22"/>
      <c r="HP1353" s="22"/>
      <c r="HQ1353" s="22"/>
      <c r="HR1353" s="22"/>
      <c r="HS1353" s="22"/>
      <c r="HT1353" s="22"/>
      <c r="HU1353" s="22"/>
      <c r="HV1353" s="22"/>
      <c r="HW1353" s="22"/>
      <c r="HX1353" s="22"/>
      <c r="HY1353" s="22"/>
      <c r="HZ1353" s="22"/>
      <c r="IA1353" s="22"/>
      <c r="IB1353" s="22"/>
      <c r="IC1353" s="22"/>
      <c r="ID1353" s="22"/>
      <c r="IE1353" s="22"/>
      <c r="IF1353" s="22"/>
      <c r="IG1353" s="22"/>
      <c r="IH1353" s="22"/>
      <c r="II1353" s="22"/>
      <c r="IJ1353" s="22"/>
      <c r="IK1353" s="22"/>
      <c r="IL1353" s="22"/>
      <c r="IM1353" s="22"/>
      <c r="IN1353" s="22"/>
      <c r="IO1353" s="22"/>
      <c r="IP1353" s="22"/>
    </row>
    <row r="1354" spans="1:250">
      <c r="A1354" s="29"/>
      <c r="B1354" s="17"/>
      <c r="C1354" s="30"/>
      <c r="D1354" s="17"/>
      <c r="E1354" s="31"/>
      <c r="F1354" s="22"/>
      <c r="G1354" s="22"/>
      <c r="H1354" s="22"/>
      <c r="I1354" s="22"/>
      <c r="J1354" s="22"/>
      <c r="K1354" s="22"/>
      <c r="L1354" s="22"/>
      <c r="M1354" s="22"/>
      <c r="N1354" s="22"/>
      <c r="O1354" s="22"/>
      <c r="P1354" s="22"/>
      <c r="Q1354" s="22"/>
      <c r="R1354" s="22"/>
      <c r="S1354" s="22"/>
      <c r="T1354" s="22"/>
      <c r="U1354" s="22"/>
      <c r="V1354" s="22"/>
      <c r="W1354" s="22"/>
      <c r="X1354" s="22"/>
      <c r="Y1354" s="22"/>
      <c r="Z1354" s="22"/>
      <c r="AA1354" s="22"/>
      <c r="AB1354" s="22"/>
      <c r="AC1354" s="22"/>
      <c r="AD1354" s="22"/>
      <c r="AE1354" s="22"/>
      <c r="AL1354" s="22"/>
      <c r="AM1354" s="22"/>
      <c r="AN1354" s="22"/>
      <c r="AO1354" s="22"/>
      <c r="AP1354" s="22"/>
      <c r="AQ1354" s="22"/>
      <c r="AR1354" s="22"/>
      <c r="AS1354" s="22"/>
      <c r="AT1354" s="22"/>
      <c r="AU1354" s="22"/>
      <c r="AV1354" s="22"/>
      <c r="AW1354" s="22"/>
      <c r="AX1354" s="22"/>
      <c r="AY1354" s="22"/>
      <c r="AZ1354" s="22"/>
      <c r="BA1354" s="22"/>
      <c r="BB1354" s="22"/>
      <c r="BC1354" s="22"/>
      <c r="BD1354" s="22"/>
      <c r="BE1354" s="22"/>
      <c r="BF1354" s="22"/>
      <c r="BG1354" s="22"/>
      <c r="BH1354" s="22"/>
      <c r="BI1354" s="22"/>
      <c r="BJ1354" s="22"/>
      <c r="BK1354" s="22"/>
      <c r="BL1354" s="22"/>
      <c r="BM1354" s="22"/>
      <c r="BN1354" s="22"/>
      <c r="BO1354" s="22"/>
      <c r="BP1354" s="22"/>
      <c r="BQ1354" s="22"/>
      <c r="BR1354" s="22"/>
      <c r="BS1354" s="22"/>
      <c r="BT1354" s="22"/>
      <c r="BU1354" s="22"/>
      <c r="BV1354" s="22"/>
      <c r="BW1354" s="22"/>
      <c r="BX1354" s="22"/>
      <c r="BY1354" s="22"/>
      <c r="BZ1354" s="22"/>
      <c r="CA1354" s="22"/>
      <c r="CB1354" s="22"/>
      <c r="CC1354" s="22"/>
      <c r="CD1354" s="22"/>
      <c r="CE1354" s="22"/>
      <c r="CF1354" s="22"/>
      <c r="CG1354" s="22"/>
      <c r="CH1354" s="22"/>
      <c r="CI1354" s="22"/>
      <c r="CJ1354" s="22"/>
      <c r="CK1354" s="22"/>
      <c r="CL1354" s="22"/>
      <c r="CM1354" s="22"/>
      <c r="CN1354" s="22"/>
      <c r="CO1354" s="22"/>
      <c r="CP1354" s="22"/>
      <c r="CQ1354" s="22"/>
      <c r="CR1354" s="22"/>
      <c r="CS1354" s="22"/>
      <c r="CT1354" s="22"/>
      <c r="CU1354" s="22"/>
      <c r="CV1354" s="22"/>
      <c r="CW1354" s="22"/>
      <c r="CX1354" s="22"/>
      <c r="CY1354" s="22"/>
      <c r="CZ1354" s="22"/>
      <c r="DA1354" s="22"/>
      <c r="DB1354" s="22"/>
      <c r="DC1354" s="22"/>
      <c r="DD1354" s="22"/>
      <c r="DE1354" s="22"/>
      <c r="DF1354" s="22"/>
      <c r="DG1354" s="22"/>
      <c r="DH1354" s="22"/>
      <c r="DI1354" s="22"/>
      <c r="DJ1354" s="22"/>
      <c r="DK1354" s="22"/>
      <c r="DL1354" s="22"/>
      <c r="DM1354" s="22"/>
      <c r="DN1354" s="22"/>
      <c r="DO1354" s="22"/>
      <c r="DP1354" s="22"/>
      <c r="DQ1354" s="22"/>
      <c r="DR1354" s="22"/>
      <c r="DS1354" s="22"/>
      <c r="DT1354" s="22"/>
      <c r="DU1354" s="22"/>
      <c r="DV1354" s="22"/>
      <c r="DW1354" s="22"/>
      <c r="DX1354" s="22"/>
      <c r="DY1354" s="22"/>
      <c r="DZ1354" s="22"/>
      <c r="EA1354" s="22"/>
      <c r="EB1354" s="22"/>
      <c r="EC1354" s="22"/>
      <c r="ED1354" s="22"/>
      <c r="EE1354" s="22"/>
      <c r="EF1354" s="22"/>
      <c r="EG1354" s="22"/>
      <c r="EH1354" s="22"/>
      <c r="EI1354" s="22"/>
      <c r="EJ1354" s="22"/>
      <c r="EK1354" s="22"/>
      <c r="EL1354" s="22"/>
      <c r="EM1354" s="22"/>
      <c r="EN1354" s="22"/>
      <c r="EO1354" s="22"/>
      <c r="EP1354" s="22"/>
      <c r="EQ1354" s="22"/>
      <c r="ER1354" s="22"/>
      <c r="ES1354" s="22"/>
      <c r="ET1354" s="22"/>
      <c r="EU1354" s="22"/>
      <c r="EV1354" s="22"/>
      <c r="EW1354" s="22"/>
      <c r="EX1354" s="22"/>
      <c r="EY1354" s="22"/>
      <c r="EZ1354" s="22"/>
      <c r="FA1354" s="22"/>
      <c r="FB1354" s="22"/>
      <c r="FC1354" s="22"/>
      <c r="FD1354" s="22"/>
      <c r="FE1354" s="22"/>
      <c r="FF1354" s="22"/>
      <c r="FG1354" s="22"/>
      <c r="FH1354" s="22"/>
      <c r="FI1354" s="22"/>
      <c r="FJ1354" s="22"/>
      <c r="FK1354" s="22"/>
      <c r="FL1354" s="22"/>
      <c r="FM1354" s="22"/>
      <c r="FN1354" s="22"/>
      <c r="FO1354" s="22"/>
      <c r="FP1354" s="22"/>
      <c r="FQ1354" s="22"/>
      <c r="FR1354" s="22"/>
      <c r="FS1354" s="22"/>
      <c r="FT1354" s="22"/>
      <c r="FU1354" s="22"/>
      <c r="FV1354" s="22"/>
      <c r="FW1354" s="22"/>
      <c r="FX1354" s="22"/>
      <c r="FY1354" s="22"/>
      <c r="FZ1354" s="22"/>
      <c r="GA1354" s="22"/>
      <c r="GB1354" s="22"/>
      <c r="GC1354" s="22"/>
      <c r="GD1354" s="22"/>
      <c r="GE1354" s="22"/>
      <c r="GF1354" s="22"/>
      <c r="GG1354" s="22"/>
      <c r="GH1354" s="22"/>
      <c r="GI1354" s="22"/>
      <c r="GJ1354" s="22"/>
      <c r="GK1354" s="22"/>
      <c r="GL1354" s="22"/>
      <c r="GM1354" s="22"/>
      <c r="GN1354" s="22"/>
      <c r="GO1354" s="22"/>
      <c r="GP1354" s="22"/>
      <c r="GQ1354" s="22"/>
      <c r="GR1354" s="22"/>
      <c r="GS1354" s="22"/>
      <c r="GT1354" s="22"/>
      <c r="GU1354" s="22"/>
      <c r="GV1354" s="22"/>
      <c r="GW1354" s="22"/>
      <c r="GX1354" s="22"/>
      <c r="GY1354" s="22"/>
      <c r="GZ1354" s="22"/>
      <c r="HA1354" s="22"/>
      <c r="HB1354" s="22"/>
      <c r="HC1354" s="22"/>
      <c r="HD1354" s="22"/>
      <c r="HE1354" s="22"/>
      <c r="HF1354" s="22"/>
      <c r="HG1354" s="22"/>
      <c r="HH1354" s="22"/>
      <c r="HI1354" s="22"/>
      <c r="HJ1354" s="22"/>
      <c r="HK1354" s="22"/>
      <c r="HL1354" s="22"/>
      <c r="HM1354" s="22"/>
      <c r="HN1354" s="22"/>
      <c r="HO1354" s="22"/>
      <c r="HP1354" s="22"/>
      <c r="HQ1354" s="22"/>
      <c r="HR1354" s="22"/>
      <c r="HS1354" s="22"/>
      <c r="HT1354" s="22"/>
      <c r="HU1354" s="22"/>
      <c r="HV1354" s="22"/>
      <c r="HW1354" s="22"/>
      <c r="HX1354" s="22"/>
      <c r="HY1354" s="22"/>
      <c r="HZ1354" s="22"/>
      <c r="IA1354" s="22"/>
      <c r="IB1354" s="22"/>
      <c r="IC1354" s="22"/>
      <c r="ID1354" s="22"/>
      <c r="IE1354" s="22"/>
      <c r="IF1354" s="22"/>
      <c r="IG1354" s="22"/>
      <c r="IH1354" s="22"/>
      <c r="II1354" s="22"/>
      <c r="IJ1354" s="22"/>
      <c r="IK1354" s="22"/>
      <c r="IL1354" s="22"/>
      <c r="IM1354" s="22"/>
      <c r="IN1354" s="22"/>
      <c r="IO1354" s="22"/>
      <c r="IP1354" s="22"/>
    </row>
    <row r="1355" spans="1:250">
      <c r="A1355" s="29"/>
      <c r="B1355" s="17"/>
      <c r="C1355" s="30"/>
      <c r="D1355" s="17"/>
      <c r="E1355" s="31"/>
      <c r="F1355" s="22"/>
      <c r="G1355" s="22"/>
      <c r="H1355" s="22"/>
      <c r="I1355" s="22"/>
      <c r="J1355" s="22"/>
      <c r="K1355" s="22"/>
      <c r="L1355" s="22"/>
      <c r="M1355" s="22"/>
      <c r="N1355" s="22"/>
      <c r="O1355" s="22"/>
      <c r="P1355" s="22"/>
      <c r="Q1355" s="22"/>
      <c r="R1355" s="22"/>
      <c r="S1355" s="22"/>
      <c r="T1355" s="22"/>
      <c r="U1355" s="22"/>
      <c r="V1355" s="22"/>
      <c r="W1355" s="22"/>
      <c r="X1355" s="22"/>
      <c r="Y1355" s="22"/>
      <c r="Z1355" s="22"/>
      <c r="AA1355" s="22"/>
      <c r="AB1355" s="22"/>
      <c r="AC1355" s="22"/>
      <c r="AD1355" s="22"/>
      <c r="AE1355" s="22"/>
      <c r="AL1355" s="22"/>
      <c r="AM1355" s="22"/>
      <c r="AN1355" s="22"/>
      <c r="AO1355" s="22"/>
      <c r="AP1355" s="22"/>
      <c r="AQ1355" s="22"/>
      <c r="AR1355" s="22"/>
      <c r="AS1355" s="22"/>
      <c r="AT1355" s="22"/>
      <c r="AU1355" s="22"/>
      <c r="AV1355" s="22"/>
      <c r="AW1355" s="22"/>
      <c r="AX1355" s="22"/>
      <c r="AY1355" s="22"/>
      <c r="AZ1355" s="22"/>
      <c r="BA1355" s="22"/>
      <c r="BB1355" s="22"/>
      <c r="BC1355" s="22"/>
      <c r="BD1355" s="22"/>
      <c r="BE1355" s="22"/>
      <c r="BF1355" s="22"/>
      <c r="BG1355" s="22"/>
      <c r="BH1355" s="22"/>
      <c r="BI1355" s="22"/>
      <c r="BJ1355" s="22"/>
      <c r="BK1355" s="22"/>
      <c r="BL1355" s="22"/>
      <c r="BM1355" s="22"/>
      <c r="BN1355" s="22"/>
      <c r="BO1355" s="22"/>
      <c r="BP1355" s="22"/>
      <c r="BQ1355" s="22"/>
      <c r="BR1355" s="22"/>
      <c r="BS1355" s="22"/>
      <c r="BT1355" s="22"/>
      <c r="BU1355" s="22"/>
      <c r="BV1355" s="22"/>
      <c r="BW1355" s="22"/>
      <c r="BX1355" s="22"/>
      <c r="BY1355" s="22"/>
      <c r="BZ1355" s="22"/>
      <c r="CA1355" s="22"/>
      <c r="CB1355" s="22"/>
      <c r="CC1355" s="22"/>
      <c r="CD1355" s="22"/>
      <c r="CE1355" s="22"/>
      <c r="CF1355" s="22"/>
      <c r="CG1355" s="22"/>
      <c r="CH1355" s="22"/>
      <c r="CI1355" s="22"/>
      <c r="CJ1355" s="22"/>
      <c r="CK1355" s="22"/>
      <c r="CL1355" s="22"/>
      <c r="CM1355" s="22"/>
      <c r="CN1355" s="22"/>
      <c r="CO1355" s="22"/>
      <c r="CP1355" s="22"/>
      <c r="CQ1355" s="22"/>
      <c r="CR1355" s="22"/>
      <c r="CS1355" s="22"/>
      <c r="CT1355" s="22"/>
      <c r="CU1355" s="22"/>
      <c r="CV1355" s="22"/>
      <c r="CW1355" s="22"/>
      <c r="CX1355" s="22"/>
      <c r="CY1355" s="22"/>
      <c r="CZ1355" s="22"/>
      <c r="DA1355" s="22"/>
      <c r="DB1355" s="22"/>
      <c r="DC1355" s="22"/>
      <c r="DD1355" s="22"/>
      <c r="DE1355" s="22"/>
      <c r="DF1355" s="22"/>
      <c r="DG1355" s="22"/>
      <c r="DH1355" s="22"/>
      <c r="DI1355" s="22"/>
      <c r="DJ1355" s="22"/>
      <c r="DK1355" s="22"/>
      <c r="DL1355" s="22"/>
      <c r="DM1355" s="22"/>
      <c r="DN1355" s="22"/>
      <c r="DO1355" s="22"/>
      <c r="DP1355" s="22"/>
      <c r="DQ1355" s="22"/>
      <c r="DR1355" s="22"/>
      <c r="DS1355" s="22"/>
      <c r="DT1355" s="22"/>
      <c r="DU1355" s="22"/>
      <c r="DV1355" s="22"/>
      <c r="DW1355" s="22"/>
      <c r="DX1355" s="22"/>
      <c r="DY1355" s="22"/>
      <c r="DZ1355" s="22"/>
      <c r="EA1355" s="22"/>
      <c r="EB1355" s="22"/>
      <c r="EC1355" s="22"/>
      <c r="ED1355" s="22"/>
      <c r="EE1355" s="22"/>
      <c r="EF1355" s="22"/>
      <c r="EG1355" s="22"/>
      <c r="EH1355" s="22"/>
      <c r="EI1355" s="22"/>
      <c r="EJ1355" s="22"/>
      <c r="EK1355" s="22"/>
      <c r="EL1355" s="22"/>
      <c r="EM1355" s="22"/>
      <c r="EN1355" s="22"/>
      <c r="EO1355" s="22"/>
      <c r="EP1355" s="22"/>
      <c r="EQ1355" s="22"/>
      <c r="ER1355" s="22"/>
      <c r="ES1355" s="22"/>
      <c r="ET1355" s="22"/>
      <c r="EU1355" s="22"/>
      <c r="EV1355" s="22"/>
      <c r="EW1355" s="22"/>
      <c r="EX1355" s="22"/>
      <c r="EY1355" s="22"/>
      <c r="EZ1355" s="22"/>
      <c r="FA1355" s="22"/>
      <c r="FB1355" s="22"/>
      <c r="FC1355" s="22"/>
      <c r="FD1355" s="22"/>
      <c r="FE1355" s="22"/>
      <c r="FF1355" s="22"/>
      <c r="FG1355" s="22"/>
      <c r="FH1355" s="22"/>
      <c r="FI1355" s="22"/>
      <c r="FJ1355" s="22"/>
      <c r="FK1355" s="22"/>
      <c r="FL1355" s="22"/>
      <c r="FM1355" s="22"/>
      <c r="FN1355" s="22"/>
      <c r="FO1355" s="22"/>
      <c r="FP1355" s="22"/>
      <c r="FQ1355" s="22"/>
      <c r="FR1355" s="22"/>
      <c r="FS1355" s="22"/>
      <c r="FT1355" s="22"/>
      <c r="FU1355" s="22"/>
      <c r="FV1355" s="22"/>
      <c r="FW1355" s="22"/>
      <c r="FX1355" s="22"/>
      <c r="FY1355" s="22"/>
      <c r="FZ1355" s="22"/>
      <c r="GA1355" s="22"/>
      <c r="GB1355" s="22"/>
      <c r="GC1355" s="22"/>
      <c r="GD1355" s="22"/>
      <c r="GE1355" s="22"/>
      <c r="GF1355" s="22"/>
      <c r="GG1355" s="22"/>
      <c r="GH1355" s="22"/>
      <c r="GI1355" s="22"/>
      <c r="GJ1355" s="22"/>
      <c r="GK1355" s="22"/>
      <c r="GL1355" s="22"/>
      <c r="GM1355" s="22"/>
      <c r="GN1355" s="22"/>
      <c r="GO1355" s="22"/>
      <c r="GP1355" s="22"/>
      <c r="GQ1355" s="22"/>
      <c r="GR1355" s="22"/>
      <c r="GS1355" s="22"/>
      <c r="GT1355" s="22"/>
      <c r="GU1355" s="22"/>
      <c r="GV1355" s="22"/>
      <c r="GW1355" s="22"/>
      <c r="GX1355" s="22"/>
      <c r="GY1355" s="22"/>
      <c r="GZ1355" s="22"/>
      <c r="HA1355" s="22"/>
      <c r="HB1355" s="22"/>
      <c r="HC1355" s="22"/>
      <c r="HD1355" s="22"/>
      <c r="HE1355" s="22"/>
      <c r="HF1355" s="22"/>
      <c r="HG1355" s="22"/>
      <c r="HH1355" s="22"/>
      <c r="HI1355" s="22"/>
      <c r="HJ1355" s="22"/>
      <c r="HK1355" s="22"/>
      <c r="HL1355" s="22"/>
      <c r="HM1355" s="22"/>
      <c r="HN1355" s="22"/>
      <c r="HO1355" s="22"/>
      <c r="HP1355" s="22"/>
      <c r="HQ1355" s="22"/>
      <c r="HR1355" s="22"/>
      <c r="HS1355" s="22"/>
      <c r="HT1355" s="22"/>
      <c r="HU1355" s="22"/>
      <c r="HV1355" s="22"/>
      <c r="HW1355" s="22"/>
      <c r="HX1355" s="22"/>
      <c r="HY1355" s="22"/>
      <c r="HZ1355" s="22"/>
      <c r="IA1355" s="22"/>
      <c r="IB1355" s="22"/>
      <c r="IC1355" s="22"/>
      <c r="ID1355" s="22"/>
      <c r="IE1355" s="22"/>
      <c r="IF1355" s="22"/>
      <c r="IG1355" s="22"/>
      <c r="IH1355" s="22"/>
      <c r="II1355" s="22"/>
      <c r="IJ1355" s="22"/>
      <c r="IK1355" s="22"/>
      <c r="IL1355" s="22"/>
      <c r="IM1355" s="22"/>
      <c r="IN1355" s="22"/>
      <c r="IO1355" s="22"/>
      <c r="IP1355" s="22"/>
    </row>
    <row r="1356" spans="1:250">
      <c r="A1356" s="29"/>
      <c r="B1356" s="17"/>
      <c r="C1356" s="30"/>
      <c r="D1356" s="17"/>
      <c r="E1356" s="31"/>
      <c r="F1356" s="22"/>
      <c r="G1356" s="22"/>
      <c r="H1356" s="22"/>
      <c r="I1356" s="22"/>
      <c r="J1356" s="22"/>
      <c r="K1356" s="22"/>
      <c r="L1356" s="22"/>
      <c r="M1356" s="22"/>
      <c r="N1356" s="22"/>
      <c r="O1356" s="22"/>
      <c r="P1356" s="22"/>
      <c r="Q1356" s="22"/>
      <c r="R1356" s="22"/>
      <c r="S1356" s="22"/>
      <c r="T1356" s="22"/>
      <c r="U1356" s="22"/>
      <c r="V1356" s="22"/>
      <c r="W1356" s="22"/>
      <c r="X1356" s="22"/>
      <c r="Y1356" s="22"/>
      <c r="Z1356" s="22"/>
      <c r="AA1356" s="22"/>
      <c r="AB1356" s="22"/>
      <c r="AC1356" s="22"/>
      <c r="AD1356" s="22"/>
      <c r="AE1356" s="22"/>
      <c r="AL1356" s="22"/>
      <c r="AM1356" s="22"/>
      <c r="AN1356" s="22"/>
      <c r="AO1356" s="22"/>
      <c r="AP1356" s="22"/>
      <c r="AQ1356" s="22"/>
      <c r="AR1356" s="22"/>
      <c r="AS1356" s="22"/>
      <c r="AT1356" s="22"/>
      <c r="AU1356" s="22"/>
      <c r="AV1356" s="22"/>
      <c r="AW1356" s="22"/>
      <c r="AX1356" s="22"/>
      <c r="AY1356" s="22"/>
      <c r="AZ1356" s="22"/>
      <c r="BA1356" s="22"/>
      <c r="BB1356" s="22"/>
      <c r="BC1356" s="22"/>
      <c r="BD1356" s="22"/>
      <c r="BE1356" s="22"/>
      <c r="BF1356" s="22"/>
      <c r="BG1356" s="22"/>
      <c r="BH1356" s="22"/>
      <c r="BI1356" s="22"/>
      <c r="BJ1356" s="22"/>
      <c r="BK1356" s="22"/>
      <c r="BL1356" s="22"/>
      <c r="BM1356" s="22"/>
      <c r="BN1356" s="22"/>
      <c r="BO1356" s="22"/>
      <c r="BP1356" s="22"/>
      <c r="BQ1356" s="22"/>
      <c r="BR1356" s="22"/>
      <c r="BS1356" s="22"/>
      <c r="BT1356" s="22"/>
      <c r="BU1356" s="22"/>
      <c r="BV1356" s="22"/>
      <c r="BW1356" s="22"/>
      <c r="BX1356" s="22"/>
      <c r="BY1356" s="22"/>
      <c r="BZ1356" s="22"/>
      <c r="CA1356" s="22"/>
      <c r="CB1356" s="22"/>
      <c r="CC1356" s="22"/>
      <c r="CD1356" s="22"/>
      <c r="CE1356" s="22"/>
      <c r="CF1356" s="22"/>
      <c r="CG1356" s="22"/>
      <c r="CH1356" s="22"/>
      <c r="CI1356" s="22"/>
      <c r="CJ1356" s="22"/>
      <c r="CK1356" s="22"/>
      <c r="CL1356" s="22"/>
      <c r="CM1356" s="22"/>
      <c r="CN1356" s="22"/>
      <c r="CO1356" s="22"/>
      <c r="CP1356" s="22"/>
      <c r="CQ1356" s="22"/>
      <c r="CR1356" s="22"/>
      <c r="CS1356" s="22"/>
      <c r="CT1356" s="22"/>
      <c r="CU1356" s="22"/>
      <c r="CV1356" s="22"/>
      <c r="CW1356" s="22"/>
      <c r="CX1356" s="22"/>
      <c r="CY1356" s="22"/>
      <c r="CZ1356" s="22"/>
      <c r="DA1356" s="22"/>
      <c r="DB1356" s="22"/>
      <c r="DC1356" s="22"/>
      <c r="DD1356" s="22"/>
      <c r="DE1356" s="22"/>
      <c r="DF1356" s="22"/>
      <c r="DG1356" s="22"/>
      <c r="DH1356" s="22"/>
      <c r="DI1356" s="22"/>
      <c r="DJ1356" s="22"/>
      <c r="DK1356" s="22"/>
      <c r="DL1356" s="22"/>
      <c r="DM1356" s="22"/>
      <c r="DN1356" s="22"/>
      <c r="DO1356" s="22"/>
      <c r="DP1356" s="22"/>
      <c r="DQ1356" s="22"/>
      <c r="DR1356" s="22"/>
      <c r="DS1356" s="22"/>
      <c r="DT1356" s="22"/>
      <c r="DU1356" s="22"/>
      <c r="DV1356" s="22"/>
      <c r="DW1356" s="22"/>
      <c r="DX1356" s="22"/>
      <c r="DY1356" s="22"/>
      <c r="DZ1356" s="22"/>
      <c r="EA1356" s="22"/>
      <c r="EB1356" s="22"/>
      <c r="EC1356" s="22"/>
      <c r="ED1356" s="22"/>
      <c r="EE1356" s="22"/>
      <c r="EF1356" s="22"/>
      <c r="EG1356" s="22"/>
      <c r="EH1356" s="22"/>
      <c r="EI1356" s="22"/>
      <c r="EJ1356" s="22"/>
      <c r="EK1356" s="22"/>
      <c r="EL1356" s="22"/>
      <c r="EM1356" s="22"/>
      <c r="EN1356" s="22"/>
      <c r="EO1356" s="22"/>
      <c r="EP1356" s="22"/>
      <c r="EQ1356" s="22"/>
      <c r="ER1356" s="22"/>
      <c r="ES1356" s="22"/>
      <c r="ET1356" s="22"/>
      <c r="EU1356" s="22"/>
      <c r="EV1356" s="22"/>
      <c r="EW1356" s="22"/>
      <c r="EX1356" s="22"/>
      <c r="EY1356" s="22"/>
      <c r="EZ1356" s="22"/>
      <c r="FA1356" s="22"/>
      <c r="FB1356" s="22"/>
      <c r="FC1356" s="22"/>
      <c r="FD1356" s="22"/>
      <c r="FE1356" s="22"/>
      <c r="FF1356" s="22"/>
      <c r="FG1356" s="22"/>
      <c r="FH1356" s="22"/>
      <c r="FI1356" s="22"/>
      <c r="FJ1356" s="22"/>
      <c r="FK1356" s="22"/>
      <c r="FL1356" s="22"/>
      <c r="FM1356" s="22"/>
      <c r="FN1356" s="22"/>
      <c r="FO1356" s="22"/>
      <c r="FP1356" s="22"/>
      <c r="FQ1356" s="22"/>
      <c r="FR1356" s="22"/>
      <c r="FS1356" s="22"/>
      <c r="FT1356" s="22"/>
      <c r="FU1356" s="22"/>
      <c r="FV1356" s="22"/>
      <c r="FW1356" s="22"/>
      <c r="FX1356" s="22"/>
      <c r="FY1356" s="22"/>
      <c r="FZ1356" s="22"/>
      <c r="GA1356" s="22"/>
      <c r="GB1356" s="22"/>
      <c r="GC1356" s="22"/>
      <c r="GD1356" s="22"/>
      <c r="GE1356" s="22"/>
      <c r="GF1356" s="22"/>
      <c r="GG1356" s="22"/>
      <c r="GH1356" s="22"/>
      <c r="GI1356" s="22"/>
      <c r="GJ1356" s="22"/>
      <c r="GK1356" s="22"/>
      <c r="GL1356" s="22"/>
      <c r="GM1356" s="22"/>
      <c r="GN1356" s="22"/>
      <c r="GO1356" s="22"/>
      <c r="GP1356" s="22"/>
      <c r="GQ1356" s="22"/>
      <c r="GR1356" s="22"/>
      <c r="GS1356" s="22"/>
      <c r="GT1356" s="22"/>
      <c r="GU1356" s="22"/>
      <c r="GV1356" s="22"/>
      <c r="GW1356" s="22"/>
      <c r="GX1356" s="22"/>
      <c r="GY1356" s="22"/>
      <c r="GZ1356" s="22"/>
      <c r="HA1356" s="22"/>
      <c r="HB1356" s="22"/>
      <c r="HC1356" s="22"/>
      <c r="HD1356" s="22"/>
      <c r="HE1356" s="22"/>
      <c r="HF1356" s="22"/>
      <c r="HG1356" s="22"/>
      <c r="HH1356" s="22"/>
      <c r="HI1356" s="22"/>
      <c r="HJ1356" s="22"/>
      <c r="HK1356" s="22"/>
      <c r="HL1356" s="22"/>
      <c r="HM1356" s="22"/>
      <c r="HN1356" s="22"/>
      <c r="HO1356" s="22"/>
      <c r="HP1356" s="22"/>
      <c r="HQ1356" s="22"/>
      <c r="HR1356" s="22"/>
      <c r="HS1356" s="22"/>
      <c r="HT1356" s="22"/>
      <c r="HU1356" s="22"/>
      <c r="HV1356" s="22"/>
      <c r="HW1356" s="22"/>
      <c r="HX1356" s="22"/>
      <c r="HY1356" s="22"/>
      <c r="HZ1356" s="22"/>
      <c r="IA1356" s="22"/>
      <c r="IB1356" s="22"/>
      <c r="IC1356" s="22"/>
      <c r="ID1356" s="22"/>
      <c r="IE1356" s="22"/>
      <c r="IF1356" s="22"/>
      <c r="IG1356" s="22"/>
      <c r="IH1356" s="22"/>
      <c r="II1356" s="22"/>
      <c r="IJ1356" s="22"/>
      <c r="IK1356" s="22"/>
      <c r="IL1356" s="22"/>
      <c r="IM1356" s="22"/>
      <c r="IN1356" s="22"/>
      <c r="IO1356" s="22"/>
      <c r="IP1356" s="22"/>
    </row>
    <row r="1357" spans="1:250">
      <c r="A1357" s="29"/>
      <c r="B1357" s="17"/>
      <c r="C1357" s="30"/>
      <c r="D1357" s="17"/>
      <c r="E1357" s="31"/>
      <c r="F1357" s="22"/>
      <c r="G1357" s="22"/>
      <c r="H1357" s="22"/>
      <c r="I1357" s="22"/>
      <c r="J1357" s="22"/>
      <c r="K1357" s="22"/>
      <c r="L1357" s="22"/>
      <c r="M1357" s="22"/>
      <c r="N1357" s="22"/>
      <c r="O1357" s="22"/>
      <c r="P1357" s="22"/>
      <c r="Q1357" s="22"/>
      <c r="R1357" s="22"/>
      <c r="S1357" s="22"/>
      <c r="T1357" s="22"/>
      <c r="U1357" s="22"/>
      <c r="V1357" s="22"/>
      <c r="W1357" s="22"/>
      <c r="X1357" s="22"/>
      <c r="Y1357" s="22"/>
      <c r="Z1357" s="22"/>
      <c r="AA1357" s="22"/>
      <c r="AB1357" s="22"/>
      <c r="AC1357" s="22"/>
      <c r="AD1357" s="22"/>
      <c r="AE1357" s="22"/>
      <c r="AL1357" s="22"/>
      <c r="AM1357" s="22"/>
      <c r="AN1357" s="22"/>
      <c r="AO1357" s="22"/>
      <c r="AP1357" s="22"/>
      <c r="AQ1357" s="22"/>
      <c r="AR1357" s="22"/>
      <c r="AS1357" s="22"/>
      <c r="AT1357" s="22"/>
      <c r="AU1357" s="22"/>
      <c r="AV1357" s="22"/>
      <c r="AW1357" s="22"/>
      <c r="AX1357" s="22"/>
      <c r="AY1357" s="22"/>
      <c r="AZ1357" s="22"/>
      <c r="BA1357" s="22"/>
      <c r="BB1357" s="22"/>
      <c r="BC1357" s="22"/>
      <c r="BD1357" s="22"/>
      <c r="BE1357" s="22"/>
      <c r="BF1357" s="22"/>
      <c r="BG1357" s="22"/>
      <c r="BH1357" s="22"/>
      <c r="BI1357" s="22"/>
      <c r="BJ1357" s="22"/>
      <c r="BK1357" s="22"/>
      <c r="BL1357" s="22"/>
      <c r="BM1357" s="22"/>
      <c r="BN1357" s="22"/>
      <c r="BO1357" s="22"/>
      <c r="BP1357" s="22"/>
      <c r="BQ1357" s="22"/>
      <c r="BR1357" s="22"/>
      <c r="BS1357" s="22"/>
      <c r="BT1357" s="22"/>
      <c r="BU1357" s="22"/>
      <c r="BV1357" s="22"/>
      <c r="BW1357" s="22"/>
      <c r="BX1357" s="22"/>
      <c r="BY1357" s="22"/>
      <c r="BZ1357" s="22"/>
      <c r="CA1357" s="22"/>
      <c r="CB1357" s="22"/>
      <c r="CC1357" s="22"/>
      <c r="CD1357" s="22"/>
      <c r="CE1357" s="22"/>
      <c r="CF1357" s="22"/>
      <c r="CG1357" s="22"/>
      <c r="CH1357" s="22"/>
      <c r="CI1357" s="22"/>
      <c r="CJ1357" s="22"/>
      <c r="CK1357" s="22"/>
      <c r="CL1357" s="22"/>
      <c r="CM1357" s="22"/>
      <c r="CN1357" s="22"/>
      <c r="CO1357" s="22"/>
      <c r="CP1357" s="22"/>
      <c r="CQ1357" s="22"/>
      <c r="CR1357" s="22"/>
      <c r="CS1357" s="22"/>
      <c r="CT1357" s="22"/>
      <c r="CU1357" s="22"/>
      <c r="CV1357" s="22"/>
      <c r="CW1357" s="22"/>
      <c r="CX1357" s="22"/>
      <c r="CY1357" s="22"/>
      <c r="CZ1357" s="22"/>
      <c r="DA1357" s="22"/>
      <c r="DB1357" s="22"/>
      <c r="DC1357" s="22"/>
      <c r="DD1357" s="22"/>
      <c r="DE1357" s="22"/>
      <c r="DF1357" s="22"/>
      <c r="DG1357" s="22"/>
      <c r="DH1357" s="22"/>
      <c r="DI1357" s="22"/>
      <c r="DJ1357" s="22"/>
      <c r="DK1357" s="22"/>
      <c r="DL1357" s="22"/>
      <c r="DM1357" s="22"/>
      <c r="DN1357" s="22"/>
      <c r="DO1357" s="22"/>
      <c r="DP1357" s="22"/>
      <c r="DQ1357" s="22"/>
      <c r="DR1357" s="22"/>
      <c r="DS1357" s="22"/>
      <c r="DT1357" s="22"/>
      <c r="DU1357" s="22"/>
      <c r="DV1357" s="22"/>
      <c r="DW1357" s="22"/>
      <c r="DX1357" s="22"/>
      <c r="DY1357" s="22"/>
      <c r="DZ1357" s="22"/>
      <c r="EA1357" s="22"/>
      <c r="EB1357" s="22"/>
      <c r="EC1357" s="22"/>
      <c r="ED1357" s="22"/>
      <c r="EE1357" s="22"/>
      <c r="EF1357" s="22"/>
      <c r="EG1357" s="22"/>
      <c r="EH1357" s="22"/>
      <c r="EI1357" s="22"/>
      <c r="EJ1357" s="22"/>
      <c r="EK1357" s="22"/>
      <c r="EL1357" s="22"/>
      <c r="EM1357" s="22"/>
      <c r="EN1357" s="22"/>
      <c r="EO1357" s="22"/>
      <c r="EP1357" s="22"/>
      <c r="EQ1357" s="22"/>
      <c r="ER1357" s="22"/>
      <c r="ES1357" s="22"/>
      <c r="ET1357" s="22"/>
      <c r="EU1357" s="22"/>
      <c r="EV1357" s="22"/>
      <c r="EW1357" s="22"/>
      <c r="EX1357" s="22"/>
      <c r="EY1357" s="22"/>
      <c r="EZ1357" s="22"/>
      <c r="FA1357" s="22"/>
      <c r="FB1357" s="22"/>
      <c r="FC1357" s="22"/>
      <c r="FD1357" s="22"/>
      <c r="FE1357" s="22"/>
      <c r="FF1357" s="22"/>
      <c r="FG1357" s="22"/>
      <c r="FH1357" s="22"/>
      <c r="FI1357" s="22"/>
      <c r="FJ1357" s="22"/>
      <c r="FK1357" s="22"/>
      <c r="FL1357" s="22"/>
      <c r="FM1357" s="22"/>
      <c r="FN1357" s="22"/>
      <c r="FO1357" s="22"/>
      <c r="FP1357" s="22"/>
      <c r="FQ1357" s="22"/>
      <c r="FR1357" s="22"/>
      <c r="FS1357" s="22"/>
      <c r="FT1357" s="22"/>
      <c r="FU1357" s="22"/>
      <c r="FV1357" s="22"/>
      <c r="FW1357" s="22"/>
      <c r="FX1357" s="22"/>
      <c r="FY1357" s="22"/>
      <c r="FZ1357" s="22"/>
      <c r="GA1357" s="22"/>
      <c r="GB1357" s="22"/>
      <c r="GC1357" s="22"/>
      <c r="GD1357" s="22"/>
      <c r="GE1357" s="22"/>
      <c r="GF1357" s="22"/>
      <c r="GG1357" s="22"/>
      <c r="GH1357" s="22"/>
      <c r="GI1357" s="22"/>
      <c r="GJ1357" s="22"/>
      <c r="GK1357" s="22"/>
      <c r="GL1357" s="22"/>
      <c r="GM1357" s="22"/>
      <c r="GN1357" s="22"/>
      <c r="GO1357" s="22"/>
      <c r="GP1357" s="22"/>
      <c r="GQ1357" s="22"/>
      <c r="GR1357" s="22"/>
      <c r="GS1357" s="22"/>
      <c r="GT1357" s="22"/>
      <c r="GU1357" s="22"/>
      <c r="GV1357" s="22"/>
      <c r="GW1357" s="22"/>
      <c r="GX1357" s="22"/>
      <c r="GY1357" s="22"/>
      <c r="GZ1357" s="22"/>
      <c r="HA1357" s="22"/>
      <c r="HB1357" s="22"/>
      <c r="HC1357" s="22"/>
      <c r="HD1357" s="22"/>
      <c r="HE1357" s="22"/>
      <c r="HF1357" s="22"/>
      <c r="HG1357" s="22"/>
      <c r="HH1357" s="22"/>
      <c r="HI1357" s="22"/>
      <c r="HJ1357" s="22"/>
      <c r="HK1357" s="22"/>
      <c r="HL1357" s="22"/>
      <c r="HM1357" s="22"/>
      <c r="HN1357" s="22"/>
      <c r="HO1357" s="22"/>
      <c r="HP1357" s="22"/>
      <c r="HQ1357" s="22"/>
      <c r="HR1357" s="22"/>
      <c r="HS1357" s="22"/>
      <c r="HT1357" s="22"/>
      <c r="HU1357" s="22"/>
      <c r="HV1357" s="22"/>
      <c r="HW1357" s="22"/>
      <c r="HX1357" s="22"/>
      <c r="HY1357" s="22"/>
      <c r="HZ1357" s="22"/>
      <c r="IA1357" s="22"/>
      <c r="IB1357" s="22"/>
      <c r="IC1357" s="22"/>
      <c r="ID1357" s="22"/>
      <c r="IE1357" s="22"/>
      <c r="IF1357" s="22"/>
      <c r="IG1357" s="22"/>
      <c r="IH1357" s="22"/>
      <c r="II1357" s="22"/>
      <c r="IJ1357" s="22"/>
      <c r="IK1357" s="22"/>
      <c r="IL1357" s="22"/>
      <c r="IM1357" s="22"/>
      <c r="IN1357" s="22"/>
      <c r="IO1357" s="22"/>
      <c r="IP1357" s="22"/>
    </row>
    <row r="1358" spans="1:250">
      <c r="A1358" s="29"/>
      <c r="B1358" s="17"/>
      <c r="C1358" s="30"/>
      <c r="D1358" s="17"/>
      <c r="E1358" s="31"/>
      <c r="F1358" s="22"/>
      <c r="G1358" s="22"/>
      <c r="H1358" s="22"/>
      <c r="I1358" s="22"/>
      <c r="J1358" s="22"/>
      <c r="K1358" s="22"/>
      <c r="L1358" s="22"/>
      <c r="M1358" s="22"/>
      <c r="N1358" s="22"/>
      <c r="O1358" s="22"/>
      <c r="P1358" s="22"/>
      <c r="Q1358" s="22"/>
      <c r="R1358" s="22"/>
      <c r="S1358" s="22"/>
      <c r="T1358" s="22"/>
      <c r="U1358" s="22"/>
      <c r="V1358" s="22"/>
      <c r="W1358" s="22"/>
      <c r="X1358" s="22"/>
      <c r="Y1358" s="22"/>
      <c r="Z1358" s="22"/>
      <c r="AA1358" s="22"/>
      <c r="AB1358" s="22"/>
      <c r="AC1358" s="22"/>
      <c r="AD1358" s="22"/>
      <c r="AE1358" s="22"/>
      <c r="AL1358" s="22"/>
      <c r="AM1358" s="22"/>
      <c r="AN1358" s="22"/>
      <c r="AO1358" s="22"/>
      <c r="AP1358" s="22"/>
      <c r="AQ1358" s="22"/>
      <c r="AR1358" s="22"/>
      <c r="AS1358" s="22"/>
      <c r="AT1358" s="22"/>
      <c r="AU1358" s="22"/>
      <c r="AV1358" s="22"/>
      <c r="AW1358" s="22"/>
      <c r="AX1358" s="22"/>
      <c r="AY1358" s="22"/>
      <c r="AZ1358" s="22"/>
      <c r="BA1358" s="22"/>
      <c r="BB1358" s="22"/>
      <c r="BC1358" s="22"/>
      <c r="BD1358" s="22"/>
      <c r="BE1358" s="22"/>
      <c r="BF1358" s="22"/>
      <c r="BG1358" s="22"/>
      <c r="BH1358" s="22"/>
      <c r="BI1358" s="22"/>
      <c r="BJ1358" s="22"/>
      <c r="BK1358" s="22"/>
      <c r="BL1358" s="22"/>
      <c r="BM1358" s="22"/>
      <c r="BN1358" s="22"/>
      <c r="BO1358" s="22"/>
      <c r="BP1358" s="22"/>
      <c r="BQ1358" s="22"/>
      <c r="BR1358" s="22"/>
      <c r="BS1358" s="22"/>
      <c r="BT1358" s="22"/>
      <c r="BU1358" s="22"/>
      <c r="BV1358" s="22"/>
      <c r="BW1358" s="22"/>
      <c r="BX1358" s="22"/>
      <c r="BY1358" s="22"/>
      <c r="BZ1358" s="22"/>
      <c r="CA1358" s="22"/>
      <c r="CB1358" s="22"/>
      <c r="CC1358" s="22"/>
      <c r="CD1358" s="22"/>
      <c r="CE1358" s="22"/>
      <c r="CF1358" s="22"/>
      <c r="CG1358" s="22"/>
      <c r="CH1358" s="22"/>
      <c r="CI1358" s="22"/>
      <c r="CJ1358" s="22"/>
      <c r="CK1358" s="22"/>
      <c r="CL1358" s="22"/>
      <c r="CM1358" s="22"/>
      <c r="CN1358" s="22"/>
      <c r="CO1358" s="22"/>
      <c r="CP1358" s="22"/>
      <c r="CQ1358" s="22"/>
      <c r="CR1358" s="22"/>
      <c r="CS1358" s="22"/>
      <c r="CT1358" s="22"/>
      <c r="CU1358" s="22"/>
      <c r="CV1358" s="22"/>
      <c r="CW1358" s="22"/>
      <c r="CX1358" s="22"/>
      <c r="CY1358" s="22"/>
      <c r="CZ1358" s="22"/>
      <c r="DA1358" s="22"/>
      <c r="DB1358" s="22"/>
      <c r="DC1358" s="22"/>
      <c r="DD1358" s="22"/>
      <c r="DE1358" s="22"/>
      <c r="DF1358" s="22"/>
      <c r="DG1358" s="22"/>
      <c r="DH1358" s="22"/>
      <c r="DI1358" s="22"/>
      <c r="DJ1358" s="22"/>
      <c r="DK1358" s="22"/>
      <c r="DL1358" s="22"/>
      <c r="DM1358" s="22"/>
      <c r="DN1358" s="22"/>
      <c r="DO1358" s="22"/>
      <c r="DP1358" s="22"/>
      <c r="DQ1358" s="22"/>
      <c r="DR1358" s="22"/>
      <c r="DS1358" s="22"/>
      <c r="DT1358" s="22"/>
      <c r="DU1358" s="22"/>
      <c r="DV1358" s="22"/>
      <c r="DW1358" s="22"/>
      <c r="DX1358" s="22"/>
      <c r="DY1358" s="22"/>
      <c r="DZ1358" s="22"/>
      <c r="EA1358" s="22"/>
      <c r="EB1358" s="22"/>
      <c r="EC1358" s="22"/>
      <c r="ED1358" s="22"/>
      <c r="EE1358" s="22"/>
      <c r="EF1358" s="22"/>
      <c r="EG1358" s="22"/>
      <c r="EH1358" s="22"/>
      <c r="EI1358" s="22"/>
      <c r="EJ1358" s="22"/>
      <c r="EK1358" s="22"/>
      <c r="EL1358" s="22"/>
      <c r="EM1358" s="22"/>
      <c r="EN1358" s="22"/>
      <c r="EO1358" s="22"/>
      <c r="EP1358" s="22"/>
      <c r="EQ1358" s="22"/>
      <c r="ER1358" s="22"/>
      <c r="ES1358" s="22"/>
      <c r="ET1358" s="22"/>
      <c r="EU1358" s="22"/>
      <c r="EV1358" s="22"/>
      <c r="EW1358" s="22"/>
      <c r="EX1358" s="22"/>
      <c r="EY1358" s="22"/>
      <c r="EZ1358" s="22"/>
      <c r="FA1358" s="22"/>
      <c r="FB1358" s="22"/>
      <c r="FC1358" s="22"/>
      <c r="FD1358" s="22"/>
      <c r="FE1358" s="22"/>
      <c r="FF1358" s="22"/>
      <c r="FG1358" s="22"/>
      <c r="FH1358" s="22"/>
      <c r="FI1358" s="22"/>
      <c r="FJ1358" s="22"/>
      <c r="FK1358" s="22"/>
      <c r="FL1358" s="22"/>
      <c r="FM1358" s="22"/>
      <c r="FN1358" s="22"/>
      <c r="FO1358" s="22"/>
      <c r="FP1358" s="22"/>
      <c r="FQ1358" s="22"/>
      <c r="FR1358" s="22"/>
      <c r="FS1358" s="22"/>
      <c r="FT1358" s="22"/>
      <c r="FU1358" s="22"/>
      <c r="FV1358" s="22"/>
      <c r="FW1358" s="22"/>
      <c r="FX1358" s="22"/>
      <c r="FY1358" s="22"/>
      <c r="FZ1358" s="22"/>
      <c r="GA1358" s="22"/>
      <c r="GB1358" s="22"/>
      <c r="GC1358" s="22"/>
      <c r="GD1358" s="22"/>
      <c r="GE1358" s="22"/>
      <c r="GF1358" s="22"/>
      <c r="GG1358" s="22"/>
      <c r="GH1358" s="22"/>
      <c r="GI1358" s="22"/>
      <c r="GJ1358" s="22"/>
      <c r="GK1358" s="22"/>
      <c r="GL1358" s="22"/>
      <c r="GM1358" s="22"/>
      <c r="GN1358" s="22"/>
      <c r="GO1358" s="22"/>
      <c r="GP1358" s="22"/>
      <c r="GQ1358" s="22"/>
      <c r="GR1358" s="22"/>
      <c r="GS1358" s="22"/>
      <c r="GT1358" s="22"/>
      <c r="GU1358" s="22"/>
      <c r="GV1358" s="22"/>
      <c r="GW1358" s="22"/>
      <c r="GX1358" s="22"/>
      <c r="GY1358" s="22"/>
      <c r="GZ1358" s="22"/>
      <c r="HA1358" s="22"/>
      <c r="HB1358" s="22"/>
      <c r="HC1358" s="22"/>
      <c r="HD1358" s="22"/>
      <c r="HE1358" s="22"/>
      <c r="HF1358" s="22"/>
      <c r="HG1358" s="22"/>
      <c r="HH1358" s="22"/>
      <c r="HI1358" s="22"/>
      <c r="HJ1358" s="22"/>
      <c r="HK1358" s="22"/>
      <c r="HL1358" s="22"/>
      <c r="HM1358" s="22"/>
      <c r="HN1358" s="22"/>
      <c r="HO1358" s="22"/>
      <c r="HP1358" s="22"/>
      <c r="HQ1358" s="22"/>
      <c r="HR1358" s="22"/>
      <c r="HS1358" s="22"/>
      <c r="HT1358" s="22"/>
      <c r="HU1358" s="22"/>
      <c r="HV1358" s="22"/>
      <c r="HW1358" s="22"/>
      <c r="HX1358" s="22"/>
      <c r="HY1358" s="22"/>
      <c r="HZ1358" s="22"/>
      <c r="IA1358" s="22"/>
      <c r="IB1358" s="22"/>
      <c r="IC1358" s="22"/>
      <c r="ID1358" s="22"/>
      <c r="IE1358" s="22"/>
      <c r="IF1358" s="22"/>
      <c r="IG1358" s="22"/>
      <c r="IH1358" s="22"/>
      <c r="II1358" s="22"/>
      <c r="IJ1358" s="22"/>
      <c r="IK1358" s="22"/>
      <c r="IL1358" s="22"/>
      <c r="IM1358" s="22"/>
      <c r="IN1358" s="22"/>
      <c r="IO1358" s="22"/>
      <c r="IP1358" s="22"/>
    </row>
    <row r="1359" spans="1:250">
      <c r="A1359" s="29"/>
      <c r="B1359" s="17"/>
      <c r="C1359" s="30"/>
      <c r="D1359" s="17"/>
      <c r="E1359" s="31"/>
      <c r="F1359" s="22"/>
      <c r="G1359" s="22"/>
      <c r="H1359" s="22"/>
      <c r="I1359" s="22"/>
      <c r="J1359" s="22"/>
      <c r="K1359" s="22"/>
      <c r="L1359" s="22"/>
      <c r="M1359" s="22"/>
      <c r="N1359" s="22"/>
      <c r="O1359" s="22"/>
      <c r="P1359" s="22"/>
      <c r="Q1359" s="22"/>
      <c r="R1359" s="22"/>
      <c r="S1359" s="22"/>
      <c r="T1359" s="22"/>
      <c r="U1359" s="22"/>
      <c r="V1359" s="22"/>
      <c r="W1359" s="22"/>
      <c r="X1359" s="22"/>
      <c r="Y1359" s="22"/>
      <c r="Z1359" s="22"/>
      <c r="AA1359" s="22"/>
      <c r="AB1359" s="22"/>
      <c r="AC1359" s="22"/>
      <c r="AD1359" s="22"/>
      <c r="AE1359" s="22"/>
      <c r="AL1359" s="22"/>
      <c r="AM1359" s="22"/>
      <c r="AN1359" s="22"/>
      <c r="AO1359" s="22"/>
      <c r="AP1359" s="22"/>
      <c r="AQ1359" s="22"/>
      <c r="AR1359" s="22"/>
      <c r="AS1359" s="22"/>
      <c r="AT1359" s="22"/>
      <c r="AU1359" s="22"/>
      <c r="AV1359" s="22"/>
      <c r="AW1359" s="22"/>
      <c r="AX1359" s="22"/>
      <c r="AY1359" s="22"/>
      <c r="AZ1359" s="22"/>
      <c r="BA1359" s="22"/>
      <c r="BB1359" s="22"/>
      <c r="BC1359" s="22"/>
      <c r="BD1359" s="22"/>
      <c r="BE1359" s="22"/>
      <c r="BF1359" s="22"/>
      <c r="BG1359" s="22"/>
      <c r="BH1359" s="22"/>
      <c r="BI1359" s="22"/>
      <c r="BJ1359" s="22"/>
      <c r="BK1359" s="22"/>
      <c r="BL1359" s="22"/>
      <c r="BM1359" s="22"/>
      <c r="BN1359" s="22"/>
      <c r="BO1359" s="22"/>
      <c r="BP1359" s="22"/>
      <c r="BQ1359" s="22"/>
      <c r="BR1359" s="22"/>
      <c r="BS1359" s="22"/>
      <c r="BT1359" s="22"/>
      <c r="BU1359" s="22"/>
      <c r="BV1359" s="22"/>
      <c r="BW1359" s="22"/>
      <c r="BX1359" s="22"/>
      <c r="BY1359" s="22"/>
      <c r="BZ1359" s="22"/>
      <c r="CA1359" s="22"/>
      <c r="CB1359" s="22"/>
      <c r="CC1359" s="22"/>
      <c r="CD1359" s="22"/>
      <c r="CE1359" s="22"/>
      <c r="CF1359" s="22"/>
      <c r="CG1359" s="22"/>
      <c r="CH1359" s="22"/>
      <c r="CI1359" s="22"/>
      <c r="CJ1359" s="22"/>
      <c r="CK1359" s="22"/>
      <c r="CL1359" s="22"/>
      <c r="CM1359" s="22"/>
      <c r="CN1359" s="22"/>
      <c r="CO1359" s="22"/>
      <c r="CP1359" s="22"/>
      <c r="CQ1359" s="22"/>
      <c r="CR1359" s="22"/>
      <c r="CS1359" s="22"/>
      <c r="CT1359" s="22"/>
      <c r="CU1359" s="22"/>
      <c r="CV1359" s="22"/>
      <c r="CW1359" s="22"/>
      <c r="CX1359" s="22"/>
      <c r="CY1359" s="22"/>
      <c r="CZ1359" s="22"/>
      <c r="DA1359" s="22"/>
      <c r="DB1359" s="22"/>
      <c r="DC1359" s="22"/>
      <c r="DD1359" s="22"/>
      <c r="DE1359" s="22"/>
      <c r="DF1359" s="22"/>
      <c r="DG1359" s="22"/>
      <c r="DH1359" s="22"/>
      <c r="DI1359" s="22"/>
      <c r="DJ1359" s="22"/>
      <c r="DK1359" s="22"/>
      <c r="DL1359" s="22"/>
      <c r="DM1359" s="22"/>
      <c r="DN1359" s="22"/>
      <c r="DO1359" s="22"/>
      <c r="DP1359" s="22"/>
      <c r="DQ1359" s="22"/>
      <c r="DR1359" s="22"/>
      <c r="DS1359" s="22"/>
      <c r="DT1359" s="22"/>
      <c r="DU1359" s="22"/>
      <c r="DV1359" s="22"/>
      <c r="DW1359" s="22"/>
      <c r="DX1359" s="22"/>
      <c r="DY1359" s="22"/>
      <c r="DZ1359" s="22"/>
      <c r="EA1359" s="22"/>
      <c r="EB1359" s="22"/>
      <c r="EC1359" s="22"/>
      <c r="ED1359" s="22"/>
      <c r="EE1359" s="22"/>
      <c r="EF1359" s="22"/>
      <c r="EG1359" s="22"/>
      <c r="EH1359" s="22"/>
      <c r="EI1359" s="22"/>
      <c r="EJ1359" s="22"/>
      <c r="EK1359" s="22"/>
      <c r="EL1359" s="22"/>
      <c r="EM1359" s="22"/>
      <c r="EN1359" s="22"/>
      <c r="EO1359" s="22"/>
      <c r="EP1359" s="22"/>
      <c r="EQ1359" s="22"/>
      <c r="ER1359" s="22"/>
      <c r="ES1359" s="22"/>
      <c r="ET1359" s="22"/>
      <c r="EU1359" s="22"/>
      <c r="EV1359" s="22"/>
      <c r="EW1359" s="22"/>
      <c r="EX1359" s="22"/>
      <c r="EY1359" s="22"/>
      <c r="EZ1359" s="22"/>
      <c r="FA1359" s="22"/>
      <c r="FB1359" s="22"/>
      <c r="FC1359" s="22"/>
      <c r="FD1359" s="22"/>
      <c r="FE1359" s="22"/>
      <c r="FF1359" s="22"/>
      <c r="FG1359" s="22"/>
      <c r="FH1359" s="22"/>
      <c r="FI1359" s="22"/>
      <c r="FJ1359" s="22"/>
      <c r="FK1359" s="22"/>
      <c r="FL1359" s="22"/>
      <c r="FM1359" s="22"/>
      <c r="FN1359" s="22"/>
      <c r="FO1359" s="22"/>
      <c r="FP1359" s="22"/>
      <c r="FQ1359" s="22"/>
      <c r="FR1359" s="22"/>
      <c r="FS1359" s="22"/>
      <c r="FT1359" s="22"/>
      <c r="FU1359" s="22"/>
      <c r="FV1359" s="22"/>
      <c r="FW1359" s="22"/>
      <c r="FX1359" s="22"/>
      <c r="FY1359" s="22"/>
      <c r="FZ1359" s="22"/>
      <c r="GA1359" s="22"/>
      <c r="GB1359" s="22"/>
      <c r="GC1359" s="22"/>
      <c r="GD1359" s="22"/>
      <c r="GE1359" s="22"/>
      <c r="GF1359" s="22"/>
      <c r="GG1359" s="22"/>
      <c r="GH1359" s="22"/>
      <c r="GI1359" s="22"/>
      <c r="GJ1359" s="22"/>
      <c r="GK1359" s="22"/>
      <c r="GL1359" s="22"/>
      <c r="GM1359" s="22"/>
      <c r="GN1359" s="22"/>
      <c r="GO1359" s="22"/>
      <c r="GP1359" s="22"/>
      <c r="GQ1359" s="22"/>
      <c r="GR1359" s="22"/>
      <c r="GS1359" s="22"/>
      <c r="GT1359" s="22"/>
      <c r="GU1359" s="22"/>
      <c r="GV1359" s="22"/>
      <c r="GW1359" s="22"/>
      <c r="GX1359" s="22"/>
      <c r="GY1359" s="22"/>
      <c r="GZ1359" s="22"/>
      <c r="HA1359" s="22"/>
      <c r="HB1359" s="22"/>
      <c r="HC1359" s="22"/>
      <c r="HD1359" s="22"/>
      <c r="HE1359" s="22"/>
      <c r="HF1359" s="22"/>
      <c r="HG1359" s="22"/>
      <c r="HH1359" s="22"/>
      <c r="HI1359" s="22"/>
      <c r="HJ1359" s="22"/>
      <c r="HK1359" s="22"/>
      <c r="HL1359" s="22"/>
      <c r="HM1359" s="22"/>
      <c r="HN1359" s="22"/>
      <c r="HO1359" s="22"/>
      <c r="HP1359" s="22"/>
      <c r="HQ1359" s="22"/>
      <c r="HR1359" s="22"/>
      <c r="HS1359" s="22"/>
      <c r="HT1359" s="22"/>
      <c r="HU1359" s="22"/>
      <c r="HV1359" s="22"/>
      <c r="HW1359" s="22"/>
      <c r="HX1359" s="22"/>
      <c r="HY1359" s="22"/>
      <c r="HZ1359" s="22"/>
      <c r="IA1359" s="22"/>
      <c r="IB1359" s="22"/>
      <c r="IC1359" s="22"/>
      <c r="ID1359" s="22"/>
      <c r="IE1359" s="22"/>
      <c r="IF1359" s="22"/>
      <c r="IG1359" s="22"/>
      <c r="IH1359" s="22"/>
      <c r="II1359" s="22"/>
      <c r="IJ1359" s="22"/>
      <c r="IK1359" s="22"/>
      <c r="IL1359" s="22"/>
      <c r="IM1359" s="22"/>
      <c r="IN1359" s="22"/>
      <c r="IO1359" s="22"/>
      <c r="IP1359" s="22"/>
    </row>
    <row r="1360" spans="1:250">
      <c r="A1360" s="29"/>
      <c r="B1360" s="17"/>
      <c r="C1360" s="30"/>
      <c r="D1360" s="17"/>
      <c r="E1360" s="31"/>
      <c r="F1360" s="22"/>
      <c r="G1360" s="22"/>
      <c r="H1360" s="22"/>
      <c r="I1360" s="22"/>
      <c r="J1360" s="22"/>
      <c r="K1360" s="22"/>
      <c r="L1360" s="22"/>
      <c r="M1360" s="22"/>
      <c r="N1360" s="22"/>
      <c r="O1360" s="22"/>
      <c r="P1360" s="22"/>
      <c r="Q1360" s="22"/>
      <c r="R1360" s="22"/>
      <c r="S1360" s="22"/>
      <c r="T1360" s="22"/>
      <c r="U1360" s="22"/>
      <c r="V1360" s="22"/>
      <c r="W1360" s="22"/>
      <c r="X1360" s="22"/>
      <c r="Y1360" s="22"/>
      <c r="Z1360" s="22"/>
      <c r="AA1360" s="22"/>
      <c r="AB1360" s="22"/>
      <c r="AC1360" s="22"/>
      <c r="AD1360" s="22"/>
      <c r="AE1360" s="22"/>
      <c r="AL1360" s="22"/>
      <c r="AM1360" s="22"/>
      <c r="AN1360" s="22"/>
      <c r="AO1360" s="22"/>
      <c r="AP1360" s="22"/>
      <c r="AQ1360" s="22"/>
      <c r="AR1360" s="22"/>
      <c r="AS1360" s="22"/>
      <c r="AT1360" s="22"/>
      <c r="AU1360" s="22"/>
      <c r="AV1360" s="22"/>
      <c r="AW1360" s="22"/>
      <c r="AX1360" s="22"/>
      <c r="AY1360" s="22"/>
      <c r="AZ1360" s="22"/>
      <c r="BA1360" s="22"/>
      <c r="BB1360" s="22"/>
      <c r="BC1360" s="22"/>
      <c r="BD1360" s="22"/>
      <c r="BE1360" s="22"/>
      <c r="BF1360" s="22"/>
      <c r="BG1360" s="22"/>
      <c r="BH1360" s="22"/>
      <c r="BI1360" s="22"/>
      <c r="BJ1360" s="22"/>
      <c r="BK1360" s="22"/>
      <c r="BL1360" s="22"/>
      <c r="BM1360" s="22"/>
      <c r="BN1360" s="22"/>
      <c r="BO1360" s="22"/>
      <c r="BP1360" s="22"/>
      <c r="BQ1360" s="22"/>
      <c r="BR1360" s="22"/>
      <c r="BS1360" s="22"/>
      <c r="BT1360" s="22"/>
      <c r="BU1360" s="22"/>
      <c r="BV1360" s="22"/>
      <c r="BW1360" s="22"/>
      <c r="BX1360" s="22"/>
      <c r="BY1360" s="22"/>
      <c r="BZ1360" s="22"/>
      <c r="CA1360" s="22"/>
      <c r="CB1360" s="22"/>
      <c r="CC1360" s="22"/>
      <c r="CD1360" s="22"/>
      <c r="CE1360" s="22"/>
      <c r="CF1360" s="22"/>
      <c r="CG1360" s="22"/>
      <c r="CH1360" s="22"/>
      <c r="CI1360" s="22"/>
      <c r="CJ1360" s="22"/>
      <c r="CK1360" s="22"/>
      <c r="CL1360" s="22"/>
      <c r="CM1360" s="22"/>
      <c r="CN1360" s="22"/>
      <c r="CO1360" s="22"/>
      <c r="CP1360" s="22"/>
      <c r="CQ1360" s="22"/>
      <c r="CR1360" s="22"/>
      <c r="CS1360" s="22"/>
      <c r="CT1360" s="22"/>
      <c r="CU1360" s="22"/>
      <c r="CV1360" s="22"/>
      <c r="CW1360" s="22"/>
      <c r="CX1360" s="22"/>
      <c r="CY1360" s="22"/>
      <c r="CZ1360" s="22"/>
      <c r="DA1360" s="22"/>
      <c r="DB1360" s="22"/>
      <c r="DC1360" s="22"/>
      <c r="DD1360" s="22"/>
      <c r="DE1360" s="22"/>
      <c r="DF1360" s="22"/>
      <c r="DG1360" s="22"/>
      <c r="DH1360" s="22"/>
      <c r="DI1360" s="22"/>
      <c r="DJ1360" s="22"/>
      <c r="DK1360" s="22"/>
      <c r="DL1360" s="22"/>
      <c r="DM1360" s="22"/>
      <c r="DN1360" s="22"/>
      <c r="DO1360" s="22"/>
      <c r="DP1360" s="22"/>
      <c r="DQ1360" s="22"/>
      <c r="DR1360" s="22"/>
      <c r="DS1360" s="22"/>
      <c r="DT1360" s="22"/>
      <c r="DU1360" s="22"/>
      <c r="DV1360" s="22"/>
      <c r="DW1360" s="22"/>
      <c r="DX1360" s="22"/>
      <c r="DY1360" s="22"/>
      <c r="DZ1360" s="22"/>
      <c r="EA1360" s="22"/>
      <c r="EB1360" s="22"/>
      <c r="EC1360" s="22"/>
      <c r="ED1360" s="22"/>
      <c r="EE1360" s="22"/>
      <c r="EF1360" s="22"/>
      <c r="EG1360" s="22"/>
      <c r="EH1360" s="22"/>
      <c r="EI1360" s="22"/>
      <c r="EJ1360" s="22"/>
      <c r="EK1360" s="22"/>
      <c r="EL1360" s="22"/>
      <c r="EM1360" s="22"/>
      <c r="EN1360" s="22"/>
      <c r="EO1360" s="22"/>
      <c r="EP1360" s="22"/>
      <c r="EQ1360" s="22"/>
      <c r="ER1360" s="22"/>
      <c r="ES1360" s="22"/>
      <c r="ET1360" s="22"/>
      <c r="EU1360" s="22"/>
      <c r="EV1360" s="22"/>
      <c r="EW1360" s="22"/>
      <c r="EX1360" s="22"/>
      <c r="EY1360" s="22"/>
      <c r="EZ1360" s="22"/>
      <c r="FA1360" s="22"/>
      <c r="FB1360" s="22"/>
      <c r="FC1360" s="22"/>
      <c r="FD1360" s="22"/>
      <c r="FE1360" s="22"/>
      <c r="FF1360" s="22"/>
      <c r="FG1360" s="22"/>
      <c r="FH1360" s="22"/>
      <c r="FI1360" s="22"/>
      <c r="FJ1360" s="22"/>
      <c r="FK1360" s="22"/>
      <c r="FL1360" s="22"/>
      <c r="FM1360" s="22"/>
      <c r="FN1360" s="22"/>
      <c r="FO1360" s="22"/>
      <c r="FP1360" s="22"/>
      <c r="FQ1360" s="22"/>
      <c r="FR1360" s="22"/>
      <c r="FS1360" s="22"/>
      <c r="FT1360" s="22"/>
      <c r="FU1360" s="22"/>
      <c r="FV1360" s="22"/>
      <c r="FW1360" s="22"/>
      <c r="FX1360" s="22"/>
      <c r="FY1360" s="22"/>
      <c r="FZ1360" s="22"/>
      <c r="GA1360" s="22"/>
      <c r="GB1360" s="22"/>
      <c r="GC1360" s="22"/>
      <c r="GD1360" s="22"/>
      <c r="GE1360" s="22"/>
      <c r="GF1360" s="22"/>
      <c r="GG1360" s="22"/>
      <c r="GH1360" s="22"/>
      <c r="GI1360" s="22"/>
      <c r="GJ1360" s="22"/>
      <c r="GK1360" s="22"/>
      <c r="GL1360" s="22"/>
      <c r="GM1360" s="22"/>
      <c r="GN1360" s="22"/>
      <c r="GO1360" s="22"/>
      <c r="GP1360" s="22"/>
      <c r="GQ1360" s="22"/>
      <c r="GR1360" s="22"/>
      <c r="GS1360" s="22"/>
      <c r="GT1360" s="22"/>
      <c r="GU1360" s="22"/>
      <c r="GV1360" s="22"/>
      <c r="GW1360" s="22"/>
      <c r="GX1360" s="22"/>
      <c r="GY1360" s="22"/>
      <c r="GZ1360" s="22"/>
      <c r="HA1360" s="22"/>
      <c r="HB1360" s="22"/>
      <c r="HC1360" s="22"/>
      <c r="HD1360" s="22"/>
      <c r="HE1360" s="22"/>
      <c r="HF1360" s="22"/>
      <c r="HG1360" s="22"/>
      <c r="HH1360" s="22"/>
      <c r="HI1360" s="22"/>
      <c r="HJ1360" s="22"/>
      <c r="HK1360" s="22"/>
      <c r="HL1360" s="22"/>
      <c r="HM1360" s="22"/>
      <c r="HN1360" s="22"/>
      <c r="HO1360" s="22"/>
      <c r="HP1360" s="22"/>
      <c r="HQ1360" s="22"/>
      <c r="HR1360" s="22"/>
      <c r="HS1360" s="22"/>
      <c r="HT1360" s="22"/>
      <c r="HU1360" s="22"/>
      <c r="HV1360" s="22"/>
      <c r="HW1360" s="22"/>
      <c r="HX1360" s="22"/>
      <c r="HY1360" s="22"/>
      <c r="HZ1360" s="22"/>
      <c r="IA1360" s="22"/>
      <c r="IB1360" s="22"/>
      <c r="IC1360" s="22"/>
      <c r="ID1360" s="22"/>
      <c r="IE1360" s="22"/>
      <c r="IF1360" s="22"/>
      <c r="IG1360" s="22"/>
      <c r="IH1360" s="22"/>
      <c r="II1360" s="22"/>
      <c r="IJ1360" s="22"/>
      <c r="IK1360" s="22"/>
      <c r="IL1360" s="22"/>
      <c r="IM1360" s="22"/>
      <c r="IN1360" s="22"/>
      <c r="IO1360" s="22"/>
      <c r="IP1360" s="22"/>
    </row>
    <row r="1361" spans="1:250">
      <c r="A1361" s="29"/>
      <c r="B1361" s="17"/>
      <c r="C1361" s="30"/>
      <c r="D1361" s="17"/>
      <c r="E1361" s="31"/>
      <c r="F1361" s="22"/>
      <c r="G1361" s="22"/>
      <c r="H1361" s="22"/>
      <c r="I1361" s="22"/>
      <c r="J1361" s="22"/>
      <c r="K1361" s="22"/>
      <c r="L1361" s="22"/>
      <c r="M1361" s="22"/>
      <c r="N1361" s="22"/>
      <c r="O1361" s="22"/>
      <c r="P1361" s="22"/>
      <c r="Q1361" s="22"/>
      <c r="R1361" s="22"/>
      <c r="S1361" s="22"/>
      <c r="T1361" s="22"/>
      <c r="U1361" s="22"/>
      <c r="V1361" s="22"/>
      <c r="W1361" s="22"/>
      <c r="X1361" s="22"/>
      <c r="Y1361" s="22"/>
      <c r="Z1361" s="22"/>
      <c r="AA1361" s="22"/>
      <c r="AB1361" s="22"/>
      <c r="AC1361" s="22"/>
      <c r="AD1361" s="22"/>
      <c r="AE1361" s="22"/>
      <c r="AL1361" s="22"/>
      <c r="AM1361" s="22"/>
      <c r="AN1361" s="22"/>
      <c r="AO1361" s="22"/>
      <c r="AP1361" s="22"/>
      <c r="AQ1361" s="22"/>
      <c r="AR1361" s="22"/>
      <c r="AS1361" s="22"/>
      <c r="AT1361" s="22"/>
      <c r="AU1361" s="22"/>
      <c r="AV1361" s="22"/>
      <c r="AW1361" s="22"/>
      <c r="AX1361" s="22"/>
      <c r="AY1361" s="22"/>
      <c r="AZ1361" s="22"/>
      <c r="BA1361" s="22"/>
      <c r="BB1361" s="22"/>
      <c r="BC1361" s="22"/>
      <c r="BD1361" s="22"/>
      <c r="BE1361" s="22"/>
      <c r="BF1361" s="22"/>
      <c r="BG1361" s="22"/>
      <c r="BH1361" s="22"/>
      <c r="BI1361" s="22"/>
      <c r="BJ1361" s="22"/>
      <c r="BK1361" s="22"/>
      <c r="BL1361" s="22"/>
      <c r="BM1361" s="22"/>
      <c r="BN1361" s="22"/>
      <c r="BO1361" s="22"/>
      <c r="BP1361" s="22"/>
      <c r="BQ1361" s="22"/>
      <c r="BR1361" s="22"/>
      <c r="BS1361" s="22"/>
      <c r="BT1361" s="22"/>
      <c r="BU1361" s="22"/>
      <c r="BV1361" s="22"/>
      <c r="BW1361" s="22"/>
      <c r="BX1361" s="22"/>
      <c r="BY1361" s="22"/>
      <c r="BZ1361" s="22"/>
      <c r="CA1361" s="22"/>
      <c r="CB1361" s="22"/>
      <c r="CC1361" s="22"/>
      <c r="CD1361" s="22"/>
      <c r="CE1361" s="22"/>
      <c r="CF1361" s="22"/>
      <c r="CG1361" s="22"/>
      <c r="CH1361" s="22"/>
      <c r="CI1361" s="22"/>
      <c r="CJ1361" s="22"/>
      <c r="CK1361" s="22"/>
      <c r="CL1361" s="22"/>
      <c r="CM1361" s="22"/>
      <c r="CN1361" s="22"/>
      <c r="CO1361" s="22"/>
      <c r="CP1361" s="22"/>
      <c r="CQ1361" s="22"/>
      <c r="CR1361" s="22"/>
      <c r="CS1361" s="22"/>
      <c r="CT1361" s="22"/>
      <c r="CU1361" s="22"/>
      <c r="CV1361" s="22"/>
      <c r="CW1361" s="22"/>
      <c r="CX1361" s="22"/>
      <c r="CY1361" s="22"/>
      <c r="CZ1361" s="22"/>
      <c r="DA1361" s="22"/>
      <c r="DB1361" s="22"/>
      <c r="DC1361" s="22"/>
      <c r="DD1361" s="22"/>
      <c r="DE1361" s="22"/>
      <c r="DF1361" s="22"/>
      <c r="DG1361" s="22"/>
      <c r="DH1361" s="22"/>
      <c r="DI1361" s="22"/>
      <c r="DJ1361" s="22"/>
      <c r="DK1361" s="22"/>
      <c r="DL1361" s="22"/>
      <c r="DM1361" s="22"/>
      <c r="DN1361" s="22"/>
      <c r="DO1361" s="22"/>
      <c r="DP1361" s="22"/>
      <c r="DQ1361" s="22"/>
      <c r="DR1361" s="22"/>
      <c r="DS1361" s="22"/>
      <c r="DT1361" s="22"/>
      <c r="DU1361" s="22"/>
      <c r="DV1361" s="22"/>
      <c r="DW1361" s="22"/>
      <c r="DX1361" s="22"/>
      <c r="DY1361" s="22"/>
      <c r="DZ1361" s="22"/>
      <c r="EA1361" s="22"/>
      <c r="EB1361" s="22"/>
      <c r="EC1361" s="22"/>
      <c r="ED1361" s="22"/>
      <c r="EE1361" s="22"/>
      <c r="EF1361" s="22"/>
      <c r="EG1361" s="22"/>
      <c r="EH1361" s="22"/>
      <c r="EI1361" s="22"/>
      <c r="EJ1361" s="22"/>
      <c r="EK1361" s="22"/>
      <c r="EL1361" s="22"/>
      <c r="EM1361" s="22"/>
      <c r="EN1361" s="22"/>
      <c r="EO1361" s="22"/>
      <c r="EP1361" s="22"/>
      <c r="EQ1361" s="22"/>
      <c r="ER1361" s="22"/>
      <c r="ES1361" s="22"/>
      <c r="ET1361" s="22"/>
      <c r="EU1361" s="22"/>
      <c r="EV1361" s="22"/>
      <c r="EW1361" s="22"/>
      <c r="EX1361" s="22"/>
      <c r="EY1361" s="22"/>
      <c r="EZ1361" s="22"/>
      <c r="FA1361" s="22"/>
      <c r="FB1361" s="22"/>
      <c r="FC1361" s="22"/>
      <c r="FD1361" s="22"/>
      <c r="FE1361" s="22"/>
      <c r="FF1361" s="22"/>
      <c r="FG1361" s="22"/>
      <c r="FH1361" s="22"/>
      <c r="FI1361" s="22"/>
      <c r="FJ1361" s="22"/>
      <c r="FK1361" s="22"/>
      <c r="FL1361" s="22"/>
      <c r="FM1361" s="22"/>
      <c r="FN1361" s="22"/>
      <c r="FO1361" s="22"/>
      <c r="FP1361" s="22"/>
      <c r="FQ1361" s="22"/>
      <c r="FR1361" s="22"/>
      <c r="FS1361" s="22"/>
      <c r="FT1361" s="22"/>
      <c r="FU1361" s="22"/>
      <c r="FV1361" s="22"/>
      <c r="FW1361" s="22"/>
      <c r="FX1361" s="22"/>
      <c r="FY1361" s="22"/>
      <c r="FZ1361" s="22"/>
      <c r="GA1361" s="22"/>
      <c r="GB1361" s="22"/>
      <c r="GC1361" s="22"/>
      <c r="GD1361" s="22"/>
      <c r="GE1361" s="22"/>
      <c r="GF1361" s="22"/>
      <c r="GG1361" s="22"/>
      <c r="GH1361" s="22"/>
      <c r="GI1361" s="22"/>
      <c r="GJ1361" s="22"/>
      <c r="GK1361" s="22"/>
      <c r="GL1361" s="22"/>
      <c r="GM1361" s="22"/>
      <c r="GN1361" s="22"/>
      <c r="GO1361" s="22"/>
      <c r="GP1361" s="22"/>
      <c r="GQ1361" s="22"/>
      <c r="GR1361" s="22"/>
      <c r="GS1361" s="22"/>
      <c r="GT1361" s="22"/>
      <c r="GU1361" s="22"/>
      <c r="GV1361" s="22"/>
      <c r="GW1361" s="22"/>
      <c r="GX1361" s="22"/>
      <c r="GY1361" s="22"/>
      <c r="GZ1361" s="22"/>
      <c r="HA1361" s="22"/>
      <c r="HB1361" s="22"/>
      <c r="HC1361" s="22"/>
      <c r="HD1361" s="22"/>
      <c r="HE1361" s="22"/>
      <c r="HF1361" s="22"/>
      <c r="HG1361" s="22"/>
      <c r="HH1361" s="22"/>
      <c r="HI1361" s="22"/>
      <c r="HJ1361" s="22"/>
      <c r="HK1361" s="22"/>
      <c r="HL1361" s="22"/>
      <c r="HM1361" s="22"/>
      <c r="HN1361" s="22"/>
      <c r="HO1361" s="22"/>
      <c r="HP1361" s="22"/>
      <c r="HQ1361" s="22"/>
      <c r="HR1361" s="22"/>
      <c r="HS1361" s="22"/>
      <c r="HT1361" s="22"/>
      <c r="HU1361" s="22"/>
      <c r="HV1361" s="22"/>
      <c r="HW1361" s="22"/>
      <c r="HX1361" s="22"/>
      <c r="HY1361" s="22"/>
      <c r="HZ1361" s="22"/>
      <c r="IA1361" s="22"/>
      <c r="IB1361" s="22"/>
      <c r="IC1361" s="22"/>
      <c r="ID1361" s="22"/>
      <c r="IE1361" s="22"/>
      <c r="IF1361" s="22"/>
      <c r="IG1361" s="22"/>
      <c r="IH1361" s="22"/>
      <c r="II1361" s="22"/>
      <c r="IJ1361" s="22"/>
      <c r="IK1361" s="22"/>
      <c r="IL1361" s="22"/>
      <c r="IM1361" s="22"/>
      <c r="IN1361" s="22"/>
      <c r="IO1361" s="22"/>
      <c r="IP1361" s="22"/>
    </row>
    <row r="1362" spans="1:250">
      <c r="A1362" s="29"/>
      <c r="B1362" s="17"/>
      <c r="C1362" s="30"/>
      <c r="D1362" s="17"/>
      <c r="E1362" s="31"/>
      <c r="F1362" s="22"/>
      <c r="G1362" s="22"/>
      <c r="H1362" s="22"/>
      <c r="I1362" s="22"/>
      <c r="J1362" s="22"/>
      <c r="K1362" s="22"/>
      <c r="L1362" s="22"/>
      <c r="M1362" s="22"/>
      <c r="N1362" s="22"/>
      <c r="O1362" s="22"/>
      <c r="P1362" s="22"/>
      <c r="Q1362" s="22"/>
      <c r="R1362" s="22"/>
      <c r="S1362" s="22"/>
      <c r="T1362" s="22"/>
      <c r="U1362" s="22"/>
      <c r="V1362" s="22"/>
      <c r="W1362" s="22"/>
      <c r="X1362" s="22"/>
      <c r="Y1362" s="22"/>
      <c r="Z1362" s="22"/>
      <c r="AA1362" s="22"/>
      <c r="AB1362" s="22"/>
      <c r="AC1362" s="22"/>
      <c r="AD1362" s="22"/>
      <c r="AE1362" s="22"/>
      <c r="AL1362" s="22"/>
      <c r="AM1362" s="22"/>
      <c r="AN1362" s="22"/>
      <c r="AO1362" s="22"/>
      <c r="AP1362" s="22"/>
      <c r="AQ1362" s="22"/>
      <c r="AR1362" s="22"/>
      <c r="AS1362" s="22"/>
      <c r="AT1362" s="22"/>
      <c r="AU1362" s="22"/>
      <c r="AV1362" s="22"/>
      <c r="AW1362" s="22"/>
      <c r="AX1362" s="22"/>
      <c r="AY1362" s="22"/>
      <c r="AZ1362" s="22"/>
      <c r="BA1362" s="22"/>
      <c r="BB1362" s="22"/>
      <c r="BC1362" s="22"/>
      <c r="BD1362" s="22"/>
      <c r="BE1362" s="22"/>
      <c r="BF1362" s="22"/>
      <c r="BG1362" s="22"/>
      <c r="BH1362" s="22"/>
      <c r="BI1362" s="22"/>
      <c r="BJ1362" s="22"/>
      <c r="BK1362" s="22"/>
      <c r="BL1362" s="22"/>
      <c r="BM1362" s="22"/>
      <c r="BN1362" s="22"/>
      <c r="BO1362" s="22"/>
      <c r="BP1362" s="22"/>
      <c r="BQ1362" s="22"/>
      <c r="BR1362" s="22"/>
      <c r="BS1362" s="22"/>
      <c r="BT1362" s="22"/>
      <c r="BU1362" s="22"/>
      <c r="BV1362" s="22"/>
      <c r="BW1362" s="22"/>
      <c r="BX1362" s="22"/>
      <c r="BY1362" s="22"/>
      <c r="BZ1362" s="22"/>
      <c r="CA1362" s="22"/>
      <c r="CB1362" s="22"/>
      <c r="CC1362" s="22"/>
      <c r="CD1362" s="22"/>
      <c r="CE1362" s="22"/>
      <c r="CF1362" s="22"/>
      <c r="CG1362" s="22"/>
      <c r="CH1362" s="22"/>
      <c r="CI1362" s="22"/>
      <c r="CJ1362" s="22"/>
      <c r="CK1362" s="22"/>
      <c r="CL1362" s="22"/>
      <c r="CM1362" s="22"/>
      <c r="CN1362" s="22"/>
      <c r="CO1362" s="22"/>
      <c r="CP1362" s="22"/>
      <c r="CQ1362" s="22"/>
      <c r="CR1362" s="22"/>
      <c r="CS1362" s="22"/>
      <c r="CT1362" s="22"/>
      <c r="CU1362" s="22"/>
      <c r="CV1362" s="22"/>
      <c r="CW1362" s="22"/>
      <c r="CX1362" s="22"/>
      <c r="CY1362" s="22"/>
      <c r="CZ1362" s="22"/>
      <c r="DA1362" s="22"/>
      <c r="DB1362" s="22"/>
      <c r="DC1362" s="22"/>
      <c r="DD1362" s="22"/>
      <c r="DE1362" s="22"/>
      <c r="DF1362" s="22"/>
      <c r="DG1362" s="22"/>
      <c r="DH1362" s="22"/>
      <c r="DI1362" s="22"/>
      <c r="DJ1362" s="22"/>
      <c r="DK1362" s="22"/>
      <c r="DL1362" s="22"/>
      <c r="DM1362" s="22"/>
      <c r="DN1362" s="22"/>
      <c r="DO1362" s="22"/>
      <c r="DP1362" s="22"/>
      <c r="DQ1362" s="22"/>
      <c r="DR1362" s="22"/>
      <c r="DS1362" s="22"/>
      <c r="DT1362" s="22"/>
      <c r="DU1362" s="22"/>
      <c r="DV1362" s="22"/>
      <c r="DW1362" s="22"/>
      <c r="DX1362" s="22"/>
      <c r="DY1362" s="22"/>
      <c r="DZ1362" s="22"/>
      <c r="EA1362" s="22"/>
      <c r="EB1362" s="22"/>
      <c r="EC1362" s="22"/>
      <c r="ED1362" s="22"/>
      <c r="EE1362" s="22"/>
      <c r="EF1362" s="22"/>
      <c r="EG1362" s="22"/>
      <c r="EH1362" s="22"/>
      <c r="EI1362" s="22"/>
      <c r="EJ1362" s="22"/>
      <c r="EK1362" s="22"/>
      <c r="EL1362" s="22"/>
      <c r="EM1362" s="22"/>
      <c r="EN1362" s="22"/>
      <c r="EO1362" s="22"/>
      <c r="EP1362" s="22"/>
      <c r="EQ1362" s="22"/>
      <c r="ER1362" s="22"/>
      <c r="ES1362" s="22"/>
      <c r="ET1362" s="22"/>
      <c r="EU1362" s="22"/>
      <c r="EV1362" s="22"/>
      <c r="EW1362" s="22"/>
      <c r="EX1362" s="22"/>
      <c r="EY1362" s="22"/>
      <c r="EZ1362" s="22"/>
      <c r="FA1362" s="22"/>
      <c r="FB1362" s="22"/>
      <c r="FC1362" s="22"/>
      <c r="FD1362" s="22"/>
      <c r="FE1362" s="22"/>
      <c r="FF1362" s="22"/>
      <c r="FG1362" s="22"/>
      <c r="FH1362" s="22"/>
      <c r="FI1362" s="22"/>
      <c r="FJ1362" s="22"/>
      <c r="FK1362" s="22"/>
      <c r="FL1362" s="22"/>
      <c r="FM1362" s="22"/>
      <c r="FN1362" s="22"/>
      <c r="FO1362" s="22"/>
      <c r="FP1362" s="22"/>
      <c r="FQ1362" s="22"/>
      <c r="FR1362" s="22"/>
      <c r="FS1362" s="22"/>
      <c r="FT1362" s="22"/>
      <c r="FU1362" s="22"/>
      <c r="FV1362" s="22"/>
      <c r="FW1362" s="22"/>
      <c r="FX1362" s="22"/>
      <c r="FY1362" s="22"/>
      <c r="FZ1362" s="22"/>
      <c r="GA1362" s="22"/>
      <c r="GB1362" s="22"/>
      <c r="GC1362" s="22"/>
      <c r="GD1362" s="22"/>
      <c r="GE1362" s="22"/>
      <c r="GF1362" s="22"/>
      <c r="GG1362" s="22"/>
      <c r="GH1362" s="22"/>
      <c r="GI1362" s="22"/>
      <c r="GJ1362" s="22"/>
      <c r="GK1362" s="22"/>
      <c r="GL1362" s="22"/>
      <c r="GM1362" s="22"/>
      <c r="GN1362" s="22"/>
      <c r="GO1362" s="22"/>
      <c r="GP1362" s="22"/>
      <c r="GQ1362" s="22"/>
      <c r="GR1362" s="22"/>
      <c r="GS1362" s="22"/>
      <c r="GT1362" s="22"/>
      <c r="GU1362" s="22"/>
      <c r="GV1362" s="22"/>
      <c r="GW1362" s="22"/>
      <c r="GX1362" s="22"/>
      <c r="GY1362" s="22"/>
      <c r="GZ1362" s="22"/>
      <c r="HA1362" s="22"/>
      <c r="HB1362" s="22"/>
      <c r="HC1362" s="22"/>
      <c r="HD1362" s="22"/>
      <c r="HE1362" s="22"/>
      <c r="HF1362" s="22"/>
      <c r="HG1362" s="22"/>
      <c r="HH1362" s="22"/>
      <c r="HI1362" s="22"/>
      <c r="HJ1362" s="22"/>
      <c r="HK1362" s="22"/>
      <c r="HL1362" s="22"/>
      <c r="HM1362" s="22"/>
      <c r="HN1362" s="22"/>
      <c r="HO1362" s="22"/>
      <c r="HP1362" s="22"/>
      <c r="HQ1362" s="22"/>
      <c r="HR1362" s="22"/>
      <c r="HS1362" s="22"/>
      <c r="HT1362" s="22"/>
      <c r="HU1362" s="22"/>
      <c r="HV1362" s="22"/>
      <c r="HW1362" s="22"/>
      <c r="HX1362" s="22"/>
      <c r="HY1362" s="22"/>
      <c r="HZ1362" s="22"/>
      <c r="IA1362" s="22"/>
      <c r="IB1362" s="22"/>
      <c r="IC1362" s="22"/>
      <c r="ID1362" s="22"/>
      <c r="IE1362" s="22"/>
      <c r="IF1362" s="22"/>
      <c r="IG1362" s="22"/>
      <c r="IH1362" s="22"/>
      <c r="II1362" s="22"/>
      <c r="IJ1362" s="22"/>
      <c r="IK1362" s="22"/>
      <c r="IL1362" s="22"/>
      <c r="IM1362" s="22"/>
      <c r="IN1362" s="22"/>
      <c r="IO1362" s="22"/>
      <c r="IP1362" s="22"/>
    </row>
    <row r="1363" spans="1:250">
      <c r="A1363" s="29"/>
      <c r="B1363" s="17"/>
      <c r="C1363" s="30"/>
      <c r="D1363" s="17"/>
      <c r="E1363" s="31"/>
      <c r="F1363" s="22"/>
      <c r="G1363" s="22"/>
      <c r="H1363" s="22"/>
      <c r="I1363" s="22"/>
      <c r="J1363" s="22"/>
      <c r="K1363" s="22"/>
      <c r="L1363" s="22"/>
      <c r="M1363" s="22"/>
      <c r="N1363" s="22"/>
      <c r="O1363" s="22"/>
      <c r="P1363" s="22"/>
      <c r="Q1363" s="22"/>
      <c r="R1363" s="22"/>
      <c r="S1363" s="22"/>
      <c r="T1363" s="22"/>
      <c r="U1363" s="22"/>
      <c r="V1363" s="22"/>
      <c r="W1363" s="22"/>
      <c r="X1363" s="22"/>
      <c r="Y1363" s="22"/>
      <c r="Z1363" s="22"/>
      <c r="AA1363" s="22"/>
      <c r="AB1363" s="22"/>
      <c r="AC1363" s="22"/>
      <c r="AD1363" s="22"/>
      <c r="AE1363" s="22"/>
      <c r="AL1363" s="22"/>
      <c r="AM1363" s="22"/>
      <c r="AN1363" s="22"/>
      <c r="AO1363" s="22"/>
      <c r="AP1363" s="22"/>
      <c r="AQ1363" s="22"/>
      <c r="AR1363" s="22"/>
      <c r="AS1363" s="22"/>
      <c r="AT1363" s="22"/>
      <c r="AU1363" s="22"/>
      <c r="AV1363" s="22"/>
      <c r="AW1363" s="22"/>
      <c r="AX1363" s="22"/>
      <c r="AY1363" s="22"/>
      <c r="AZ1363" s="22"/>
      <c r="BA1363" s="22"/>
      <c r="BB1363" s="22"/>
      <c r="BC1363" s="22"/>
      <c r="BD1363" s="22"/>
      <c r="BE1363" s="22"/>
      <c r="BF1363" s="22"/>
      <c r="BG1363" s="22"/>
      <c r="BH1363" s="22"/>
      <c r="BI1363" s="22"/>
      <c r="BJ1363" s="22"/>
      <c r="BK1363" s="22"/>
      <c r="BL1363" s="22"/>
      <c r="BM1363" s="22"/>
      <c r="BN1363" s="22"/>
      <c r="BO1363" s="22"/>
      <c r="BP1363" s="22"/>
      <c r="BQ1363" s="22"/>
      <c r="BR1363" s="22"/>
      <c r="BS1363" s="22"/>
      <c r="BT1363" s="22"/>
      <c r="BU1363" s="22"/>
      <c r="BV1363" s="22"/>
      <c r="BW1363" s="22"/>
      <c r="BX1363" s="22"/>
      <c r="BY1363" s="22"/>
      <c r="BZ1363" s="22"/>
      <c r="CA1363" s="22"/>
      <c r="CB1363" s="22"/>
      <c r="CC1363" s="22"/>
      <c r="CD1363" s="22"/>
      <c r="CE1363" s="22"/>
      <c r="CF1363" s="22"/>
      <c r="CG1363" s="22"/>
      <c r="CH1363" s="22"/>
      <c r="CI1363" s="22"/>
      <c r="CJ1363" s="22"/>
      <c r="CK1363" s="22"/>
      <c r="CL1363" s="22"/>
      <c r="CM1363" s="22"/>
      <c r="CN1363" s="22"/>
      <c r="CO1363" s="22"/>
      <c r="CP1363" s="22"/>
      <c r="CQ1363" s="22"/>
      <c r="CR1363" s="22"/>
      <c r="CS1363" s="22"/>
      <c r="CT1363" s="22"/>
      <c r="CU1363" s="22"/>
      <c r="CV1363" s="22"/>
      <c r="CW1363" s="22"/>
      <c r="CX1363" s="22"/>
      <c r="CY1363" s="22"/>
      <c r="CZ1363" s="22"/>
      <c r="DA1363" s="22"/>
      <c r="DB1363" s="22"/>
      <c r="DC1363" s="22"/>
      <c r="DD1363" s="22"/>
      <c r="DE1363" s="22"/>
      <c r="DF1363" s="22"/>
      <c r="DG1363" s="22"/>
      <c r="DH1363" s="22"/>
      <c r="DI1363" s="22"/>
      <c r="DJ1363" s="22"/>
      <c r="DK1363" s="22"/>
      <c r="DL1363" s="22"/>
      <c r="DM1363" s="22"/>
      <c r="DN1363" s="22"/>
      <c r="DO1363" s="22"/>
      <c r="DP1363" s="22"/>
      <c r="DQ1363" s="22"/>
      <c r="DR1363" s="22"/>
      <c r="DS1363" s="22"/>
      <c r="DT1363" s="22"/>
      <c r="DU1363" s="22"/>
      <c r="DV1363" s="22"/>
      <c r="DW1363" s="22"/>
      <c r="DX1363" s="22"/>
      <c r="DY1363" s="22"/>
      <c r="DZ1363" s="22"/>
      <c r="EA1363" s="22"/>
      <c r="EB1363" s="22"/>
      <c r="EC1363" s="22"/>
      <c r="ED1363" s="22"/>
      <c r="EE1363" s="22"/>
      <c r="EF1363" s="22"/>
      <c r="EG1363" s="22"/>
      <c r="EH1363" s="22"/>
      <c r="EI1363" s="22"/>
      <c r="EJ1363" s="22"/>
      <c r="EK1363" s="22"/>
      <c r="EL1363" s="22"/>
      <c r="EM1363" s="22"/>
      <c r="EN1363" s="22"/>
      <c r="EO1363" s="22"/>
      <c r="EP1363" s="22"/>
      <c r="EQ1363" s="22"/>
      <c r="ER1363" s="22"/>
      <c r="ES1363" s="22"/>
      <c r="ET1363" s="22"/>
      <c r="EU1363" s="22"/>
      <c r="EV1363" s="22"/>
      <c r="EW1363" s="22"/>
      <c r="EX1363" s="22"/>
      <c r="EY1363" s="22"/>
      <c r="EZ1363" s="22"/>
      <c r="FA1363" s="22"/>
      <c r="FB1363" s="22"/>
      <c r="FC1363" s="22"/>
      <c r="FD1363" s="22"/>
      <c r="FE1363" s="22"/>
      <c r="FF1363" s="22"/>
      <c r="FG1363" s="22"/>
      <c r="FH1363" s="22"/>
      <c r="FI1363" s="22"/>
      <c r="FJ1363" s="22"/>
      <c r="FK1363" s="22"/>
      <c r="FL1363" s="22"/>
      <c r="FM1363" s="22"/>
      <c r="FN1363" s="22"/>
      <c r="FO1363" s="22"/>
      <c r="FP1363" s="22"/>
      <c r="FQ1363" s="22"/>
      <c r="FR1363" s="22"/>
      <c r="FS1363" s="22"/>
      <c r="FT1363" s="22"/>
      <c r="FU1363" s="22"/>
      <c r="FV1363" s="22"/>
      <c r="FW1363" s="22"/>
      <c r="FX1363" s="22"/>
      <c r="FY1363" s="22"/>
      <c r="FZ1363" s="22"/>
      <c r="GA1363" s="22"/>
      <c r="GB1363" s="22"/>
      <c r="GC1363" s="22"/>
      <c r="GD1363" s="22"/>
      <c r="GE1363" s="22"/>
      <c r="GF1363" s="22"/>
      <c r="GG1363" s="22"/>
      <c r="GH1363" s="22"/>
      <c r="GI1363" s="22"/>
      <c r="GJ1363" s="22"/>
      <c r="GK1363" s="22"/>
      <c r="GL1363" s="22"/>
      <c r="GM1363" s="22"/>
      <c r="GN1363" s="22"/>
      <c r="GO1363" s="22"/>
      <c r="GP1363" s="22"/>
      <c r="GQ1363" s="22"/>
      <c r="GR1363" s="22"/>
      <c r="GS1363" s="22"/>
      <c r="GT1363" s="22"/>
      <c r="GU1363" s="22"/>
      <c r="GV1363" s="22"/>
      <c r="GW1363" s="22"/>
      <c r="GX1363" s="22"/>
      <c r="GY1363" s="22"/>
      <c r="GZ1363" s="22"/>
      <c r="HA1363" s="22"/>
      <c r="HB1363" s="22"/>
      <c r="HC1363" s="22"/>
      <c r="HD1363" s="22"/>
      <c r="HE1363" s="22"/>
      <c r="HF1363" s="22"/>
      <c r="HG1363" s="22"/>
      <c r="HH1363" s="22"/>
      <c r="HI1363" s="22"/>
      <c r="HJ1363" s="22"/>
      <c r="HK1363" s="22"/>
      <c r="HL1363" s="22"/>
      <c r="HM1363" s="22"/>
      <c r="HN1363" s="22"/>
      <c r="HO1363" s="22"/>
      <c r="HP1363" s="22"/>
      <c r="HQ1363" s="22"/>
      <c r="HR1363" s="22"/>
      <c r="HS1363" s="22"/>
      <c r="HT1363" s="22"/>
      <c r="HU1363" s="22"/>
      <c r="HV1363" s="22"/>
      <c r="HW1363" s="22"/>
      <c r="HX1363" s="22"/>
      <c r="HY1363" s="22"/>
      <c r="HZ1363" s="22"/>
      <c r="IA1363" s="22"/>
      <c r="IB1363" s="22"/>
      <c r="IC1363" s="22"/>
      <c r="ID1363" s="22"/>
      <c r="IE1363" s="22"/>
      <c r="IF1363" s="22"/>
      <c r="IG1363" s="22"/>
      <c r="IH1363" s="22"/>
      <c r="II1363" s="22"/>
      <c r="IJ1363" s="22"/>
      <c r="IK1363" s="22"/>
      <c r="IL1363" s="22"/>
      <c r="IM1363" s="22"/>
      <c r="IN1363" s="22"/>
      <c r="IO1363" s="22"/>
      <c r="IP1363" s="22"/>
    </row>
    <row r="1364" spans="1:250">
      <c r="A1364" s="29"/>
      <c r="B1364" s="17"/>
      <c r="C1364" s="30"/>
      <c r="D1364" s="17"/>
      <c r="E1364" s="31"/>
      <c r="F1364" s="22"/>
      <c r="G1364" s="22"/>
      <c r="H1364" s="22"/>
      <c r="I1364" s="22"/>
      <c r="J1364" s="22"/>
      <c r="K1364" s="22"/>
      <c r="L1364" s="22"/>
      <c r="M1364" s="22"/>
      <c r="N1364" s="22"/>
      <c r="O1364" s="22"/>
      <c r="P1364" s="22"/>
      <c r="Q1364" s="22"/>
      <c r="R1364" s="22"/>
      <c r="S1364" s="22"/>
      <c r="T1364" s="22"/>
      <c r="U1364" s="22"/>
      <c r="V1364" s="22"/>
      <c r="W1364" s="22"/>
      <c r="X1364" s="22"/>
      <c r="Y1364" s="22"/>
      <c r="Z1364" s="22"/>
      <c r="AA1364" s="22"/>
      <c r="AB1364" s="22"/>
      <c r="AC1364" s="22"/>
      <c r="AD1364" s="22"/>
      <c r="AE1364" s="22"/>
      <c r="AL1364" s="22"/>
      <c r="AM1364" s="22"/>
      <c r="AN1364" s="22"/>
      <c r="AO1364" s="22"/>
      <c r="AP1364" s="22"/>
      <c r="AQ1364" s="22"/>
      <c r="AR1364" s="22"/>
      <c r="AS1364" s="22"/>
      <c r="AT1364" s="22"/>
      <c r="AU1364" s="22"/>
      <c r="AV1364" s="22"/>
      <c r="AW1364" s="22"/>
      <c r="AX1364" s="22"/>
      <c r="AY1364" s="22"/>
      <c r="AZ1364" s="22"/>
      <c r="BA1364" s="22"/>
      <c r="BB1364" s="22"/>
      <c r="BC1364" s="22"/>
      <c r="BD1364" s="22"/>
      <c r="BE1364" s="22"/>
      <c r="BF1364" s="22"/>
      <c r="BG1364" s="22"/>
      <c r="BH1364" s="22"/>
      <c r="BI1364" s="22"/>
      <c r="BJ1364" s="22"/>
      <c r="BK1364" s="22"/>
      <c r="BL1364" s="22"/>
      <c r="BM1364" s="22"/>
      <c r="BN1364" s="22"/>
      <c r="BO1364" s="22"/>
      <c r="BP1364" s="22"/>
      <c r="BQ1364" s="22"/>
      <c r="BR1364" s="22"/>
      <c r="BS1364" s="22"/>
      <c r="BT1364" s="22"/>
      <c r="BU1364" s="22"/>
      <c r="BV1364" s="22"/>
      <c r="BW1364" s="22"/>
      <c r="BX1364" s="22"/>
      <c r="BY1364" s="22"/>
      <c r="BZ1364" s="22"/>
      <c r="CA1364" s="22"/>
      <c r="CB1364" s="22"/>
      <c r="CC1364" s="22"/>
      <c r="CD1364" s="22"/>
      <c r="CE1364" s="22"/>
      <c r="CF1364" s="22"/>
      <c r="CG1364" s="22"/>
      <c r="CH1364" s="22"/>
      <c r="CI1364" s="22"/>
      <c r="CJ1364" s="22"/>
      <c r="CK1364" s="22"/>
      <c r="CL1364" s="22"/>
      <c r="CM1364" s="22"/>
      <c r="CN1364" s="22"/>
      <c r="CO1364" s="22"/>
      <c r="CP1364" s="22"/>
      <c r="CQ1364" s="22"/>
      <c r="CR1364" s="22"/>
      <c r="CS1364" s="22"/>
      <c r="CT1364" s="22"/>
      <c r="CU1364" s="22"/>
      <c r="CV1364" s="22"/>
      <c r="CW1364" s="22"/>
      <c r="CX1364" s="22"/>
      <c r="CY1364" s="22"/>
      <c r="CZ1364" s="22"/>
      <c r="DA1364" s="22"/>
      <c r="DB1364" s="22"/>
      <c r="DC1364" s="22"/>
      <c r="DD1364" s="22"/>
      <c r="DE1364" s="22"/>
      <c r="DF1364" s="22"/>
      <c r="DG1364" s="22"/>
      <c r="DH1364" s="22"/>
      <c r="DI1364" s="22"/>
      <c r="DJ1364" s="22"/>
      <c r="DK1364" s="22"/>
      <c r="DL1364" s="22"/>
      <c r="DM1364" s="22"/>
      <c r="DN1364" s="22"/>
      <c r="DO1364" s="22"/>
      <c r="DP1364" s="22"/>
      <c r="DQ1364" s="22"/>
      <c r="DR1364" s="22"/>
      <c r="DS1364" s="22"/>
      <c r="DT1364" s="22"/>
      <c r="DU1364" s="22"/>
      <c r="DV1364" s="22"/>
      <c r="DW1364" s="22"/>
      <c r="DX1364" s="22"/>
      <c r="DY1364" s="22"/>
      <c r="DZ1364" s="22"/>
      <c r="EA1364" s="22"/>
      <c r="EB1364" s="22"/>
      <c r="EC1364" s="22"/>
      <c r="ED1364" s="22"/>
      <c r="EE1364" s="22"/>
      <c r="EF1364" s="22"/>
      <c r="EG1364" s="22"/>
      <c r="EH1364" s="22"/>
      <c r="EI1364" s="22"/>
      <c r="EJ1364" s="22"/>
      <c r="EK1364" s="22"/>
      <c r="EL1364" s="22"/>
      <c r="EM1364" s="22"/>
      <c r="EN1364" s="22"/>
      <c r="EO1364" s="22"/>
      <c r="EP1364" s="22"/>
      <c r="EQ1364" s="22"/>
      <c r="ER1364" s="22"/>
      <c r="ES1364" s="22"/>
      <c r="ET1364" s="22"/>
      <c r="EU1364" s="22"/>
      <c r="EV1364" s="22"/>
      <c r="EW1364" s="22"/>
      <c r="EX1364" s="22"/>
      <c r="EY1364" s="22"/>
      <c r="EZ1364" s="22"/>
      <c r="FA1364" s="22"/>
      <c r="FB1364" s="22"/>
      <c r="FC1364" s="22"/>
      <c r="FD1364" s="22"/>
      <c r="FE1364" s="22"/>
      <c r="FF1364" s="22"/>
      <c r="FG1364" s="22"/>
      <c r="FH1364" s="22"/>
      <c r="FI1364" s="22"/>
      <c r="FJ1364" s="22"/>
      <c r="FK1364" s="22"/>
      <c r="FL1364" s="22"/>
      <c r="FM1364" s="22"/>
      <c r="FN1364" s="22"/>
      <c r="FO1364" s="22"/>
      <c r="FP1364" s="22"/>
      <c r="FQ1364" s="22"/>
      <c r="FR1364" s="22"/>
      <c r="FS1364" s="22"/>
      <c r="FT1364" s="22"/>
      <c r="FU1364" s="22"/>
      <c r="FV1364" s="22"/>
      <c r="FW1364" s="22"/>
      <c r="FX1364" s="22"/>
      <c r="FY1364" s="22"/>
      <c r="FZ1364" s="22"/>
      <c r="GA1364" s="22"/>
      <c r="GB1364" s="22"/>
      <c r="GC1364" s="22"/>
      <c r="GD1364" s="22"/>
      <c r="GE1364" s="22"/>
      <c r="GF1364" s="22"/>
      <c r="GG1364" s="22"/>
      <c r="GH1364" s="22"/>
      <c r="GI1364" s="22"/>
      <c r="GJ1364" s="22"/>
      <c r="GK1364" s="22"/>
      <c r="GL1364" s="22"/>
      <c r="GM1364" s="22"/>
      <c r="GN1364" s="22"/>
      <c r="GO1364" s="22"/>
      <c r="GP1364" s="22"/>
      <c r="GQ1364" s="22"/>
      <c r="GR1364" s="22"/>
      <c r="GS1364" s="22"/>
      <c r="GT1364" s="22"/>
      <c r="GU1364" s="22"/>
      <c r="GV1364" s="22"/>
      <c r="GW1364" s="22"/>
      <c r="GX1364" s="22"/>
      <c r="GY1364" s="22"/>
      <c r="GZ1364" s="22"/>
      <c r="HA1364" s="22"/>
      <c r="HB1364" s="22"/>
      <c r="HC1364" s="22"/>
      <c r="HD1364" s="22"/>
      <c r="HE1364" s="22"/>
      <c r="HF1364" s="22"/>
      <c r="HG1364" s="22"/>
      <c r="HH1364" s="22"/>
      <c r="HI1364" s="22"/>
      <c r="HJ1364" s="22"/>
      <c r="HK1364" s="22"/>
      <c r="HL1364" s="22"/>
      <c r="HM1364" s="22"/>
      <c r="HN1364" s="22"/>
      <c r="HO1364" s="22"/>
      <c r="HP1364" s="22"/>
      <c r="HQ1364" s="22"/>
      <c r="HR1364" s="22"/>
      <c r="HS1364" s="22"/>
      <c r="HT1364" s="22"/>
      <c r="HU1364" s="22"/>
      <c r="HV1364" s="22"/>
      <c r="HW1364" s="22"/>
      <c r="HX1364" s="22"/>
      <c r="HY1364" s="22"/>
      <c r="HZ1364" s="22"/>
      <c r="IA1364" s="22"/>
      <c r="IB1364" s="22"/>
      <c r="IC1364" s="22"/>
      <c r="ID1364" s="22"/>
      <c r="IE1364" s="22"/>
      <c r="IF1364" s="22"/>
      <c r="IG1364" s="22"/>
      <c r="IH1364" s="22"/>
      <c r="II1364" s="22"/>
      <c r="IJ1364" s="22"/>
      <c r="IK1364" s="22"/>
      <c r="IL1364" s="22"/>
      <c r="IM1364" s="22"/>
      <c r="IN1364" s="22"/>
      <c r="IO1364" s="22"/>
      <c r="IP1364" s="22"/>
    </row>
    <row r="1365" spans="1:250">
      <c r="A1365" s="29"/>
      <c r="B1365" s="17"/>
      <c r="C1365" s="30"/>
      <c r="D1365" s="17"/>
      <c r="E1365" s="31"/>
      <c r="F1365" s="22"/>
      <c r="G1365" s="22"/>
      <c r="H1365" s="22"/>
      <c r="I1365" s="22"/>
      <c r="J1365" s="22"/>
      <c r="K1365" s="22"/>
      <c r="L1365" s="22"/>
      <c r="M1365" s="22"/>
      <c r="N1365" s="22"/>
      <c r="O1365" s="22"/>
      <c r="P1365" s="22"/>
      <c r="Q1365" s="22"/>
      <c r="R1365" s="22"/>
      <c r="S1365" s="22"/>
      <c r="T1365" s="22"/>
      <c r="U1365" s="22"/>
      <c r="V1365" s="22"/>
      <c r="W1365" s="22"/>
      <c r="X1365" s="22"/>
      <c r="Y1365" s="22"/>
      <c r="Z1365" s="22"/>
      <c r="AA1365" s="22"/>
      <c r="AB1365" s="22"/>
      <c r="AC1365" s="22"/>
      <c r="AD1365" s="22"/>
      <c r="AE1365" s="22"/>
      <c r="AL1365" s="22"/>
      <c r="AM1365" s="22"/>
      <c r="AN1365" s="22"/>
      <c r="AO1365" s="22"/>
      <c r="AP1365" s="22"/>
      <c r="AQ1365" s="22"/>
      <c r="AR1365" s="22"/>
      <c r="AS1365" s="22"/>
      <c r="AT1365" s="22"/>
      <c r="AU1365" s="22"/>
      <c r="AV1365" s="22"/>
      <c r="AW1365" s="22"/>
      <c r="AX1365" s="22"/>
      <c r="AY1365" s="22"/>
      <c r="AZ1365" s="22"/>
      <c r="BA1365" s="22"/>
      <c r="BB1365" s="22"/>
      <c r="BC1365" s="22"/>
      <c r="BD1365" s="22"/>
      <c r="BE1365" s="22"/>
      <c r="BF1365" s="22"/>
      <c r="BG1365" s="22"/>
      <c r="BH1365" s="22"/>
      <c r="BI1365" s="22"/>
      <c r="BJ1365" s="22"/>
      <c r="BK1365" s="22"/>
      <c r="BL1365" s="22"/>
      <c r="BM1365" s="22"/>
      <c r="BN1365" s="22"/>
      <c r="BO1365" s="22"/>
      <c r="BP1365" s="22"/>
      <c r="BQ1365" s="22"/>
      <c r="BR1365" s="22"/>
      <c r="BS1365" s="22"/>
      <c r="BT1365" s="22"/>
      <c r="BU1365" s="22"/>
      <c r="BV1365" s="22"/>
      <c r="BW1365" s="22"/>
      <c r="BX1365" s="22"/>
      <c r="BY1365" s="22"/>
      <c r="BZ1365" s="22"/>
      <c r="CA1365" s="22"/>
      <c r="CB1365" s="22"/>
      <c r="CC1365" s="22"/>
      <c r="CD1365" s="22"/>
      <c r="CE1365" s="22"/>
      <c r="CF1365" s="22"/>
      <c r="CG1365" s="22"/>
      <c r="CH1365" s="22"/>
      <c r="CI1365" s="22"/>
      <c r="CJ1365" s="22"/>
      <c r="CK1365" s="22"/>
      <c r="CL1365" s="22"/>
      <c r="CM1365" s="22"/>
      <c r="CN1365" s="22"/>
      <c r="CO1365" s="22"/>
      <c r="CP1365" s="22"/>
      <c r="CQ1365" s="22"/>
      <c r="CR1365" s="22"/>
      <c r="CS1365" s="22"/>
      <c r="CT1365" s="22"/>
      <c r="CU1365" s="22"/>
      <c r="CV1365" s="22"/>
      <c r="CW1365" s="22"/>
      <c r="CX1365" s="22"/>
      <c r="CY1365" s="22"/>
      <c r="CZ1365" s="22"/>
      <c r="DA1365" s="22"/>
      <c r="DB1365" s="22"/>
      <c r="DC1365" s="22"/>
      <c r="DD1365" s="22"/>
      <c r="DE1365" s="22"/>
      <c r="DF1365" s="22"/>
      <c r="DG1365" s="22"/>
      <c r="DH1365" s="22"/>
      <c r="DI1365" s="22"/>
      <c r="DJ1365" s="22"/>
      <c r="DK1365" s="22"/>
      <c r="DL1365" s="22"/>
      <c r="DM1365" s="22"/>
      <c r="DN1365" s="22"/>
      <c r="DO1365" s="22"/>
      <c r="DP1365" s="22"/>
      <c r="DQ1365" s="22"/>
      <c r="DR1365" s="22"/>
      <c r="DS1365" s="22"/>
      <c r="DT1365" s="22"/>
      <c r="DU1365" s="22"/>
      <c r="DV1365" s="22"/>
      <c r="DW1365" s="22"/>
      <c r="DX1365" s="22"/>
      <c r="DY1365" s="22"/>
      <c r="DZ1365" s="22"/>
      <c r="EA1365" s="22"/>
      <c r="EB1365" s="22"/>
      <c r="EC1365" s="22"/>
      <c r="ED1365" s="22"/>
      <c r="EE1365" s="22"/>
      <c r="EF1365" s="22"/>
      <c r="EG1365" s="22"/>
      <c r="EH1365" s="22"/>
      <c r="EI1365" s="22"/>
      <c r="EJ1365" s="22"/>
      <c r="EK1365" s="22"/>
      <c r="EL1365" s="22"/>
      <c r="EM1365" s="22"/>
      <c r="EN1365" s="22"/>
      <c r="EO1365" s="22"/>
      <c r="EP1365" s="22"/>
      <c r="EQ1365" s="22"/>
      <c r="ER1365" s="22"/>
      <c r="ES1365" s="22"/>
      <c r="ET1365" s="22"/>
      <c r="EU1365" s="22"/>
      <c r="EV1365" s="22"/>
      <c r="EW1365" s="22"/>
      <c r="EX1365" s="22"/>
      <c r="EY1365" s="22"/>
      <c r="EZ1365" s="22"/>
      <c r="FA1365" s="22"/>
      <c r="FB1365" s="22"/>
      <c r="FC1365" s="22"/>
      <c r="FD1365" s="22"/>
      <c r="FE1365" s="22"/>
      <c r="FF1365" s="22"/>
      <c r="FG1365" s="22"/>
      <c r="FH1365" s="22"/>
      <c r="FI1365" s="22"/>
      <c r="FJ1365" s="22"/>
      <c r="FK1365" s="22"/>
      <c r="FL1365" s="22"/>
      <c r="FM1365" s="22"/>
      <c r="FN1365" s="22"/>
      <c r="FO1365" s="22"/>
      <c r="FP1365" s="22"/>
      <c r="FQ1365" s="22"/>
      <c r="FR1365" s="22"/>
      <c r="FS1365" s="22"/>
      <c r="FT1365" s="22"/>
      <c r="FU1365" s="22"/>
      <c r="FV1365" s="22"/>
      <c r="FW1365" s="22"/>
      <c r="FX1365" s="22"/>
      <c r="FY1365" s="22"/>
      <c r="FZ1365" s="22"/>
      <c r="GA1365" s="22"/>
      <c r="GB1365" s="22"/>
      <c r="GC1365" s="22"/>
      <c r="GD1365" s="22"/>
      <c r="GE1365" s="22"/>
      <c r="GF1365" s="22"/>
      <c r="GG1365" s="22"/>
      <c r="GH1365" s="22"/>
      <c r="GI1365" s="22"/>
      <c r="GJ1365" s="22"/>
      <c r="GK1365" s="22"/>
      <c r="GL1365" s="22"/>
      <c r="GM1365" s="22"/>
      <c r="GN1365" s="22"/>
      <c r="GO1365" s="22"/>
      <c r="GP1365" s="22"/>
      <c r="GQ1365" s="22"/>
      <c r="GR1365" s="22"/>
      <c r="GS1365" s="22"/>
      <c r="GT1365" s="22"/>
      <c r="GU1365" s="22"/>
      <c r="GV1365" s="22"/>
      <c r="GW1365" s="22"/>
      <c r="GX1365" s="22"/>
      <c r="GY1365" s="22"/>
      <c r="GZ1365" s="22"/>
      <c r="HA1365" s="22"/>
      <c r="HB1365" s="22"/>
      <c r="HC1365" s="22"/>
      <c r="HD1365" s="22"/>
      <c r="HE1365" s="22"/>
      <c r="HF1365" s="22"/>
      <c r="HG1365" s="22"/>
      <c r="HH1365" s="22"/>
      <c r="HI1365" s="22"/>
      <c r="HJ1365" s="22"/>
      <c r="HK1365" s="22"/>
      <c r="HL1365" s="22"/>
      <c r="HM1365" s="22"/>
      <c r="HN1365" s="22"/>
      <c r="HO1365" s="22"/>
      <c r="HP1365" s="22"/>
      <c r="HQ1365" s="22"/>
      <c r="HR1365" s="22"/>
      <c r="HS1365" s="22"/>
      <c r="HT1365" s="22"/>
      <c r="HU1365" s="22"/>
      <c r="HV1365" s="22"/>
      <c r="HW1365" s="22"/>
      <c r="HX1365" s="22"/>
      <c r="HY1365" s="22"/>
      <c r="HZ1365" s="22"/>
      <c r="IA1365" s="22"/>
      <c r="IB1365" s="22"/>
      <c r="IC1365" s="22"/>
      <c r="ID1365" s="22"/>
      <c r="IE1365" s="22"/>
      <c r="IF1365" s="22"/>
      <c r="IG1365" s="22"/>
      <c r="IH1365" s="22"/>
      <c r="II1365" s="22"/>
      <c r="IJ1365" s="22"/>
      <c r="IK1365" s="22"/>
      <c r="IL1365" s="22"/>
      <c r="IM1365" s="22"/>
      <c r="IN1365" s="22"/>
      <c r="IO1365" s="22"/>
      <c r="IP1365" s="22"/>
    </row>
    <row r="1366" spans="1:250">
      <c r="A1366" s="29"/>
      <c r="B1366" s="17"/>
      <c r="C1366" s="30"/>
      <c r="D1366" s="17"/>
      <c r="E1366" s="31"/>
      <c r="F1366" s="22"/>
      <c r="G1366" s="22"/>
      <c r="H1366" s="22"/>
      <c r="I1366" s="22"/>
      <c r="J1366" s="22"/>
      <c r="K1366" s="22"/>
      <c r="L1366" s="22"/>
      <c r="M1366" s="22"/>
      <c r="N1366" s="22"/>
      <c r="O1366" s="22"/>
      <c r="P1366" s="22"/>
      <c r="Q1366" s="22"/>
      <c r="R1366" s="22"/>
      <c r="S1366" s="22"/>
      <c r="T1366" s="22"/>
      <c r="U1366" s="22"/>
      <c r="V1366" s="22"/>
      <c r="W1366" s="22"/>
      <c r="X1366" s="22"/>
      <c r="Y1366" s="22"/>
      <c r="Z1366" s="22"/>
      <c r="AA1366" s="22"/>
      <c r="AB1366" s="22"/>
      <c r="AC1366" s="22"/>
      <c r="AD1366" s="22"/>
      <c r="AE1366" s="22"/>
      <c r="AL1366" s="22"/>
      <c r="AM1366" s="22"/>
      <c r="AN1366" s="22"/>
      <c r="AO1366" s="22"/>
      <c r="AP1366" s="22"/>
      <c r="AQ1366" s="22"/>
      <c r="AR1366" s="22"/>
      <c r="AS1366" s="22"/>
      <c r="AT1366" s="22"/>
      <c r="AU1366" s="22"/>
      <c r="AV1366" s="22"/>
      <c r="AW1366" s="22"/>
      <c r="AX1366" s="22"/>
      <c r="AY1366" s="22"/>
      <c r="AZ1366" s="22"/>
      <c r="BA1366" s="22"/>
      <c r="BB1366" s="22"/>
      <c r="BC1366" s="22"/>
      <c r="BD1366" s="22"/>
      <c r="BE1366" s="22"/>
      <c r="BF1366" s="22"/>
      <c r="BG1366" s="22"/>
      <c r="BH1366" s="22"/>
      <c r="BI1366" s="22"/>
      <c r="BJ1366" s="22"/>
      <c r="BK1366" s="22"/>
      <c r="BL1366" s="22"/>
      <c r="BM1366" s="22"/>
      <c r="BN1366" s="22"/>
      <c r="BO1366" s="22"/>
      <c r="BP1366" s="22"/>
      <c r="BQ1366" s="22"/>
      <c r="BR1366" s="22"/>
      <c r="BS1366" s="22"/>
      <c r="BT1366" s="22"/>
      <c r="BU1366" s="22"/>
      <c r="BV1366" s="22"/>
      <c r="BW1366" s="22"/>
      <c r="BX1366" s="22"/>
      <c r="BY1366" s="22"/>
      <c r="BZ1366" s="22"/>
      <c r="CA1366" s="22"/>
      <c r="CB1366" s="22"/>
      <c r="CC1366" s="22"/>
      <c r="CD1366" s="22"/>
      <c r="CE1366" s="22"/>
      <c r="CF1366" s="22"/>
      <c r="CG1366" s="22"/>
      <c r="CH1366" s="22"/>
      <c r="CI1366" s="22"/>
      <c r="CJ1366" s="22"/>
      <c r="CK1366" s="22"/>
      <c r="CL1366" s="22"/>
      <c r="CM1366" s="22"/>
      <c r="CN1366" s="22"/>
      <c r="CO1366" s="22"/>
      <c r="CP1366" s="22"/>
      <c r="CQ1366" s="22"/>
      <c r="CR1366" s="22"/>
      <c r="CS1366" s="22"/>
      <c r="CT1366" s="22"/>
      <c r="CU1366" s="22"/>
      <c r="CV1366" s="22"/>
      <c r="CW1366" s="22"/>
      <c r="CX1366" s="22"/>
      <c r="CY1366" s="22"/>
      <c r="CZ1366" s="22"/>
      <c r="DA1366" s="22"/>
      <c r="DB1366" s="22"/>
      <c r="DC1366" s="22"/>
      <c r="DD1366" s="22"/>
      <c r="DE1366" s="22"/>
      <c r="DF1366" s="22"/>
      <c r="DG1366" s="22"/>
      <c r="DH1366" s="22"/>
      <c r="DI1366" s="22"/>
      <c r="DJ1366" s="22"/>
      <c r="DK1366" s="22"/>
      <c r="DL1366" s="22"/>
      <c r="DM1366" s="22"/>
      <c r="DN1366" s="22"/>
      <c r="DO1366" s="22"/>
      <c r="DP1366" s="22"/>
      <c r="DQ1366" s="22"/>
      <c r="DR1366" s="22"/>
      <c r="DS1366" s="22"/>
      <c r="DT1366" s="22"/>
      <c r="DU1366" s="22"/>
      <c r="DV1366" s="22"/>
      <c r="DW1366" s="22"/>
      <c r="DX1366" s="22"/>
      <c r="DY1366" s="22"/>
      <c r="DZ1366" s="22"/>
      <c r="EA1366" s="22"/>
      <c r="EB1366" s="22"/>
      <c r="EC1366" s="22"/>
      <c r="ED1366" s="22"/>
      <c r="EE1366" s="22"/>
      <c r="EF1366" s="22"/>
      <c r="EG1366" s="22"/>
      <c r="EH1366" s="22"/>
      <c r="EI1366" s="22"/>
      <c r="EJ1366" s="22"/>
      <c r="EK1366" s="22"/>
      <c r="EL1366" s="22"/>
      <c r="EM1366" s="22"/>
      <c r="EN1366" s="22"/>
      <c r="EO1366" s="22"/>
      <c r="EP1366" s="22"/>
      <c r="EQ1366" s="22"/>
      <c r="ER1366" s="22"/>
      <c r="ES1366" s="22"/>
      <c r="ET1366" s="22"/>
      <c r="EU1366" s="22"/>
      <c r="EV1366" s="22"/>
      <c r="EW1366" s="22"/>
      <c r="EX1366" s="22"/>
      <c r="EY1366" s="22"/>
      <c r="EZ1366" s="22"/>
      <c r="FA1366" s="22"/>
      <c r="FB1366" s="22"/>
      <c r="FC1366" s="22"/>
      <c r="FD1366" s="22"/>
      <c r="FE1366" s="22"/>
      <c r="FF1366" s="22"/>
      <c r="FG1366" s="22"/>
      <c r="FH1366" s="22"/>
      <c r="FI1366" s="22"/>
      <c r="FJ1366" s="22"/>
      <c r="FK1366" s="22"/>
      <c r="FL1366" s="22"/>
      <c r="FM1366" s="22"/>
      <c r="FN1366" s="22"/>
      <c r="FO1366" s="22"/>
      <c r="FP1366" s="22"/>
      <c r="FQ1366" s="22"/>
      <c r="FR1366" s="22"/>
      <c r="FS1366" s="22"/>
      <c r="FT1366" s="22"/>
      <c r="FU1366" s="22"/>
      <c r="FV1366" s="22"/>
      <c r="FW1366" s="22"/>
      <c r="FX1366" s="22"/>
      <c r="FY1366" s="22"/>
      <c r="FZ1366" s="22"/>
      <c r="GA1366" s="22"/>
      <c r="GB1366" s="22"/>
      <c r="GC1366" s="22"/>
      <c r="GD1366" s="22"/>
      <c r="GE1366" s="22"/>
      <c r="GF1366" s="22"/>
      <c r="GG1366" s="22"/>
      <c r="GH1366" s="22"/>
      <c r="GI1366" s="22"/>
      <c r="GJ1366" s="22"/>
      <c r="GK1366" s="22"/>
      <c r="GL1366" s="22"/>
      <c r="GM1366" s="22"/>
      <c r="GN1366" s="22"/>
      <c r="GO1366" s="22"/>
      <c r="GP1366" s="22"/>
      <c r="GQ1366" s="22"/>
      <c r="GR1366" s="22"/>
      <c r="GS1366" s="22"/>
      <c r="GT1366" s="22"/>
      <c r="GU1366" s="22"/>
      <c r="GV1366" s="22"/>
      <c r="GW1366" s="22"/>
      <c r="GX1366" s="22"/>
      <c r="GY1366" s="22"/>
      <c r="GZ1366" s="22"/>
      <c r="HA1366" s="22"/>
      <c r="HB1366" s="22"/>
      <c r="HC1366" s="22"/>
      <c r="HD1366" s="22"/>
      <c r="HE1366" s="22"/>
      <c r="HF1366" s="22"/>
      <c r="HG1366" s="22"/>
      <c r="HH1366" s="22"/>
      <c r="HI1366" s="22"/>
      <c r="HJ1366" s="22"/>
      <c r="HK1366" s="22"/>
      <c r="HL1366" s="22"/>
      <c r="HM1366" s="22"/>
      <c r="HN1366" s="22"/>
      <c r="HO1366" s="22"/>
      <c r="HP1366" s="22"/>
      <c r="HQ1366" s="22"/>
      <c r="HR1366" s="22"/>
      <c r="HS1366" s="22"/>
      <c r="HT1366" s="22"/>
      <c r="HU1366" s="22"/>
      <c r="HV1366" s="22"/>
      <c r="HW1366" s="22"/>
      <c r="HX1366" s="22"/>
      <c r="HY1366" s="22"/>
      <c r="HZ1366" s="22"/>
      <c r="IA1366" s="22"/>
      <c r="IB1366" s="22"/>
      <c r="IC1366" s="22"/>
      <c r="ID1366" s="22"/>
      <c r="IE1366" s="22"/>
      <c r="IF1366" s="22"/>
      <c r="IG1366" s="22"/>
      <c r="IH1366" s="22"/>
      <c r="II1366" s="22"/>
      <c r="IJ1366" s="22"/>
      <c r="IK1366" s="22"/>
      <c r="IL1366" s="22"/>
      <c r="IM1366" s="22"/>
      <c r="IN1366" s="22"/>
      <c r="IO1366" s="22"/>
      <c r="IP1366" s="22"/>
    </row>
    <row r="1367" spans="1:250">
      <c r="A1367" s="29"/>
      <c r="B1367" s="17"/>
      <c r="C1367" s="30"/>
      <c r="D1367" s="17"/>
      <c r="E1367" s="31"/>
      <c r="F1367" s="22"/>
      <c r="G1367" s="22"/>
      <c r="H1367" s="22"/>
      <c r="I1367" s="22"/>
      <c r="J1367" s="22"/>
      <c r="K1367" s="22"/>
      <c r="L1367" s="22"/>
      <c r="M1367" s="22"/>
      <c r="N1367" s="22"/>
      <c r="O1367" s="22"/>
      <c r="P1367" s="22"/>
      <c r="Q1367" s="22"/>
      <c r="R1367" s="22"/>
      <c r="S1367" s="22"/>
      <c r="T1367" s="22"/>
      <c r="U1367" s="22"/>
      <c r="V1367" s="22"/>
      <c r="W1367" s="22"/>
      <c r="X1367" s="22"/>
      <c r="Y1367" s="22"/>
      <c r="Z1367" s="22"/>
      <c r="AA1367" s="22"/>
      <c r="AB1367" s="22"/>
      <c r="AC1367" s="22"/>
      <c r="AD1367" s="22"/>
      <c r="AE1367" s="22"/>
      <c r="AL1367" s="22"/>
      <c r="AM1367" s="22"/>
      <c r="AN1367" s="22"/>
      <c r="AO1367" s="22"/>
      <c r="AP1367" s="22"/>
      <c r="AQ1367" s="22"/>
      <c r="AR1367" s="22"/>
      <c r="AS1367" s="22"/>
      <c r="AT1367" s="22"/>
      <c r="AU1367" s="22"/>
      <c r="AV1367" s="22"/>
      <c r="AW1367" s="22"/>
      <c r="AX1367" s="22"/>
      <c r="AY1367" s="22"/>
      <c r="AZ1367" s="22"/>
      <c r="BA1367" s="22"/>
      <c r="BB1367" s="22"/>
      <c r="BC1367" s="22"/>
      <c r="BD1367" s="22"/>
      <c r="BE1367" s="22"/>
      <c r="BF1367" s="22"/>
      <c r="BG1367" s="22"/>
      <c r="BH1367" s="22"/>
      <c r="BI1367" s="22"/>
      <c r="BJ1367" s="22"/>
      <c r="BK1367" s="22"/>
      <c r="BL1367" s="22"/>
      <c r="BM1367" s="22"/>
      <c r="BN1367" s="22"/>
      <c r="BO1367" s="22"/>
      <c r="BP1367" s="22"/>
      <c r="BQ1367" s="22"/>
      <c r="BR1367" s="22"/>
      <c r="BS1367" s="22"/>
      <c r="BT1367" s="22"/>
      <c r="BU1367" s="22"/>
      <c r="BV1367" s="22"/>
      <c r="BW1367" s="22"/>
      <c r="BX1367" s="22"/>
      <c r="BY1367" s="22"/>
      <c r="BZ1367" s="22"/>
      <c r="CA1367" s="22"/>
      <c r="CB1367" s="22"/>
      <c r="CC1367" s="22"/>
      <c r="CD1367" s="22"/>
      <c r="CE1367" s="22"/>
      <c r="CF1367" s="22"/>
      <c r="CG1367" s="22"/>
      <c r="CH1367" s="22"/>
      <c r="CI1367" s="22"/>
      <c r="CJ1367" s="22"/>
      <c r="CK1367" s="22"/>
      <c r="CL1367" s="22"/>
      <c r="CM1367" s="22"/>
      <c r="CN1367" s="22"/>
      <c r="CO1367" s="22"/>
      <c r="CP1367" s="22"/>
      <c r="CQ1367" s="22"/>
      <c r="CR1367" s="22"/>
      <c r="CS1367" s="22"/>
      <c r="CT1367" s="22"/>
      <c r="CU1367" s="22"/>
      <c r="CV1367" s="22"/>
      <c r="CW1367" s="22"/>
      <c r="CX1367" s="22"/>
      <c r="CY1367" s="22"/>
      <c r="CZ1367" s="22"/>
      <c r="DA1367" s="22"/>
      <c r="DB1367" s="22"/>
      <c r="DC1367" s="22"/>
      <c r="DD1367" s="22"/>
      <c r="DE1367" s="22"/>
      <c r="DF1367" s="22"/>
      <c r="DG1367" s="22"/>
      <c r="DH1367" s="22"/>
      <c r="DI1367" s="22"/>
      <c r="DJ1367" s="22"/>
      <c r="DK1367" s="22"/>
      <c r="DL1367" s="22"/>
      <c r="DM1367" s="22"/>
      <c r="DN1367" s="22"/>
      <c r="DO1367" s="22"/>
      <c r="DP1367" s="22"/>
      <c r="DQ1367" s="22"/>
      <c r="DR1367" s="22"/>
      <c r="DS1367" s="22"/>
      <c r="DT1367" s="22"/>
      <c r="DU1367" s="22"/>
      <c r="DV1367" s="22"/>
      <c r="DW1367" s="22"/>
      <c r="DX1367" s="22"/>
      <c r="DY1367" s="22"/>
      <c r="DZ1367" s="22"/>
      <c r="EA1367" s="22"/>
      <c r="EB1367" s="22"/>
      <c r="EC1367" s="22"/>
      <c r="ED1367" s="22"/>
      <c r="EE1367" s="22"/>
      <c r="EF1367" s="22"/>
      <c r="EG1367" s="22"/>
      <c r="EH1367" s="22"/>
      <c r="EI1367" s="22"/>
      <c r="EJ1367" s="22"/>
      <c r="EK1367" s="22"/>
      <c r="EL1367" s="22"/>
      <c r="EM1367" s="22"/>
      <c r="EN1367" s="22"/>
      <c r="EO1367" s="22"/>
      <c r="EP1367" s="22"/>
      <c r="EQ1367" s="22"/>
      <c r="ER1367" s="22"/>
      <c r="ES1367" s="22"/>
      <c r="ET1367" s="22"/>
      <c r="EU1367" s="22"/>
      <c r="EV1367" s="22"/>
      <c r="EW1367" s="22"/>
      <c r="EX1367" s="22"/>
      <c r="EY1367" s="22"/>
      <c r="EZ1367" s="22"/>
      <c r="FA1367" s="22"/>
      <c r="FB1367" s="22"/>
      <c r="FC1367" s="22"/>
      <c r="FD1367" s="22"/>
      <c r="FE1367" s="22"/>
      <c r="FF1367" s="22"/>
      <c r="FG1367" s="22"/>
      <c r="FH1367" s="22"/>
      <c r="FI1367" s="22"/>
      <c r="FJ1367" s="22"/>
      <c r="FK1367" s="22"/>
      <c r="FL1367" s="22"/>
      <c r="FM1367" s="22"/>
      <c r="FN1367" s="22"/>
      <c r="FO1367" s="22"/>
      <c r="FP1367" s="22"/>
      <c r="FQ1367" s="22"/>
      <c r="FR1367" s="22"/>
      <c r="FS1367" s="22"/>
      <c r="FT1367" s="22"/>
      <c r="FU1367" s="22"/>
      <c r="FV1367" s="22"/>
      <c r="FW1367" s="22"/>
      <c r="FX1367" s="22"/>
      <c r="FY1367" s="22"/>
      <c r="FZ1367" s="22"/>
      <c r="GA1367" s="22"/>
      <c r="GB1367" s="22"/>
      <c r="GC1367" s="22"/>
      <c r="GD1367" s="22"/>
      <c r="GE1367" s="22"/>
      <c r="GF1367" s="22"/>
      <c r="GG1367" s="22"/>
      <c r="GH1367" s="22"/>
      <c r="GI1367" s="22"/>
      <c r="GJ1367" s="22"/>
      <c r="GK1367" s="22"/>
      <c r="GL1367" s="22"/>
      <c r="GM1367" s="22"/>
      <c r="GN1367" s="22"/>
      <c r="GO1367" s="22"/>
      <c r="GP1367" s="22"/>
      <c r="GQ1367" s="22"/>
      <c r="GR1367" s="22"/>
      <c r="GS1367" s="22"/>
      <c r="GT1367" s="22"/>
      <c r="GU1367" s="22"/>
      <c r="GV1367" s="22"/>
      <c r="GW1367" s="22"/>
      <c r="GX1367" s="22"/>
      <c r="GY1367" s="22"/>
      <c r="GZ1367" s="22"/>
      <c r="HA1367" s="22"/>
      <c r="HB1367" s="22"/>
      <c r="HC1367" s="22"/>
      <c r="HD1367" s="22"/>
      <c r="HE1367" s="22"/>
      <c r="HF1367" s="22"/>
      <c r="HG1367" s="22"/>
      <c r="HH1367" s="22"/>
      <c r="HI1367" s="22"/>
      <c r="HJ1367" s="22"/>
      <c r="HK1367" s="22"/>
      <c r="HL1367" s="22"/>
      <c r="HM1367" s="22"/>
      <c r="HN1367" s="22"/>
      <c r="HO1367" s="22"/>
      <c r="HP1367" s="22"/>
      <c r="HQ1367" s="22"/>
      <c r="HR1367" s="22"/>
      <c r="HS1367" s="22"/>
      <c r="HT1367" s="22"/>
      <c r="HU1367" s="22"/>
      <c r="HV1367" s="22"/>
      <c r="HW1367" s="22"/>
      <c r="HX1367" s="22"/>
      <c r="HY1367" s="22"/>
      <c r="HZ1367" s="22"/>
      <c r="IA1367" s="22"/>
      <c r="IB1367" s="22"/>
      <c r="IC1367" s="22"/>
      <c r="ID1367" s="22"/>
      <c r="IE1367" s="22"/>
      <c r="IF1367" s="22"/>
      <c r="IG1367" s="22"/>
      <c r="IH1367" s="22"/>
      <c r="II1367" s="22"/>
      <c r="IJ1367" s="22"/>
      <c r="IK1367" s="22"/>
      <c r="IL1367" s="22"/>
      <c r="IM1367" s="22"/>
      <c r="IN1367" s="22"/>
      <c r="IO1367" s="22"/>
      <c r="IP1367" s="22"/>
    </row>
    <row r="1368" spans="1:250">
      <c r="A1368" s="29"/>
      <c r="B1368" s="17"/>
      <c r="C1368" s="30"/>
      <c r="D1368" s="17"/>
      <c r="E1368" s="31"/>
      <c r="F1368" s="22"/>
      <c r="G1368" s="22"/>
      <c r="H1368" s="22"/>
      <c r="I1368" s="22"/>
      <c r="J1368" s="22"/>
      <c r="K1368" s="22"/>
      <c r="L1368" s="22"/>
      <c r="M1368" s="22"/>
      <c r="N1368" s="22"/>
      <c r="O1368" s="22"/>
      <c r="P1368" s="22"/>
      <c r="Q1368" s="22"/>
      <c r="R1368" s="22"/>
      <c r="S1368" s="22"/>
      <c r="T1368" s="22"/>
      <c r="U1368" s="22"/>
      <c r="V1368" s="22"/>
      <c r="W1368" s="22"/>
      <c r="X1368" s="22"/>
      <c r="Y1368" s="22"/>
      <c r="Z1368" s="22"/>
      <c r="AA1368" s="22"/>
      <c r="AB1368" s="22"/>
      <c r="AC1368" s="22"/>
      <c r="AD1368" s="22"/>
      <c r="AE1368" s="22"/>
      <c r="AL1368" s="22"/>
      <c r="AM1368" s="22"/>
      <c r="AN1368" s="22"/>
      <c r="AO1368" s="22"/>
      <c r="AP1368" s="22"/>
      <c r="AQ1368" s="22"/>
      <c r="AR1368" s="22"/>
      <c r="AS1368" s="22"/>
      <c r="AT1368" s="22"/>
      <c r="AU1368" s="22"/>
      <c r="AV1368" s="22"/>
      <c r="AW1368" s="22"/>
      <c r="AX1368" s="22"/>
      <c r="AY1368" s="22"/>
      <c r="AZ1368" s="22"/>
      <c r="BA1368" s="22"/>
      <c r="BB1368" s="22"/>
      <c r="BC1368" s="22"/>
      <c r="BD1368" s="22"/>
      <c r="BE1368" s="22"/>
      <c r="BF1368" s="22"/>
      <c r="BG1368" s="22"/>
      <c r="BH1368" s="22"/>
      <c r="BI1368" s="22"/>
      <c r="BJ1368" s="22"/>
      <c r="BK1368" s="22"/>
      <c r="BL1368" s="22"/>
      <c r="BM1368" s="22"/>
      <c r="BN1368" s="22"/>
      <c r="BO1368" s="22"/>
      <c r="BP1368" s="22"/>
      <c r="BQ1368" s="22"/>
      <c r="BR1368" s="22"/>
      <c r="BS1368" s="22"/>
      <c r="BT1368" s="22"/>
      <c r="BU1368" s="22"/>
      <c r="BV1368" s="22"/>
      <c r="BW1368" s="22"/>
      <c r="BX1368" s="22"/>
      <c r="BY1368" s="22"/>
      <c r="BZ1368" s="22"/>
      <c r="CA1368" s="22"/>
      <c r="CB1368" s="22"/>
      <c r="CC1368" s="22"/>
      <c r="CD1368" s="22"/>
      <c r="CE1368" s="22"/>
      <c r="CF1368" s="22"/>
      <c r="CG1368" s="22"/>
      <c r="CH1368" s="22"/>
      <c r="CI1368" s="22"/>
      <c r="CJ1368" s="22"/>
      <c r="CK1368" s="22"/>
      <c r="CL1368" s="22"/>
      <c r="CM1368" s="22"/>
      <c r="CN1368" s="22"/>
      <c r="CO1368" s="22"/>
      <c r="CP1368" s="22"/>
      <c r="CQ1368" s="22"/>
      <c r="CR1368" s="22"/>
      <c r="CS1368" s="22"/>
      <c r="CT1368" s="22"/>
      <c r="CU1368" s="22"/>
      <c r="CV1368" s="22"/>
      <c r="CW1368" s="22"/>
      <c r="CX1368" s="22"/>
      <c r="CY1368" s="22"/>
      <c r="CZ1368" s="22"/>
      <c r="DA1368" s="22"/>
      <c r="DB1368" s="22"/>
      <c r="DC1368" s="22"/>
      <c r="DD1368" s="22"/>
      <c r="DE1368" s="22"/>
      <c r="DF1368" s="22"/>
      <c r="DG1368" s="22"/>
      <c r="DH1368" s="22"/>
      <c r="DI1368" s="22"/>
      <c r="DJ1368" s="22"/>
      <c r="DK1368" s="22"/>
      <c r="DL1368" s="22"/>
      <c r="DM1368" s="22"/>
      <c r="DN1368" s="22"/>
      <c r="DO1368" s="22"/>
      <c r="DP1368" s="22"/>
      <c r="DQ1368" s="22"/>
      <c r="DR1368" s="22"/>
      <c r="DS1368" s="22"/>
      <c r="DT1368" s="22"/>
      <c r="DU1368" s="22"/>
      <c r="DV1368" s="22"/>
      <c r="DW1368" s="22"/>
      <c r="DX1368" s="22"/>
      <c r="DY1368" s="22"/>
      <c r="DZ1368" s="22"/>
      <c r="EA1368" s="22"/>
      <c r="EB1368" s="22"/>
      <c r="EC1368" s="22"/>
      <c r="ED1368" s="22"/>
      <c r="EE1368" s="22"/>
      <c r="EF1368" s="22"/>
      <c r="EG1368" s="22"/>
      <c r="EH1368" s="22"/>
      <c r="EI1368" s="22"/>
      <c r="EJ1368" s="22"/>
      <c r="EK1368" s="22"/>
      <c r="EL1368" s="22"/>
      <c r="EM1368" s="22"/>
      <c r="EN1368" s="22"/>
      <c r="EO1368" s="22"/>
      <c r="EP1368" s="22"/>
      <c r="EQ1368" s="22"/>
      <c r="ER1368" s="22"/>
      <c r="ES1368" s="22"/>
      <c r="ET1368" s="22"/>
      <c r="EU1368" s="22"/>
      <c r="EV1368" s="22"/>
      <c r="EW1368" s="22"/>
      <c r="EX1368" s="22"/>
      <c r="EY1368" s="22"/>
      <c r="EZ1368" s="22"/>
      <c r="FA1368" s="22"/>
      <c r="FB1368" s="22"/>
      <c r="FC1368" s="22"/>
      <c r="FD1368" s="22"/>
      <c r="FE1368" s="22"/>
      <c r="FF1368" s="22"/>
      <c r="FG1368" s="22"/>
      <c r="FH1368" s="22"/>
      <c r="FI1368" s="22"/>
      <c r="FJ1368" s="22"/>
      <c r="FK1368" s="22"/>
      <c r="FL1368" s="22"/>
      <c r="FM1368" s="22"/>
      <c r="FN1368" s="22"/>
      <c r="FO1368" s="22"/>
      <c r="FP1368" s="22"/>
      <c r="FQ1368" s="22"/>
      <c r="FR1368" s="22"/>
      <c r="FS1368" s="22"/>
      <c r="FT1368" s="22"/>
      <c r="FU1368" s="22"/>
      <c r="FV1368" s="22"/>
      <c r="FW1368" s="22"/>
      <c r="FX1368" s="22"/>
      <c r="FY1368" s="22"/>
      <c r="FZ1368" s="22"/>
      <c r="GA1368" s="22"/>
      <c r="GB1368" s="22"/>
      <c r="GC1368" s="22"/>
      <c r="GD1368" s="22"/>
      <c r="GE1368" s="22"/>
      <c r="GF1368" s="22"/>
      <c r="GG1368" s="22"/>
      <c r="GH1368" s="22"/>
      <c r="GI1368" s="22"/>
      <c r="GJ1368" s="22"/>
      <c r="GK1368" s="22"/>
      <c r="GL1368" s="22"/>
      <c r="GM1368" s="22"/>
      <c r="GN1368" s="22"/>
      <c r="GO1368" s="22"/>
      <c r="GP1368" s="22"/>
      <c r="GQ1368" s="22"/>
      <c r="GR1368" s="22"/>
      <c r="GS1368" s="22"/>
      <c r="GT1368" s="22"/>
      <c r="GU1368" s="22"/>
      <c r="GV1368" s="22"/>
      <c r="GW1368" s="22"/>
      <c r="GX1368" s="22"/>
      <c r="GY1368" s="22"/>
      <c r="GZ1368" s="22"/>
      <c r="HA1368" s="22"/>
      <c r="HB1368" s="22"/>
      <c r="HC1368" s="22"/>
      <c r="HD1368" s="22"/>
      <c r="HE1368" s="22"/>
      <c r="HF1368" s="22"/>
      <c r="HG1368" s="22"/>
      <c r="HH1368" s="22"/>
      <c r="HI1368" s="22"/>
      <c r="HJ1368" s="22"/>
      <c r="HK1368" s="22"/>
      <c r="HL1368" s="22"/>
      <c r="HM1368" s="22"/>
      <c r="HN1368" s="22"/>
      <c r="HO1368" s="22"/>
      <c r="HP1368" s="22"/>
      <c r="HQ1368" s="22"/>
      <c r="HR1368" s="22"/>
      <c r="HS1368" s="22"/>
      <c r="HT1368" s="22"/>
      <c r="HU1368" s="22"/>
      <c r="HV1368" s="22"/>
      <c r="HW1368" s="22"/>
      <c r="HX1368" s="22"/>
      <c r="HY1368" s="22"/>
      <c r="HZ1368" s="22"/>
      <c r="IA1368" s="22"/>
      <c r="IB1368" s="22"/>
      <c r="IC1368" s="22"/>
      <c r="ID1368" s="22"/>
      <c r="IE1368" s="22"/>
      <c r="IF1368" s="22"/>
      <c r="IG1368" s="22"/>
      <c r="IH1368" s="22"/>
      <c r="II1368" s="22"/>
      <c r="IJ1368" s="22"/>
      <c r="IK1368" s="22"/>
      <c r="IL1368" s="22"/>
      <c r="IM1368" s="22"/>
      <c r="IN1368" s="22"/>
      <c r="IO1368" s="22"/>
      <c r="IP1368" s="22"/>
    </row>
    <row r="1369" spans="1:250">
      <c r="A1369" s="29"/>
      <c r="B1369" s="17"/>
      <c r="C1369" s="30"/>
      <c r="D1369" s="17"/>
      <c r="E1369" s="31"/>
      <c r="F1369" s="22"/>
      <c r="G1369" s="22"/>
      <c r="H1369" s="22"/>
      <c r="I1369" s="22"/>
      <c r="J1369" s="22"/>
      <c r="K1369" s="22"/>
      <c r="L1369" s="22"/>
      <c r="M1369" s="22"/>
      <c r="N1369" s="22"/>
      <c r="O1369" s="22"/>
      <c r="P1369" s="22"/>
      <c r="Q1369" s="22"/>
      <c r="R1369" s="22"/>
      <c r="S1369" s="22"/>
      <c r="T1369" s="22"/>
      <c r="U1369" s="22"/>
      <c r="V1369" s="22"/>
      <c r="W1369" s="22"/>
      <c r="X1369" s="22"/>
      <c r="Y1369" s="22"/>
      <c r="Z1369" s="22"/>
      <c r="AA1369" s="22"/>
      <c r="AB1369" s="22"/>
      <c r="AC1369" s="22"/>
      <c r="AD1369" s="22"/>
      <c r="AE1369" s="22"/>
      <c r="AL1369" s="22"/>
      <c r="AM1369" s="22"/>
      <c r="AN1369" s="22"/>
      <c r="AO1369" s="22"/>
      <c r="AP1369" s="22"/>
      <c r="AQ1369" s="22"/>
      <c r="AR1369" s="22"/>
      <c r="AS1369" s="22"/>
      <c r="AT1369" s="22"/>
      <c r="AU1369" s="22"/>
      <c r="AV1369" s="22"/>
      <c r="AW1369" s="22"/>
      <c r="AX1369" s="22"/>
      <c r="AY1369" s="22"/>
      <c r="AZ1369" s="22"/>
      <c r="BA1369" s="22"/>
      <c r="BB1369" s="22"/>
      <c r="BC1369" s="22"/>
      <c r="BD1369" s="22"/>
      <c r="BE1369" s="22"/>
      <c r="BF1369" s="22"/>
      <c r="BG1369" s="22"/>
      <c r="BH1369" s="22"/>
      <c r="BI1369" s="22"/>
      <c r="BJ1369" s="22"/>
      <c r="BK1369" s="22"/>
      <c r="BL1369" s="22"/>
      <c r="BM1369" s="22"/>
      <c r="BN1369" s="22"/>
      <c r="BO1369" s="22"/>
      <c r="BP1369" s="22"/>
      <c r="BQ1369" s="22"/>
      <c r="BR1369" s="22"/>
      <c r="BS1369" s="22"/>
      <c r="BT1369" s="22"/>
      <c r="BU1369" s="22"/>
      <c r="BV1369" s="22"/>
      <c r="BW1369" s="22"/>
      <c r="BX1369" s="22"/>
      <c r="BY1369" s="22"/>
      <c r="BZ1369" s="22"/>
      <c r="CA1369" s="22"/>
      <c r="CB1369" s="22"/>
      <c r="CC1369" s="22"/>
      <c r="CD1369" s="22"/>
      <c r="CE1369" s="22"/>
      <c r="CF1369" s="22"/>
      <c r="CG1369" s="22"/>
      <c r="CH1369" s="22"/>
      <c r="CI1369" s="22"/>
      <c r="CJ1369" s="22"/>
      <c r="CK1369" s="22"/>
      <c r="CL1369" s="22"/>
      <c r="CM1369" s="22"/>
      <c r="CN1369" s="22"/>
      <c r="CO1369" s="22"/>
      <c r="CP1369" s="22"/>
      <c r="CQ1369" s="22"/>
      <c r="CR1369" s="22"/>
      <c r="CS1369" s="22"/>
      <c r="CT1369" s="22"/>
      <c r="CU1369" s="22"/>
      <c r="CV1369" s="22"/>
      <c r="CW1369" s="22"/>
      <c r="CX1369" s="22"/>
      <c r="CY1369" s="22"/>
      <c r="CZ1369" s="22"/>
      <c r="DA1369" s="22"/>
      <c r="DB1369" s="22"/>
      <c r="DC1369" s="22"/>
      <c r="DD1369" s="22"/>
      <c r="DE1369" s="22"/>
      <c r="DF1369" s="22"/>
      <c r="DG1369" s="22"/>
      <c r="DH1369" s="22"/>
      <c r="DI1369" s="22"/>
      <c r="DJ1369" s="22"/>
      <c r="DK1369" s="22"/>
      <c r="DL1369" s="22"/>
      <c r="DM1369" s="22"/>
      <c r="DN1369" s="22"/>
      <c r="DO1369" s="22"/>
      <c r="DP1369" s="22"/>
      <c r="DQ1369" s="22"/>
      <c r="DR1369" s="22"/>
      <c r="DS1369" s="22"/>
      <c r="DT1369" s="22"/>
      <c r="DU1369" s="22"/>
      <c r="DV1369" s="22"/>
      <c r="DW1369" s="22"/>
      <c r="DX1369" s="22"/>
      <c r="DY1369" s="22"/>
      <c r="DZ1369" s="22"/>
      <c r="EA1369" s="22"/>
      <c r="EB1369" s="22"/>
      <c r="EC1369" s="22"/>
      <c r="ED1369" s="22"/>
      <c r="EE1369" s="22"/>
      <c r="EF1369" s="22"/>
      <c r="EG1369" s="22"/>
      <c r="EH1369" s="22"/>
      <c r="EI1369" s="22"/>
      <c r="EJ1369" s="22"/>
      <c r="EK1369" s="22"/>
      <c r="EL1369" s="22"/>
      <c r="EM1369" s="22"/>
      <c r="EN1369" s="22"/>
      <c r="EO1369" s="22"/>
      <c r="EP1369" s="22"/>
      <c r="EQ1369" s="22"/>
      <c r="ER1369" s="22"/>
      <c r="ES1369" s="22"/>
      <c r="ET1369" s="22"/>
      <c r="EU1369" s="22"/>
      <c r="EV1369" s="22"/>
      <c r="EW1369" s="22"/>
      <c r="EX1369" s="22"/>
      <c r="EY1369" s="22"/>
      <c r="EZ1369" s="22"/>
      <c r="FA1369" s="22"/>
      <c r="FB1369" s="22"/>
      <c r="FC1369" s="22"/>
      <c r="FD1369" s="22"/>
      <c r="FE1369" s="22"/>
      <c r="FF1369" s="22"/>
      <c r="FG1369" s="22"/>
      <c r="FH1369" s="22"/>
      <c r="FI1369" s="22"/>
      <c r="FJ1369" s="22"/>
      <c r="FK1369" s="22"/>
      <c r="FL1369" s="22"/>
      <c r="FM1369" s="22"/>
      <c r="FN1369" s="22"/>
      <c r="FO1369" s="22"/>
      <c r="FP1369" s="22"/>
      <c r="FQ1369" s="22"/>
      <c r="FR1369" s="22"/>
      <c r="FS1369" s="22"/>
      <c r="FT1369" s="22"/>
      <c r="FU1369" s="22"/>
      <c r="FV1369" s="22"/>
      <c r="FW1369" s="22"/>
      <c r="FX1369" s="22"/>
      <c r="FY1369" s="22"/>
      <c r="FZ1369" s="22"/>
      <c r="GA1369" s="22"/>
      <c r="GB1369" s="22"/>
      <c r="GC1369" s="22"/>
      <c r="GD1369" s="22"/>
      <c r="GE1369" s="22"/>
      <c r="GF1369" s="22"/>
      <c r="GG1369" s="22"/>
      <c r="GH1369" s="22"/>
      <c r="GI1369" s="22"/>
      <c r="GJ1369" s="22"/>
      <c r="GK1369" s="22"/>
      <c r="GL1369" s="22"/>
      <c r="GM1369" s="22"/>
      <c r="GN1369" s="22"/>
      <c r="GO1369" s="22"/>
      <c r="GP1369" s="22"/>
      <c r="GQ1369" s="22"/>
      <c r="GR1369" s="22"/>
      <c r="GS1369" s="22"/>
      <c r="GT1369" s="22"/>
      <c r="GU1369" s="22"/>
      <c r="GV1369" s="22"/>
      <c r="GW1369" s="22"/>
      <c r="GX1369" s="22"/>
      <c r="GY1369" s="22"/>
      <c r="GZ1369" s="22"/>
      <c r="HA1369" s="22"/>
      <c r="HB1369" s="22"/>
      <c r="HC1369" s="22"/>
      <c r="HD1369" s="22"/>
      <c r="HE1369" s="22"/>
      <c r="HF1369" s="22"/>
      <c r="HG1369" s="22"/>
      <c r="HH1369" s="22"/>
      <c r="HI1369" s="22"/>
      <c r="HJ1369" s="22"/>
      <c r="HK1369" s="22"/>
      <c r="HL1369" s="22"/>
      <c r="HM1369" s="22"/>
      <c r="HN1369" s="22"/>
      <c r="HO1369" s="22"/>
      <c r="HP1369" s="22"/>
      <c r="HQ1369" s="22"/>
      <c r="HR1369" s="22"/>
      <c r="HS1369" s="22"/>
      <c r="HT1369" s="22"/>
      <c r="HU1369" s="22"/>
      <c r="HV1369" s="22"/>
      <c r="HW1369" s="22"/>
      <c r="HX1369" s="22"/>
      <c r="HY1369" s="22"/>
      <c r="HZ1369" s="22"/>
      <c r="IA1369" s="22"/>
      <c r="IB1369" s="22"/>
      <c r="IC1369" s="22"/>
      <c r="ID1369" s="22"/>
      <c r="IE1369" s="22"/>
      <c r="IF1369" s="22"/>
      <c r="IG1369" s="22"/>
      <c r="IH1369" s="22"/>
      <c r="II1369" s="22"/>
      <c r="IJ1369" s="22"/>
      <c r="IK1369" s="22"/>
      <c r="IL1369" s="22"/>
      <c r="IM1369" s="22"/>
      <c r="IN1369" s="22"/>
      <c r="IO1369" s="22"/>
      <c r="IP1369" s="22"/>
    </row>
    <row r="1370" spans="1:250">
      <c r="A1370" s="29"/>
      <c r="B1370" s="17"/>
      <c r="C1370" s="30"/>
      <c r="D1370" s="17"/>
      <c r="E1370" s="31"/>
      <c r="F1370" s="22"/>
      <c r="G1370" s="22"/>
      <c r="H1370" s="22"/>
      <c r="I1370" s="22"/>
      <c r="J1370" s="22"/>
      <c r="K1370" s="22"/>
      <c r="L1370" s="22"/>
      <c r="M1370" s="22"/>
      <c r="N1370" s="22"/>
      <c r="O1370" s="22"/>
      <c r="P1370" s="22"/>
      <c r="Q1370" s="22"/>
      <c r="R1370" s="22"/>
      <c r="S1370" s="22"/>
      <c r="T1370" s="22"/>
      <c r="U1370" s="22"/>
      <c r="V1370" s="22"/>
      <c r="W1370" s="22"/>
      <c r="X1370" s="22"/>
      <c r="Y1370" s="22"/>
      <c r="Z1370" s="22"/>
      <c r="AA1370" s="22"/>
      <c r="AB1370" s="22"/>
      <c r="AC1370" s="22"/>
      <c r="AD1370" s="22"/>
      <c r="AE1370" s="22"/>
      <c r="AL1370" s="22"/>
      <c r="AM1370" s="22"/>
      <c r="AN1370" s="22"/>
      <c r="AO1370" s="22"/>
      <c r="AP1370" s="22"/>
      <c r="AQ1370" s="22"/>
      <c r="AR1370" s="22"/>
      <c r="AS1370" s="22"/>
      <c r="AT1370" s="22"/>
      <c r="AU1370" s="22"/>
      <c r="AV1370" s="22"/>
      <c r="AW1370" s="22"/>
      <c r="AX1370" s="22"/>
      <c r="AY1370" s="22"/>
      <c r="AZ1370" s="22"/>
      <c r="BA1370" s="22"/>
      <c r="BB1370" s="22"/>
      <c r="BC1370" s="22"/>
      <c r="BD1370" s="22"/>
      <c r="BE1370" s="22"/>
      <c r="BF1370" s="22"/>
      <c r="BG1370" s="22"/>
      <c r="BH1370" s="22"/>
      <c r="BI1370" s="22"/>
      <c r="BJ1370" s="22"/>
      <c r="BK1370" s="22"/>
      <c r="BL1370" s="22"/>
      <c r="BM1370" s="22"/>
      <c r="BN1370" s="22"/>
      <c r="BO1370" s="22"/>
      <c r="BP1370" s="22"/>
      <c r="BQ1370" s="22"/>
      <c r="BR1370" s="22"/>
      <c r="BS1370" s="22"/>
      <c r="BT1370" s="22"/>
      <c r="BU1370" s="22"/>
      <c r="BV1370" s="22"/>
      <c r="BW1370" s="22"/>
      <c r="BX1370" s="22"/>
      <c r="BY1370" s="22"/>
      <c r="BZ1370" s="22"/>
      <c r="CA1370" s="22"/>
      <c r="CB1370" s="22"/>
      <c r="CC1370" s="22"/>
      <c r="CD1370" s="22"/>
      <c r="CE1370" s="22"/>
      <c r="CF1370" s="22"/>
      <c r="CG1370" s="22"/>
      <c r="CH1370" s="22"/>
      <c r="CI1370" s="22"/>
      <c r="CJ1370" s="22"/>
      <c r="CK1370" s="22"/>
      <c r="CL1370" s="22"/>
      <c r="CM1370" s="22"/>
      <c r="CN1370" s="22"/>
      <c r="CO1370" s="22"/>
      <c r="CP1370" s="22"/>
      <c r="CQ1370" s="22"/>
      <c r="CR1370" s="22"/>
      <c r="CS1370" s="22"/>
      <c r="CT1370" s="22"/>
      <c r="CU1370" s="22"/>
      <c r="CV1370" s="22"/>
      <c r="CW1370" s="22"/>
      <c r="CX1370" s="22"/>
      <c r="CY1370" s="22"/>
      <c r="CZ1370" s="22"/>
      <c r="DA1370" s="22"/>
      <c r="DB1370" s="22"/>
      <c r="DC1370" s="22"/>
      <c r="DD1370" s="22"/>
      <c r="DE1370" s="22"/>
      <c r="DF1370" s="22"/>
      <c r="DG1370" s="22"/>
      <c r="DH1370" s="22"/>
      <c r="DI1370" s="22"/>
      <c r="DJ1370" s="22"/>
      <c r="DK1370" s="22"/>
      <c r="DL1370" s="22"/>
      <c r="DM1370" s="22"/>
      <c r="DN1370" s="22"/>
      <c r="DO1370" s="22"/>
      <c r="DP1370" s="22"/>
      <c r="DQ1370" s="22"/>
      <c r="DR1370" s="22"/>
      <c r="DS1370" s="22"/>
      <c r="DT1370" s="22"/>
      <c r="DU1370" s="22"/>
      <c r="DV1370" s="22"/>
      <c r="DW1370" s="22"/>
      <c r="DX1370" s="22"/>
      <c r="DY1370" s="22"/>
      <c r="DZ1370" s="22"/>
      <c r="EA1370" s="22"/>
      <c r="EB1370" s="22"/>
      <c r="EC1370" s="22"/>
      <c r="ED1370" s="22"/>
      <c r="EE1370" s="22"/>
      <c r="EF1370" s="22"/>
      <c r="EG1370" s="22"/>
      <c r="EH1370" s="22"/>
      <c r="EI1370" s="22"/>
      <c r="EJ1370" s="22"/>
      <c r="EK1370" s="22"/>
      <c r="EL1370" s="22"/>
      <c r="EM1370" s="22"/>
      <c r="EN1370" s="22"/>
      <c r="EO1370" s="22"/>
      <c r="EP1370" s="22"/>
      <c r="EQ1370" s="22"/>
      <c r="ER1370" s="22"/>
      <c r="ES1370" s="22"/>
      <c r="ET1370" s="22"/>
      <c r="EU1370" s="22"/>
      <c r="EV1370" s="22"/>
      <c r="EW1370" s="22"/>
      <c r="EX1370" s="22"/>
      <c r="EY1370" s="22"/>
      <c r="EZ1370" s="22"/>
      <c r="FA1370" s="22"/>
      <c r="FB1370" s="22"/>
      <c r="FC1370" s="22"/>
      <c r="FD1370" s="22"/>
      <c r="FE1370" s="22"/>
      <c r="FF1370" s="22"/>
      <c r="FG1370" s="22"/>
      <c r="FH1370" s="22"/>
      <c r="FI1370" s="22"/>
      <c r="FJ1370" s="22"/>
      <c r="FK1370" s="22"/>
      <c r="FL1370" s="22"/>
      <c r="FM1370" s="22"/>
      <c r="FN1370" s="22"/>
      <c r="FO1370" s="22"/>
      <c r="FP1370" s="22"/>
      <c r="FQ1370" s="22"/>
      <c r="FR1370" s="22"/>
      <c r="FS1370" s="22"/>
      <c r="FT1370" s="22"/>
      <c r="FU1370" s="22"/>
      <c r="FV1370" s="22"/>
      <c r="FW1370" s="22"/>
      <c r="FX1370" s="22"/>
      <c r="FY1370" s="22"/>
      <c r="FZ1370" s="22"/>
      <c r="GA1370" s="22"/>
      <c r="GB1370" s="22"/>
      <c r="GC1370" s="22"/>
      <c r="GD1370" s="22"/>
      <c r="GE1370" s="22"/>
      <c r="GF1370" s="22"/>
      <c r="GG1370" s="22"/>
      <c r="GH1370" s="22"/>
      <c r="GI1370" s="22"/>
      <c r="GJ1370" s="22"/>
      <c r="GK1370" s="22"/>
      <c r="GL1370" s="22"/>
      <c r="GM1370" s="22"/>
      <c r="GN1370" s="22"/>
      <c r="GO1370" s="22"/>
      <c r="GP1370" s="22"/>
      <c r="GQ1370" s="22"/>
      <c r="GR1370" s="22"/>
      <c r="GS1370" s="22"/>
      <c r="GT1370" s="22"/>
      <c r="GU1370" s="22"/>
      <c r="GV1370" s="22"/>
      <c r="GW1370" s="22"/>
      <c r="GX1370" s="22"/>
      <c r="GY1370" s="22"/>
      <c r="GZ1370" s="22"/>
      <c r="HA1370" s="22"/>
      <c r="HB1370" s="22"/>
      <c r="HC1370" s="22"/>
      <c r="HD1370" s="22"/>
      <c r="HE1370" s="22"/>
      <c r="HF1370" s="22"/>
      <c r="HG1370" s="22"/>
      <c r="HH1370" s="22"/>
      <c r="HI1370" s="22"/>
      <c r="HJ1370" s="22"/>
      <c r="HK1370" s="22"/>
      <c r="HL1370" s="22"/>
      <c r="HM1370" s="22"/>
      <c r="HN1370" s="22"/>
      <c r="HO1370" s="22"/>
      <c r="HP1370" s="22"/>
      <c r="HQ1370" s="22"/>
      <c r="HR1370" s="22"/>
      <c r="HS1370" s="22"/>
      <c r="HT1370" s="22"/>
      <c r="HU1370" s="22"/>
      <c r="HV1370" s="22"/>
      <c r="HW1370" s="22"/>
      <c r="HX1370" s="22"/>
      <c r="HY1370" s="22"/>
      <c r="HZ1370" s="22"/>
      <c r="IA1370" s="22"/>
      <c r="IB1370" s="22"/>
      <c r="IC1370" s="22"/>
      <c r="ID1370" s="22"/>
      <c r="IE1370" s="22"/>
      <c r="IF1370" s="22"/>
      <c r="IG1370" s="22"/>
      <c r="IH1370" s="22"/>
      <c r="II1370" s="22"/>
      <c r="IJ1370" s="22"/>
      <c r="IK1370" s="22"/>
      <c r="IL1370" s="22"/>
      <c r="IM1370" s="22"/>
      <c r="IN1370" s="22"/>
      <c r="IO1370" s="22"/>
      <c r="IP1370" s="22"/>
    </row>
    <row r="1371" spans="1:250">
      <c r="A1371" s="29"/>
      <c r="B1371" s="17"/>
      <c r="C1371" s="30"/>
      <c r="D1371" s="17"/>
      <c r="E1371" s="31"/>
      <c r="F1371" s="22"/>
      <c r="G1371" s="22"/>
      <c r="H1371" s="22"/>
      <c r="I1371" s="22"/>
      <c r="J1371" s="22"/>
      <c r="K1371" s="22"/>
      <c r="L1371" s="22"/>
      <c r="M1371" s="22"/>
      <c r="N1371" s="22"/>
      <c r="O1371" s="22"/>
      <c r="P1371" s="22"/>
      <c r="Q1371" s="22"/>
      <c r="R1371" s="22"/>
      <c r="S1371" s="22"/>
      <c r="T1371" s="22"/>
      <c r="U1371" s="22"/>
      <c r="V1371" s="22"/>
      <c r="W1371" s="22"/>
      <c r="X1371" s="22"/>
      <c r="Y1371" s="22"/>
      <c r="Z1371" s="22"/>
      <c r="AA1371" s="22"/>
      <c r="AB1371" s="22"/>
      <c r="AC1371" s="22"/>
      <c r="AD1371" s="22"/>
      <c r="AE1371" s="22"/>
      <c r="AL1371" s="22"/>
      <c r="AM1371" s="22"/>
      <c r="AN1371" s="22"/>
      <c r="AO1371" s="22"/>
      <c r="AP1371" s="22"/>
      <c r="AQ1371" s="22"/>
      <c r="AR1371" s="22"/>
      <c r="AS1371" s="22"/>
      <c r="AT1371" s="22"/>
      <c r="AU1371" s="22"/>
      <c r="AV1371" s="22"/>
      <c r="AW1371" s="22"/>
      <c r="AX1371" s="22"/>
      <c r="AY1371" s="22"/>
      <c r="AZ1371" s="22"/>
      <c r="BA1371" s="22"/>
      <c r="BB1371" s="22"/>
      <c r="BC1371" s="22"/>
      <c r="BD1371" s="22"/>
      <c r="BE1371" s="22"/>
      <c r="BF1371" s="22"/>
      <c r="BG1371" s="22"/>
      <c r="BH1371" s="22"/>
      <c r="BI1371" s="22"/>
      <c r="BJ1371" s="22"/>
      <c r="BK1371" s="22"/>
      <c r="BL1371" s="22"/>
      <c r="BM1371" s="22"/>
      <c r="BN1371" s="22"/>
      <c r="BO1371" s="22"/>
      <c r="BP1371" s="22"/>
      <c r="BQ1371" s="22"/>
      <c r="BR1371" s="22"/>
      <c r="BS1371" s="22"/>
      <c r="BT1371" s="22"/>
      <c r="BU1371" s="22"/>
      <c r="BV1371" s="22"/>
      <c r="BW1371" s="22"/>
      <c r="BX1371" s="22"/>
      <c r="BY1371" s="22"/>
      <c r="BZ1371" s="22"/>
      <c r="CA1371" s="22"/>
      <c r="CB1371" s="22"/>
      <c r="CC1371" s="22"/>
      <c r="CD1371" s="22"/>
      <c r="CE1371" s="22"/>
      <c r="CF1371" s="22"/>
      <c r="CG1371" s="22"/>
      <c r="CH1371" s="22"/>
      <c r="CI1371" s="22"/>
      <c r="CJ1371" s="22"/>
      <c r="CK1371" s="22"/>
      <c r="CL1371" s="22"/>
      <c r="CM1371" s="22"/>
      <c r="CN1371" s="22"/>
      <c r="CO1371" s="22"/>
      <c r="CP1371" s="22"/>
      <c r="CQ1371" s="22"/>
      <c r="CR1371" s="22"/>
      <c r="CS1371" s="22"/>
      <c r="CT1371" s="22"/>
      <c r="CU1371" s="22"/>
      <c r="CV1371" s="22"/>
      <c r="CW1371" s="22"/>
      <c r="CX1371" s="22"/>
      <c r="CY1371" s="22"/>
      <c r="CZ1371" s="22"/>
      <c r="DA1371" s="22"/>
      <c r="DB1371" s="22"/>
      <c r="DC1371" s="22"/>
      <c r="DD1371" s="22"/>
      <c r="DE1371" s="22"/>
      <c r="DF1371" s="22"/>
      <c r="DG1371" s="22"/>
      <c r="DH1371" s="22"/>
      <c r="DI1371" s="22"/>
      <c r="DJ1371" s="22"/>
      <c r="DK1371" s="22"/>
      <c r="DL1371" s="22"/>
      <c r="DM1371" s="22"/>
      <c r="DN1371" s="22"/>
      <c r="DO1371" s="22"/>
      <c r="DP1371" s="22"/>
      <c r="DQ1371" s="22"/>
      <c r="DR1371" s="22"/>
      <c r="DS1371" s="22"/>
      <c r="DT1371" s="22"/>
      <c r="DU1371" s="22"/>
      <c r="DV1371" s="22"/>
      <c r="DW1371" s="22"/>
      <c r="DX1371" s="22"/>
      <c r="DY1371" s="22"/>
      <c r="DZ1371" s="22"/>
      <c r="EA1371" s="22"/>
      <c r="EB1371" s="22"/>
      <c r="EC1371" s="22"/>
      <c r="ED1371" s="22"/>
      <c r="EE1371" s="22"/>
      <c r="EF1371" s="22"/>
      <c r="EG1371" s="22"/>
      <c r="EH1371" s="22"/>
      <c r="EI1371" s="22"/>
      <c r="EJ1371" s="22"/>
      <c r="EK1371" s="22"/>
      <c r="EL1371" s="22"/>
      <c r="EM1371" s="22"/>
      <c r="EN1371" s="22"/>
      <c r="EO1371" s="22"/>
      <c r="EP1371" s="22"/>
      <c r="EQ1371" s="22"/>
      <c r="ER1371" s="22"/>
      <c r="ES1371" s="22"/>
      <c r="ET1371" s="22"/>
      <c r="EU1371" s="22"/>
      <c r="EV1371" s="22"/>
      <c r="EW1371" s="22"/>
      <c r="EX1371" s="22"/>
      <c r="EY1371" s="22"/>
      <c r="EZ1371" s="22"/>
      <c r="FA1371" s="22"/>
      <c r="FB1371" s="22"/>
      <c r="FC1371" s="22"/>
      <c r="FD1371" s="22"/>
      <c r="FE1371" s="22"/>
      <c r="FF1371" s="22"/>
      <c r="FG1371" s="22"/>
      <c r="FH1371" s="22"/>
      <c r="FI1371" s="22"/>
      <c r="FJ1371" s="22"/>
      <c r="FK1371" s="22"/>
      <c r="FL1371" s="22"/>
      <c r="FM1371" s="22"/>
      <c r="FN1371" s="22"/>
      <c r="FO1371" s="22"/>
      <c r="FP1371" s="22"/>
      <c r="FQ1371" s="22"/>
      <c r="FR1371" s="22"/>
      <c r="FS1371" s="22"/>
      <c r="FT1371" s="22"/>
      <c r="FU1371" s="22"/>
      <c r="FV1371" s="22"/>
      <c r="FW1371" s="22"/>
      <c r="FX1371" s="22"/>
      <c r="FY1371" s="22"/>
      <c r="FZ1371" s="22"/>
      <c r="GA1371" s="22"/>
      <c r="GB1371" s="22"/>
      <c r="GC1371" s="22"/>
      <c r="GD1371" s="22"/>
      <c r="GE1371" s="22"/>
      <c r="GF1371" s="22"/>
      <c r="GG1371" s="22"/>
      <c r="GH1371" s="22"/>
      <c r="GI1371" s="22"/>
      <c r="GJ1371" s="22"/>
      <c r="GK1371" s="22"/>
      <c r="GL1371" s="22"/>
      <c r="GM1371" s="22"/>
      <c r="GN1371" s="22"/>
      <c r="GO1371" s="22"/>
      <c r="GP1371" s="22"/>
      <c r="GQ1371" s="22"/>
      <c r="GR1371" s="22"/>
      <c r="GS1371" s="22"/>
      <c r="GT1371" s="22"/>
      <c r="GU1371" s="22"/>
      <c r="GV1371" s="22"/>
      <c r="GW1371" s="22"/>
      <c r="GX1371" s="22"/>
      <c r="GY1371" s="22"/>
      <c r="GZ1371" s="22"/>
      <c r="HA1371" s="22"/>
      <c r="HB1371" s="22"/>
      <c r="HC1371" s="22"/>
      <c r="HD1371" s="22"/>
      <c r="HE1371" s="22"/>
      <c r="HF1371" s="22"/>
      <c r="HG1371" s="22"/>
      <c r="HH1371" s="22"/>
      <c r="HI1371" s="22"/>
      <c r="HJ1371" s="22"/>
      <c r="HK1371" s="22"/>
      <c r="HL1371" s="22"/>
      <c r="HM1371" s="22"/>
      <c r="HN1371" s="22"/>
      <c r="HO1371" s="22"/>
      <c r="HP1371" s="22"/>
      <c r="HQ1371" s="22"/>
      <c r="HR1371" s="22"/>
      <c r="HS1371" s="22"/>
      <c r="HT1371" s="22"/>
      <c r="HU1371" s="22"/>
      <c r="HV1371" s="22"/>
      <c r="HW1371" s="22"/>
      <c r="HX1371" s="22"/>
      <c r="HY1371" s="22"/>
      <c r="HZ1371" s="22"/>
      <c r="IA1371" s="22"/>
      <c r="IB1371" s="22"/>
      <c r="IC1371" s="22"/>
      <c r="ID1371" s="22"/>
      <c r="IE1371" s="22"/>
      <c r="IF1371" s="22"/>
      <c r="IG1371" s="22"/>
      <c r="IH1371" s="22"/>
      <c r="II1371" s="22"/>
      <c r="IJ1371" s="22"/>
      <c r="IK1371" s="22"/>
      <c r="IL1371" s="22"/>
      <c r="IM1371" s="22"/>
      <c r="IN1371" s="22"/>
      <c r="IO1371" s="22"/>
      <c r="IP1371" s="22"/>
    </row>
    <row r="1372" spans="1:250">
      <c r="A1372" s="29"/>
      <c r="B1372" s="17"/>
      <c r="C1372" s="30"/>
      <c r="D1372" s="17"/>
      <c r="E1372" s="31"/>
      <c r="F1372" s="22"/>
      <c r="G1372" s="22"/>
      <c r="H1372" s="22"/>
      <c r="I1372" s="22"/>
      <c r="J1372" s="22"/>
      <c r="K1372" s="22"/>
      <c r="L1372" s="22"/>
      <c r="M1372" s="22"/>
      <c r="N1372" s="22"/>
      <c r="O1372" s="22"/>
      <c r="P1372" s="22"/>
      <c r="Q1372" s="22"/>
      <c r="R1372" s="22"/>
      <c r="S1372" s="22"/>
      <c r="T1372" s="22"/>
      <c r="U1372" s="22"/>
      <c r="V1372" s="22"/>
      <c r="W1372" s="22"/>
      <c r="X1372" s="22"/>
      <c r="Y1372" s="22"/>
      <c r="Z1372" s="22"/>
      <c r="AA1372" s="22"/>
      <c r="AB1372" s="22"/>
      <c r="AC1372" s="22"/>
      <c r="AD1372" s="22"/>
      <c r="AE1372" s="22"/>
      <c r="AL1372" s="22"/>
      <c r="AM1372" s="22"/>
      <c r="AN1372" s="22"/>
      <c r="AO1372" s="22"/>
      <c r="AP1372" s="22"/>
      <c r="AQ1372" s="22"/>
      <c r="AR1372" s="22"/>
      <c r="AS1372" s="22"/>
      <c r="AT1372" s="22"/>
      <c r="AU1372" s="22"/>
      <c r="AV1372" s="22"/>
      <c r="AW1372" s="22"/>
      <c r="AX1372" s="22"/>
      <c r="AY1372" s="22"/>
      <c r="AZ1372" s="22"/>
      <c r="BA1372" s="22"/>
      <c r="BB1372" s="22"/>
      <c r="BC1372" s="22"/>
      <c r="BD1372" s="22"/>
      <c r="BE1372" s="22"/>
      <c r="BF1372" s="22"/>
      <c r="BG1372" s="22"/>
      <c r="BH1372" s="22"/>
      <c r="BI1372" s="22"/>
      <c r="BJ1372" s="22"/>
      <c r="BK1372" s="22"/>
      <c r="BL1372" s="22"/>
      <c r="BM1372" s="22"/>
      <c r="BN1372" s="22"/>
      <c r="BO1372" s="22"/>
      <c r="BP1372" s="22"/>
      <c r="BQ1372" s="22"/>
      <c r="BR1372" s="22"/>
      <c r="BS1372" s="22"/>
      <c r="BT1372" s="22"/>
      <c r="BU1372" s="22"/>
      <c r="BV1372" s="22"/>
      <c r="BW1372" s="22"/>
      <c r="BX1372" s="22"/>
      <c r="BY1372" s="22"/>
      <c r="BZ1372" s="22"/>
      <c r="CA1372" s="22"/>
      <c r="CB1372" s="22"/>
      <c r="CC1372" s="22"/>
      <c r="CD1372" s="22"/>
      <c r="CE1372" s="22"/>
      <c r="CF1372" s="22"/>
      <c r="CG1372" s="22"/>
      <c r="CH1372" s="22"/>
      <c r="CI1372" s="22"/>
      <c r="CJ1372" s="22"/>
      <c r="CK1372" s="22"/>
      <c r="CL1372" s="22"/>
      <c r="CM1372" s="22"/>
      <c r="CN1372" s="22"/>
      <c r="CO1372" s="22"/>
      <c r="CP1372" s="22"/>
      <c r="CQ1372" s="22"/>
      <c r="CR1372" s="22"/>
      <c r="CS1372" s="22"/>
      <c r="CT1372" s="22"/>
      <c r="CU1372" s="22"/>
      <c r="CV1372" s="22"/>
      <c r="CW1372" s="22"/>
      <c r="CX1372" s="22"/>
      <c r="CY1372" s="22"/>
      <c r="CZ1372" s="22"/>
      <c r="DA1372" s="22"/>
      <c r="DB1372" s="22"/>
      <c r="DC1372" s="22"/>
      <c r="DD1372" s="22"/>
      <c r="DE1372" s="22"/>
      <c r="DF1372" s="22"/>
      <c r="DG1372" s="22"/>
      <c r="DH1372" s="22"/>
      <c r="DI1372" s="22"/>
      <c r="DJ1372" s="22"/>
      <c r="DK1372" s="22"/>
      <c r="DL1372" s="22"/>
      <c r="DM1372" s="22"/>
      <c r="DN1372" s="22"/>
      <c r="DO1372" s="22"/>
      <c r="DP1372" s="22"/>
      <c r="DQ1372" s="22"/>
      <c r="DR1372" s="22"/>
      <c r="DS1372" s="22"/>
      <c r="DT1372" s="22"/>
      <c r="DU1372" s="22"/>
      <c r="DV1372" s="22"/>
      <c r="DW1372" s="22"/>
      <c r="DX1372" s="22"/>
      <c r="DY1372" s="22"/>
      <c r="DZ1372" s="22"/>
      <c r="EA1372" s="22"/>
      <c r="EB1372" s="22"/>
      <c r="EC1372" s="22"/>
      <c r="ED1372" s="22"/>
      <c r="EE1372" s="22"/>
      <c r="EF1372" s="22"/>
      <c r="EG1372" s="22"/>
      <c r="EH1372" s="22"/>
      <c r="EI1372" s="22"/>
      <c r="EJ1372" s="22"/>
      <c r="EK1372" s="22"/>
      <c r="EL1372" s="22"/>
      <c r="EM1372" s="22"/>
      <c r="EN1372" s="22"/>
      <c r="EO1372" s="22"/>
      <c r="EP1372" s="22"/>
      <c r="EQ1372" s="22"/>
      <c r="ER1372" s="22"/>
      <c r="ES1372" s="22"/>
      <c r="ET1372" s="22"/>
      <c r="EU1372" s="22"/>
      <c r="EV1372" s="22"/>
      <c r="EW1372" s="22"/>
      <c r="EX1372" s="22"/>
      <c r="EY1372" s="22"/>
      <c r="EZ1372" s="22"/>
      <c r="FA1372" s="22"/>
      <c r="FB1372" s="22"/>
      <c r="FC1372" s="22"/>
      <c r="FD1372" s="22"/>
      <c r="FE1372" s="22"/>
      <c r="FF1372" s="22"/>
      <c r="FG1372" s="22"/>
      <c r="FH1372" s="22"/>
      <c r="FI1372" s="22"/>
      <c r="FJ1372" s="22"/>
      <c r="FK1372" s="22"/>
      <c r="FL1372" s="22"/>
      <c r="FM1372" s="22"/>
      <c r="FN1372" s="22"/>
      <c r="FO1372" s="22"/>
      <c r="FP1372" s="22"/>
      <c r="FQ1372" s="22"/>
      <c r="FR1372" s="22"/>
      <c r="FS1372" s="22"/>
      <c r="FT1372" s="22"/>
      <c r="FU1372" s="22"/>
      <c r="FV1372" s="22"/>
      <c r="FW1372" s="22"/>
      <c r="FX1372" s="22"/>
      <c r="FY1372" s="22"/>
      <c r="FZ1372" s="22"/>
      <c r="GA1372" s="22"/>
      <c r="GB1372" s="22"/>
      <c r="GC1372" s="22"/>
      <c r="GD1372" s="22"/>
      <c r="GE1372" s="22"/>
      <c r="GF1372" s="22"/>
      <c r="GG1372" s="22"/>
      <c r="GH1372" s="22"/>
      <c r="GI1372" s="22"/>
      <c r="GJ1372" s="22"/>
      <c r="GK1372" s="22"/>
      <c r="GL1372" s="22"/>
      <c r="GM1372" s="22"/>
      <c r="GN1372" s="22"/>
      <c r="GO1372" s="22"/>
      <c r="GP1372" s="22"/>
      <c r="GQ1372" s="22"/>
      <c r="GR1372" s="22"/>
      <c r="GS1372" s="22"/>
      <c r="GT1372" s="22"/>
      <c r="GU1372" s="22"/>
      <c r="GV1372" s="22"/>
      <c r="GW1372" s="22"/>
      <c r="GX1372" s="22"/>
      <c r="GY1372" s="22"/>
      <c r="GZ1372" s="22"/>
      <c r="HA1372" s="22"/>
      <c r="HB1372" s="22"/>
      <c r="HC1372" s="22"/>
      <c r="HD1372" s="22"/>
      <c r="HE1372" s="22"/>
      <c r="HF1372" s="22"/>
      <c r="HG1372" s="22"/>
      <c r="HH1372" s="22"/>
      <c r="HI1372" s="22"/>
      <c r="HJ1372" s="22"/>
      <c r="HK1372" s="22"/>
      <c r="HL1372" s="22"/>
      <c r="HM1372" s="22"/>
      <c r="HN1372" s="22"/>
      <c r="HO1372" s="22"/>
      <c r="HP1372" s="22"/>
      <c r="HQ1372" s="22"/>
      <c r="HR1372" s="22"/>
      <c r="HS1372" s="22"/>
      <c r="HT1372" s="22"/>
      <c r="HU1372" s="22"/>
      <c r="HV1372" s="22"/>
      <c r="HW1372" s="22"/>
      <c r="HX1372" s="22"/>
      <c r="HY1372" s="22"/>
      <c r="HZ1372" s="22"/>
      <c r="IA1372" s="22"/>
      <c r="IB1372" s="22"/>
      <c r="IC1372" s="22"/>
      <c r="ID1372" s="22"/>
      <c r="IE1372" s="22"/>
      <c r="IF1372" s="22"/>
      <c r="IG1372" s="22"/>
      <c r="IH1372" s="22"/>
      <c r="II1372" s="22"/>
      <c r="IJ1372" s="22"/>
      <c r="IK1372" s="22"/>
      <c r="IL1372" s="22"/>
      <c r="IM1372" s="22"/>
      <c r="IN1372" s="22"/>
      <c r="IO1372" s="22"/>
      <c r="IP1372" s="22"/>
    </row>
    <row r="1373" spans="1:250">
      <c r="A1373" s="29"/>
      <c r="B1373" s="17"/>
      <c r="C1373" s="30"/>
      <c r="D1373" s="17"/>
      <c r="E1373" s="31"/>
      <c r="F1373" s="22"/>
      <c r="G1373" s="22"/>
      <c r="H1373" s="22"/>
      <c r="I1373" s="22"/>
      <c r="J1373" s="22"/>
      <c r="K1373" s="22"/>
      <c r="L1373" s="22"/>
      <c r="M1373" s="22"/>
      <c r="N1373" s="22"/>
      <c r="O1373" s="22"/>
      <c r="P1373" s="22"/>
      <c r="Q1373" s="22"/>
      <c r="R1373" s="22"/>
      <c r="S1373" s="22"/>
      <c r="T1373" s="22"/>
      <c r="U1373" s="22"/>
      <c r="V1373" s="22"/>
      <c r="W1373" s="22"/>
      <c r="X1373" s="22"/>
      <c r="Y1373" s="22"/>
      <c r="Z1373" s="22"/>
      <c r="AA1373" s="22"/>
      <c r="AB1373" s="22"/>
      <c r="AC1373" s="22"/>
      <c r="AD1373" s="22"/>
      <c r="AE1373" s="22"/>
      <c r="AL1373" s="22"/>
      <c r="AM1373" s="22"/>
      <c r="AN1373" s="22"/>
      <c r="AO1373" s="22"/>
      <c r="AP1373" s="22"/>
      <c r="AQ1373" s="22"/>
      <c r="AR1373" s="22"/>
      <c r="AS1373" s="22"/>
      <c r="AT1373" s="22"/>
      <c r="AU1373" s="22"/>
      <c r="AV1373" s="22"/>
      <c r="AW1373" s="22"/>
      <c r="AX1373" s="22"/>
      <c r="AY1373" s="22"/>
      <c r="AZ1373" s="22"/>
      <c r="BA1373" s="22"/>
      <c r="BB1373" s="22"/>
      <c r="BC1373" s="22"/>
      <c r="BD1373" s="22"/>
      <c r="BE1373" s="22"/>
      <c r="BF1373" s="22"/>
      <c r="BG1373" s="22"/>
      <c r="BH1373" s="22"/>
      <c r="BI1373" s="22"/>
      <c r="BJ1373" s="22"/>
      <c r="BK1373" s="22"/>
      <c r="BL1373" s="22"/>
      <c r="BM1373" s="22"/>
      <c r="BN1373" s="22"/>
      <c r="BO1373" s="22"/>
      <c r="BP1373" s="22"/>
      <c r="BQ1373" s="22"/>
      <c r="BR1373" s="22"/>
      <c r="BS1373" s="22"/>
      <c r="BT1373" s="22"/>
      <c r="BU1373" s="22"/>
      <c r="BV1373" s="22"/>
      <c r="BW1373" s="22"/>
      <c r="BX1373" s="22"/>
      <c r="BY1373" s="22"/>
      <c r="BZ1373" s="22"/>
      <c r="CA1373" s="22"/>
      <c r="CB1373" s="22"/>
      <c r="CC1373" s="22"/>
      <c r="CD1373" s="22"/>
      <c r="CE1373" s="22"/>
      <c r="CF1373" s="22"/>
      <c r="CG1373" s="22"/>
      <c r="CH1373" s="22"/>
      <c r="CI1373" s="22"/>
      <c r="CJ1373" s="22"/>
      <c r="CK1373" s="22"/>
      <c r="CL1373" s="22"/>
      <c r="CM1373" s="22"/>
      <c r="CN1373" s="22"/>
      <c r="CO1373" s="22"/>
      <c r="CP1373" s="22"/>
      <c r="CQ1373" s="22"/>
      <c r="CR1373" s="22"/>
      <c r="CS1373" s="22"/>
      <c r="CT1373" s="22"/>
      <c r="CU1373" s="22"/>
      <c r="CV1373" s="22"/>
      <c r="CW1373" s="22"/>
      <c r="CX1373" s="22"/>
      <c r="CY1373" s="22"/>
      <c r="CZ1373" s="22"/>
      <c r="DA1373" s="22"/>
      <c r="DB1373" s="22"/>
      <c r="DC1373" s="22"/>
      <c r="DD1373" s="22"/>
      <c r="DE1373" s="22"/>
      <c r="DF1373" s="22"/>
      <c r="DG1373" s="22"/>
      <c r="DH1373" s="22"/>
      <c r="DI1373" s="22"/>
      <c r="DJ1373" s="22"/>
      <c r="DK1373" s="22"/>
      <c r="DL1373" s="22"/>
      <c r="DM1373" s="22"/>
      <c r="DN1373" s="22"/>
      <c r="DO1373" s="22"/>
      <c r="DP1373" s="22"/>
      <c r="DQ1373" s="22"/>
      <c r="DR1373" s="22"/>
      <c r="DS1373" s="22"/>
      <c r="DT1373" s="22"/>
      <c r="DU1373" s="22"/>
      <c r="DV1373" s="22"/>
      <c r="DW1373" s="22"/>
      <c r="DX1373" s="22"/>
      <c r="DY1373" s="22"/>
      <c r="DZ1373" s="22"/>
      <c r="EA1373" s="22"/>
      <c r="EB1373" s="22"/>
      <c r="EC1373" s="22"/>
      <c r="ED1373" s="22"/>
      <c r="EE1373" s="22"/>
      <c r="EF1373" s="22"/>
      <c r="EG1373" s="22"/>
      <c r="EH1373" s="22"/>
      <c r="EI1373" s="22"/>
      <c r="EJ1373" s="22"/>
      <c r="EK1373" s="22"/>
      <c r="EL1373" s="22"/>
      <c r="EM1373" s="22"/>
      <c r="EN1373" s="22"/>
      <c r="EO1373" s="22"/>
      <c r="EP1373" s="22"/>
      <c r="EQ1373" s="22"/>
      <c r="ER1373" s="22"/>
      <c r="ES1373" s="22"/>
      <c r="ET1373" s="22"/>
      <c r="EU1373" s="22"/>
      <c r="EV1373" s="22"/>
      <c r="EW1373" s="22"/>
      <c r="EX1373" s="22"/>
      <c r="EY1373" s="22"/>
      <c r="EZ1373" s="22"/>
      <c r="FA1373" s="22"/>
      <c r="FB1373" s="22"/>
      <c r="FC1373" s="22"/>
      <c r="FD1373" s="22"/>
      <c r="FE1373" s="22"/>
      <c r="FF1373" s="22"/>
      <c r="FG1373" s="22"/>
      <c r="FH1373" s="22"/>
      <c r="FI1373" s="22"/>
      <c r="FJ1373" s="22"/>
      <c r="FK1373" s="22"/>
      <c r="FL1373" s="22"/>
      <c r="FM1373" s="22"/>
      <c r="FN1373" s="22"/>
      <c r="FO1373" s="22"/>
      <c r="FP1373" s="22"/>
      <c r="FQ1373" s="22"/>
      <c r="FR1373" s="22"/>
      <c r="FS1373" s="22"/>
      <c r="FT1373" s="22"/>
      <c r="FU1373" s="22"/>
      <c r="FV1373" s="22"/>
      <c r="FW1373" s="22"/>
      <c r="FX1373" s="22"/>
      <c r="FY1373" s="22"/>
      <c r="FZ1373" s="22"/>
      <c r="GA1373" s="22"/>
      <c r="GB1373" s="22"/>
      <c r="GC1373" s="22"/>
      <c r="GD1373" s="22"/>
      <c r="GE1373" s="22"/>
      <c r="GF1373" s="22"/>
      <c r="GG1373" s="22"/>
      <c r="GH1373" s="22"/>
      <c r="GI1373" s="22"/>
      <c r="GJ1373" s="22"/>
      <c r="GK1373" s="22"/>
      <c r="GL1373" s="22"/>
      <c r="GM1373" s="22"/>
      <c r="GN1373" s="22"/>
      <c r="GO1373" s="22"/>
      <c r="GP1373" s="22"/>
      <c r="GQ1373" s="22"/>
      <c r="GR1373" s="22"/>
      <c r="GS1373" s="22"/>
      <c r="GT1373" s="22"/>
      <c r="GU1373" s="22"/>
      <c r="GV1373" s="22"/>
      <c r="GW1373" s="22"/>
      <c r="GX1373" s="22"/>
      <c r="GY1373" s="22"/>
      <c r="GZ1373" s="22"/>
      <c r="HA1373" s="22"/>
      <c r="HB1373" s="22"/>
      <c r="HC1373" s="22"/>
      <c r="HD1373" s="22"/>
      <c r="HE1373" s="22"/>
      <c r="HF1373" s="22"/>
      <c r="HG1373" s="22"/>
      <c r="HH1373" s="22"/>
      <c r="HI1373" s="22"/>
      <c r="HJ1373" s="22"/>
      <c r="HK1373" s="22"/>
      <c r="HL1373" s="22"/>
      <c r="HM1373" s="22"/>
      <c r="HN1373" s="22"/>
      <c r="HO1373" s="22"/>
      <c r="HP1373" s="22"/>
      <c r="HQ1373" s="22"/>
      <c r="HR1373" s="22"/>
      <c r="HS1373" s="22"/>
      <c r="HT1373" s="22"/>
      <c r="HU1373" s="22"/>
      <c r="HV1373" s="22"/>
      <c r="HW1373" s="22"/>
      <c r="HX1373" s="22"/>
      <c r="HY1373" s="22"/>
      <c r="HZ1373" s="22"/>
      <c r="IA1373" s="22"/>
      <c r="IB1373" s="22"/>
      <c r="IC1373" s="22"/>
      <c r="ID1373" s="22"/>
      <c r="IE1373" s="22"/>
      <c r="IF1373" s="22"/>
      <c r="IG1373" s="22"/>
      <c r="IH1373" s="22"/>
      <c r="II1373" s="22"/>
      <c r="IJ1373" s="22"/>
      <c r="IK1373" s="22"/>
      <c r="IL1373" s="22"/>
      <c r="IM1373" s="22"/>
      <c r="IN1373" s="22"/>
      <c r="IO1373" s="22"/>
      <c r="IP1373" s="22"/>
    </row>
    <row r="1374" spans="1:250">
      <c r="A1374" s="29"/>
      <c r="B1374" s="17"/>
      <c r="C1374" s="30"/>
      <c r="D1374" s="17"/>
      <c r="E1374" s="31"/>
      <c r="F1374" s="22"/>
      <c r="G1374" s="22"/>
      <c r="H1374" s="22"/>
      <c r="I1374" s="22"/>
      <c r="J1374" s="22"/>
      <c r="K1374" s="22"/>
      <c r="L1374" s="22"/>
      <c r="M1374" s="22"/>
      <c r="N1374" s="22"/>
      <c r="O1374" s="22"/>
      <c r="P1374" s="22"/>
      <c r="Q1374" s="22"/>
      <c r="R1374" s="22"/>
      <c r="S1374" s="22"/>
      <c r="T1374" s="22"/>
      <c r="U1374" s="22"/>
      <c r="V1374" s="22"/>
      <c r="W1374" s="22"/>
      <c r="X1374" s="22"/>
      <c r="Y1374" s="22"/>
      <c r="Z1374" s="22"/>
      <c r="AA1374" s="22"/>
      <c r="AB1374" s="22"/>
      <c r="AC1374" s="22"/>
      <c r="AD1374" s="22"/>
      <c r="AE1374" s="22"/>
      <c r="AL1374" s="22"/>
      <c r="AM1374" s="22"/>
      <c r="AN1374" s="22"/>
      <c r="AO1374" s="22"/>
      <c r="AP1374" s="22"/>
      <c r="AQ1374" s="22"/>
      <c r="AR1374" s="22"/>
      <c r="AS1374" s="22"/>
      <c r="AT1374" s="22"/>
      <c r="AU1374" s="22"/>
      <c r="AV1374" s="22"/>
      <c r="AW1374" s="22"/>
      <c r="AX1374" s="22"/>
      <c r="AY1374" s="22"/>
      <c r="AZ1374" s="22"/>
      <c r="BA1374" s="22"/>
      <c r="BB1374" s="22"/>
      <c r="BC1374" s="22"/>
      <c r="BD1374" s="22"/>
      <c r="BE1374" s="22"/>
      <c r="BF1374" s="22"/>
      <c r="BG1374" s="22"/>
      <c r="BH1374" s="22"/>
      <c r="BI1374" s="22"/>
      <c r="BJ1374" s="22"/>
      <c r="BK1374" s="22"/>
      <c r="BL1374" s="22"/>
      <c r="BM1374" s="22"/>
      <c r="BN1374" s="22"/>
      <c r="BO1374" s="22"/>
      <c r="BP1374" s="22"/>
      <c r="BQ1374" s="22"/>
      <c r="BR1374" s="22"/>
      <c r="BS1374" s="22"/>
      <c r="BT1374" s="22"/>
      <c r="BU1374" s="22"/>
      <c r="BV1374" s="22"/>
      <c r="BW1374" s="22"/>
      <c r="BX1374" s="22"/>
      <c r="BY1374" s="22"/>
      <c r="BZ1374" s="22"/>
      <c r="CA1374" s="22"/>
      <c r="CB1374" s="22"/>
      <c r="CC1374" s="22"/>
      <c r="CD1374" s="22"/>
      <c r="CE1374" s="22"/>
      <c r="CF1374" s="22"/>
      <c r="CG1374" s="22"/>
      <c r="CH1374" s="22"/>
      <c r="CI1374" s="22"/>
      <c r="CJ1374" s="22"/>
      <c r="CK1374" s="22"/>
      <c r="CL1374" s="22"/>
      <c r="CM1374" s="22"/>
      <c r="CN1374" s="22"/>
      <c r="CO1374" s="22"/>
      <c r="CP1374" s="22"/>
      <c r="CQ1374" s="22"/>
      <c r="CR1374" s="22"/>
      <c r="CS1374" s="22"/>
      <c r="CT1374" s="22"/>
      <c r="CU1374" s="22"/>
      <c r="CV1374" s="22"/>
      <c r="CW1374" s="22"/>
      <c r="CX1374" s="22"/>
      <c r="CY1374" s="22"/>
      <c r="CZ1374" s="22"/>
      <c r="DA1374" s="22"/>
      <c r="DB1374" s="22"/>
      <c r="DC1374" s="22"/>
      <c r="DD1374" s="22"/>
      <c r="DE1374" s="22"/>
      <c r="DF1374" s="22"/>
      <c r="DG1374" s="22"/>
      <c r="DH1374" s="22"/>
      <c r="DI1374" s="22"/>
      <c r="DJ1374" s="22"/>
      <c r="DK1374" s="22"/>
      <c r="DL1374" s="22"/>
      <c r="DM1374" s="22"/>
      <c r="DN1374" s="22"/>
      <c r="DO1374" s="22"/>
      <c r="DP1374" s="22"/>
      <c r="DQ1374" s="22"/>
      <c r="DR1374" s="22"/>
      <c r="DS1374" s="22"/>
      <c r="DT1374" s="22"/>
      <c r="DU1374" s="22"/>
      <c r="DV1374" s="22"/>
      <c r="DW1374" s="22"/>
      <c r="DX1374" s="22"/>
      <c r="DY1374" s="22"/>
      <c r="DZ1374" s="22"/>
      <c r="EA1374" s="22"/>
      <c r="EB1374" s="22"/>
      <c r="EC1374" s="22"/>
      <c r="ED1374" s="22"/>
      <c r="EE1374" s="22"/>
      <c r="EF1374" s="22"/>
      <c r="EG1374" s="22"/>
      <c r="EH1374" s="22"/>
      <c r="EI1374" s="22"/>
      <c r="EJ1374" s="22"/>
      <c r="EK1374" s="22"/>
      <c r="EL1374" s="22"/>
      <c r="EM1374" s="22"/>
      <c r="EN1374" s="22"/>
      <c r="EO1374" s="22"/>
      <c r="EP1374" s="22"/>
      <c r="EQ1374" s="22"/>
      <c r="ER1374" s="22"/>
      <c r="ES1374" s="22"/>
      <c r="ET1374" s="22"/>
      <c r="EU1374" s="22"/>
      <c r="EV1374" s="22"/>
      <c r="EW1374" s="22"/>
      <c r="EX1374" s="22"/>
      <c r="EY1374" s="22"/>
      <c r="EZ1374" s="22"/>
      <c r="FA1374" s="22"/>
      <c r="FB1374" s="22"/>
      <c r="FC1374" s="22"/>
      <c r="FD1374" s="22"/>
      <c r="FE1374" s="22"/>
      <c r="FF1374" s="22"/>
      <c r="FG1374" s="22"/>
      <c r="FH1374" s="22"/>
      <c r="FI1374" s="22"/>
      <c r="FJ1374" s="22"/>
      <c r="FK1374" s="22"/>
      <c r="FL1374" s="22"/>
      <c r="FM1374" s="22"/>
      <c r="FN1374" s="22"/>
      <c r="FO1374" s="22"/>
      <c r="FP1374" s="22"/>
      <c r="FQ1374" s="22"/>
      <c r="FR1374" s="22"/>
      <c r="FS1374" s="22"/>
      <c r="FT1374" s="22"/>
      <c r="FU1374" s="22"/>
      <c r="FV1374" s="22"/>
      <c r="FW1374" s="22"/>
      <c r="FX1374" s="22"/>
      <c r="FY1374" s="22"/>
      <c r="FZ1374" s="22"/>
      <c r="GA1374" s="22"/>
      <c r="GB1374" s="22"/>
      <c r="GC1374" s="22"/>
      <c r="GD1374" s="22"/>
      <c r="GE1374" s="22"/>
      <c r="GF1374" s="22"/>
      <c r="GG1374" s="22"/>
      <c r="GH1374" s="22"/>
      <c r="GI1374" s="22"/>
      <c r="GJ1374" s="22"/>
      <c r="GK1374" s="22"/>
      <c r="GL1374" s="22"/>
      <c r="GM1374" s="22"/>
      <c r="GN1374" s="22"/>
      <c r="GO1374" s="22"/>
      <c r="GP1374" s="22"/>
      <c r="GQ1374" s="22"/>
      <c r="GR1374" s="22"/>
      <c r="GS1374" s="22"/>
      <c r="GT1374" s="22"/>
      <c r="GU1374" s="22"/>
      <c r="GV1374" s="22"/>
      <c r="GW1374" s="22"/>
      <c r="GX1374" s="22"/>
      <c r="GY1374" s="22"/>
      <c r="GZ1374" s="22"/>
      <c r="HA1374" s="22"/>
      <c r="HB1374" s="22"/>
      <c r="HC1374" s="22"/>
      <c r="HD1374" s="22"/>
      <c r="HE1374" s="22"/>
      <c r="HF1374" s="22"/>
      <c r="HG1374" s="22"/>
      <c r="HH1374" s="22"/>
      <c r="HI1374" s="22"/>
      <c r="HJ1374" s="22"/>
      <c r="HK1374" s="22"/>
      <c r="HL1374" s="22"/>
      <c r="HM1374" s="22"/>
      <c r="HN1374" s="22"/>
      <c r="HO1374" s="22"/>
      <c r="HP1374" s="22"/>
      <c r="HQ1374" s="22"/>
      <c r="HR1374" s="22"/>
      <c r="HS1374" s="22"/>
      <c r="HT1374" s="22"/>
      <c r="HU1374" s="22"/>
      <c r="HV1374" s="22"/>
      <c r="HW1374" s="22"/>
      <c r="HX1374" s="22"/>
      <c r="HY1374" s="22"/>
      <c r="HZ1374" s="22"/>
      <c r="IA1374" s="22"/>
      <c r="IB1374" s="22"/>
      <c r="IC1374" s="22"/>
      <c r="ID1374" s="22"/>
      <c r="IE1374" s="22"/>
      <c r="IF1374" s="22"/>
      <c r="IG1374" s="22"/>
      <c r="IH1374" s="22"/>
      <c r="II1374" s="22"/>
      <c r="IJ1374" s="22"/>
      <c r="IK1374" s="22"/>
      <c r="IL1374" s="22"/>
      <c r="IM1374" s="22"/>
      <c r="IN1374" s="22"/>
      <c r="IO1374" s="22"/>
      <c r="IP1374" s="22"/>
    </row>
    <row r="1375" spans="1:250">
      <c r="A1375" s="29"/>
      <c r="B1375" s="17"/>
      <c r="C1375" s="30"/>
      <c r="D1375" s="17"/>
      <c r="E1375" s="31"/>
      <c r="F1375" s="22"/>
      <c r="G1375" s="22"/>
      <c r="H1375" s="22"/>
      <c r="I1375" s="22"/>
      <c r="J1375" s="22"/>
      <c r="K1375" s="22"/>
      <c r="L1375" s="22"/>
      <c r="M1375" s="22"/>
      <c r="N1375" s="22"/>
      <c r="O1375" s="22"/>
      <c r="P1375" s="22"/>
      <c r="Q1375" s="22"/>
      <c r="R1375" s="22"/>
      <c r="S1375" s="22"/>
      <c r="T1375" s="22"/>
      <c r="U1375" s="22"/>
      <c r="V1375" s="22"/>
      <c r="W1375" s="22"/>
      <c r="X1375" s="22"/>
      <c r="Y1375" s="22"/>
      <c r="Z1375" s="22"/>
      <c r="AA1375" s="22"/>
      <c r="AB1375" s="22"/>
      <c r="AC1375" s="22"/>
      <c r="AD1375" s="22"/>
      <c r="AE1375" s="22"/>
      <c r="AL1375" s="22"/>
      <c r="AM1375" s="22"/>
      <c r="AN1375" s="22"/>
      <c r="AO1375" s="22"/>
      <c r="AP1375" s="22"/>
      <c r="AQ1375" s="22"/>
      <c r="AR1375" s="22"/>
      <c r="AS1375" s="22"/>
      <c r="AT1375" s="22"/>
      <c r="AU1375" s="22"/>
      <c r="AV1375" s="22"/>
      <c r="AW1375" s="22"/>
      <c r="AX1375" s="22"/>
      <c r="AY1375" s="22"/>
      <c r="AZ1375" s="22"/>
      <c r="BA1375" s="22"/>
      <c r="BB1375" s="22"/>
      <c r="BC1375" s="22"/>
      <c r="BD1375" s="22"/>
      <c r="BE1375" s="22"/>
      <c r="BF1375" s="22"/>
      <c r="BG1375" s="22"/>
      <c r="BH1375" s="22"/>
      <c r="BI1375" s="22"/>
      <c r="BJ1375" s="22"/>
      <c r="BK1375" s="22"/>
      <c r="BL1375" s="22"/>
      <c r="BM1375" s="22"/>
      <c r="BN1375" s="22"/>
      <c r="BO1375" s="22"/>
      <c r="BP1375" s="22"/>
      <c r="BQ1375" s="22"/>
      <c r="BR1375" s="22"/>
      <c r="BS1375" s="22"/>
      <c r="BT1375" s="22"/>
      <c r="BU1375" s="22"/>
      <c r="BV1375" s="22"/>
      <c r="BW1375" s="22"/>
      <c r="BX1375" s="22"/>
      <c r="BY1375" s="22"/>
      <c r="BZ1375" s="22"/>
      <c r="CA1375" s="22"/>
      <c r="CB1375" s="22"/>
      <c r="CC1375" s="22"/>
      <c r="CD1375" s="22"/>
      <c r="CE1375" s="22"/>
      <c r="CF1375" s="22"/>
      <c r="CG1375" s="22"/>
      <c r="CH1375" s="22"/>
      <c r="CI1375" s="22"/>
      <c r="CJ1375" s="22"/>
      <c r="CK1375" s="22"/>
      <c r="CL1375" s="22"/>
      <c r="CM1375" s="22"/>
      <c r="CN1375" s="22"/>
      <c r="CO1375" s="22"/>
      <c r="CP1375" s="22"/>
      <c r="CQ1375" s="22"/>
      <c r="CR1375" s="22"/>
      <c r="CS1375" s="22"/>
      <c r="CT1375" s="22"/>
      <c r="CU1375" s="22"/>
      <c r="CV1375" s="22"/>
      <c r="CW1375" s="22"/>
      <c r="CX1375" s="22"/>
      <c r="CY1375" s="22"/>
      <c r="CZ1375" s="22"/>
      <c r="DA1375" s="22"/>
      <c r="DB1375" s="22"/>
      <c r="DC1375" s="22"/>
      <c r="DD1375" s="22"/>
      <c r="DE1375" s="22"/>
      <c r="DF1375" s="22"/>
      <c r="DG1375" s="22"/>
      <c r="DH1375" s="22"/>
      <c r="DI1375" s="22"/>
      <c r="DJ1375" s="22"/>
      <c r="DK1375" s="22"/>
      <c r="DL1375" s="22"/>
      <c r="DM1375" s="22"/>
      <c r="DN1375" s="22"/>
      <c r="DO1375" s="22"/>
      <c r="DP1375" s="22"/>
      <c r="DQ1375" s="22"/>
      <c r="DR1375" s="22"/>
      <c r="DS1375" s="22"/>
      <c r="DT1375" s="22"/>
      <c r="DU1375" s="22"/>
      <c r="DV1375" s="22"/>
      <c r="DW1375" s="22"/>
      <c r="DX1375" s="22"/>
      <c r="DY1375" s="22"/>
      <c r="DZ1375" s="22"/>
      <c r="EA1375" s="22"/>
      <c r="EB1375" s="22"/>
      <c r="EC1375" s="22"/>
      <c r="ED1375" s="22"/>
      <c r="EE1375" s="22"/>
      <c r="EF1375" s="22"/>
      <c r="EG1375" s="22"/>
      <c r="EH1375" s="22"/>
      <c r="EI1375" s="22"/>
      <c r="EJ1375" s="22"/>
      <c r="EK1375" s="22"/>
      <c r="EL1375" s="22"/>
      <c r="EM1375" s="22"/>
      <c r="EN1375" s="22"/>
      <c r="EO1375" s="22"/>
      <c r="EP1375" s="22"/>
      <c r="EQ1375" s="22"/>
      <c r="ER1375" s="22"/>
      <c r="ES1375" s="22"/>
      <c r="ET1375" s="22"/>
      <c r="EU1375" s="22"/>
      <c r="EV1375" s="22"/>
      <c r="EW1375" s="22"/>
      <c r="EX1375" s="22"/>
      <c r="EY1375" s="22"/>
      <c r="EZ1375" s="22"/>
      <c r="FA1375" s="22"/>
      <c r="FB1375" s="22"/>
      <c r="FC1375" s="22"/>
      <c r="FD1375" s="22"/>
      <c r="FE1375" s="22"/>
      <c r="FF1375" s="22"/>
      <c r="FG1375" s="22"/>
      <c r="FH1375" s="22"/>
      <c r="FI1375" s="22"/>
      <c r="FJ1375" s="22"/>
      <c r="FK1375" s="22"/>
      <c r="FL1375" s="22"/>
      <c r="FM1375" s="22"/>
      <c r="FN1375" s="22"/>
      <c r="FO1375" s="22"/>
      <c r="FP1375" s="22"/>
      <c r="FQ1375" s="22"/>
      <c r="FR1375" s="22"/>
      <c r="FS1375" s="22"/>
      <c r="FT1375" s="22"/>
      <c r="FU1375" s="22"/>
      <c r="FV1375" s="22"/>
      <c r="FW1375" s="22"/>
      <c r="FX1375" s="22"/>
      <c r="FY1375" s="22"/>
      <c r="FZ1375" s="22"/>
      <c r="GA1375" s="22"/>
      <c r="GB1375" s="22"/>
      <c r="GC1375" s="22"/>
      <c r="GD1375" s="22"/>
      <c r="GE1375" s="22"/>
      <c r="GF1375" s="22"/>
      <c r="GG1375" s="22"/>
      <c r="GH1375" s="22"/>
      <c r="GI1375" s="22"/>
      <c r="GJ1375" s="22"/>
      <c r="GK1375" s="22"/>
      <c r="GL1375" s="22"/>
      <c r="GM1375" s="22"/>
      <c r="GN1375" s="22"/>
      <c r="GO1375" s="22"/>
      <c r="GP1375" s="22"/>
      <c r="GQ1375" s="22"/>
      <c r="GR1375" s="22"/>
      <c r="GS1375" s="22"/>
      <c r="GT1375" s="22"/>
      <c r="GU1375" s="22"/>
      <c r="GV1375" s="22"/>
      <c r="GW1375" s="22"/>
      <c r="GX1375" s="22"/>
      <c r="GY1375" s="22"/>
      <c r="GZ1375" s="22"/>
      <c r="HA1375" s="22"/>
      <c r="HB1375" s="22"/>
      <c r="HC1375" s="22"/>
      <c r="HD1375" s="22"/>
      <c r="HE1375" s="22"/>
      <c r="HF1375" s="22"/>
      <c r="HG1375" s="22"/>
      <c r="HH1375" s="22"/>
      <c r="HI1375" s="22"/>
      <c r="HJ1375" s="22"/>
      <c r="HK1375" s="22"/>
      <c r="HL1375" s="22"/>
      <c r="HM1375" s="22"/>
      <c r="HN1375" s="22"/>
      <c r="HO1375" s="22"/>
      <c r="HP1375" s="22"/>
      <c r="HQ1375" s="22"/>
      <c r="HR1375" s="22"/>
      <c r="HS1375" s="22"/>
      <c r="HT1375" s="22"/>
      <c r="HU1375" s="22"/>
      <c r="HV1375" s="22"/>
      <c r="HW1375" s="22"/>
      <c r="HX1375" s="22"/>
      <c r="HY1375" s="22"/>
      <c r="HZ1375" s="22"/>
      <c r="IA1375" s="22"/>
      <c r="IB1375" s="22"/>
      <c r="IC1375" s="22"/>
      <c r="ID1375" s="22"/>
      <c r="IE1375" s="22"/>
      <c r="IF1375" s="22"/>
      <c r="IG1375" s="22"/>
      <c r="IH1375" s="22"/>
      <c r="II1375" s="22"/>
      <c r="IJ1375" s="22"/>
      <c r="IK1375" s="22"/>
      <c r="IL1375" s="22"/>
      <c r="IM1375" s="22"/>
      <c r="IN1375" s="22"/>
      <c r="IO1375" s="22"/>
      <c r="IP1375" s="22"/>
    </row>
    <row r="1376" spans="1:250">
      <c r="A1376" s="29"/>
      <c r="B1376" s="17"/>
      <c r="C1376" s="30"/>
      <c r="D1376" s="17"/>
      <c r="E1376" s="31"/>
      <c r="F1376" s="22"/>
      <c r="G1376" s="22"/>
      <c r="H1376" s="22"/>
      <c r="I1376" s="22"/>
      <c r="J1376" s="22"/>
      <c r="K1376" s="22"/>
      <c r="L1376" s="22"/>
      <c r="M1376" s="22"/>
      <c r="N1376" s="22"/>
      <c r="O1376" s="22"/>
      <c r="P1376" s="22"/>
      <c r="Q1376" s="22"/>
      <c r="R1376" s="22"/>
      <c r="S1376" s="22"/>
      <c r="T1376" s="22"/>
      <c r="U1376" s="22"/>
      <c r="V1376" s="22"/>
      <c r="W1376" s="22"/>
      <c r="X1376" s="22"/>
      <c r="Y1376" s="22"/>
      <c r="Z1376" s="22"/>
      <c r="AA1376" s="22"/>
      <c r="AB1376" s="22"/>
      <c r="AC1376" s="22"/>
      <c r="AD1376" s="22"/>
      <c r="AE1376" s="22"/>
      <c r="AL1376" s="22"/>
      <c r="AM1376" s="22"/>
      <c r="AN1376" s="22"/>
      <c r="AO1376" s="22"/>
      <c r="AP1376" s="22"/>
      <c r="AQ1376" s="22"/>
      <c r="AR1376" s="22"/>
      <c r="AS1376" s="22"/>
      <c r="AT1376" s="22"/>
      <c r="AU1376" s="22"/>
      <c r="AV1376" s="22"/>
      <c r="AW1376" s="22"/>
      <c r="AX1376" s="22"/>
      <c r="AY1376" s="22"/>
      <c r="AZ1376" s="22"/>
      <c r="BA1376" s="22"/>
      <c r="BB1376" s="22"/>
      <c r="BC1376" s="22"/>
      <c r="BD1376" s="22"/>
      <c r="BE1376" s="22"/>
      <c r="BF1376" s="22"/>
      <c r="BG1376" s="22"/>
      <c r="BH1376" s="22"/>
      <c r="BI1376" s="22"/>
      <c r="BJ1376" s="22"/>
      <c r="BK1376" s="22"/>
      <c r="BL1376" s="22"/>
      <c r="BM1376" s="22"/>
      <c r="BN1376" s="22"/>
      <c r="BO1376" s="22"/>
      <c r="BP1376" s="22"/>
      <c r="BQ1376" s="22"/>
      <c r="BR1376" s="22"/>
      <c r="BS1376" s="22"/>
      <c r="BT1376" s="22"/>
      <c r="BU1376" s="22"/>
      <c r="BV1376" s="22"/>
      <c r="BW1376" s="22"/>
      <c r="BX1376" s="22"/>
      <c r="BY1376" s="22"/>
      <c r="BZ1376" s="22"/>
      <c r="CA1376" s="22"/>
      <c r="CB1376" s="22"/>
      <c r="CC1376" s="22"/>
      <c r="CD1376" s="22"/>
      <c r="CE1376" s="22"/>
      <c r="CF1376" s="22"/>
      <c r="CG1376" s="22"/>
      <c r="CH1376" s="22"/>
      <c r="CI1376" s="22"/>
      <c r="CJ1376" s="22"/>
      <c r="CK1376" s="22"/>
      <c r="CL1376" s="22"/>
      <c r="CM1376" s="22"/>
      <c r="CN1376" s="22"/>
      <c r="CO1376" s="22"/>
      <c r="CP1376" s="22"/>
      <c r="CQ1376" s="22"/>
      <c r="CR1376" s="22"/>
      <c r="CS1376" s="22"/>
      <c r="CT1376" s="22"/>
      <c r="CU1376" s="22"/>
      <c r="CV1376" s="22"/>
      <c r="CW1376" s="22"/>
      <c r="CX1376" s="22"/>
      <c r="CY1376" s="22"/>
      <c r="CZ1376" s="22"/>
      <c r="DA1376" s="22"/>
      <c r="DB1376" s="22"/>
      <c r="DC1376" s="22"/>
      <c r="DD1376" s="22"/>
      <c r="DE1376" s="22"/>
      <c r="DF1376" s="22"/>
      <c r="DG1376" s="22"/>
      <c r="DH1376" s="22"/>
      <c r="DI1376" s="22"/>
      <c r="DJ1376" s="22"/>
      <c r="DK1376" s="22"/>
      <c r="DL1376" s="22"/>
      <c r="DM1376" s="22"/>
      <c r="DN1376" s="22"/>
      <c r="DO1376" s="22"/>
      <c r="DP1376" s="22"/>
      <c r="DQ1376" s="22"/>
      <c r="DR1376" s="22"/>
      <c r="DS1376" s="22"/>
      <c r="DT1376" s="22"/>
      <c r="DU1376" s="22"/>
      <c r="DV1376" s="22"/>
      <c r="DW1376" s="22"/>
      <c r="DX1376" s="22"/>
      <c r="DY1376" s="22"/>
      <c r="DZ1376" s="22"/>
      <c r="EA1376" s="22"/>
      <c r="EB1376" s="22"/>
      <c r="EC1376" s="22"/>
      <c r="ED1376" s="22"/>
      <c r="EE1376" s="22"/>
      <c r="EF1376" s="22"/>
      <c r="EG1376" s="22"/>
      <c r="EH1376" s="22"/>
      <c r="EI1376" s="22"/>
      <c r="EJ1376" s="22"/>
      <c r="EK1376" s="22"/>
      <c r="EL1376" s="22"/>
      <c r="EM1376" s="22"/>
      <c r="EN1376" s="22"/>
      <c r="EO1376" s="22"/>
      <c r="EP1376" s="22"/>
      <c r="EQ1376" s="22"/>
      <c r="ER1376" s="22"/>
      <c r="ES1376" s="22"/>
      <c r="ET1376" s="22"/>
      <c r="EU1376" s="22"/>
      <c r="EV1376" s="22"/>
      <c r="EW1376" s="22"/>
      <c r="EX1376" s="22"/>
      <c r="EY1376" s="22"/>
      <c r="EZ1376" s="22"/>
      <c r="FA1376" s="22"/>
      <c r="FB1376" s="22"/>
      <c r="FC1376" s="22"/>
      <c r="FD1376" s="22"/>
      <c r="FE1376" s="22"/>
      <c r="FF1376" s="22"/>
      <c r="FG1376" s="22"/>
      <c r="FH1376" s="22"/>
      <c r="FI1376" s="22"/>
      <c r="FJ1376" s="22"/>
      <c r="FK1376" s="22"/>
      <c r="FL1376" s="22"/>
      <c r="FM1376" s="22"/>
      <c r="FN1376" s="22"/>
      <c r="FO1376" s="22"/>
      <c r="FP1376" s="22"/>
      <c r="FQ1376" s="22"/>
      <c r="FR1376" s="22"/>
      <c r="FS1376" s="22"/>
      <c r="FT1376" s="22"/>
      <c r="FU1376" s="22"/>
      <c r="FV1376" s="22"/>
      <c r="FW1376" s="22"/>
      <c r="FX1376" s="22"/>
      <c r="FY1376" s="22"/>
      <c r="FZ1376" s="22"/>
      <c r="GA1376" s="22"/>
      <c r="GB1376" s="22"/>
      <c r="GC1376" s="22"/>
      <c r="GD1376" s="22"/>
      <c r="GE1376" s="22"/>
      <c r="GF1376" s="22"/>
      <c r="GG1376" s="22"/>
      <c r="GH1376" s="22"/>
      <c r="GI1376" s="22"/>
      <c r="GJ1376" s="22"/>
      <c r="GK1376" s="22"/>
      <c r="GL1376" s="22"/>
      <c r="GM1376" s="22"/>
      <c r="GN1376" s="22"/>
      <c r="GO1376" s="22"/>
      <c r="GP1376" s="22"/>
      <c r="GQ1376" s="22"/>
      <c r="GR1376" s="22"/>
      <c r="GS1376" s="22"/>
      <c r="GT1376" s="22"/>
      <c r="GU1376" s="22"/>
      <c r="GV1376" s="22"/>
      <c r="GW1376" s="22"/>
      <c r="GX1376" s="22"/>
      <c r="GY1376" s="22"/>
      <c r="GZ1376" s="22"/>
      <c r="HA1376" s="22"/>
      <c r="HB1376" s="22"/>
      <c r="HC1376" s="22"/>
      <c r="HD1376" s="22"/>
      <c r="HE1376" s="22"/>
      <c r="HF1376" s="22"/>
      <c r="HG1376" s="22"/>
      <c r="HH1376" s="22"/>
      <c r="HI1376" s="22"/>
      <c r="HJ1376" s="22"/>
      <c r="HK1376" s="22"/>
      <c r="HL1376" s="22"/>
      <c r="HM1376" s="22"/>
      <c r="HN1376" s="22"/>
      <c r="HO1376" s="22"/>
      <c r="HP1376" s="22"/>
      <c r="HQ1376" s="22"/>
      <c r="HR1376" s="22"/>
      <c r="HS1376" s="22"/>
      <c r="HT1376" s="22"/>
      <c r="HU1376" s="22"/>
      <c r="HV1376" s="22"/>
      <c r="HW1376" s="22"/>
      <c r="HX1376" s="22"/>
      <c r="HY1376" s="22"/>
      <c r="HZ1376" s="22"/>
      <c r="IA1376" s="22"/>
      <c r="IB1376" s="22"/>
      <c r="IC1376" s="22"/>
      <c r="ID1376" s="22"/>
      <c r="IE1376" s="22"/>
      <c r="IF1376" s="22"/>
      <c r="IG1376" s="22"/>
      <c r="IH1376" s="22"/>
      <c r="II1376" s="22"/>
      <c r="IJ1376" s="22"/>
      <c r="IK1376" s="22"/>
      <c r="IL1376" s="22"/>
      <c r="IM1376" s="22"/>
      <c r="IN1376" s="22"/>
      <c r="IO1376" s="22"/>
      <c r="IP1376" s="22"/>
    </row>
    <row r="1377" spans="1:250">
      <c r="A1377" s="29"/>
      <c r="B1377" s="17"/>
      <c r="C1377" s="30"/>
      <c r="D1377" s="17"/>
      <c r="E1377" s="31"/>
      <c r="F1377" s="22"/>
      <c r="G1377" s="22"/>
      <c r="H1377" s="22"/>
      <c r="I1377" s="22"/>
      <c r="J1377" s="22"/>
      <c r="K1377" s="22"/>
      <c r="L1377" s="22"/>
      <c r="M1377" s="22"/>
      <c r="N1377" s="22"/>
      <c r="O1377" s="22"/>
      <c r="P1377" s="22"/>
      <c r="Q1377" s="22"/>
      <c r="R1377" s="22"/>
      <c r="S1377" s="22"/>
      <c r="T1377" s="22"/>
      <c r="U1377" s="22"/>
      <c r="V1377" s="22"/>
      <c r="W1377" s="22"/>
      <c r="X1377" s="22"/>
      <c r="Y1377" s="22"/>
      <c r="Z1377" s="22"/>
      <c r="AA1377" s="22"/>
      <c r="AB1377" s="22"/>
      <c r="AC1377" s="22"/>
      <c r="AD1377" s="22"/>
      <c r="AE1377" s="22"/>
      <c r="AL1377" s="22"/>
      <c r="AM1377" s="22"/>
      <c r="AN1377" s="22"/>
      <c r="AO1377" s="22"/>
      <c r="AP1377" s="22"/>
      <c r="AQ1377" s="22"/>
      <c r="AR1377" s="22"/>
      <c r="AS1377" s="22"/>
      <c r="AT1377" s="22"/>
      <c r="AU1377" s="22"/>
      <c r="AV1377" s="22"/>
      <c r="AW1377" s="22"/>
      <c r="AX1377" s="22"/>
      <c r="AY1377" s="22"/>
      <c r="AZ1377" s="22"/>
      <c r="BA1377" s="22"/>
      <c r="BB1377" s="22"/>
      <c r="BC1377" s="22"/>
      <c r="BD1377" s="22"/>
      <c r="BE1377" s="22"/>
      <c r="BF1377" s="22"/>
      <c r="BG1377" s="22"/>
      <c r="BH1377" s="22"/>
      <c r="BI1377" s="22"/>
      <c r="BJ1377" s="22"/>
      <c r="BK1377" s="22"/>
      <c r="BL1377" s="22"/>
      <c r="BM1377" s="22"/>
      <c r="BN1377" s="22"/>
      <c r="BO1377" s="22"/>
      <c r="BP1377" s="22"/>
      <c r="BQ1377" s="22"/>
      <c r="BR1377" s="22"/>
      <c r="BS1377" s="22"/>
      <c r="BT1377" s="22"/>
      <c r="BU1377" s="22"/>
      <c r="BV1377" s="22"/>
      <c r="BW1377" s="22"/>
      <c r="BX1377" s="22"/>
      <c r="BY1377" s="22"/>
      <c r="BZ1377" s="22"/>
      <c r="CA1377" s="22"/>
      <c r="CB1377" s="22"/>
      <c r="CC1377" s="22"/>
      <c r="CD1377" s="22"/>
      <c r="CE1377" s="22"/>
      <c r="CF1377" s="22"/>
      <c r="CG1377" s="22"/>
      <c r="CH1377" s="22"/>
      <c r="CI1377" s="22"/>
      <c r="CJ1377" s="22"/>
      <c r="CK1377" s="22"/>
      <c r="CL1377" s="22"/>
      <c r="CM1377" s="22"/>
      <c r="CN1377" s="22"/>
      <c r="CO1377" s="22"/>
      <c r="CP1377" s="22"/>
      <c r="CQ1377" s="22"/>
      <c r="CR1377" s="22"/>
      <c r="CS1377" s="22"/>
      <c r="CT1377" s="22"/>
      <c r="CU1377" s="22"/>
      <c r="CV1377" s="22"/>
      <c r="CW1377" s="22"/>
      <c r="CX1377" s="22"/>
      <c r="CY1377" s="22"/>
      <c r="CZ1377" s="22"/>
      <c r="DA1377" s="22"/>
      <c r="DB1377" s="22"/>
      <c r="DC1377" s="22"/>
      <c r="DD1377" s="22"/>
      <c r="DE1377" s="22"/>
      <c r="DF1377" s="22"/>
      <c r="DG1377" s="22"/>
      <c r="DH1377" s="22"/>
      <c r="DI1377" s="22"/>
      <c r="DJ1377" s="22"/>
      <c r="DK1377" s="22"/>
      <c r="DL1377" s="22"/>
      <c r="DM1377" s="22"/>
      <c r="DN1377" s="22"/>
      <c r="DO1377" s="22"/>
      <c r="DP1377" s="22"/>
      <c r="DQ1377" s="22"/>
      <c r="DR1377" s="22"/>
      <c r="DS1377" s="22"/>
      <c r="DT1377" s="22"/>
      <c r="DU1377" s="22"/>
      <c r="DV1377" s="22"/>
      <c r="DW1377" s="22"/>
      <c r="DX1377" s="22"/>
      <c r="DY1377" s="22"/>
      <c r="DZ1377" s="22"/>
      <c r="EA1377" s="22"/>
      <c r="EB1377" s="22"/>
      <c r="EC1377" s="22"/>
      <c r="ED1377" s="22"/>
      <c r="EE1377" s="22"/>
      <c r="EF1377" s="22"/>
      <c r="EG1377" s="22"/>
      <c r="EH1377" s="22"/>
      <c r="EI1377" s="22"/>
      <c r="EJ1377" s="22"/>
      <c r="EK1377" s="22"/>
      <c r="EL1377" s="22"/>
      <c r="EM1377" s="22"/>
      <c r="EN1377" s="22"/>
      <c r="EO1377" s="22"/>
      <c r="EP1377" s="22"/>
      <c r="EQ1377" s="22"/>
      <c r="ER1377" s="22"/>
      <c r="ES1377" s="22"/>
      <c r="ET1377" s="22"/>
      <c r="EU1377" s="22"/>
      <c r="EV1377" s="22"/>
      <c r="EW1377" s="22"/>
      <c r="EX1377" s="22"/>
      <c r="EY1377" s="22"/>
      <c r="EZ1377" s="22"/>
      <c r="FA1377" s="22"/>
      <c r="FB1377" s="22"/>
      <c r="FC1377" s="22"/>
      <c r="FD1377" s="22"/>
      <c r="FE1377" s="22"/>
      <c r="FF1377" s="22"/>
      <c r="FG1377" s="22"/>
      <c r="FH1377" s="22"/>
      <c r="FI1377" s="22"/>
      <c r="FJ1377" s="22"/>
      <c r="FK1377" s="22"/>
      <c r="FL1377" s="22"/>
      <c r="FM1377" s="22"/>
      <c r="FN1377" s="22"/>
      <c r="FO1377" s="22"/>
      <c r="FP1377" s="22"/>
      <c r="FQ1377" s="22"/>
      <c r="FR1377" s="22"/>
      <c r="FS1377" s="22"/>
      <c r="FT1377" s="22"/>
      <c r="FU1377" s="22"/>
      <c r="FV1377" s="22"/>
      <c r="FW1377" s="22"/>
      <c r="FX1377" s="22"/>
      <c r="FY1377" s="22"/>
      <c r="FZ1377" s="22"/>
      <c r="GA1377" s="22"/>
      <c r="GB1377" s="22"/>
      <c r="GC1377" s="22"/>
      <c r="GD1377" s="22"/>
      <c r="GE1377" s="22"/>
      <c r="GF1377" s="22"/>
      <c r="GG1377" s="22"/>
      <c r="GH1377" s="22"/>
      <c r="GI1377" s="22"/>
      <c r="GJ1377" s="22"/>
      <c r="GK1377" s="22"/>
      <c r="GL1377" s="22"/>
      <c r="GM1377" s="22"/>
      <c r="GN1377" s="22"/>
      <c r="GO1377" s="22"/>
      <c r="GP1377" s="22"/>
      <c r="GQ1377" s="22"/>
      <c r="GR1377" s="22"/>
      <c r="GS1377" s="22"/>
      <c r="GT1377" s="22"/>
      <c r="GU1377" s="22"/>
      <c r="GV1377" s="22"/>
      <c r="GW1377" s="22"/>
      <c r="GX1377" s="22"/>
      <c r="GY1377" s="22"/>
      <c r="GZ1377" s="22"/>
      <c r="HA1377" s="22"/>
      <c r="HB1377" s="22"/>
      <c r="HC1377" s="22"/>
      <c r="HD1377" s="22"/>
      <c r="HE1377" s="22"/>
      <c r="HF1377" s="22"/>
      <c r="HG1377" s="22"/>
      <c r="HH1377" s="22"/>
      <c r="HI1377" s="22"/>
      <c r="HJ1377" s="22"/>
      <c r="HK1377" s="22"/>
      <c r="HL1377" s="22"/>
      <c r="HM1377" s="22"/>
      <c r="HN1377" s="22"/>
      <c r="HO1377" s="22"/>
      <c r="HP1377" s="22"/>
      <c r="HQ1377" s="22"/>
      <c r="HR1377" s="22"/>
      <c r="HS1377" s="22"/>
      <c r="HT1377" s="22"/>
      <c r="HU1377" s="22"/>
      <c r="HV1377" s="22"/>
      <c r="HW1377" s="22"/>
      <c r="HX1377" s="22"/>
      <c r="HY1377" s="22"/>
      <c r="HZ1377" s="22"/>
      <c r="IA1377" s="22"/>
      <c r="IB1377" s="22"/>
      <c r="IC1377" s="22"/>
      <c r="ID1377" s="22"/>
      <c r="IE1377" s="22"/>
      <c r="IF1377" s="22"/>
      <c r="IG1377" s="22"/>
      <c r="IH1377" s="22"/>
      <c r="II1377" s="22"/>
      <c r="IJ1377" s="22"/>
      <c r="IK1377" s="22"/>
      <c r="IL1377" s="22"/>
      <c r="IM1377" s="22"/>
      <c r="IN1377" s="22"/>
      <c r="IO1377" s="22"/>
      <c r="IP1377" s="22"/>
    </row>
    <row r="1378" spans="1:250">
      <c r="A1378" s="29"/>
      <c r="B1378" s="17"/>
      <c r="C1378" s="30"/>
      <c r="D1378" s="17"/>
      <c r="E1378" s="31"/>
      <c r="F1378" s="22"/>
      <c r="G1378" s="22"/>
      <c r="H1378" s="22"/>
      <c r="I1378" s="22"/>
      <c r="J1378" s="22"/>
      <c r="K1378" s="22"/>
      <c r="L1378" s="22"/>
      <c r="M1378" s="22"/>
      <c r="N1378" s="22"/>
      <c r="O1378" s="22"/>
      <c r="P1378" s="22"/>
      <c r="Q1378" s="22"/>
      <c r="R1378" s="22"/>
      <c r="S1378" s="22"/>
      <c r="T1378" s="22"/>
      <c r="U1378" s="22"/>
      <c r="V1378" s="22"/>
      <c r="W1378" s="22"/>
      <c r="X1378" s="22"/>
      <c r="Y1378" s="22"/>
      <c r="Z1378" s="22"/>
      <c r="AA1378" s="22"/>
      <c r="AB1378" s="22"/>
      <c r="AC1378" s="22"/>
      <c r="AD1378" s="22"/>
      <c r="AE1378" s="22"/>
      <c r="AL1378" s="22"/>
      <c r="AM1378" s="22"/>
      <c r="AN1378" s="22"/>
      <c r="AO1378" s="22"/>
      <c r="AP1378" s="22"/>
      <c r="AQ1378" s="22"/>
      <c r="AR1378" s="22"/>
      <c r="AS1378" s="22"/>
      <c r="AT1378" s="22"/>
      <c r="AU1378" s="22"/>
      <c r="AV1378" s="22"/>
      <c r="AW1378" s="22"/>
      <c r="AX1378" s="22"/>
      <c r="AY1378" s="22"/>
      <c r="AZ1378" s="22"/>
      <c r="BA1378" s="22"/>
      <c r="BB1378" s="22"/>
      <c r="BC1378" s="22"/>
      <c r="BD1378" s="22"/>
      <c r="BE1378" s="22"/>
      <c r="BF1378" s="22"/>
      <c r="BG1378" s="22"/>
      <c r="BH1378" s="22"/>
      <c r="BI1378" s="22"/>
      <c r="BJ1378" s="22"/>
      <c r="BK1378" s="22"/>
      <c r="BL1378" s="22"/>
      <c r="BM1378" s="22"/>
      <c r="BN1378" s="22"/>
      <c r="BO1378" s="22"/>
      <c r="BP1378" s="22"/>
      <c r="BQ1378" s="22"/>
      <c r="BR1378" s="22"/>
      <c r="BS1378" s="22"/>
      <c r="BT1378" s="22"/>
      <c r="BU1378" s="22"/>
      <c r="BV1378" s="22"/>
      <c r="BW1378" s="22"/>
      <c r="BX1378" s="22"/>
      <c r="BY1378" s="22"/>
      <c r="BZ1378" s="22"/>
      <c r="CA1378" s="22"/>
      <c r="CB1378" s="22"/>
      <c r="CC1378" s="22"/>
      <c r="CD1378" s="22"/>
      <c r="CE1378" s="22"/>
      <c r="CF1378" s="22"/>
      <c r="CG1378" s="22"/>
      <c r="CH1378" s="22"/>
      <c r="CI1378" s="22"/>
      <c r="CJ1378" s="22"/>
      <c r="CK1378" s="22"/>
      <c r="CL1378" s="22"/>
      <c r="CM1378" s="22"/>
      <c r="CN1378" s="22"/>
      <c r="CO1378" s="22"/>
      <c r="CP1378" s="22"/>
      <c r="CQ1378" s="22"/>
      <c r="CR1378" s="22"/>
      <c r="CS1378" s="22"/>
      <c r="CT1378" s="22"/>
      <c r="CU1378" s="22"/>
      <c r="CV1378" s="22"/>
      <c r="CW1378" s="22"/>
      <c r="CX1378" s="22"/>
      <c r="CY1378" s="22"/>
      <c r="CZ1378" s="22"/>
      <c r="DA1378" s="22"/>
      <c r="DB1378" s="22"/>
      <c r="DC1378" s="22"/>
      <c r="DD1378" s="22"/>
      <c r="DE1378" s="22"/>
      <c r="DF1378" s="22"/>
      <c r="DG1378" s="22"/>
      <c r="DH1378" s="22"/>
      <c r="DI1378" s="22"/>
      <c r="DJ1378" s="22"/>
      <c r="DK1378" s="22"/>
      <c r="DL1378" s="22"/>
      <c r="DM1378" s="22"/>
      <c r="DN1378" s="22"/>
      <c r="DO1378" s="22"/>
      <c r="DP1378" s="22"/>
      <c r="DQ1378" s="22"/>
      <c r="DR1378" s="22"/>
      <c r="DS1378" s="22"/>
      <c r="DT1378" s="22"/>
      <c r="DU1378" s="22"/>
      <c r="DV1378" s="22"/>
      <c r="DW1378" s="22"/>
      <c r="DX1378" s="22"/>
      <c r="DY1378" s="22"/>
      <c r="DZ1378" s="22"/>
      <c r="EA1378" s="22"/>
      <c r="EB1378" s="22"/>
      <c r="EC1378" s="22"/>
      <c r="ED1378" s="22"/>
      <c r="EE1378" s="22"/>
      <c r="EF1378" s="22"/>
      <c r="EG1378" s="22"/>
      <c r="EH1378" s="22"/>
      <c r="EI1378" s="22"/>
      <c r="EJ1378" s="22"/>
      <c r="EK1378" s="22"/>
      <c r="EL1378" s="22"/>
      <c r="EM1378" s="22"/>
      <c r="EN1378" s="22"/>
      <c r="EO1378" s="22"/>
      <c r="EP1378" s="22"/>
      <c r="EQ1378" s="22"/>
      <c r="ER1378" s="22"/>
      <c r="ES1378" s="22"/>
      <c r="ET1378" s="22"/>
      <c r="EU1378" s="22"/>
      <c r="EV1378" s="22"/>
      <c r="EW1378" s="22"/>
      <c r="EX1378" s="22"/>
      <c r="EY1378" s="22"/>
      <c r="EZ1378" s="22"/>
      <c r="FA1378" s="22"/>
      <c r="FB1378" s="22"/>
      <c r="FC1378" s="22"/>
      <c r="FD1378" s="22"/>
      <c r="FE1378" s="22"/>
      <c r="FF1378" s="22"/>
      <c r="FG1378" s="22"/>
      <c r="FH1378" s="22"/>
      <c r="FI1378" s="22"/>
      <c r="FJ1378" s="22"/>
      <c r="FK1378" s="22"/>
      <c r="FL1378" s="22"/>
      <c r="FM1378" s="22"/>
      <c r="FN1378" s="22"/>
      <c r="FO1378" s="22"/>
      <c r="FP1378" s="22"/>
      <c r="FQ1378" s="22"/>
      <c r="FR1378" s="22"/>
      <c r="FS1378" s="22"/>
      <c r="FT1378" s="22"/>
      <c r="FU1378" s="22"/>
      <c r="FV1378" s="22"/>
      <c r="FW1378" s="22"/>
      <c r="FX1378" s="22"/>
      <c r="FY1378" s="22"/>
      <c r="FZ1378" s="22"/>
      <c r="GA1378" s="22"/>
      <c r="GB1378" s="22"/>
      <c r="GC1378" s="22"/>
      <c r="GD1378" s="22"/>
      <c r="GE1378" s="22"/>
      <c r="GF1378" s="22"/>
      <c r="GG1378" s="22"/>
      <c r="GH1378" s="22"/>
      <c r="GI1378" s="22"/>
      <c r="GJ1378" s="22"/>
      <c r="GK1378" s="22"/>
      <c r="GL1378" s="22"/>
      <c r="GM1378" s="22"/>
      <c r="GN1378" s="22"/>
      <c r="GO1378" s="22"/>
      <c r="GP1378" s="22"/>
      <c r="GQ1378" s="22"/>
      <c r="GR1378" s="22"/>
      <c r="GS1378" s="22"/>
      <c r="GT1378" s="22"/>
      <c r="GU1378" s="22"/>
      <c r="GV1378" s="22"/>
      <c r="GW1378" s="22"/>
      <c r="GX1378" s="22"/>
      <c r="GY1378" s="22"/>
      <c r="GZ1378" s="22"/>
      <c r="HA1378" s="22"/>
      <c r="HB1378" s="22"/>
      <c r="HC1378" s="22"/>
      <c r="HD1378" s="22"/>
      <c r="HE1378" s="22"/>
      <c r="HF1378" s="22"/>
      <c r="HG1378" s="22"/>
      <c r="HH1378" s="22"/>
      <c r="HI1378" s="22"/>
      <c r="HJ1378" s="22"/>
      <c r="HK1378" s="22"/>
      <c r="HL1378" s="22"/>
      <c r="HM1378" s="22"/>
      <c r="HN1378" s="22"/>
      <c r="HO1378" s="22"/>
      <c r="HP1378" s="22"/>
      <c r="HQ1378" s="22"/>
      <c r="HR1378" s="22"/>
      <c r="HS1378" s="22"/>
      <c r="HT1378" s="22"/>
      <c r="HU1378" s="22"/>
      <c r="HV1378" s="22"/>
      <c r="HW1378" s="22"/>
      <c r="HX1378" s="22"/>
      <c r="HY1378" s="22"/>
      <c r="HZ1378" s="22"/>
      <c r="IA1378" s="22"/>
      <c r="IB1378" s="22"/>
      <c r="IC1378" s="22"/>
      <c r="ID1378" s="22"/>
      <c r="IE1378" s="22"/>
      <c r="IF1378" s="22"/>
      <c r="IG1378" s="22"/>
      <c r="IH1378" s="22"/>
      <c r="II1378" s="22"/>
      <c r="IJ1378" s="22"/>
      <c r="IK1378" s="22"/>
      <c r="IL1378" s="22"/>
      <c r="IM1378" s="22"/>
      <c r="IN1378" s="22"/>
      <c r="IO1378" s="22"/>
      <c r="IP1378" s="22"/>
    </row>
    <row r="1379" spans="1:250">
      <c r="A1379" s="29"/>
      <c r="B1379" s="17"/>
      <c r="C1379" s="30"/>
      <c r="D1379" s="17"/>
      <c r="E1379" s="31"/>
      <c r="F1379" s="22"/>
      <c r="G1379" s="22"/>
      <c r="H1379" s="22"/>
      <c r="I1379" s="22"/>
      <c r="J1379" s="22"/>
      <c r="K1379" s="22"/>
      <c r="L1379" s="22"/>
      <c r="M1379" s="22"/>
      <c r="N1379" s="22"/>
      <c r="O1379" s="22"/>
      <c r="P1379" s="22"/>
      <c r="Q1379" s="22"/>
      <c r="R1379" s="22"/>
      <c r="S1379" s="22"/>
      <c r="T1379" s="22"/>
      <c r="U1379" s="22"/>
      <c r="V1379" s="22"/>
      <c r="W1379" s="22"/>
      <c r="X1379" s="22"/>
      <c r="Y1379" s="22"/>
      <c r="Z1379" s="22"/>
      <c r="AA1379" s="22"/>
      <c r="AB1379" s="22"/>
      <c r="AC1379" s="22"/>
      <c r="AD1379" s="22"/>
      <c r="AE1379" s="22"/>
      <c r="AL1379" s="22"/>
      <c r="AM1379" s="22"/>
      <c r="AN1379" s="22"/>
      <c r="AO1379" s="22"/>
      <c r="AP1379" s="22"/>
      <c r="AQ1379" s="22"/>
      <c r="AR1379" s="22"/>
      <c r="AS1379" s="22"/>
      <c r="AT1379" s="22"/>
      <c r="AU1379" s="22"/>
      <c r="AV1379" s="22"/>
      <c r="AW1379" s="22"/>
      <c r="AX1379" s="22"/>
      <c r="AY1379" s="22"/>
      <c r="AZ1379" s="22"/>
      <c r="BA1379" s="22"/>
      <c r="BB1379" s="22"/>
      <c r="BC1379" s="22"/>
      <c r="BD1379" s="22"/>
      <c r="BE1379" s="22"/>
      <c r="BF1379" s="22"/>
      <c r="BG1379" s="22"/>
      <c r="BH1379" s="22"/>
      <c r="BI1379" s="22"/>
      <c r="BJ1379" s="22"/>
      <c r="BK1379" s="22"/>
      <c r="BL1379" s="22"/>
      <c r="BM1379" s="22"/>
      <c r="BN1379" s="22"/>
      <c r="BO1379" s="22"/>
      <c r="BP1379" s="22"/>
      <c r="BQ1379" s="22"/>
      <c r="BR1379" s="22"/>
      <c r="BS1379" s="22"/>
      <c r="BT1379" s="22"/>
      <c r="BU1379" s="22"/>
      <c r="BV1379" s="22"/>
      <c r="BW1379" s="22"/>
      <c r="BX1379" s="22"/>
      <c r="BY1379" s="22"/>
      <c r="BZ1379" s="22"/>
      <c r="CA1379" s="22"/>
      <c r="CB1379" s="22"/>
      <c r="CC1379" s="22"/>
      <c r="CD1379" s="22"/>
      <c r="CE1379" s="22"/>
      <c r="CF1379" s="22"/>
      <c r="CG1379" s="22"/>
      <c r="CH1379" s="22"/>
      <c r="CI1379" s="22"/>
      <c r="CJ1379" s="22"/>
      <c r="CK1379" s="22"/>
      <c r="CL1379" s="22"/>
      <c r="CM1379" s="22"/>
      <c r="CN1379" s="22"/>
      <c r="CO1379" s="22"/>
      <c r="CP1379" s="22"/>
      <c r="CQ1379" s="22"/>
      <c r="CR1379" s="22"/>
      <c r="CS1379" s="22"/>
      <c r="CT1379" s="22"/>
      <c r="CU1379" s="22"/>
      <c r="CV1379" s="22"/>
      <c r="CW1379" s="22"/>
      <c r="CX1379" s="22"/>
      <c r="CY1379" s="22"/>
      <c r="CZ1379" s="22"/>
      <c r="DA1379" s="22"/>
      <c r="DB1379" s="22"/>
      <c r="DC1379" s="22"/>
      <c r="DD1379" s="22"/>
      <c r="DE1379" s="22"/>
      <c r="DF1379" s="22"/>
      <c r="DG1379" s="22"/>
      <c r="DH1379" s="22"/>
      <c r="DI1379" s="22"/>
      <c r="DJ1379" s="22"/>
      <c r="DK1379" s="22"/>
      <c r="DL1379" s="22"/>
      <c r="DM1379" s="22"/>
      <c r="DN1379" s="22"/>
      <c r="DO1379" s="22"/>
      <c r="DP1379" s="22"/>
      <c r="DQ1379" s="22"/>
      <c r="DR1379" s="22"/>
      <c r="DS1379" s="22"/>
      <c r="DT1379" s="22"/>
      <c r="DU1379" s="22"/>
      <c r="DV1379" s="22"/>
      <c r="DW1379" s="22"/>
      <c r="DX1379" s="22"/>
      <c r="DY1379" s="22"/>
      <c r="DZ1379" s="22"/>
      <c r="EA1379" s="22"/>
      <c r="EB1379" s="22"/>
      <c r="EC1379" s="22"/>
      <c r="ED1379" s="22"/>
      <c r="EE1379" s="22"/>
      <c r="EF1379" s="22"/>
      <c r="EG1379" s="22"/>
      <c r="EH1379" s="22"/>
      <c r="EI1379" s="22"/>
      <c r="EJ1379" s="22"/>
      <c r="EK1379" s="22"/>
      <c r="EL1379" s="22"/>
      <c r="EM1379" s="22"/>
      <c r="EN1379" s="22"/>
      <c r="EO1379" s="22"/>
      <c r="EP1379" s="22"/>
      <c r="EQ1379" s="22"/>
      <c r="ER1379" s="22"/>
      <c r="ES1379" s="22"/>
      <c r="ET1379" s="22"/>
      <c r="EU1379" s="22"/>
      <c r="EV1379" s="22"/>
      <c r="EW1379" s="22"/>
      <c r="EX1379" s="22"/>
      <c r="EY1379" s="22"/>
      <c r="EZ1379" s="22"/>
      <c r="FA1379" s="22"/>
      <c r="FB1379" s="22"/>
      <c r="FC1379" s="22"/>
      <c r="FD1379" s="22"/>
      <c r="FE1379" s="22"/>
      <c r="FF1379" s="22"/>
      <c r="FG1379" s="22"/>
      <c r="FH1379" s="22"/>
      <c r="FI1379" s="22"/>
      <c r="FJ1379" s="22"/>
      <c r="FK1379" s="22"/>
      <c r="FL1379" s="22"/>
      <c r="FM1379" s="22"/>
      <c r="FN1379" s="22"/>
      <c r="FO1379" s="22"/>
      <c r="FP1379" s="22"/>
      <c r="FQ1379" s="22"/>
      <c r="FR1379" s="22"/>
      <c r="FS1379" s="22"/>
      <c r="FT1379" s="22"/>
      <c r="FU1379" s="22"/>
      <c r="FV1379" s="22"/>
      <c r="FW1379" s="22"/>
      <c r="FX1379" s="22"/>
      <c r="FY1379" s="22"/>
      <c r="FZ1379" s="22"/>
      <c r="GA1379" s="22"/>
      <c r="GB1379" s="22"/>
      <c r="GC1379" s="22"/>
      <c r="GD1379" s="22"/>
      <c r="GE1379" s="22"/>
      <c r="GF1379" s="22"/>
      <c r="GG1379" s="22"/>
      <c r="GH1379" s="22"/>
      <c r="GI1379" s="22"/>
      <c r="GJ1379" s="22"/>
      <c r="GK1379" s="22"/>
      <c r="GL1379" s="22"/>
      <c r="GM1379" s="22"/>
      <c r="GN1379" s="22"/>
      <c r="GO1379" s="22"/>
      <c r="GP1379" s="22"/>
      <c r="GQ1379" s="22"/>
      <c r="GR1379" s="22"/>
      <c r="GS1379" s="22"/>
      <c r="GT1379" s="22"/>
      <c r="GU1379" s="22"/>
      <c r="GV1379" s="22"/>
      <c r="GW1379" s="22"/>
      <c r="GX1379" s="22"/>
      <c r="GY1379" s="22"/>
      <c r="GZ1379" s="22"/>
      <c r="HA1379" s="22"/>
      <c r="HB1379" s="22"/>
      <c r="HC1379" s="22"/>
      <c r="HD1379" s="22"/>
      <c r="HE1379" s="22"/>
      <c r="HF1379" s="22"/>
      <c r="HG1379" s="22"/>
      <c r="HH1379" s="22"/>
      <c r="HI1379" s="22"/>
      <c r="HJ1379" s="22"/>
      <c r="HK1379" s="22"/>
      <c r="HL1379" s="22"/>
      <c r="HM1379" s="22"/>
      <c r="HN1379" s="22"/>
      <c r="HO1379" s="22"/>
      <c r="HP1379" s="22"/>
      <c r="HQ1379" s="22"/>
      <c r="HR1379" s="22"/>
      <c r="HS1379" s="22"/>
      <c r="HT1379" s="22"/>
      <c r="HU1379" s="22"/>
      <c r="HV1379" s="22"/>
      <c r="HW1379" s="22"/>
      <c r="HX1379" s="22"/>
      <c r="HY1379" s="22"/>
      <c r="HZ1379" s="22"/>
      <c r="IA1379" s="22"/>
      <c r="IB1379" s="22"/>
      <c r="IC1379" s="22"/>
      <c r="ID1379" s="22"/>
      <c r="IE1379" s="22"/>
      <c r="IF1379" s="22"/>
      <c r="IG1379" s="22"/>
      <c r="IH1379" s="22"/>
      <c r="II1379" s="22"/>
      <c r="IJ1379" s="22"/>
      <c r="IK1379" s="22"/>
      <c r="IL1379" s="22"/>
      <c r="IM1379" s="22"/>
      <c r="IN1379" s="22"/>
      <c r="IO1379" s="22"/>
      <c r="IP1379" s="22"/>
    </row>
    <row r="1380" spans="1:250">
      <c r="A1380" s="29"/>
      <c r="B1380" s="17"/>
      <c r="C1380" s="30"/>
      <c r="D1380" s="17"/>
      <c r="E1380" s="31"/>
      <c r="F1380" s="22"/>
      <c r="G1380" s="22"/>
      <c r="H1380" s="22"/>
      <c r="I1380" s="22"/>
      <c r="J1380" s="22"/>
      <c r="K1380" s="22"/>
      <c r="L1380" s="22"/>
      <c r="M1380" s="22"/>
      <c r="N1380" s="22"/>
      <c r="O1380" s="22"/>
      <c r="P1380" s="22"/>
      <c r="Q1380" s="22"/>
      <c r="R1380" s="22"/>
      <c r="S1380" s="22"/>
      <c r="T1380" s="22"/>
      <c r="U1380" s="22"/>
      <c r="V1380" s="22"/>
      <c r="W1380" s="22"/>
      <c r="X1380" s="22"/>
      <c r="Y1380" s="22"/>
      <c r="Z1380" s="22"/>
      <c r="AA1380" s="22"/>
      <c r="AB1380" s="22"/>
      <c r="AC1380" s="22"/>
      <c r="AD1380" s="22"/>
      <c r="AE1380" s="22"/>
      <c r="AL1380" s="22"/>
      <c r="AM1380" s="22"/>
      <c r="AN1380" s="22"/>
      <c r="AO1380" s="22"/>
      <c r="AP1380" s="22"/>
      <c r="AQ1380" s="22"/>
      <c r="AR1380" s="22"/>
      <c r="AS1380" s="22"/>
      <c r="AT1380" s="22"/>
      <c r="AU1380" s="22"/>
      <c r="AV1380" s="22"/>
      <c r="AW1380" s="22"/>
      <c r="AX1380" s="22"/>
      <c r="AY1380" s="22"/>
      <c r="AZ1380" s="22"/>
      <c r="BA1380" s="22"/>
      <c r="BB1380" s="22"/>
      <c r="BC1380" s="22"/>
      <c r="BD1380" s="22"/>
      <c r="BE1380" s="22"/>
      <c r="BF1380" s="22"/>
      <c r="BG1380" s="22"/>
      <c r="BH1380" s="22"/>
      <c r="BI1380" s="22"/>
      <c r="BJ1380" s="22"/>
      <c r="BK1380" s="22"/>
      <c r="BL1380" s="22"/>
      <c r="BM1380" s="22"/>
      <c r="BN1380" s="22"/>
      <c r="BO1380" s="22"/>
      <c r="BP1380" s="22"/>
      <c r="BQ1380" s="22"/>
      <c r="BR1380" s="22"/>
      <c r="BS1380" s="22"/>
      <c r="BT1380" s="22"/>
      <c r="BU1380" s="22"/>
      <c r="BV1380" s="22"/>
      <c r="BW1380" s="22"/>
      <c r="BX1380" s="22"/>
      <c r="BY1380" s="22"/>
      <c r="BZ1380" s="22"/>
      <c r="CA1380" s="22"/>
      <c r="CB1380" s="22"/>
      <c r="CC1380" s="22"/>
      <c r="CD1380" s="22"/>
      <c r="CE1380" s="22"/>
      <c r="CF1380" s="22"/>
      <c r="CG1380" s="22"/>
      <c r="CH1380" s="22"/>
      <c r="CI1380" s="22"/>
      <c r="CJ1380" s="22"/>
      <c r="CK1380" s="22"/>
      <c r="CL1380" s="22"/>
      <c r="CM1380" s="22"/>
      <c r="CN1380" s="22"/>
      <c r="CO1380" s="22"/>
      <c r="CP1380" s="22"/>
      <c r="CQ1380" s="22"/>
      <c r="CR1380" s="22"/>
      <c r="CS1380" s="22"/>
      <c r="CT1380" s="22"/>
      <c r="CU1380" s="22"/>
      <c r="CV1380" s="22"/>
      <c r="CW1380" s="22"/>
      <c r="CX1380" s="22"/>
      <c r="CY1380" s="22"/>
      <c r="CZ1380" s="22"/>
      <c r="DA1380" s="22"/>
      <c r="DB1380" s="22"/>
      <c r="DC1380" s="22"/>
      <c r="DD1380" s="22"/>
      <c r="DE1380" s="22"/>
      <c r="DF1380" s="22"/>
      <c r="DG1380" s="22"/>
      <c r="DH1380" s="22"/>
      <c r="DI1380" s="22"/>
      <c r="DJ1380" s="22"/>
      <c r="DK1380" s="22"/>
      <c r="DL1380" s="22"/>
      <c r="DM1380" s="22"/>
      <c r="DN1380" s="22"/>
      <c r="DO1380" s="22"/>
      <c r="DP1380" s="22"/>
      <c r="DQ1380" s="22"/>
      <c r="DR1380" s="22"/>
      <c r="DS1380" s="22"/>
      <c r="DT1380" s="22"/>
      <c r="DU1380" s="22"/>
      <c r="DV1380" s="22"/>
      <c r="DW1380" s="22"/>
      <c r="DX1380" s="22"/>
      <c r="DY1380" s="22"/>
      <c r="DZ1380" s="22"/>
      <c r="EA1380" s="22"/>
      <c r="EB1380" s="22"/>
      <c r="EC1380" s="22"/>
      <c r="ED1380" s="22"/>
      <c r="EE1380" s="22"/>
      <c r="EF1380" s="22"/>
      <c r="EG1380" s="22"/>
      <c r="EH1380" s="22"/>
      <c r="EI1380" s="22"/>
      <c r="EJ1380" s="22"/>
      <c r="EK1380" s="22"/>
      <c r="EL1380" s="22"/>
      <c r="EM1380" s="22"/>
      <c r="EN1380" s="22"/>
      <c r="EO1380" s="22"/>
      <c r="EP1380" s="22"/>
      <c r="EQ1380" s="22"/>
      <c r="ER1380" s="22"/>
      <c r="ES1380" s="22"/>
      <c r="ET1380" s="22"/>
      <c r="EU1380" s="22"/>
      <c r="EV1380" s="22"/>
      <c r="EW1380" s="22"/>
      <c r="EX1380" s="22"/>
      <c r="EY1380" s="22"/>
      <c r="EZ1380" s="22"/>
      <c r="FA1380" s="22"/>
      <c r="FB1380" s="22"/>
      <c r="FC1380" s="22"/>
      <c r="FD1380" s="22"/>
      <c r="FE1380" s="22"/>
      <c r="FF1380" s="22"/>
      <c r="FG1380" s="22"/>
      <c r="FH1380" s="22"/>
      <c r="FI1380" s="22"/>
      <c r="FJ1380" s="22"/>
      <c r="FK1380" s="22"/>
      <c r="FL1380" s="22"/>
      <c r="FM1380" s="22"/>
      <c r="FN1380" s="22"/>
      <c r="FO1380" s="22"/>
      <c r="FP1380" s="22"/>
      <c r="FQ1380" s="22"/>
      <c r="FR1380" s="22"/>
      <c r="FS1380" s="22"/>
      <c r="FT1380" s="22"/>
      <c r="FU1380" s="22"/>
      <c r="FV1380" s="22"/>
      <c r="FW1380" s="22"/>
      <c r="FX1380" s="22"/>
      <c r="FY1380" s="22"/>
      <c r="FZ1380" s="22"/>
      <c r="GA1380" s="22"/>
      <c r="GB1380" s="22"/>
      <c r="GC1380" s="22"/>
      <c r="GD1380" s="22"/>
      <c r="GE1380" s="22"/>
      <c r="GF1380" s="22"/>
      <c r="GG1380" s="22"/>
      <c r="GH1380" s="22"/>
      <c r="GI1380" s="22"/>
      <c r="GJ1380" s="22"/>
      <c r="GK1380" s="22"/>
      <c r="GL1380" s="22"/>
      <c r="GM1380" s="22"/>
      <c r="GN1380" s="22"/>
      <c r="GO1380" s="22"/>
      <c r="GP1380" s="22"/>
      <c r="GQ1380" s="22"/>
      <c r="GR1380" s="22"/>
      <c r="GS1380" s="22"/>
      <c r="GT1380" s="22"/>
      <c r="GU1380" s="22"/>
      <c r="GV1380" s="22"/>
      <c r="GW1380" s="22"/>
      <c r="GX1380" s="22"/>
      <c r="GY1380" s="22"/>
      <c r="GZ1380" s="22"/>
      <c r="HA1380" s="22"/>
      <c r="HB1380" s="22"/>
      <c r="HC1380" s="22"/>
      <c r="HD1380" s="22"/>
      <c r="HE1380" s="22"/>
      <c r="HF1380" s="22"/>
      <c r="HG1380" s="22"/>
      <c r="HH1380" s="22"/>
      <c r="HI1380" s="22"/>
      <c r="HJ1380" s="22"/>
      <c r="HK1380" s="22"/>
      <c r="HL1380" s="22"/>
      <c r="HM1380" s="22"/>
      <c r="HN1380" s="22"/>
      <c r="HO1380" s="22"/>
      <c r="HP1380" s="22"/>
      <c r="HQ1380" s="22"/>
      <c r="HR1380" s="22"/>
      <c r="HS1380" s="22"/>
      <c r="HT1380" s="22"/>
      <c r="HU1380" s="22"/>
      <c r="HV1380" s="22"/>
      <c r="HW1380" s="22"/>
      <c r="HX1380" s="22"/>
      <c r="HY1380" s="22"/>
      <c r="HZ1380" s="22"/>
      <c r="IA1380" s="22"/>
      <c r="IB1380" s="22"/>
      <c r="IC1380" s="22"/>
      <c r="ID1380" s="22"/>
      <c r="IE1380" s="22"/>
      <c r="IF1380" s="22"/>
      <c r="IG1380" s="22"/>
      <c r="IH1380" s="22"/>
      <c r="II1380" s="22"/>
      <c r="IJ1380" s="22"/>
      <c r="IK1380" s="22"/>
      <c r="IL1380" s="22"/>
      <c r="IM1380" s="22"/>
      <c r="IN1380" s="22"/>
      <c r="IO1380" s="22"/>
      <c r="IP1380" s="22"/>
    </row>
    <row r="1381" spans="1:250">
      <c r="A1381" s="29"/>
      <c r="B1381" s="17"/>
      <c r="C1381" s="30"/>
      <c r="D1381" s="17"/>
      <c r="E1381" s="31"/>
      <c r="F1381" s="22"/>
      <c r="G1381" s="22"/>
      <c r="H1381" s="22"/>
      <c r="I1381" s="22"/>
      <c r="J1381" s="22"/>
      <c r="K1381" s="22"/>
      <c r="L1381" s="22"/>
      <c r="M1381" s="22"/>
      <c r="N1381" s="22"/>
      <c r="O1381" s="22"/>
      <c r="P1381" s="22"/>
      <c r="Q1381" s="22"/>
      <c r="R1381" s="22"/>
      <c r="S1381" s="22"/>
      <c r="T1381" s="22"/>
      <c r="U1381" s="22"/>
      <c r="V1381" s="22"/>
      <c r="W1381" s="22"/>
      <c r="X1381" s="22"/>
      <c r="Y1381" s="22"/>
      <c r="Z1381" s="22"/>
      <c r="AA1381" s="22"/>
      <c r="AB1381" s="22"/>
      <c r="AC1381" s="22"/>
      <c r="AD1381" s="22"/>
      <c r="AE1381" s="22"/>
      <c r="AL1381" s="22"/>
      <c r="AM1381" s="22"/>
      <c r="AN1381" s="22"/>
      <c r="AO1381" s="22"/>
      <c r="AP1381" s="22"/>
      <c r="AQ1381" s="22"/>
      <c r="AR1381" s="22"/>
      <c r="AS1381" s="22"/>
      <c r="AT1381" s="22"/>
      <c r="AU1381" s="22"/>
      <c r="AV1381" s="22"/>
      <c r="AW1381" s="22"/>
      <c r="AX1381" s="22"/>
      <c r="AY1381" s="22"/>
      <c r="AZ1381" s="22"/>
      <c r="BA1381" s="22"/>
      <c r="BB1381" s="22"/>
      <c r="BC1381" s="22"/>
      <c r="BD1381" s="22"/>
      <c r="BE1381" s="22"/>
      <c r="BF1381" s="22"/>
      <c r="BG1381" s="22"/>
      <c r="BH1381" s="22"/>
      <c r="BI1381" s="22"/>
      <c r="BJ1381" s="22"/>
      <c r="BK1381" s="22"/>
      <c r="BL1381" s="22"/>
      <c r="BM1381" s="22"/>
      <c r="BN1381" s="22"/>
      <c r="BO1381" s="22"/>
      <c r="BP1381" s="22"/>
      <c r="BQ1381" s="22"/>
      <c r="BR1381" s="22"/>
      <c r="BS1381" s="22"/>
      <c r="BT1381" s="22"/>
      <c r="BU1381" s="22"/>
      <c r="BV1381" s="22"/>
      <c r="BW1381" s="22"/>
      <c r="BX1381" s="22"/>
      <c r="BY1381" s="22"/>
      <c r="BZ1381" s="22"/>
      <c r="CA1381" s="22"/>
      <c r="CB1381" s="22"/>
      <c r="CC1381" s="22"/>
      <c r="CD1381" s="22"/>
      <c r="CE1381" s="22"/>
      <c r="CF1381" s="22"/>
      <c r="CG1381" s="22"/>
      <c r="CH1381" s="22"/>
      <c r="CI1381" s="22"/>
      <c r="CJ1381" s="22"/>
      <c r="CK1381" s="22"/>
      <c r="CL1381" s="22"/>
      <c r="CM1381" s="22"/>
      <c r="CN1381" s="22"/>
      <c r="CO1381" s="22"/>
      <c r="CP1381" s="22"/>
      <c r="CQ1381" s="22"/>
      <c r="CR1381" s="22"/>
      <c r="CS1381" s="22"/>
      <c r="CT1381" s="22"/>
      <c r="CU1381" s="22"/>
      <c r="CV1381" s="22"/>
      <c r="CW1381" s="22"/>
      <c r="CX1381" s="22"/>
      <c r="CY1381" s="22"/>
      <c r="CZ1381" s="22"/>
      <c r="DA1381" s="22"/>
      <c r="DB1381" s="22"/>
      <c r="DC1381" s="22"/>
      <c r="DD1381" s="22"/>
      <c r="DE1381" s="22"/>
      <c r="DF1381" s="22"/>
      <c r="DG1381" s="22"/>
      <c r="DH1381" s="22"/>
      <c r="DI1381" s="22"/>
      <c r="DJ1381" s="22"/>
      <c r="DK1381" s="22"/>
      <c r="DL1381" s="22"/>
      <c r="DM1381" s="22"/>
      <c r="DN1381" s="22"/>
      <c r="DO1381" s="22"/>
      <c r="DP1381" s="22"/>
      <c r="DQ1381" s="22"/>
      <c r="DR1381" s="22"/>
      <c r="DS1381" s="22"/>
      <c r="DT1381" s="22"/>
      <c r="DU1381" s="22"/>
      <c r="DV1381" s="22"/>
      <c r="DW1381" s="22"/>
      <c r="DX1381" s="22"/>
      <c r="DY1381" s="22"/>
      <c r="DZ1381" s="22"/>
      <c r="EA1381" s="22"/>
      <c r="EB1381" s="22"/>
      <c r="EC1381" s="22"/>
      <c r="ED1381" s="22"/>
      <c r="EE1381" s="22"/>
      <c r="EF1381" s="22"/>
      <c r="EG1381" s="22"/>
      <c r="EH1381" s="22"/>
      <c r="EI1381" s="22"/>
      <c r="EJ1381" s="22"/>
      <c r="EK1381" s="22"/>
      <c r="EL1381" s="22"/>
      <c r="EM1381" s="22"/>
      <c r="EN1381" s="22"/>
      <c r="EO1381" s="22"/>
      <c r="EP1381" s="22"/>
      <c r="EQ1381" s="22"/>
      <c r="ER1381" s="22"/>
      <c r="ES1381" s="22"/>
      <c r="ET1381" s="22"/>
      <c r="EU1381" s="22"/>
      <c r="EV1381" s="22"/>
      <c r="EW1381" s="22"/>
      <c r="EX1381" s="22"/>
      <c r="EY1381" s="22"/>
      <c r="EZ1381" s="22"/>
      <c r="FA1381" s="22"/>
      <c r="FB1381" s="22"/>
      <c r="FC1381" s="22"/>
      <c r="FD1381" s="22"/>
      <c r="FE1381" s="22"/>
      <c r="FF1381" s="22"/>
      <c r="FG1381" s="22"/>
      <c r="FH1381" s="22"/>
      <c r="FI1381" s="22"/>
      <c r="FJ1381" s="22"/>
      <c r="FK1381" s="22"/>
      <c r="FL1381" s="22"/>
      <c r="FM1381" s="22"/>
      <c r="FN1381" s="22"/>
      <c r="FO1381" s="22"/>
      <c r="FP1381" s="22"/>
      <c r="FQ1381" s="22"/>
      <c r="FR1381" s="22"/>
      <c r="FS1381" s="22"/>
      <c r="FT1381" s="22"/>
      <c r="FU1381" s="22"/>
      <c r="FV1381" s="22"/>
      <c r="FW1381" s="22"/>
      <c r="FX1381" s="22"/>
      <c r="FY1381" s="22"/>
      <c r="FZ1381" s="22"/>
      <c r="GA1381" s="22"/>
      <c r="GB1381" s="22"/>
      <c r="GC1381" s="22"/>
      <c r="GD1381" s="22"/>
      <c r="GE1381" s="22"/>
      <c r="GF1381" s="22"/>
      <c r="GG1381" s="22"/>
      <c r="GH1381" s="22"/>
      <c r="GI1381" s="22"/>
      <c r="GJ1381" s="22"/>
      <c r="GK1381" s="22"/>
      <c r="GL1381" s="22"/>
      <c r="GM1381" s="22"/>
      <c r="GN1381" s="22"/>
      <c r="GO1381" s="22"/>
      <c r="GP1381" s="22"/>
      <c r="GQ1381" s="22"/>
      <c r="GR1381" s="22"/>
      <c r="GS1381" s="22"/>
      <c r="GT1381" s="22"/>
      <c r="GU1381" s="22"/>
      <c r="GV1381" s="22"/>
      <c r="GW1381" s="22"/>
      <c r="GX1381" s="22"/>
      <c r="GY1381" s="22"/>
      <c r="GZ1381" s="22"/>
      <c r="HA1381" s="22"/>
      <c r="HB1381" s="22"/>
      <c r="HC1381" s="22"/>
      <c r="HD1381" s="22"/>
      <c r="HE1381" s="22"/>
      <c r="HF1381" s="22"/>
      <c r="HG1381" s="22"/>
      <c r="HH1381" s="22"/>
      <c r="HI1381" s="22"/>
      <c r="HJ1381" s="22"/>
      <c r="HK1381" s="22"/>
      <c r="HL1381" s="22"/>
      <c r="HM1381" s="22"/>
      <c r="HN1381" s="22"/>
      <c r="HO1381" s="22"/>
      <c r="HP1381" s="22"/>
      <c r="HQ1381" s="22"/>
      <c r="HR1381" s="22"/>
      <c r="HS1381" s="22"/>
      <c r="HT1381" s="22"/>
      <c r="HU1381" s="22"/>
      <c r="HV1381" s="22"/>
      <c r="HW1381" s="22"/>
      <c r="HX1381" s="22"/>
      <c r="HY1381" s="22"/>
      <c r="HZ1381" s="22"/>
      <c r="IA1381" s="22"/>
      <c r="IB1381" s="22"/>
      <c r="IC1381" s="22"/>
      <c r="ID1381" s="22"/>
      <c r="IE1381" s="22"/>
      <c r="IF1381" s="22"/>
      <c r="IG1381" s="22"/>
      <c r="IH1381" s="22"/>
      <c r="II1381" s="22"/>
      <c r="IJ1381" s="22"/>
      <c r="IK1381" s="22"/>
      <c r="IL1381" s="22"/>
      <c r="IM1381" s="22"/>
      <c r="IN1381" s="22"/>
      <c r="IO1381" s="22"/>
      <c r="IP1381" s="22"/>
    </row>
    <row r="1382" spans="1:250">
      <c r="A1382" s="29"/>
      <c r="B1382" s="17"/>
      <c r="C1382" s="30"/>
      <c r="D1382" s="17"/>
      <c r="E1382" s="31"/>
      <c r="F1382" s="22"/>
      <c r="G1382" s="22"/>
      <c r="H1382" s="22"/>
      <c r="I1382" s="22"/>
      <c r="J1382" s="22"/>
      <c r="K1382" s="22"/>
      <c r="L1382" s="22"/>
      <c r="M1382" s="22"/>
      <c r="N1382" s="22"/>
      <c r="O1382" s="22"/>
      <c r="P1382" s="22"/>
      <c r="Q1382" s="22"/>
      <c r="R1382" s="22"/>
      <c r="S1382" s="22"/>
      <c r="T1382" s="22"/>
      <c r="U1382" s="22"/>
      <c r="V1382" s="22"/>
      <c r="W1382" s="22"/>
      <c r="X1382" s="22"/>
      <c r="Y1382" s="22"/>
      <c r="Z1382" s="22"/>
      <c r="AA1382" s="22"/>
      <c r="AB1382" s="22"/>
      <c r="AC1382" s="22"/>
      <c r="AD1382" s="22"/>
      <c r="AE1382" s="22"/>
      <c r="AL1382" s="22"/>
      <c r="AM1382" s="22"/>
      <c r="AN1382" s="22"/>
      <c r="AO1382" s="22"/>
      <c r="AP1382" s="22"/>
      <c r="AQ1382" s="22"/>
      <c r="AR1382" s="22"/>
      <c r="AS1382" s="22"/>
      <c r="AT1382" s="22"/>
      <c r="AU1382" s="22"/>
      <c r="AV1382" s="22"/>
      <c r="AW1382" s="22"/>
      <c r="AX1382" s="22"/>
      <c r="AY1382" s="22"/>
      <c r="AZ1382" s="22"/>
      <c r="BA1382" s="22"/>
      <c r="BB1382" s="22"/>
      <c r="BC1382" s="22"/>
      <c r="BD1382" s="22"/>
      <c r="BE1382" s="22"/>
      <c r="BF1382" s="22"/>
      <c r="BG1382" s="22"/>
      <c r="BH1382" s="22"/>
      <c r="BI1382" s="22"/>
      <c r="BJ1382" s="22"/>
      <c r="BK1382" s="22"/>
      <c r="BL1382" s="22"/>
      <c r="BM1382" s="22"/>
      <c r="BN1382" s="22"/>
      <c r="BO1382" s="22"/>
      <c r="BP1382" s="22"/>
      <c r="BQ1382" s="22"/>
      <c r="BR1382" s="22"/>
      <c r="BS1382" s="22"/>
      <c r="BT1382" s="22"/>
      <c r="BU1382" s="22"/>
      <c r="BV1382" s="22"/>
      <c r="BW1382" s="22"/>
      <c r="BX1382" s="22"/>
      <c r="BY1382" s="22"/>
      <c r="BZ1382" s="22"/>
      <c r="CA1382" s="22"/>
      <c r="CB1382" s="22"/>
      <c r="CC1382" s="22"/>
      <c r="CD1382" s="22"/>
      <c r="CE1382" s="22"/>
      <c r="CF1382" s="22"/>
      <c r="CG1382" s="22"/>
      <c r="CH1382" s="22"/>
      <c r="CI1382" s="22"/>
      <c r="CJ1382" s="22"/>
      <c r="CK1382" s="22"/>
      <c r="CL1382" s="22"/>
      <c r="CM1382" s="22"/>
      <c r="CN1382" s="22"/>
      <c r="CO1382" s="22"/>
      <c r="CP1382" s="22"/>
      <c r="CQ1382" s="22"/>
      <c r="CR1382" s="22"/>
      <c r="CS1382" s="22"/>
      <c r="CT1382" s="22"/>
      <c r="CU1382" s="22"/>
      <c r="CV1382" s="22"/>
      <c r="CW1382" s="22"/>
      <c r="CX1382" s="22"/>
      <c r="CY1382" s="22"/>
      <c r="CZ1382" s="22"/>
      <c r="DA1382" s="22"/>
      <c r="DB1382" s="22"/>
      <c r="DC1382" s="22"/>
      <c r="DD1382" s="22"/>
      <c r="DE1382" s="22"/>
      <c r="DF1382" s="22"/>
      <c r="DG1382" s="22"/>
      <c r="DH1382" s="22"/>
      <c r="DI1382" s="22"/>
      <c r="DJ1382" s="22"/>
      <c r="DK1382" s="22"/>
      <c r="DL1382" s="22"/>
      <c r="DM1382" s="22"/>
      <c r="DN1382" s="22"/>
      <c r="DO1382" s="22"/>
      <c r="DP1382" s="22"/>
      <c r="DQ1382" s="22"/>
      <c r="DR1382" s="22"/>
      <c r="DS1382" s="22"/>
      <c r="DT1382" s="22"/>
      <c r="DU1382" s="22"/>
      <c r="DV1382" s="22"/>
      <c r="DW1382" s="22"/>
      <c r="DX1382" s="22"/>
      <c r="DY1382" s="22"/>
      <c r="DZ1382" s="22"/>
      <c r="EA1382" s="22"/>
      <c r="EB1382" s="22"/>
      <c r="EC1382" s="22"/>
      <c r="ED1382" s="22"/>
      <c r="EE1382" s="22"/>
      <c r="EF1382" s="22"/>
      <c r="EG1382" s="22"/>
      <c r="EH1382" s="22"/>
      <c r="EI1382" s="22"/>
      <c r="EJ1382" s="22"/>
      <c r="EK1382" s="22"/>
      <c r="EL1382" s="22"/>
      <c r="EM1382" s="22"/>
      <c r="EN1382" s="22"/>
      <c r="EO1382" s="22"/>
      <c r="EP1382" s="22"/>
      <c r="EQ1382" s="22"/>
      <c r="ER1382" s="22"/>
      <c r="ES1382" s="22"/>
      <c r="ET1382" s="22"/>
      <c r="EU1382" s="22"/>
      <c r="EV1382" s="22"/>
      <c r="EW1382" s="22"/>
      <c r="EX1382" s="22"/>
      <c r="EY1382" s="22"/>
      <c r="EZ1382" s="22"/>
      <c r="FA1382" s="22"/>
      <c r="FB1382" s="22"/>
      <c r="FC1382" s="22"/>
      <c r="FD1382" s="22"/>
      <c r="FE1382" s="22"/>
      <c r="FF1382" s="22"/>
      <c r="FG1382" s="22"/>
      <c r="FH1382" s="22"/>
      <c r="FI1382" s="22"/>
      <c r="FJ1382" s="22"/>
      <c r="FK1382" s="22"/>
      <c r="FL1382" s="22"/>
      <c r="FM1382" s="22"/>
      <c r="FN1382" s="22"/>
      <c r="FO1382" s="22"/>
      <c r="FP1382" s="22"/>
      <c r="FQ1382" s="22"/>
      <c r="FR1382" s="22"/>
      <c r="FS1382" s="22"/>
      <c r="FT1382" s="22"/>
      <c r="FU1382" s="22"/>
      <c r="FV1382" s="22"/>
      <c r="FW1382" s="22"/>
      <c r="FX1382" s="22"/>
      <c r="FY1382" s="22"/>
      <c r="FZ1382" s="22"/>
      <c r="GA1382" s="22"/>
      <c r="GB1382" s="22"/>
      <c r="GC1382" s="22"/>
      <c r="GD1382" s="22"/>
      <c r="GE1382" s="22"/>
      <c r="GF1382" s="22"/>
      <c r="GG1382" s="22"/>
      <c r="GH1382" s="22"/>
      <c r="GI1382" s="22"/>
      <c r="GJ1382" s="22"/>
      <c r="GK1382" s="22"/>
      <c r="GL1382" s="22"/>
      <c r="GM1382" s="22"/>
      <c r="GN1382" s="22"/>
      <c r="GO1382" s="22"/>
      <c r="GP1382" s="22"/>
      <c r="GQ1382" s="22"/>
      <c r="GR1382" s="22"/>
      <c r="GS1382" s="22"/>
      <c r="GT1382" s="22"/>
      <c r="GU1382" s="22"/>
      <c r="GV1382" s="22"/>
      <c r="GW1382" s="22"/>
      <c r="GX1382" s="22"/>
      <c r="GY1382" s="22"/>
      <c r="GZ1382" s="22"/>
      <c r="HA1382" s="22"/>
      <c r="HB1382" s="22"/>
      <c r="HC1382" s="22"/>
      <c r="HD1382" s="22"/>
      <c r="HE1382" s="22"/>
      <c r="HF1382" s="22"/>
      <c r="HG1382" s="22"/>
      <c r="HH1382" s="22"/>
      <c r="HI1382" s="22"/>
      <c r="HJ1382" s="22"/>
      <c r="HK1382" s="22"/>
      <c r="HL1382" s="22"/>
      <c r="HM1382" s="22"/>
      <c r="HN1382" s="22"/>
      <c r="HO1382" s="22"/>
      <c r="HP1382" s="22"/>
      <c r="HQ1382" s="22"/>
      <c r="HR1382" s="22"/>
      <c r="HS1382" s="22"/>
      <c r="HT1382" s="22"/>
      <c r="HU1382" s="22"/>
      <c r="HV1382" s="22"/>
      <c r="HW1382" s="22"/>
      <c r="HX1382" s="22"/>
      <c r="HY1382" s="22"/>
      <c r="HZ1382" s="22"/>
      <c r="IA1382" s="22"/>
      <c r="IB1382" s="22"/>
      <c r="IC1382" s="22"/>
      <c r="ID1382" s="22"/>
      <c r="IE1382" s="22"/>
      <c r="IF1382" s="22"/>
      <c r="IG1382" s="22"/>
      <c r="IH1382" s="22"/>
      <c r="II1382" s="22"/>
      <c r="IJ1382" s="22"/>
      <c r="IK1382" s="22"/>
      <c r="IL1382" s="22"/>
      <c r="IM1382" s="22"/>
      <c r="IN1382" s="22"/>
      <c r="IO1382" s="22"/>
      <c r="IP1382" s="22"/>
    </row>
    <row r="1383" spans="1:250">
      <c r="A1383" s="29"/>
      <c r="B1383" s="17"/>
      <c r="C1383" s="30"/>
      <c r="D1383" s="17"/>
      <c r="E1383" s="31"/>
      <c r="F1383" s="22"/>
      <c r="G1383" s="22"/>
      <c r="H1383" s="22"/>
      <c r="I1383" s="22"/>
      <c r="J1383" s="22"/>
      <c r="K1383" s="22"/>
      <c r="L1383" s="22"/>
      <c r="M1383" s="22"/>
      <c r="N1383" s="22"/>
      <c r="O1383" s="22"/>
      <c r="P1383" s="22"/>
      <c r="Q1383" s="22"/>
      <c r="R1383" s="22"/>
      <c r="S1383" s="22"/>
      <c r="T1383" s="22"/>
      <c r="U1383" s="22"/>
      <c r="V1383" s="22"/>
      <c r="W1383" s="22"/>
      <c r="X1383" s="22"/>
      <c r="Y1383" s="22"/>
      <c r="Z1383" s="22"/>
      <c r="AA1383" s="22"/>
      <c r="AB1383" s="22"/>
      <c r="AC1383" s="22"/>
      <c r="AD1383" s="22"/>
      <c r="AE1383" s="22"/>
      <c r="AL1383" s="22"/>
      <c r="AM1383" s="22"/>
      <c r="AN1383" s="22"/>
      <c r="AO1383" s="22"/>
      <c r="AP1383" s="22"/>
      <c r="AQ1383" s="22"/>
      <c r="AR1383" s="22"/>
      <c r="AS1383" s="22"/>
      <c r="AT1383" s="22"/>
      <c r="AU1383" s="22"/>
      <c r="AV1383" s="22"/>
      <c r="AW1383" s="22"/>
      <c r="AX1383" s="22"/>
      <c r="AY1383" s="22"/>
      <c r="AZ1383" s="22"/>
      <c r="BA1383" s="22"/>
      <c r="BB1383" s="22"/>
      <c r="BC1383" s="22"/>
      <c r="BD1383" s="22"/>
      <c r="BE1383" s="22"/>
      <c r="BF1383" s="22"/>
      <c r="BG1383" s="22"/>
      <c r="BH1383" s="22"/>
      <c r="BI1383" s="22"/>
      <c r="BJ1383" s="22"/>
      <c r="BK1383" s="22"/>
      <c r="BL1383" s="22"/>
      <c r="BM1383" s="22"/>
      <c r="BN1383" s="22"/>
      <c r="BO1383" s="22"/>
      <c r="BP1383" s="22"/>
      <c r="BQ1383" s="22"/>
      <c r="BR1383" s="22"/>
      <c r="BS1383" s="22"/>
      <c r="BT1383" s="22"/>
      <c r="BU1383" s="22"/>
      <c r="BV1383" s="22"/>
      <c r="BW1383" s="22"/>
      <c r="BX1383" s="22"/>
      <c r="BY1383" s="22"/>
      <c r="BZ1383" s="22"/>
      <c r="CA1383" s="22"/>
      <c r="CB1383" s="22"/>
      <c r="CC1383" s="22"/>
      <c r="CD1383" s="22"/>
      <c r="CE1383" s="22"/>
      <c r="CF1383" s="22"/>
      <c r="CG1383" s="22"/>
      <c r="CH1383" s="22"/>
      <c r="CI1383" s="22"/>
      <c r="CJ1383" s="22"/>
      <c r="CK1383" s="22"/>
      <c r="CL1383" s="22"/>
      <c r="CM1383" s="22"/>
      <c r="CN1383" s="22"/>
      <c r="CO1383" s="22"/>
      <c r="CP1383" s="22"/>
      <c r="CQ1383" s="22"/>
      <c r="CR1383" s="22"/>
      <c r="CS1383" s="22"/>
      <c r="CT1383" s="22"/>
      <c r="CU1383" s="22"/>
      <c r="CV1383" s="22"/>
      <c r="CW1383" s="22"/>
      <c r="CX1383" s="22"/>
      <c r="CY1383" s="22"/>
      <c r="CZ1383" s="22"/>
      <c r="DA1383" s="22"/>
      <c r="DB1383" s="22"/>
      <c r="DC1383" s="22"/>
      <c r="DD1383" s="22"/>
      <c r="DE1383" s="22"/>
      <c r="DF1383" s="22"/>
      <c r="DG1383" s="22"/>
      <c r="DH1383" s="22"/>
      <c r="DI1383" s="22"/>
      <c r="DJ1383" s="22"/>
      <c r="DK1383" s="22"/>
      <c r="DL1383" s="22"/>
      <c r="DM1383" s="22"/>
      <c r="DN1383" s="22"/>
      <c r="DO1383" s="22"/>
      <c r="DP1383" s="22"/>
      <c r="DQ1383" s="22"/>
      <c r="DR1383" s="22"/>
      <c r="DS1383" s="22"/>
      <c r="DT1383" s="22"/>
      <c r="DU1383" s="22"/>
      <c r="DV1383" s="22"/>
      <c r="DW1383" s="22"/>
      <c r="DX1383" s="22"/>
      <c r="DY1383" s="22"/>
      <c r="DZ1383" s="22"/>
      <c r="EA1383" s="22"/>
      <c r="EB1383" s="22"/>
      <c r="EC1383" s="22"/>
      <c r="ED1383" s="22"/>
      <c r="EE1383" s="22"/>
      <c r="EF1383" s="22"/>
      <c r="EG1383" s="22"/>
      <c r="EH1383" s="22"/>
      <c r="EI1383" s="22"/>
      <c r="EJ1383" s="22"/>
      <c r="EK1383" s="22"/>
      <c r="EL1383" s="22"/>
      <c r="EM1383" s="22"/>
      <c r="EN1383" s="22"/>
      <c r="EO1383" s="22"/>
      <c r="EP1383" s="22"/>
      <c r="EQ1383" s="22"/>
      <c r="ER1383" s="22"/>
      <c r="ES1383" s="22"/>
      <c r="ET1383" s="22"/>
      <c r="EU1383" s="22"/>
      <c r="EV1383" s="22"/>
      <c r="EW1383" s="22"/>
      <c r="EX1383" s="22"/>
      <c r="EY1383" s="22"/>
      <c r="EZ1383" s="22"/>
      <c r="FA1383" s="22"/>
      <c r="FB1383" s="22"/>
      <c r="FC1383" s="22"/>
      <c r="FD1383" s="22"/>
      <c r="FE1383" s="22"/>
      <c r="FF1383" s="22"/>
      <c r="FG1383" s="22"/>
      <c r="FH1383" s="22"/>
      <c r="FI1383" s="22"/>
      <c r="FJ1383" s="22"/>
      <c r="FK1383" s="22"/>
      <c r="FL1383" s="22"/>
      <c r="FM1383" s="22"/>
      <c r="FN1383" s="22"/>
      <c r="FO1383" s="22"/>
      <c r="FP1383" s="22"/>
      <c r="FQ1383" s="22"/>
      <c r="FR1383" s="22"/>
      <c r="FS1383" s="22"/>
      <c r="FT1383" s="22"/>
      <c r="FU1383" s="22"/>
      <c r="FV1383" s="22"/>
      <c r="FW1383" s="22"/>
      <c r="FX1383" s="22"/>
      <c r="FY1383" s="22"/>
      <c r="FZ1383" s="22"/>
      <c r="GA1383" s="22"/>
      <c r="GB1383" s="22"/>
      <c r="GC1383" s="22"/>
      <c r="GD1383" s="22"/>
      <c r="GE1383" s="22"/>
      <c r="GF1383" s="22"/>
      <c r="GG1383" s="22"/>
      <c r="GH1383" s="22"/>
      <c r="GI1383" s="22"/>
      <c r="GJ1383" s="22"/>
      <c r="GK1383" s="22"/>
      <c r="GL1383" s="22"/>
      <c r="GM1383" s="22"/>
      <c r="GN1383" s="22"/>
      <c r="GO1383" s="22"/>
      <c r="GP1383" s="22"/>
      <c r="GQ1383" s="22"/>
      <c r="GR1383" s="22"/>
      <c r="GS1383" s="22"/>
      <c r="GT1383" s="22"/>
      <c r="GU1383" s="22"/>
      <c r="GV1383" s="22"/>
      <c r="GW1383" s="22"/>
      <c r="GX1383" s="22"/>
      <c r="GY1383" s="22"/>
      <c r="GZ1383" s="22"/>
      <c r="HA1383" s="22"/>
      <c r="HB1383" s="22"/>
      <c r="HC1383" s="22"/>
      <c r="HD1383" s="22"/>
      <c r="HE1383" s="22"/>
      <c r="HF1383" s="22"/>
      <c r="HG1383" s="22"/>
      <c r="HH1383" s="22"/>
      <c r="HI1383" s="22"/>
      <c r="HJ1383" s="22"/>
      <c r="HK1383" s="22"/>
      <c r="HL1383" s="22"/>
      <c r="HM1383" s="22"/>
      <c r="HN1383" s="22"/>
      <c r="HO1383" s="22"/>
      <c r="HP1383" s="22"/>
      <c r="HQ1383" s="22"/>
      <c r="HR1383" s="22"/>
      <c r="HS1383" s="22"/>
      <c r="HT1383" s="22"/>
      <c r="HU1383" s="22"/>
      <c r="HV1383" s="22"/>
      <c r="HW1383" s="22"/>
      <c r="HX1383" s="22"/>
      <c r="HY1383" s="22"/>
      <c r="HZ1383" s="22"/>
      <c r="IA1383" s="22"/>
      <c r="IB1383" s="22"/>
      <c r="IC1383" s="22"/>
      <c r="ID1383" s="22"/>
      <c r="IE1383" s="22"/>
      <c r="IF1383" s="22"/>
      <c r="IG1383" s="22"/>
      <c r="IH1383" s="22"/>
      <c r="II1383" s="22"/>
      <c r="IJ1383" s="22"/>
      <c r="IK1383" s="22"/>
      <c r="IL1383" s="22"/>
      <c r="IM1383" s="22"/>
      <c r="IN1383" s="22"/>
      <c r="IO1383" s="22"/>
      <c r="IP1383" s="22"/>
    </row>
    <row r="1384" spans="1:250">
      <c r="A1384" s="29"/>
      <c r="B1384" s="17"/>
      <c r="C1384" s="30"/>
      <c r="D1384" s="17"/>
      <c r="E1384" s="31"/>
      <c r="F1384" s="22"/>
      <c r="G1384" s="22"/>
      <c r="H1384" s="22"/>
      <c r="I1384" s="22"/>
      <c r="J1384" s="22"/>
      <c r="K1384" s="22"/>
      <c r="L1384" s="22"/>
      <c r="M1384" s="22"/>
      <c r="N1384" s="22"/>
      <c r="O1384" s="22"/>
      <c r="P1384" s="22"/>
      <c r="Q1384" s="22"/>
      <c r="R1384" s="22"/>
      <c r="S1384" s="22"/>
      <c r="T1384" s="22"/>
      <c r="U1384" s="22"/>
      <c r="V1384" s="22"/>
      <c r="W1384" s="22"/>
      <c r="X1384" s="22"/>
      <c r="Y1384" s="22"/>
      <c r="Z1384" s="22"/>
      <c r="AA1384" s="22"/>
      <c r="AB1384" s="22"/>
      <c r="AC1384" s="22"/>
      <c r="AD1384" s="22"/>
      <c r="AE1384" s="22"/>
      <c r="AL1384" s="22"/>
      <c r="AM1384" s="22"/>
      <c r="AN1384" s="22"/>
      <c r="AO1384" s="22"/>
      <c r="AP1384" s="22"/>
      <c r="AQ1384" s="22"/>
      <c r="AR1384" s="22"/>
      <c r="AS1384" s="22"/>
      <c r="AT1384" s="22"/>
      <c r="AU1384" s="22"/>
      <c r="AV1384" s="22"/>
      <c r="AW1384" s="22"/>
      <c r="AX1384" s="22"/>
      <c r="AY1384" s="22"/>
      <c r="AZ1384" s="22"/>
      <c r="BA1384" s="22"/>
      <c r="BB1384" s="22"/>
      <c r="BC1384" s="22"/>
      <c r="BD1384" s="22"/>
      <c r="BE1384" s="22"/>
      <c r="BF1384" s="22"/>
      <c r="BG1384" s="22"/>
      <c r="BH1384" s="22"/>
      <c r="BI1384" s="22"/>
      <c r="BJ1384" s="22"/>
      <c r="BK1384" s="22"/>
      <c r="BL1384" s="22"/>
      <c r="BM1384" s="22"/>
      <c r="BN1384" s="22"/>
      <c r="BO1384" s="22"/>
      <c r="BP1384" s="22"/>
      <c r="BQ1384" s="22"/>
      <c r="BR1384" s="22"/>
      <c r="BS1384" s="22"/>
      <c r="BT1384" s="22"/>
      <c r="BU1384" s="22"/>
      <c r="BV1384" s="22"/>
      <c r="BW1384" s="22"/>
      <c r="BX1384" s="22"/>
      <c r="BY1384" s="22"/>
      <c r="BZ1384" s="22"/>
      <c r="CA1384" s="22"/>
      <c r="CB1384" s="22"/>
      <c r="CC1384" s="22"/>
      <c r="CD1384" s="22"/>
      <c r="CE1384" s="22"/>
      <c r="CF1384" s="22"/>
      <c r="CG1384" s="22"/>
      <c r="CH1384" s="22"/>
      <c r="CI1384" s="22"/>
      <c r="CJ1384" s="22"/>
      <c r="CK1384" s="22"/>
      <c r="CL1384" s="22"/>
      <c r="CM1384" s="22"/>
      <c r="CN1384" s="22"/>
      <c r="CO1384" s="22"/>
      <c r="CP1384" s="22"/>
      <c r="CQ1384" s="22"/>
      <c r="CR1384" s="22"/>
      <c r="CS1384" s="22"/>
      <c r="CT1384" s="22"/>
      <c r="CU1384" s="22"/>
      <c r="CV1384" s="22"/>
      <c r="CW1384" s="22"/>
      <c r="CX1384" s="22"/>
      <c r="CY1384" s="22"/>
      <c r="CZ1384" s="22"/>
      <c r="DA1384" s="22"/>
      <c r="DB1384" s="22"/>
      <c r="DC1384" s="22"/>
      <c r="DD1384" s="22"/>
      <c r="DE1384" s="22"/>
      <c r="DF1384" s="22"/>
      <c r="DG1384" s="22"/>
      <c r="DH1384" s="22"/>
      <c r="DI1384" s="22"/>
      <c r="DJ1384" s="22"/>
      <c r="DK1384" s="22"/>
      <c r="DL1384" s="22"/>
      <c r="DM1384" s="22"/>
      <c r="DN1384" s="22"/>
      <c r="DO1384" s="22"/>
      <c r="DP1384" s="22"/>
      <c r="DQ1384" s="22"/>
      <c r="DR1384" s="22"/>
      <c r="DS1384" s="22"/>
      <c r="DT1384" s="22"/>
      <c r="DU1384" s="22"/>
      <c r="DV1384" s="22"/>
      <c r="DW1384" s="22"/>
      <c r="DX1384" s="22"/>
      <c r="DY1384" s="22"/>
      <c r="DZ1384" s="22"/>
      <c r="EA1384" s="22"/>
      <c r="EB1384" s="22"/>
      <c r="EC1384" s="22"/>
      <c r="ED1384" s="22"/>
      <c r="EE1384" s="22"/>
      <c r="EF1384" s="22"/>
      <c r="EG1384" s="22"/>
      <c r="EH1384" s="22"/>
      <c r="EI1384" s="22"/>
      <c r="EJ1384" s="22"/>
      <c r="EK1384" s="22"/>
      <c r="EL1384" s="22"/>
      <c r="EM1384" s="22"/>
      <c r="EN1384" s="22"/>
      <c r="EO1384" s="22"/>
      <c r="EP1384" s="22"/>
      <c r="EQ1384" s="22"/>
      <c r="ER1384" s="22"/>
      <c r="ES1384" s="22"/>
      <c r="ET1384" s="22"/>
      <c r="EU1384" s="22"/>
      <c r="EV1384" s="22"/>
      <c r="EW1384" s="22"/>
      <c r="EX1384" s="22"/>
      <c r="EY1384" s="22"/>
      <c r="EZ1384" s="22"/>
      <c r="FA1384" s="22"/>
      <c r="FB1384" s="22"/>
      <c r="FC1384" s="22"/>
      <c r="FD1384" s="22"/>
      <c r="FE1384" s="22"/>
      <c r="FF1384" s="22"/>
      <c r="FG1384" s="22"/>
      <c r="FH1384" s="22"/>
      <c r="FI1384" s="22"/>
      <c r="FJ1384" s="22"/>
      <c r="FK1384" s="22"/>
      <c r="FL1384" s="22"/>
      <c r="FM1384" s="22"/>
      <c r="FN1384" s="22"/>
      <c r="FO1384" s="22"/>
      <c r="FP1384" s="22"/>
      <c r="FQ1384" s="22"/>
      <c r="FR1384" s="22"/>
      <c r="FS1384" s="22"/>
      <c r="FT1384" s="22"/>
      <c r="FU1384" s="22"/>
      <c r="FV1384" s="22"/>
      <c r="FW1384" s="22"/>
      <c r="FX1384" s="22"/>
      <c r="FY1384" s="22"/>
      <c r="FZ1384" s="22"/>
      <c r="GA1384" s="22"/>
      <c r="GB1384" s="22"/>
      <c r="GC1384" s="22"/>
      <c r="GD1384" s="22"/>
      <c r="GE1384" s="22"/>
      <c r="GF1384" s="22"/>
      <c r="GG1384" s="22"/>
      <c r="GH1384" s="22"/>
      <c r="GI1384" s="22"/>
      <c r="GJ1384" s="22"/>
      <c r="GK1384" s="22"/>
      <c r="GL1384" s="22"/>
      <c r="GM1384" s="22"/>
      <c r="GN1384" s="22"/>
      <c r="GO1384" s="22"/>
      <c r="GP1384" s="22"/>
      <c r="GQ1384" s="22"/>
      <c r="GR1384" s="22"/>
      <c r="GS1384" s="22"/>
      <c r="GT1384" s="22"/>
      <c r="GU1384" s="22"/>
      <c r="GV1384" s="22"/>
      <c r="GW1384" s="22"/>
      <c r="GX1384" s="22"/>
      <c r="GY1384" s="22"/>
      <c r="GZ1384" s="22"/>
      <c r="HA1384" s="22"/>
      <c r="HB1384" s="22"/>
      <c r="HC1384" s="22"/>
      <c r="HD1384" s="22"/>
      <c r="HE1384" s="22"/>
      <c r="HF1384" s="22"/>
      <c r="HG1384" s="22"/>
      <c r="HH1384" s="22"/>
      <c r="HI1384" s="22"/>
      <c r="HJ1384" s="22"/>
      <c r="HK1384" s="22"/>
      <c r="HL1384" s="22"/>
      <c r="HM1384" s="22"/>
      <c r="HN1384" s="22"/>
      <c r="HO1384" s="22"/>
      <c r="HP1384" s="22"/>
      <c r="HQ1384" s="22"/>
      <c r="HR1384" s="22"/>
      <c r="HS1384" s="22"/>
      <c r="HT1384" s="22"/>
      <c r="HU1384" s="22"/>
      <c r="HV1384" s="22"/>
      <c r="HW1384" s="22"/>
      <c r="HX1384" s="22"/>
      <c r="HY1384" s="22"/>
      <c r="HZ1384" s="22"/>
      <c r="IA1384" s="22"/>
      <c r="IB1384" s="22"/>
      <c r="IC1384" s="22"/>
      <c r="ID1384" s="22"/>
      <c r="IE1384" s="22"/>
      <c r="IF1384" s="22"/>
      <c r="IG1384" s="22"/>
      <c r="IH1384" s="22"/>
      <c r="II1384" s="22"/>
      <c r="IJ1384" s="22"/>
      <c r="IK1384" s="22"/>
      <c r="IL1384" s="22"/>
      <c r="IM1384" s="22"/>
      <c r="IN1384" s="22"/>
      <c r="IO1384" s="22"/>
      <c r="IP1384" s="22"/>
    </row>
    <row r="1385" spans="1:250">
      <c r="A1385" s="29"/>
      <c r="B1385" s="17"/>
      <c r="C1385" s="30"/>
      <c r="D1385" s="17"/>
      <c r="E1385" s="31"/>
      <c r="F1385" s="22"/>
      <c r="G1385" s="22"/>
      <c r="H1385" s="22"/>
      <c r="I1385" s="22"/>
      <c r="J1385" s="22"/>
      <c r="K1385" s="22"/>
      <c r="L1385" s="22"/>
      <c r="M1385" s="22"/>
      <c r="N1385" s="22"/>
      <c r="O1385" s="22"/>
      <c r="P1385" s="22"/>
      <c r="Q1385" s="22"/>
      <c r="R1385" s="22"/>
      <c r="S1385" s="22"/>
      <c r="T1385" s="22"/>
      <c r="U1385" s="22"/>
      <c r="V1385" s="22"/>
      <c r="W1385" s="22"/>
      <c r="X1385" s="22"/>
      <c r="Y1385" s="22"/>
      <c r="Z1385" s="22"/>
      <c r="AA1385" s="22"/>
      <c r="AB1385" s="22"/>
      <c r="AC1385" s="22"/>
      <c r="AD1385" s="22"/>
      <c r="AE1385" s="22"/>
      <c r="AL1385" s="22"/>
      <c r="AM1385" s="22"/>
      <c r="AN1385" s="22"/>
      <c r="AO1385" s="22"/>
      <c r="AP1385" s="22"/>
      <c r="AQ1385" s="22"/>
      <c r="AR1385" s="22"/>
      <c r="AS1385" s="22"/>
      <c r="AT1385" s="22"/>
      <c r="AU1385" s="22"/>
      <c r="AV1385" s="22"/>
      <c r="AW1385" s="22"/>
      <c r="AX1385" s="22"/>
      <c r="AY1385" s="22"/>
      <c r="AZ1385" s="22"/>
      <c r="BA1385" s="22"/>
      <c r="BB1385" s="22"/>
      <c r="BC1385" s="22"/>
      <c r="BD1385" s="22"/>
      <c r="BE1385" s="22"/>
      <c r="BF1385" s="22"/>
      <c r="BG1385" s="22"/>
      <c r="BH1385" s="22"/>
      <c r="BI1385" s="22"/>
      <c r="BJ1385" s="22"/>
      <c r="BK1385" s="22"/>
      <c r="BL1385" s="22"/>
      <c r="BM1385" s="22"/>
      <c r="BN1385" s="22"/>
      <c r="BO1385" s="22"/>
      <c r="BP1385" s="22"/>
      <c r="BQ1385" s="22"/>
      <c r="BR1385" s="22"/>
      <c r="BS1385" s="22"/>
      <c r="BT1385" s="22"/>
      <c r="BU1385" s="22"/>
      <c r="BV1385" s="22"/>
      <c r="BW1385" s="22"/>
      <c r="BX1385" s="22"/>
      <c r="BY1385" s="22"/>
      <c r="BZ1385" s="22"/>
      <c r="CA1385" s="22"/>
      <c r="CB1385" s="22"/>
      <c r="CC1385" s="22"/>
      <c r="CD1385" s="22"/>
      <c r="CE1385" s="22"/>
      <c r="CF1385" s="22"/>
      <c r="CG1385" s="22"/>
      <c r="CH1385" s="22"/>
      <c r="CI1385" s="22"/>
      <c r="CJ1385" s="22"/>
      <c r="CK1385" s="22"/>
      <c r="CL1385" s="22"/>
      <c r="CM1385" s="22"/>
      <c r="CN1385" s="22"/>
      <c r="CO1385" s="22"/>
      <c r="CP1385" s="22"/>
      <c r="CQ1385" s="22"/>
      <c r="CR1385" s="22"/>
      <c r="CS1385" s="22"/>
      <c r="CT1385" s="22"/>
      <c r="CU1385" s="22"/>
      <c r="CV1385" s="22"/>
      <c r="CW1385" s="22"/>
      <c r="CX1385" s="22"/>
      <c r="CY1385" s="22"/>
      <c r="CZ1385" s="22"/>
      <c r="DA1385" s="22"/>
      <c r="DB1385" s="22"/>
      <c r="DC1385" s="22"/>
      <c r="DD1385" s="22"/>
      <c r="DE1385" s="22"/>
      <c r="DF1385" s="22"/>
      <c r="DG1385" s="22"/>
      <c r="DH1385" s="22"/>
      <c r="DI1385" s="22"/>
      <c r="DJ1385" s="22"/>
      <c r="DK1385" s="22"/>
      <c r="DL1385" s="22"/>
      <c r="DM1385" s="22"/>
      <c r="DN1385" s="22"/>
      <c r="DO1385" s="22"/>
      <c r="DP1385" s="22"/>
      <c r="DQ1385" s="22"/>
      <c r="DR1385" s="22"/>
      <c r="DS1385" s="22"/>
      <c r="DT1385" s="22"/>
      <c r="DU1385" s="22"/>
      <c r="DV1385" s="22"/>
      <c r="DW1385" s="22"/>
      <c r="DX1385" s="22"/>
      <c r="DY1385" s="22"/>
      <c r="DZ1385" s="22"/>
      <c r="EA1385" s="22"/>
      <c r="EB1385" s="22"/>
      <c r="EC1385" s="22"/>
      <c r="ED1385" s="22"/>
      <c r="EE1385" s="22"/>
      <c r="EF1385" s="22"/>
      <c r="EG1385" s="22"/>
      <c r="EH1385" s="22"/>
      <c r="EI1385" s="22"/>
      <c r="EJ1385" s="22"/>
      <c r="EK1385" s="22"/>
      <c r="EL1385" s="22"/>
      <c r="EM1385" s="22"/>
      <c r="EN1385" s="22"/>
      <c r="EO1385" s="22"/>
      <c r="EP1385" s="22"/>
      <c r="EQ1385" s="22"/>
      <c r="ER1385" s="22"/>
      <c r="ES1385" s="22"/>
      <c r="ET1385" s="22"/>
      <c r="EU1385" s="22"/>
      <c r="EV1385" s="22"/>
      <c r="EW1385" s="22"/>
      <c r="EX1385" s="22"/>
      <c r="EY1385" s="22"/>
      <c r="EZ1385" s="22"/>
      <c r="FA1385" s="22"/>
      <c r="FB1385" s="22"/>
      <c r="FC1385" s="22"/>
      <c r="FD1385" s="22"/>
      <c r="FE1385" s="22"/>
      <c r="FF1385" s="22"/>
      <c r="FG1385" s="22"/>
      <c r="FH1385" s="22"/>
      <c r="FI1385" s="22"/>
      <c r="FJ1385" s="22"/>
      <c r="FK1385" s="22"/>
      <c r="FL1385" s="22"/>
      <c r="FM1385" s="22"/>
      <c r="FN1385" s="22"/>
      <c r="FO1385" s="22"/>
      <c r="FP1385" s="22"/>
      <c r="FQ1385" s="22"/>
      <c r="FR1385" s="22"/>
      <c r="FS1385" s="22"/>
      <c r="FT1385" s="22"/>
      <c r="FU1385" s="22"/>
      <c r="FV1385" s="22"/>
      <c r="FW1385" s="22"/>
      <c r="FX1385" s="22"/>
      <c r="FY1385" s="22"/>
      <c r="FZ1385" s="22"/>
      <c r="GA1385" s="22"/>
      <c r="GB1385" s="22"/>
      <c r="GC1385" s="22"/>
      <c r="GD1385" s="22"/>
      <c r="GE1385" s="22"/>
      <c r="GF1385" s="22"/>
      <c r="GG1385" s="22"/>
      <c r="GH1385" s="22"/>
      <c r="GI1385" s="22"/>
      <c r="GJ1385" s="22"/>
      <c r="GK1385" s="22"/>
      <c r="GL1385" s="22"/>
      <c r="GM1385" s="22"/>
      <c r="GN1385" s="22"/>
      <c r="GO1385" s="22"/>
      <c r="GP1385" s="22"/>
      <c r="GQ1385" s="22"/>
      <c r="GR1385" s="22"/>
      <c r="GS1385" s="22"/>
      <c r="GT1385" s="22"/>
      <c r="GU1385" s="22"/>
      <c r="GV1385" s="22"/>
      <c r="GW1385" s="22"/>
      <c r="GX1385" s="22"/>
      <c r="GY1385" s="22"/>
      <c r="GZ1385" s="22"/>
      <c r="HA1385" s="22"/>
      <c r="HB1385" s="22"/>
      <c r="HC1385" s="22"/>
      <c r="HD1385" s="22"/>
      <c r="HE1385" s="22"/>
      <c r="HF1385" s="22"/>
      <c r="HG1385" s="22"/>
      <c r="HH1385" s="22"/>
      <c r="HI1385" s="22"/>
      <c r="HJ1385" s="22"/>
      <c r="HK1385" s="22"/>
      <c r="HL1385" s="22"/>
      <c r="HM1385" s="22"/>
      <c r="HN1385" s="22"/>
      <c r="HO1385" s="22"/>
      <c r="HP1385" s="22"/>
      <c r="HQ1385" s="22"/>
      <c r="HR1385" s="22"/>
      <c r="HS1385" s="22"/>
      <c r="HT1385" s="22"/>
      <c r="HU1385" s="22"/>
      <c r="HV1385" s="22"/>
      <c r="HW1385" s="22"/>
      <c r="HX1385" s="22"/>
      <c r="HY1385" s="22"/>
      <c r="HZ1385" s="22"/>
      <c r="IA1385" s="22"/>
      <c r="IB1385" s="22"/>
      <c r="IC1385" s="22"/>
      <c r="ID1385" s="22"/>
      <c r="IE1385" s="22"/>
      <c r="IF1385" s="22"/>
      <c r="IG1385" s="22"/>
      <c r="IH1385" s="22"/>
      <c r="II1385" s="22"/>
      <c r="IJ1385" s="22"/>
      <c r="IK1385" s="22"/>
      <c r="IL1385" s="22"/>
      <c r="IM1385" s="22"/>
      <c r="IN1385" s="22"/>
      <c r="IO1385" s="22"/>
      <c r="IP1385" s="22"/>
    </row>
    <row r="1386" spans="1:250">
      <c r="A1386" s="29"/>
      <c r="B1386" s="17"/>
      <c r="C1386" s="30"/>
      <c r="D1386" s="17"/>
      <c r="E1386" s="31"/>
      <c r="F1386" s="22"/>
      <c r="G1386" s="22"/>
      <c r="H1386" s="22"/>
      <c r="I1386" s="22"/>
      <c r="J1386" s="22"/>
      <c r="K1386" s="22"/>
      <c r="L1386" s="22"/>
      <c r="M1386" s="22"/>
      <c r="N1386" s="22"/>
      <c r="O1386" s="22"/>
      <c r="P1386" s="22"/>
      <c r="Q1386" s="22"/>
      <c r="R1386" s="22"/>
      <c r="S1386" s="22"/>
      <c r="T1386" s="22"/>
      <c r="U1386" s="22"/>
      <c r="V1386" s="22"/>
      <c r="W1386" s="22"/>
      <c r="X1386" s="22"/>
      <c r="Y1386" s="22"/>
      <c r="Z1386" s="22"/>
      <c r="AA1386" s="22"/>
      <c r="AB1386" s="22"/>
      <c r="AC1386" s="22"/>
      <c r="AD1386" s="22"/>
      <c r="AE1386" s="22"/>
      <c r="AL1386" s="22"/>
      <c r="AM1386" s="22"/>
      <c r="AN1386" s="22"/>
      <c r="AO1386" s="22"/>
      <c r="AP1386" s="22"/>
      <c r="AQ1386" s="22"/>
      <c r="AR1386" s="22"/>
      <c r="AS1386" s="22"/>
      <c r="AT1386" s="22"/>
      <c r="AU1386" s="22"/>
      <c r="AV1386" s="22"/>
      <c r="AW1386" s="22"/>
      <c r="AX1386" s="22"/>
      <c r="AY1386" s="22"/>
      <c r="AZ1386" s="22"/>
      <c r="BA1386" s="22"/>
      <c r="BB1386" s="22"/>
      <c r="BC1386" s="22"/>
      <c r="BD1386" s="22"/>
      <c r="BE1386" s="22"/>
      <c r="BF1386" s="22"/>
      <c r="BG1386" s="22"/>
      <c r="BH1386" s="22"/>
      <c r="BI1386" s="22"/>
      <c r="BJ1386" s="22"/>
      <c r="BK1386" s="22"/>
      <c r="BL1386" s="22"/>
      <c r="BM1386" s="22"/>
      <c r="BN1386" s="22"/>
      <c r="BO1386" s="22"/>
      <c r="BP1386" s="22"/>
      <c r="BQ1386" s="22"/>
      <c r="BR1386" s="22"/>
      <c r="BS1386" s="22"/>
      <c r="BT1386" s="22"/>
      <c r="BU1386" s="22"/>
      <c r="BV1386" s="22"/>
      <c r="BW1386" s="22"/>
      <c r="BX1386" s="22"/>
      <c r="BY1386" s="22"/>
      <c r="BZ1386" s="22"/>
      <c r="CA1386" s="22"/>
      <c r="CB1386" s="22"/>
      <c r="CC1386" s="22"/>
      <c r="CD1386" s="22"/>
      <c r="CE1386" s="22"/>
      <c r="CF1386" s="22"/>
      <c r="CG1386" s="22"/>
      <c r="CH1386" s="22"/>
      <c r="CI1386" s="22"/>
      <c r="CJ1386" s="22"/>
      <c r="CK1386" s="22"/>
      <c r="CL1386" s="22"/>
      <c r="CM1386" s="22"/>
      <c r="CN1386" s="22"/>
      <c r="CO1386" s="22"/>
      <c r="CP1386" s="22"/>
      <c r="CQ1386" s="22"/>
      <c r="CR1386" s="22"/>
      <c r="CS1386" s="22"/>
      <c r="CT1386" s="22"/>
      <c r="CU1386" s="22"/>
      <c r="CV1386" s="22"/>
      <c r="CW1386" s="22"/>
      <c r="CX1386" s="22"/>
      <c r="CY1386" s="22"/>
      <c r="CZ1386" s="22"/>
      <c r="DA1386" s="22"/>
      <c r="DB1386" s="22"/>
      <c r="DC1386" s="22"/>
      <c r="DD1386" s="22"/>
      <c r="DE1386" s="22"/>
      <c r="DF1386" s="22"/>
      <c r="DG1386" s="22"/>
      <c r="DH1386" s="22"/>
      <c r="DI1386" s="22"/>
      <c r="DJ1386" s="22"/>
      <c r="DK1386" s="22"/>
      <c r="DL1386" s="22"/>
      <c r="DM1386" s="22"/>
      <c r="DN1386" s="22"/>
      <c r="DO1386" s="22"/>
      <c r="DP1386" s="22"/>
      <c r="DQ1386" s="22"/>
      <c r="DR1386" s="22"/>
      <c r="DS1386" s="22"/>
      <c r="DT1386" s="22"/>
      <c r="DU1386" s="22"/>
      <c r="DV1386" s="22"/>
      <c r="DW1386" s="22"/>
      <c r="DX1386" s="22"/>
      <c r="DY1386" s="22"/>
      <c r="DZ1386" s="22"/>
      <c r="EA1386" s="22"/>
      <c r="EB1386" s="22"/>
      <c r="EC1386" s="22"/>
      <c r="ED1386" s="22"/>
      <c r="EE1386" s="22"/>
      <c r="EF1386" s="22"/>
      <c r="EG1386" s="22"/>
      <c r="EH1386" s="22"/>
      <c r="EI1386" s="22"/>
      <c r="EJ1386" s="22"/>
      <c r="EK1386" s="22"/>
      <c r="EL1386" s="22"/>
      <c r="EM1386" s="22"/>
      <c r="EN1386" s="22"/>
      <c r="EO1386" s="22"/>
      <c r="EP1386" s="22"/>
      <c r="EQ1386" s="22"/>
      <c r="ER1386" s="22"/>
      <c r="ES1386" s="22"/>
      <c r="ET1386" s="22"/>
      <c r="EU1386" s="22"/>
      <c r="EV1386" s="22"/>
      <c r="EW1386" s="22"/>
      <c r="EX1386" s="22"/>
      <c r="EY1386" s="22"/>
      <c r="EZ1386" s="22"/>
      <c r="FA1386" s="22"/>
      <c r="FB1386" s="22"/>
      <c r="FC1386" s="22"/>
      <c r="FD1386" s="22"/>
      <c r="FE1386" s="22"/>
      <c r="FF1386" s="22"/>
      <c r="FG1386" s="22"/>
      <c r="FH1386" s="22"/>
      <c r="FI1386" s="22"/>
      <c r="FJ1386" s="22"/>
      <c r="FK1386" s="22"/>
      <c r="FL1386" s="22"/>
      <c r="FM1386" s="22"/>
      <c r="FN1386" s="22"/>
      <c r="FO1386" s="22"/>
      <c r="FP1386" s="22"/>
      <c r="FQ1386" s="22"/>
      <c r="FR1386" s="22"/>
      <c r="FS1386" s="22"/>
      <c r="FT1386" s="22"/>
      <c r="FU1386" s="22"/>
      <c r="FV1386" s="22"/>
      <c r="FW1386" s="22"/>
      <c r="FX1386" s="22"/>
      <c r="FY1386" s="22"/>
      <c r="FZ1386" s="22"/>
      <c r="GA1386" s="22"/>
      <c r="GB1386" s="22"/>
      <c r="GC1386" s="22"/>
      <c r="GD1386" s="22"/>
      <c r="GE1386" s="22"/>
      <c r="GF1386" s="22"/>
      <c r="GG1386" s="22"/>
      <c r="GH1386" s="22"/>
      <c r="GI1386" s="22"/>
      <c r="GJ1386" s="22"/>
      <c r="GK1386" s="22"/>
      <c r="GL1386" s="22"/>
      <c r="GM1386" s="22"/>
      <c r="GN1386" s="22"/>
      <c r="GO1386" s="22"/>
      <c r="GP1386" s="22"/>
      <c r="GQ1386" s="22"/>
      <c r="GR1386" s="22"/>
      <c r="GS1386" s="22"/>
      <c r="GT1386" s="22"/>
      <c r="GU1386" s="22"/>
      <c r="GV1386" s="22"/>
      <c r="GW1386" s="22"/>
      <c r="GX1386" s="22"/>
      <c r="GY1386" s="22"/>
      <c r="GZ1386" s="22"/>
      <c r="HA1386" s="22"/>
      <c r="HB1386" s="22"/>
      <c r="HC1386" s="22"/>
      <c r="HD1386" s="22"/>
      <c r="HE1386" s="22"/>
      <c r="HF1386" s="22"/>
      <c r="HG1386" s="22"/>
      <c r="HH1386" s="22"/>
      <c r="HI1386" s="22"/>
      <c r="HJ1386" s="22"/>
      <c r="HK1386" s="22"/>
      <c r="HL1386" s="22"/>
      <c r="HM1386" s="22"/>
      <c r="HN1386" s="22"/>
      <c r="HO1386" s="22"/>
      <c r="HP1386" s="22"/>
      <c r="HQ1386" s="22"/>
      <c r="HR1386" s="22"/>
      <c r="HS1386" s="22"/>
      <c r="HT1386" s="22"/>
      <c r="HU1386" s="22"/>
      <c r="HV1386" s="22"/>
      <c r="HW1386" s="22"/>
      <c r="HX1386" s="22"/>
      <c r="HY1386" s="22"/>
      <c r="HZ1386" s="22"/>
      <c r="IA1386" s="22"/>
      <c r="IB1386" s="22"/>
      <c r="IC1386" s="22"/>
      <c r="ID1386" s="22"/>
      <c r="IE1386" s="22"/>
      <c r="IF1386" s="22"/>
      <c r="IG1386" s="22"/>
      <c r="IH1386" s="22"/>
      <c r="II1386" s="22"/>
      <c r="IJ1386" s="22"/>
      <c r="IK1386" s="22"/>
      <c r="IL1386" s="22"/>
      <c r="IM1386" s="22"/>
      <c r="IN1386" s="22"/>
      <c r="IO1386" s="22"/>
      <c r="IP1386" s="22"/>
    </row>
    <row r="1387" spans="1:250">
      <c r="A1387" s="29"/>
      <c r="B1387" s="17"/>
      <c r="C1387" s="30"/>
      <c r="D1387" s="17"/>
      <c r="E1387" s="31"/>
      <c r="F1387" s="22"/>
      <c r="G1387" s="22"/>
      <c r="H1387" s="22"/>
      <c r="I1387" s="22"/>
      <c r="J1387" s="22"/>
      <c r="K1387" s="22"/>
      <c r="L1387" s="22"/>
      <c r="M1387" s="22"/>
      <c r="N1387" s="22"/>
      <c r="O1387" s="22"/>
      <c r="P1387" s="22"/>
      <c r="Q1387" s="22"/>
      <c r="R1387" s="22"/>
      <c r="S1387" s="22"/>
      <c r="T1387" s="22"/>
      <c r="U1387" s="22"/>
      <c r="V1387" s="22"/>
      <c r="W1387" s="22"/>
      <c r="X1387" s="22"/>
      <c r="Y1387" s="22"/>
      <c r="Z1387" s="22"/>
      <c r="AA1387" s="22"/>
      <c r="AB1387" s="22"/>
      <c r="AC1387" s="22"/>
      <c r="AD1387" s="22"/>
      <c r="AE1387" s="22"/>
      <c r="AL1387" s="22"/>
      <c r="AM1387" s="22"/>
      <c r="AN1387" s="22"/>
      <c r="AO1387" s="22"/>
      <c r="AP1387" s="22"/>
      <c r="AQ1387" s="22"/>
      <c r="AR1387" s="22"/>
      <c r="AS1387" s="22"/>
      <c r="AT1387" s="22"/>
      <c r="AU1387" s="22"/>
      <c r="AV1387" s="22"/>
      <c r="AW1387" s="22"/>
      <c r="AX1387" s="22"/>
      <c r="AY1387" s="22"/>
      <c r="AZ1387" s="22"/>
      <c r="BA1387" s="22"/>
      <c r="BB1387" s="22"/>
      <c r="BC1387" s="22"/>
      <c r="BD1387" s="22"/>
      <c r="BE1387" s="22"/>
      <c r="BF1387" s="22"/>
      <c r="BG1387" s="22"/>
      <c r="BH1387" s="22"/>
      <c r="BI1387" s="22"/>
      <c r="BJ1387" s="22"/>
      <c r="BK1387" s="22"/>
      <c r="BL1387" s="22"/>
      <c r="BM1387" s="22"/>
      <c r="BN1387" s="22"/>
      <c r="BO1387" s="22"/>
      <c r="BP1387" s="22"/>
      <c r="BQ1387" s="22"/>
      <c r="BR1387" s="22"/>
      <c r="BS1387" s="22"/>
      <c r="BT1387" s="22"/>
      <c r="BU1387" s="22"/>
      <c r="BV1387" s="22"/>
      <c r="BW1387" s="22"/>
      <c r="BX1387" s="22"/>
      <c r="BY1387" s="22"/>
      <c r="BZ1387" s="22"/>
      <c r="CA1387" s="22"/>
      <c r="CB1387" s="22"/>
      <c r="CC1387" s="22"/>
      <c r="CD1387" s="22"/>
      <c r="CE1387" s="22"/>
      <c r="CF1387" s="22"/>
      <c r="CG1387" s="22"/>
      <c r="CH1387" s="22"/>
      <c r="CI1387" s="22"/>
      <c r="CJ1387" s="22"/>
      <c r="CK1387" s="22"/>
      <c r="CL1387" s="22"/>
      <c r="CM1387" s="22"/>
      <c r="CN1387" s="22"/>
      <c r="CO1387" s="22"/>
      <c r="CP1387" s="22"/>
      <c r="CQ1387" s="22"/>
      <c r="CR1387" s="22"/>
      <c r="CS1387" s="22"/>
      <c r="CT1387" s="22"/>
      <c r="CU1387" s="22"/>
      <c r="CV1387" s="22"/>
      <c r="CW1387" s="22"/>
      <c r="CX1387" s="22"/>
      <c r="CY1387" s="22"/>
      <c r="CZ1387" s="22"/>
      <c r="DA1387" s="22"/>
      <c r="DB1387" s="22"/>
      <c r="DC1387" s="22"/>
      <c r="DD1387" s="22"/>
      <c r="DE1387" s="22"/>
      <c r="DF1387" s="22"/>
      <c r="DG1387" s="22"/>
      <c r="DH1387" s="22"/>
      <c r="DI1387" s="22"/>
      <c r="DJ1387" s="22"/>
      <c r="DK1387" s="22"/>
      <c r="DL1387" s="22"/>
      <c r="DM1387" s="22"/>
      <c r="DN1387" s="22"/>
      <c r="DO1387" s="22"/>
      <c r="DP1387" s="22"/>
      <c r="DQ1387" s="22"/>
      <c r="DR1387" s="22"/>
      <c r="DS1387" s="22"/>
      <c r="DT1387" s="22"/>
      <c r="DU1387" s="22"/>
      <c r="DV1387" s="22"/>
      <c r="DW1387" s="22"/>
      <c r="DX1387" s="22"/>
      <c r="DY1387" s="22"/>
      <c r="DZ1387" s="22"/>
      <c r="EA1387" s="22"/>
      <c r="EB1387" s="22"/>
      <c r="EC1387" s="22"/>
      <c r="ED1387" s="22"/>
      <c r="EE1387" s="22"/>
      <c r="EF1387" s="22"/>
      <c r="EG1387" s="22"/>
      <c r="EH1387" s="22"/>
      <c r="EI1387" s="22"/>
      <c r="EJ1387" s="22"/>
      <c r="EK1387" s="22"/>
      <c r="EL1387" s="22"/>
      <c r="EM1387" s="22"/>
      <c r="EN1387" s="22"/>
      <c r="EO1387" s="22"/>
      <c r="EP1387" s="22"/>
      <c r="EQ1387" s="22"/>
      <c r="ER1387" s="22"/>
      <c r="ES1387" s="22"/>
      <c r="ET1387" s="22"/>
      <c r="EU1387" s="22"/>
      <c r="EV1387" s="22"/>
      <c r="EW1387" s="22"/>
      <c r="EX1387" s="22"/>
      <c r="EY1387" s="22"/>
      <c r="EZ1387" s="22"/>
      <c r="FA1387" s="22"/>
      <c r="FB1387" s="22"/>
      <c r="FC1387" s="22"/>
      <c r="FD1387" s="22"/>
      <c r="FE1387" s="22"/>
      <c r="FF1387" s="22"/>
      <c r="FG1387" s="22"/>
      <c r="FH1387" s="22"/>
      <c r="FI1387" s="22"/>
      <c r="FJ1387" s="22"/>
      <c r="FK1387" s="22"/>
      <c r="FL1387" s="22"/>
      <c r="FM1387" s="22"/>
      <c r="FN1387" s="22"/>
      <c r="FO1387" s="22"/>
      <c r="FP1387" s="22"/>
      <c r="FQ1387" s="22"/>
      <c r="FR1387" s="22"/>
      <c r="FS1387" s="22"/>
      <c r="FT1387" s="22"/>
      <c r="FU1387" s="22"/>
      <c r="FV1387" s="22"/>
      <c r="FW1387" s="22"/>
      <c r="FX1387" s="22"/>
      <c r="FY1387" s="22"/>
      <c r="FZ1387" s="22"/>
      <c r="GA1387" s="22"/>
      <c r="GB1387" s="22"/>
      <c r="GC1387" s="22"/>
      <c r="GD1387" s="22"/>
      <c r="GE1387" s="22"/>
      <c r="GF1387" s="22"/>
      <c r="GG1387" s="22"/>
      <c r="GH1387" s="22"/>
      <c r="GI1387" s="22"/>
      <c r="GJ1387" s="22"/>
      <c r="GK1387" s="22"/>
      <c r="GL1387" s="22"/>
      <c r="GM1387" s="22"/>
      <c r="GN1387" s="22"/>
      <c r="GO1387" s="22"/>
      <c r="GP1387" s="22"/>
      <c r="GQ1387" s="22"/>
      <c r="GR1387" s="22"/>
      <c r="GS1387" s="22"/>
      <c r="GT1387" s="22"/>
      <c r="GU1387" s="22"/>
      <c r="GV1387" s="22"/>
      <c r="GW1387" s="22"/>
      <c r="GX1387" s="22"/>
      <c r="GY1387" s="22"/>
      <c r="GZ1387" s="22"/>
      <c r="HA1387" s="22"/>
      <c r="HB1387" s="22"/>
      <c r="HC1387" s="22"/>
      <c r="HD1387" s="22"/>
      <c r="HE1387" s="22"/>
      <c r="HF1387" s="22"/>
      <c r="HG1387" s="22"/>
      <c r="HH1387" s="22"/>
      <c r="HI1387" s="22"/>
      <c r="HJ1387" s="22"/>
      <c r="HK1387" s="22"/>
      <c r="HL1387" s="22"/>
      <c r="HM1387" s="22"/>
      <c r="HN1387" s="22"/>
      <c r="HO1387" s="22"/>
      <c r="HP1387" s="22"/>
      <c r="HQ1387" s="22"/>
      <c r="HR1387" s="22"/>
      <c r="HS1387" s="22"/>
      <c r="HT1387" s="22"/>
      <c r="HU1387" s="22"/>
      <c r="HV1387" s="22"/>
      <c r="HW1387" s="22"/>
      <c r="HX1387" s="22"/>
      <c r="HY1387" s="22"/>
      <c r="HZ1387" s="22"/>
      <c r="IA1387" s="22"/>
      <c r="IB1387" s="22"/>
      <c r="IC1387" s="22"/>
      <c r="ID1387" s="22"/>
      <c r="IE1387" s="22"/>
      <c r="IF1387" s="22"/>
      <c r="IG1387" s="22"/>
      <c r="IH1387" s="22"/>
      <c r="II1387" s="22"/>
      <c r="IJ1387" s="22"/>
      <c r="IK1387" s="22"/>
      <c r="IL1387" s="22"/>
      <c r="IM1387" s="22"/>
      <c r="IN1387" s="22"/>
      <c r="IO1387" s="22"/>
      <c r="IP1387" s="22"/>
    </row>
    <row r="1388" spans="1:250">
      <c r="A1388" s="29"/>
      <c r="B1388" s="17"/>
      <c r="F1388" s="22"/>
      <c r="G1388" s="22"/>
      <c r="H1388" s="22"/>
      <c r="I1388" s="22"/>
      <c r="J1388" s="22"/>
      <c r="K1388" s="22"/>
      <c r="L1388" s="22"/>
      <c r="M1388" s="22"/>
      <c r="N1388" s="22"/>
      <c r="O1388" s="22"/>
      <c r="P1388" s="22"/>
      <c r="Q1388" s="22"/>
      <c r="R1388" s="22"/>
      <c r="S1388" s="22"/>
      <c r="T1388" s="22"/>
      <c r="U1388" s="22"/>
      <c r="V1388" s="22"/>
      <c r="W1388" s="22"/>
      <c r="X1388" s="22"/>
      <c r="Y1388" s="22"/>
      <c r="Z1388" s="22"/>
      <c r="AA1388" s="22"/>
      <c r="AB1388" s="22"/>
      <c r="AC1388" s="22"/>
      <c r="AD1388" s="22"/>
      <c r="AE1388" s="22"/>
      <c r="AL1388" s="22"/>
      <c r="AM1388" s="22"/>
      <c r="AN1388" s="22"/>
      <c r="AO1388" s="22"/>
      <c r="AP1388" s="22"/>
      <c r="AQ1388" s="22"/>
      <c r="AR1388" s="22"/>
      <c r="AS1388" s="22"/>
      <c r="AT1388" s="22"/>
      <c r="AU1388" s="22"/>
      <c r="AV1388" s="22"/>
      <c r="AW1388" s="22"/>
      <c r="AX1388" s="22"/>
      <c r="AY1388" s="22"/>
      <c r="AZ1388" s="22"/>
      <c r="BA1388" s="22"/>
      <c r="BB1388" s="22"/>
      <c r="BC1388" s="22"/>
      <c r="BD1388" s="22"/>
      <c r="BE1388" s="22"/>
      <c r="BF1388" s="22"/>
      <c r="BG1388" s="22"/>
      <c r="BH1388" s="22"/>
      <c r="BI1388" s="22"/>
      <c r="BJ1388" s="22"/>
      <c r="BK1388" s="22"/>
      <c r="BL1388" s="22"/>
      <c r="BM1388" s="22"/>
      <c r="BN1388" s="22"/>
      <c r="BO1388" s="22"/>
      <c r="BP1388" s="22"/>
      <c r="BQ1388" s="22"/>
      <c r="BR1388" s="22"/>
      <c r="BS1388" s="22"/>
      <c r="BT1388" s="22"/>
      <c r="BU1388" s="22"/>
      <c r="BV1388" s="22"/>
      <c r="BW1388" s="22"/>
      <c r="BX1388" s="22"/>
      <c r="BY1388" s="22"/>
      <c r="BZ1388" s="22"/>
      <c r="CA1388" s="22"/>
      <c r="CB1388" s="22"/>
      <c r="CC1388" s="22"/>
      <c r="CD1388" s="22"/>
      <c r="CE1388" s="22"/>
      <c r="CF1388" s="22"/>
      <c r="CG1388" s="22"/>
      <c r="CH1388" s="22"/>
      <c r="CI1388" s="22"/>
      <c r="CJ1388" s="22"/>
      <c r="CK1388" s="22"/>
      <c r="CL1388" s="22"/>
      <c r="CM1388" s="22"/>
      <c r="CN1388" s="22"/>
      <c r="CO1388" s="22"/>
      <c r="CP1388" s="22"/>
      <c r="CQ1388" s="22"/>
      <c r="CR1388" s="22"/>
      <c r="CS1388" s="22"/>
      <c r="CT1388" s="22"/>
      <c r="CU1388" s="22"/>
      <c r="CV1388" s="22"/>
      <c r="CW1388" s="22"/>
      <c r="CX1388" s="22"/>
      <c r="CY1388" s="22"/>
      <c r="CZ1388" s="22"/>
      <c r="DA1388" s="22"/>
      <c r="DB1388" s="22"/>
      <c r="DC1388" s="22"/>
      <c r="DD1388" s="22"/>
      <c r="DE1388" s="22"/>
      <c r="DF1388" s="22"/>
      <c r="DG1388" s="22"/>
      <c r="DH1388" s="22"/>
      <c r="DI1388" s="22"/>
      <c r="DJ1388" s="22"/>
      <c r="DK1388" s="22"/>
      <c r="DL1388" s="22"/>
      <c r="DM1388" s="22"/>
      <c r="DN1388" s="22"/>
      <c r="DO1388" s="22"/>
      <c r="DP1388" s="22"/>
      <c r="DQ1388" s="22"/>
      <c r="DR1388" s="22"/>
      <c r="DS1388" s="22"/>
      <c r="DT1388" s="22"/>
      <c r="DU1388" s="22"/>
      <c r="DV1388" s="22"/>
      <c r="DW1388" s="22"/>
      <c r="DX1388" s="22"/>
      <c r="DY1388" s="22"/>
      <c r="DZ1388" s="22"/>
      <c r="EA1388" s="22"/>
      <c r="EB1388" s="22"/>
      <c r="EC1388" s="22"/>
      <c r="ED1388" s="22"/>
      <c r="EE1388" s="22"/>
      <c r="EF1388" s="22"/>
      <c r="EG1388" s="22"/>
      <c r="EH1388" s="22"/>
      <c r="EI1388" s="22"/>
      <c r="EJ1388" s="22"/>
      <c r="EK1388" s="22"/>
      <c r="EL1388" s="22"/>
      <c r="EM1388" s="22"/>
      <c r="EN1388" s="22"/>
      <c r="EO1388" s="22"/>
      <c r="EP1388" s="22"/>
      <c r="EQ1388" s="22"/>
      <c r="ER1388" s="22"/>
      <c r="ES1388" s="22"/>
      <c r="ET1388" s="22"/>
      <c r="EU1388" s="22"/>
      <c r="EV1388" s="22"/>
      <c r="EW1388" s="22"/>
      <c r="EX1388" s="22"/>
      <c r="EY1388" s="22"/>
      <c r="EZ1388" s="22"/>
      <c r="FA1388" s="22"/>
      <c r="FB1388" s="22"/>
      <c r="FC1388" s="22"/>
      <c r="FD1388" s="22"/>
      <c r="FE1388" s="22"/>
      <c r="FF1388" s="22"/>
      <c r="FG1388" s="22"/>
      <c r="FH1388" s="22"/>
      <c r="FI1388" s="22"/>
      <c r="FJ1388" s="22"/>
      <c r="FK1388" s="22"/>
      <c r="FL1388" s="22"/>
      <c r="FM1388" s="22"/>
      <c r="FN1388" s="22"/>
      <c r="FO1388" s="22"/>
      <c r="FP1388" s="22"/>
      <c r="FQ1388" s="22"/>
      <c r="FR1388" s="22"/>
      <c r="FS1388" s="22"/>
      <c r="FT1388" s="22"/>
      <c r="FU1388" s="22"/>
      <c r="FV1388" s="22"/>
      <c r="FW1388" s="22"/>
      <c r="FX1388" s="22"/>
      <c r="FY1388" s="22"/>
      <c r="FZ1388" s="22"/>
      <c r="GA1388" s="22"/>
      <c r="GB1388" s="22"/>
      <c r="GC1388" s="22"/>
      <c r="GD1388" s="22"/>
      <c r="GE1388" s="22"/>
      <c r="GF1388" s="22"/>
      <c r="GG1388" s="22"/>
      <c r="GH1388" s="22"/>
      <c r="GI1388" s="22"/>
      <c r="GJ1388" s="22"/>
      <c r="GK1388" s="22"/>
      <c r="GL1388" s="22"/>
      <c r="GM1388" s="22"/>
      <c r="GN1388" s="22"/>
      <c r="GO1388" s="22"/>
      <c r="GP1388" s="22"/>
      <c r="GQ1388" s="22"/>
      <c r="GR1388" s="22"/>
      <c r="GS1388" s="22"/>
      <c r="GT1388" s="22"/>
      <c r="GU1388" s="22"/>
      <c r="GV1388" s="22"/>
      <c r="GW1388" s="22"/>
      <c r="GX1388" s="22"/>
      <c r="GY1388" s="22"/>
      <c r="GZ1388" s="22"/>
      <c r="HA1388" s="22"/>
      <c r="HB1388" s="22"/>
      <c r="HC1388" s="22"/>
      <c r="HD1388" s="22"/>
      <c r="HE1388" s="22"/>
      <c r="HF1388" s="22"/>
      <c r="HG1388" s="22"/>
      <c r="HH1388" s="22"/>
      <c r="HI1388" s="22"/>
      <c r="HJ1388" s="22"/>
      <c r="HK1388" s="22"/>
      <c r="HL1388" s="22"/>
      <c r="HM1388" s="22"/>
      <c r="HN1388" s="22"/>
      <c r="HO1388" s="22"/>
      <c r="HP1388" s="22"/>
      <c r="HQ1388" s="22"/>
      <c r="HR1388" s="22"/>
      <c r="HS1388" s="22"/>
      <c r="HT1388" s="22"/>
      <c r="HU1388" s="22"/>
      <c r="HV1388" s="22"/>
      <c r="HW1388" s="22"/>
      <c r="HX1388" s="22"/>
      <c r="HY1388" s="22"/>
      <c r="HZ1388" s="22"/>
      <c r="IA1388" s="22"/>
      <c r="IB1388" s="22"/>
      <c r="IC1388" s="22"/>
      <c r="ID1388" s="22"/>
      <c r="IE1388" s="22"/>
      <c r="IF1388" s="22"/>
      <c r="IG1388" s="22"/>
      <c r="IH1388" s="22"/>
      <c r="II1388" s="22"/>
      <c r="IJ1388" s="22"/>
      <c r="IK1388" s="22"/>
      <c r="IL1388" s="22"/>
      <c r="IM1388" s="22"/>
      <c r="IN1388" s="22"/>
      <c r="IO1388" s="22"/>
      <c r="IP1388" s="22"/>
    </row>
    <row r="1389" spans="1:250">
      <c r="A1389" s="29"/>
      <c r="B1389" s="17"/>
      <c r="F1389" s="22"/>
      <c r="G1389" s="22"/>
      <c r="H1389" s="22"/>
      <c r="I1389" s="22"/>
      <c r="J1389" s="22"/>
      <c r="K1389" s="22"/>
      <c r="L1389" s="22"/>
      <c r="M1389" s="22"/>
      <c r="N1389" s="22"/>
      <c r="O1389" s="22"/>
      <c r="P1389" s="22"/>
      <c r="Q1389" s="22"/>
      <c r="R1389" s="22"/>
      <c r="S1389" s="22"/>
      <c r="T1389" s="22"/>
      <c r="U1389" s="22"/>
      <c r="V1389" s="22"/>
      <c r="W1389" s="22"/>
      <c r="X1389" s="22"/>
      <c r="Y1389" s="22"/>
      <c r="Z1389" s="22"/>
      <c r="AA1389" s="22"/>
      <c r="AB1389" s="22"/>
      <c r="AC1389" s="22"/>
      <c r="AD1389" s="22"/>
      <c r="AE1389" s="22"/>
      <c r="AL1389" s="22"/>
      <c r="AM1389" s="22"/>
      <c r="AN1389" s="22"/>
      <c r="AO1389" s="22"/>
      <c r="AP1389" s="22"/>
      <c r="AQ1389" s="22"/>
      <c r="AR1389" s="22"/>
      <c r="AS1389" s="22"/>
      <c r="AT1389" s="22"/>
      <c r="AU1389" s="22"/>
      <c r="AV1389" s="22"/>
      <c r="AW1389" s="22"/>
      <c r="AX1389" s="22"/>
      <c r="AY1389" s="22"/>
      <c r="AZ1389" s="22"/>
      <c r="BA1389" s="22"/>
      <c r="BB1389" s="22"/>
      <c r="BC1389" s="22"/>
      <c r="BD1389" s="22"/>
      <c r="BE1389" s="22"/>
      <c r="BF1389" s="22"/>
      <c r="BG1389" s="22"/>
      <c r="BH1389" s="22"/>
      <c r="BI1389" s="22"/>
      <c r="BJ1389" s="22"/>
      <c r="BK1389" s="22"/>
      <c r="BL1389" s="22"/>
      <c r="BM1389" s="22"/>
      <c r="BN1389" s="22"/>
      <c r="BO1389" s="22"/>
      <c r="BP1389" s="22"/>
      <c r="BQ1389" s="22"/>
      <c r="BR1389" s="22"/>
      <c r="BS1389" s="22"/>
      <c r="BT1389" s="22"/>
      <c r="BU1389" s="22"/>
      <c r="BV1389" s="22"/>
      <c r="BW1389" s="22"/>
      <c r="BX1389" s="22"/>
      <c r="BY1389" s="22"/>
      <c r="BZ1389" s="22"/>
      <c r="CA1389" s="22"/>
      <c r="CB1389" s="22"/>
      <c r="CC1389" s="22"/>
      <c r="CD1389" s="22"/>
      <c r="CE1389" s="22"/>
      <c r="CF1389" s="22"/>
      <c r="CG1389" s="22"/>
      <c r="CH1389" s="22"/>
      <c r="CI1389" s="22"/>
      <c r="CJ1389" s="22"/>
      <c r="CK1389" s="22"/>
      <c r="CL1389" s="22"/>
      <c r="CM1389" s="22"/>
      <c r="CN1389" s="22"/>
      <c r="CO1389" s="22"/>
      <c r="CP1389" s="22"/>
      <c r="CQ1389" s="22"/>
      <c r="CR1389" s="22"/>
      <c r="CS1389" s="22"/>
      <c r="CT1389" s="22"/>
      <c r="CU1389" s="22"/>
      <c r="CV1389" s="22"/>
      <c r="CW1389" s="22"/>
      <c r="CX1389" s="22"/>
      <c r="CY1389" s="22"/>
      <c r="CZ1389" s="22"/>
      <c r="DA1389" s="22"/>
      <c r="DB1389" s="22"/>
      <c r="DC1389" s="22"/>
      <c r="DD1389" s="22"/>
      <c r="DE1389" s="22"/>
      <c r="DF1389" s="22"/>
      <c r="DG1389" s="22"/>
      <c r="DH1389" s="22"/>
      <c r="DI1389" s="22"/>
      <c r="DJ1389" s="22"/>
      <c r="DK1389" s="22"/>
      <c r="DL1389" s="22"/>
      <c r="DM1389" s="22"/>
      <c r="DN1389" s="22"/>
      <c r="DO1389" s="22"/>
      <c r="DP1389" s="22"/>
      <c r="DQ1389" s="22"/>
      <c r="DR1389" s="22"/>
      <c r="DS1389" s="22"/>
      <c r="DT1389" s="22"/>
      <c r="DU1389" s="22"/>
      <c r="DV1389" s="22"/>
      <c r="DW1389" s="22"/>
      <c r="DX1389" s="22"/>
      <c r="DY1389" s="22"/>
      <c r="DZ1389" s="22"/>
      <c r="EA1389" s="22"/>
      <c r="EB1389" s="22"/>
      <c r="EC1389" s="22"/>
      <c r="ED1389" s="22"/>
      <c r="EE1389" s="22"/>
      <c r="EF1389" s="22"/>
      <c r="EG1389" s="22"/>
      <c r="EH1389" s="22"/>
      <c r="EI1389" s="22"/>
      <c r="EJ1389" s="22"/>
      <c r="EK1389" s="22"/>
      <c r="EL1389" s="22"/>
      <c r="EM1389" s="22"/>
      <c r="EN1389" s="22"/>
      <c r="EO1389" s="22"/>
      <c r="EP1389" s="22"/>
      <c r="EQ1389" s="22"/>
      <c r="ER1389" s="22"/>
      <c r="ES1389" s="22"/>
      <c r="ET1389" s="22"/>
      <c r="EU1389" s="22"/>
      <c r="EV1389" s="22"/>
      <c r="EW1389" s="22"/>
      <c r="EX1389" s="22"/>
      <c r="EY1389" s="22"/>
      <c r="EZ1389" s="22"/>
      <c r="FA1389" s="22"/>
      <c r="FB1389" s="22"/>
      <c r="FC1389" s="22"/>
      <c r="FD1389" s="22"/>
      <c r="FE1389" s="22"/>
      <c r="FF1389" s="22"/>
      <c r="FG1389" s="22"/>
      <c r="FH1389" s="22"/>
      <c r="FI1389" s="22"/>
      <c r="FJ1389" s="22"/>
      <c r="FK1389" s="22"/>
      <c r="FL1389" s="22"/>
      <c r="FM1389" s="22"/>
      <c r="FN1389" s="22"/>
      <c r="FO1389" s="22"/>
      <c r="FP1389" s="22"/>
      <c r="FQ1389" s="22"/>
      <c r="FR1389" s="22"/>
      <c r="FS1389" s="22"/>
      <c r="FT1389" s="22"/>
      <c r="FU1389" s="22"/>
      <c r="FV1389" s="22"/>
      <c r="FW1389" s="22"/>
      <c r="FX1389" s="22"/>
      <c r="FY1389" s="22"/>
      <c r="FZ1389" s="22"/>
      <c r="GA1389" s="22"/>
      <c r="GB1389" s="22"/>
      <c r="GC1389" s="22"/>
      <c r="GD1389" s="22"/>
      <c r="GE1389" s="22"/>
      <c r="GF1389" s="22"/>
      <c r="GG1389" s="22"/>
      <c r="GH1389" s="22"/>
      <c r="GI1389" s="22"/>
      <c r="GJ1389" s="22"/>
      <c r="GK1389" s="22"/>
      <c r="GL1389" s="22"/>
      <c r="GM1389" s="22"/>
      <c r="GN1389" s="22"/>
      <c r="GO1389" s="22"/>
      <c r="GP1389" s="22"/>
      <c r="GQ1389" s="22"/>
      <c r="GR1389" s="22"/>
      <c r="GS1389" s="22"/>
      <c r="GT1389" s="22"/>
      <c r="GU1389" s="22"/>
      <c r="GV1389" s="22"/>
      <c r="GW1389" s="22"/>
      <c r="GX1389" s="22"/>
      <c r="GY1389" s="22"/>
      <c r="GZ1389" s="22"/>
      <c r="HA1389" s="22"/>
      <c r="HB1389" s="22"/>
      <c r="HC1389" s="22"/>
      <c r="HD1389" s="22"/>
      <c r="HE1389" s="22"/>
      <c r="HF1389" s="22"/>
      <c r="HG1389" s="22"/>
      <c r="HH1389" s="22"/>
      <c r="HI1389" s="22"/>
      <c r="HJ1389" s="22"/>
      <c r="HK1389" s="22"/>
      <c r="HL1389" s="22"/>
      <c r="HM1389" s="22"/>
      <c r="HN1389" s="22"/>
      <c r="HO1389" s="22"/>
      <c r="HP1389" s="22"/>
      <c r="HQ1389" s="22"/>
      <c r="HR1389" s="22"/>
      <c r="HS1389" s="22"/>
      <c r="HT1389" s="22"/>
      <c r="HU1389" s="22"/>
      <c r="HV1389" s="22"/>
      <c r="HW1389" s="22"/>
      <c r="HX1389" s="22"/>
      <c r="HY1389" s="22"/>
      <c r="HZ1389" s="22"/>
      <c r="IA1389" s="22"/>
      <c r="IB1389" s="22"/>
      <c r="IC1389" s="22"/>
      <c r="ID1389" s="22"/>
      <c r="IE1389" s="22"/>
      <c r="IF1389" s="22"/>
      <c r="IG1389" s="22"/>
      <c r="IH1389" s="22"/>
      <c r="II1389" s="22"/>
      <c r="IJ1389" s="22"/>
      <c r="IK1389" s="22"/>
      <c r="IL1389" s="22"/>
      <c r="IM1389" s="22"/>
      <c r="IN1389" s="22"/>
      <c r="IO1389" s="22"/>
      <c r="IP1389" s="22"/>
    </row>
    <row r="1390" spans="1:250">
      <c r="A1390" s="29"/>
      <c r="B1390" s="17"/>
      <c r="F1390" s="22"/>
      <c r="G1390" s="22"/>
      <c r="H1390" s="22"/>
      <c r="I1390" s="22"/>
      <c r="J1390" s="22"/>
      <c r="K1390" s="22"/>
      <c r="L1390" s="22"/>
      <c r="M1390" s="22"/>
      <c r="N1390" s="22"/>
      <c r="O1390" s="22"/>
      <c r="P1390" s="22"/>
      <c r="Q1390" s="22"/>
      <c r="R1390" s="22"/>
      <c r="S1390" s="22"/>
      <c r="T1390" s="22"/>
      <c r="U1390" s="22"/>
      <c r="V1390" s="22"/>
      <c r="W1390" s="22"/>
      <c r="X1390" s="22"/>
      <c r="Y1390" s="22"/>
      <c r="Z1390" s="22"/>
      <c r="AA1390" s="22"/>
      <c r="AB1390" s="22"/>
      <c r="AC1390" s="22"/>
      <c r="AD1390" s="22"/>
      <c r="AE1390" s="22"/>
      <c r="AL1390" s="22"/>
      <c r="AM1390" s="22"/>
      <c r="AN1390" s="22"/>
      <c r="AO1390" s="22"/>
      <c r="AP1390" s="22"/>
      <c r="AQ1390" s="22"/>
      <c r="AR1390" s="22"/>
      <c r="AS1390" s="22"/>
      <c r="AT1390" s="22"/>
      <c r="AU1390" s="22"/>
      <c r="AV1390" s="22"/>
      <c r="AW1390" s="22"/>
      <c r="AX1390" s="22"/>
      <c r="AY1390" s="22"/>
      <c r="AZ1390" s="22"/>
      <c r="BA1390" s="22"/>
      <c r="BB1390" s="22"/>
      <c r="BC1390" s="22"/>
      <c r="BD1390" s="22"/>
      <c r="BE1390" s="22"/>
      <c r="BF1390" s="22"/>
      <c r="BG1390" s="22"/>
      <c r="BH1390" s="22"/>
      <c r="BI1390" s="22"/>
      <c r="BJ1390" s="22"/>
      <c r="BK1390" s="22"/>
      <c r="BL1390" s="22"/>
      <c r="BM1390" s="22"/>
      <c r="BN1390" s="22"/>
      <c r="BO1390" s="22"/>
      <c r="BP1390" s="22"/>
      <c r="BQ1390" s="22"/>
      <c r="BR1390" s="22"/>
      <c r="BS1390" s="22"/>
      <c r="BT1390" s="22"/>
      <c r="BU1390" s="22"/>
      <c r="BV1390" s="22"/>
      <c r="BW1390" s="22"/>
      <c r="BX1390" s="22"/>
      <c r="BY1390" s="22"/>
      <c r="BZ1390" s="22"/>
      <c r="CA1390" s="22"/>
      <c r="CB1390" s="22"/>
      <c r="CC1390" s="22"/>
      <c r="CD1390" s="22"/>
      <c r="CE1390" s="22"/>
      <c r="CF1390" s="22"/>
      <c r="CG1390" s="22"/>
      <c r="CH1390" s="22"/>
      <c r="CI1390" s="22"/>
      <c r="CJ1390" s="22"/>
      <c r="CK1390" s="22"/>
      <c r="CL1390" s="22"/>
      <c r="CM1390" s="22"/>
      <c r="CN1390" s="22"/>
      <c r="CO1390" s="22"/>
      <c r="CP1390" s="22"/>
      <c r="CQ1390" s="22"/>
      <c r="CR1390" s="22"/>
      <c r="CS1390" s="22"/>
      <c r="CT1390" s="22"/>
      <c r="CU1390" s="22"/>
      <c r="CV1390" s="22"/>
      <c r="CW1390" s="22"/>
      <c r="CX1390" s="22"/>
      <c r="CY1390" s="22"/>
      <c r="CZ1390" s="22"/>
      <c r="DA1390" s="22"/>
      <c r="DB1390" s="22"/>
      <c r="DC1390" s="22"/>
      <c r="DD1390" s="22"/>
      <c r="DE1390" s="22"/>
      <c r="DF1390" s="22"/>
      <c r="DG1390" s="22"/>
      <c r="DH1390" s="22"/>
      <c r="DI1390" s="22"/>
      <c r="DJ1390" s="22"/>
      <c r="DK1390" s="22"/>
      <c r="DL1390" s="22"/>
      <c r="DM1390" s="22"/>
      <c r="DN1390" s="22"/>
      <c r="DO1390" s="22"/>
      <c r="DP1390" s="22"/>
      <c r="DQ1390" s="22"/>
      <c r="DR1390" s="22"/>
      <c r="DS1390" s="22"/>
      <c r="DT1390" s="22"/>
      <c r="DU1390" s="22"/>
      <c r="DV1390" s="22"/>
      <c r="DW1390" s="22"/>
      <c r="DX1390" s="22"/>
      <c r="DY1390" s="22"/>
      <c r="DZ1390" s="22"/>
      <c r="EA1390" s="22"/>
      <c r="EB1390" s="22"/>
      <c r="EC1390" s="22"/>
      <c r="ED1390" s="22"/>
      <c r="EE1390" s="22"/>
      <c r="EF1390" s="22"/>
      <c r="EG1390" s="22"/>
      <c r="EH1390" s="22"/>
      <c r="EI1390" s="22"/>
      <c r="EJ1390" s="22"/>
      <c r="EK1390" s="22"/>
      <c r="EL1390" s="22"/>
      <c r="EM1390" s="22"/>
      <c r="EN1390" s="22"/>
      <c r="EO1390" s="22"/>
      <c r="EP1390" s="22"/>
      <c r="EQ1390" s="22"/>
      <c r="ER1390" s="22"/>
      <c r="ES1390" s="22"/>
      <c r="ET1390" s="22"/>
      <c r="EU1390" s="22"/>
      <c r="EV1390" s="22"/>
      <c r="EW1390" s="22"/>
      <c r="EX1390" s="22"/>
      <c r="EY1390" s="22"/>
      <c r="EZ1390" s="22"/>
      <c r="FA1390" s="22"/>
      <c r="FB1390" s="22"/>
      <c r="FC1390" s="22"/>
      <c r="FD1390" s="22"/>
      <c r="FE1390" s="22"/>
      <c r="FF1390" s="22"/>
      <c r="FG1390" s="22"/>
      <c r="FH1390" s="22"/>
      <c r="FI1390" s="22"/>
      <c r="FJ1390" s="22"/>
      <c r="FK1390" s="22"/>
      <c r="FL1390" s="22"/>
      <c r="FM1390" s="22"/>
      <c r="FN1390" s="22"/>
      <c r="FO1390" s="22"/>
      <c r="FP1390" s="22"/>
      <c r="FQ1390" s="22"/>
      <c r="FR1390" s="22"/>
      <c r="FS1390" s="22"/>
      <c r="FT1390" s="22"/>
      <c r="FU1390" s="22"/>
      <c r="FV1390" s="22"/>
      <c r="FW1390" s="22"/>
      <c r="FX1390" s="22"/>
      <c r="FY1390" s="22"/>
      <c r="FZ1390" s="22"/>
      <c r="GA1390" s="22"/>
      <c r="GB1390" s="22"/>
      <c r="GC1390" s="22"/>
      <c r="GD1390" s="22"/>
      <c r="GE1390" s="22"/>
      <c r="GF1390" s="22"/>
      <c r="GG1390" s="22"/>
      <c r="GH1390" s="22"/>
      <c r="GI1390" s="22"/>
      <c r="GJ1390" s="22"/>
      <c r="GK1390" s="22"/>
      <c r="GL1390" s="22"/>
      <c r="GM1390" s="22"/>
      <c r="GN1390" s="22"/>
      <c r="GO1390" s="22"/>
      <c r="GP1390" s="22"/>
      <c r="GQ1390" s="22"/>
      <c r="GR1390" s="22"/>
      <c r="GS1390" s="22"/>
      <c r="GT1390" s="22"/>
      <c r="GU1390" s="22"/>
      <c r="GV1390" s="22"/>
      <c r="GW1390" s="22"/>
      <c r="GX1390" s="22"/>
      <c r="GY1390" s="22"/>
      <c r="GZ1390" s="22"/>
      <c r="HA1390" s="22"/>
      <c r="HB1390" s="22"/>
      <c r="HC1390" s="22"/>
      <c r="HD1390" s="22"/>
      <c r="HE1390" s="22"/>
      <c r="HF1390" s="22"/>
      <c r="HG1390" s="22"/>
      <c r="HH1390" s="22"/>
      <c r="HI1390" s="22"/>
      <c r="HJ1390" s="22"/>
      <c r="HK1390" s="22"/>
      <c r="HL1390" s="22"/>
      <c r="HM1390" s="22"/>
      <c r="HN1390" s="22"/>
      <c r="HO1390" s="22"/>
      <c r="HP1390" s="22"/>
      <c r="HQ1390" s="22"/>
      <c r="HR1390" s="22"/>
      <c r="HS1390" s="22"/>
      <c r="HT1390" s="22"/>
      <c r="HU1390" s="22"/>
      <c r="HV1390" s="22"/>
      <c r="HW1390" s="22"/>
      <c r="HX1390" s="22"/>
      <c r="HY1390" s="22"/>
      <c r="HZ1390" s="22"/>
      <c r="IA1390" s="22"/>
      <c r="IB1390" s="22"/>
      <c r="IC1390" s="22"/>
      <c r="ID1390" s="22"/>
      <c r="IE1390" s="22"/>
      <c r="IF1390" s="22"/>
      <c r="IG1390" s="22"/>
      <c r="IH1390" s="22"/>
      <c r="II1390" s="22"/>
      <c r="IJ1390" s="22"/>
      <c r="IK1390" s="22"/>
      <c r="IL1390" s="22"/>
      <c r="IM1390" s="22"/>
      <c r="IN1390" s="22"/>
      <c r="IO1390" s="22"/>
      <c r="IP1390" s="22"/>
    </row>
    <row r="1391" spans="1:250">
      <c r="A1391" s="29"/>
      <c r="B1391" s="17"/>
      <c r="F1391" s="22"/>
      <c r="G1391" s="22"/>
      <c r="H1391" s="22"/>
      <c r="I1391" s="22"/>
      <c r="J1391" s="22"/>
      <c r="K1391" s="22"/>
      <c r="L1391" s="22"/>
      <c r="M1391" s="22"/>
      <c r="N1391" s="22"/>
      <c r="O1391" s="22"/>
      <c r="P1391" s="22"/>
      <c r="Q1391" s="22"/>
      <c r="R1391" s="22"/>
      <c r="S1391" s="22"/>
      <c r="T1391" s="22"/>
      <c r="U1391" s="22"/>
      <c r="V1391" s="22"/>
      <c r="W1391" s="22"/>
      <c r="X1391" s="22"/>
      <c r="Y1391" s="22"/>
      <c r="Z1391" s="22"/>
      <c r="AA1391" s="22"/>
      <c r="AB1391" s="22"/>
      <c r="AC1391" s="22"/>
      <c r="AD1391" s="22"/>
      <c r="AE1391" s="22"/>
      <c r="AL1391" s="22"/>
      <c r="AM1391" s="22"/>
      <c r="AN1391" s="22"/>
      <c r="AO1391" s="22"/>
      <c r="AP1391" s="22"/>
      <c r="AQ1391" s="22"/>
      <c r="AR1391" s="22"/>
      <c r="AS1391" s="22"/>
      <c r="AT1391" s="22"/>
      <c r="AU1391" s="22"/>
      <c r="AV1391" s="22"/>
      <c r="AW1391" s="22"/>
      <c r="AX1391" s="22"/>
      <c r="AY1391" s="22"/>
      <c r="AZ1391" s="22"/>
      <c r="BA1391" s="22"/>
      <c r="BB1391" s="22"/>
      <c r="BC1391" s="22"/>
      <c r="BD1391" s="22"/>
      <c r="BE1391" s="22"/>
      <c r="BF1391" s="22"/>
      <c r="BG1391" s="22"/>
      <c r="BH1391" s="22"/>
      <c r="BI1391" s="22"/>
      <c r="BJ1391" s="22"/>
      <c r="BK1391" s="22"/>
      <c r="BL1391" s="22"/>
      <c r="BM1391" s="22"/>
      <c r="BN1391" s="22"/>
      <c r="BO1391" s="22"/>
      <c r="BP1391" s="22"/>
      <c r="BQ1391" s="22"/>
      <c r="BR1391" s="22"/>
      <c r="BS1391" s="22"/>
      <c r="BT1391" s="22"/>
      <c r="BU1391" s="22"/>
      <c r="BV1391" s="22"/>
      <c r="BW1391" s="22"/>
      <c r="BX1391" s="22"/>
      <c r="BY1391" s="22"/>
      <c r="BZ1391" s="22"/>
      <c r="CA1391" s="22"/>
      <c r="CB1391" s="22"/>
      <c r="CC1391" s="22"/>
      <c r="CD1391" s="22"/>
      <c r="CE1391" s="22"/>
      <c r="CF1391" s="22"/>
      <c r="CG1391" s="22"/>
      <c r="CH1391" s="22"/>
      <c r="CI1391" s="22"/>
      <c r="CJ1391" s="22"/>
      <c r="CK1391" s="22"/>
      <c r="CL1391" s="22"/>
      <c r="CM1391" s="22"/>
      <c r="CN1391" s="22"/>
      <c r="CO1391" s="22"/>
      <c r="CP1391" s="22"/>
      <c r="CQ1391" s="22"/>
      <c r="CR1391" s="22"/>
      <c r="CS1391" s="22"/>
      <c r="CT1391" s="22"/>
      <c r="CU1391" s="22"/>
      <c r="CV1391" s="22"/>
      <c r="CW1391" s="22"/>
      <c r="CX1391" s="22"/>
      <c r="CY1391" s="22"/>
      <c r="CZ1391" s="22"/>
      <c r="DA1391" s="22"/>
      <c r="DB1391" s="22"/>
      <c r="DC1391" s="22"/>
      <c r="DD1391" s="22"/>
      <c r="DE1391" s="22"/>
      <c r="DF1391" s="22"/>
      <c r="DG1391" s="22"/>
      <c r="DH1391" s="22"/>
      <c r="DI1391" s="22"/>
      <c r="DJ1391" s="22"/>
      <c r="DK1391" s="22"/>
      <c r="DL1391" s="22"/>
      <c r="DM1391" s="22"/>
      <c r="DN1391" s="22"/>
      <c r="DO1391" s="22"/>
      <c r="DP1391" s="22"/>
      <c r="DQ1391" s="22"/>
      <c r="DR1391" s="22"/>
      <c r="DS1391" s="22"/>
      <c r="DT1391" s="22"/>
      <c r="DU1391" s="22"/>
      <c r="DV1391" s="22"/>
      <c r="DW1391" s="22"/>
      <c r="DX1391" s="22"/>
      <c r="DY1391" s="22"/>
      <c r="DZ1391" s="22"/>
      <c r="EA1391" s="22"/>
      <c r="EB1391" s="22"/>
      <c r="EC1391" s="22"/>
      <c r="ED1391" s="22"/>
      <c r="EE1391" s="22"/>
      <c r="EF1391" s="22"/>
      <c r="EG1391" s="22"/>
      <c r="EH1391" s="22"/>
      <c r="EI1391" s="22"/>
      <c r="EJ1391" s="22"/>
      <c r="EK1391" s="22"/>
      <c r="EL1391" s="22"/>
      <c r="EM1391" s="22"/>
      <c r="EN1391" s="22"/>
      <c r="EO1391" s="22"/>
      <c r="EP1391" s="22"/>
      <c r="EQ1391" s="22"/>
      <c r="ER1391" s="22"/>
      <c r="ES1391" s="22"/>
      <c r="ET1391" s="22"/>
      <c r="EU1391" s="22"/>
      <c r="EV1391" s="22"/>
      <c r="EW1391" s="22"/>
      <c r="EX1391" s="22"/>
      <c r="EY1391" s="22"/>
      <c r="EZ1391" s="22"/>
      <c r="FA1391" s="22"/>
      <c r="FB1391" s="22"/>
      <c r="FC1391" s="22"/>
      <c r="FD1391" s="22"/>
      <c r="FE1391" s="22"/>
      <c r="FF1391" s="22"/>
      <c r="FG1391" s="22"/>
      <c r="FH1391" s="22"/>
      <c r="FI1391" s="22"/>
      <c r="FJ1391" s="22"/>
      <c r="FK1391" s="22"/>
      <c r="FL1391" s="22"/>
      <c r="FM1391" s="22"/>
      <c r="FN1391" s="22"/>
      <c r="FO1391" s="22"/>
      <c r="FP1391" s="22"/>
      <c r="FQ1391" s="22"/>
      <c r="FR1391" s="22"/>
      <c r="FS1391" s="22"/>
      <c r="FT1391" s="22"/>
      <c r="FU1391" s="22"/>
      <c r="FV1391" s="22"/>
      <c r="FW1391" s="22"/>
      <c r="FX1391" s="22"/>
      <c r="FY1391" s="22"/>
      <c r="FZ1391" s="22"/>
      <c r="GA1391" s="22"/>
      <c r="GB1391" s="22"/>
      <c r="GC1391" s="22"/>
      <c r="GD1391" s="22"/>
      <c r="GE1391" s="22"/>
      <c r="GF1391" s="22"/>
      <c r="GG1391" s="22"/>
      <c r="GH1391" s="22"/>
      <c r="GI1391" s="22"/>
      <c r="GJ1391" s="22"/>
      <c r="GK1391" s="22"/>
      <c r="GL1391" s="22"/>
      <c r="GM1391" s="22"/>
      <c r="GN1391" s="22"/>
      <c r="GO1391" s="22"/>
      <c r="GP1391" s="22"/>
      <c r="GQ1391" s="22"/>
      <c r="GR1391" s="22"/>
      <c r="GS1391" s="22"/>
      <c r="GT1391" s="22"/>
      <c r="GU1391" s="22"/>
      <c r="GV1391" s="22"/>
      <c r="GW1391" s="22"/>
      <c r="GX1391" s="22"/>
      <c r="GY1391" s="22"/>
      <c r="GZ1391" s="22"/>
      <c r="HA1391" s="22"/>
      <c r="HB1391" s="22"/>
      <c r="HC1391" s="22"/>
      <c r="HD1391" s="22"/>
      <c r="HE1391" s="22"/>
      <c r="HF1391" s="22"/>
      <c r="HG1391" s="22"/>
      <c r="HH1391" s="22"/>
      <c r="HI1391" s="22"/>
      <c r="HJ1391" s="22"/>
      <c r="HK1391" s="22"/>
      <c r="HL1391" s="22"/>
      <c r="HM1391" s="22"/>
      <c r="HN1391" s="22"/>
      <c r="HO1391" s="22"/>
      <c r="HP1391" s="22"/>
      <c r="HQ1391" s="22"/>
      <c r="HR1391" s="22"/>
      <c r="HS1391" s="22"/>
      <c r="HT1391" s="22"/>
      <c r="HU1391" s="22"/>
      <c r="HV1391" s="22"/>
      <c r="HW1391" s="22"/>
      <c r="HX1391" s="22"/>
      <c r="HY1391" s="22"/>
      <c r="HZ1391" s="22"/>
      <c r="IA1391" s="22"/>
      <c r="IB1391" s="22"/>
      <c r="IC1391" s="22"/>
      <c r="ID1391" s="22"/>
      <c r="IE1391" s="22"/>
      <c r="IF1391" s="22"/>
      <c r="IG1391" s="22"/>
      <c r="IH1391" s="22"/>
      <c r="II1391" s="22"/>
      <c r="IJ1391" s="22"/>
      <c r="IK1391" s="22"/>
      <c r="IL1391" s="22"/>
      <c r="IM1391" s="22"/>
      <c r="IN1391" s="22"/>
      <c r="IO1391" s="22"/>
      <c r="IP1391" s="22"/>
    </row>
    <row r="1392" spans="1:250">
      <c r="A1392" s="29"/>
      <c r="B1392" s="17"/>
      <c r="F1392" s="22"/>
      <c r="G1392" s="22"/>
      <c r="H1392" s="22"/>
      <c r="I1392" s="22"/>
      <c r="J1392" s="22"/>
      <c r="K1392" s="22"/>
      <c r="L1392" s="22"/>
      <c r="M1392" s="22"/>
      <c r="N1392" s="22"/>
      <c r="O1392" s="22"/>
      <c r="P1392" s="22"/>
      <c r="Q1392" s="22"/>
      <c r="R1392" s="22"/>
      <c r="S1392" s="22"/>
      <c r="T1392" s="22"/>
      <c r="U1392" s="22"/>
      <c r="V1392" s="22"/>
      <c r="W1392" s="22"/>
      <c r="X1392" s="22"/>
      <c r="Y1392" s="22"/>
      <c r="Z1392" s="22"/>
      <c r="AA1392" s="22"/>
      <c r="AB1392" s="22"/>
      <c r="AC1392" s="22"/>
      <c r="AD1392" s="22"/>
      <c r="AE1392" s="22"/>
      <c r="AL1392" s="22"/>
      <c r="AM1392" s="22"/>
      <c r="AN1392" s="22"/>
      <c r="AO1392" s="22"/>
      <c r="AP1392" s="22"/>
      <c r="AQ1392" s="22"/>
      <c r="AR1392" s="22"/>
      <c r="AS1392" s="22"/>
      <c r="AT1392" s="22"/>
      <c r="AU1392" s="22"/>
      <c r="AV1392" s="22"/>
      <c r="AW1392" s="22"/>
      <c r="AX1392" s="22"/>
      <c r="AY1392" s="22"/>
      <c r="AZ1392" s="22"/>
      <c r="BA1392" s="22"/>
      <c r="BB1392" s="22"/>
      <c r="BC1392" s="22"/>
      <c r="BD1392" s="22"/>
      <c r="BE1392" s="22"/>
      <c r="BF1392" s="22"/>
      <c r="BG1392" s="22"/>
      <c r="BH1392" s="22"/>
      <c r="BI1392" s="22"/>
      <c r="BJ1392" s="22"/>
      <c r="BK1392" s="22"/>
      <c r="BL1392" s="22"/>
      <c r="BM1392" s="22"/>
      <c r="BN1392" s="22"/>
      <c r="BO1392" s="22"/>
      <c r="BP1392" s="22"/>
      <c r="BQ1392" s="22"/>
      <c r="BR1392" s="22"/>
      <c r="BS1392" s="22"/>
      <c r="BT1392" s="22"/>
      <c r="BU1392" s="22"/>
      <c r="BV1392" s="22"/>
      <c r="BW1392" s="22"/>
      <c r="BX1392" s="22"/>
      <c r="BY1392" s="22"/>
      <c r="BZ1392" s="22"/>
      <c r="CA1392" s="22"/>
      <c r="CB1392" s="22"/>
      <c r="CC1392" s="22"/>
      <c r="CD1392" s="22"/>
      <c r="CE1392" s="22"/>
      <c r="CF1392" s="22"/>
      <c r="CG1392" s="22"/>
      <c r="CH1392" s="22"/>
      <c r="CI1392" s="22"/>
      <c r="CJ1392" s="22"/>
      <c r="CK1392" s="22"/>
      <c r="CL1392" s="22"/>
      <c r="CM1392" s="22"/>
      <c r="CN1392" s="22"/>
      <c r="CO1392" s="22"/>
      <c r="CP1392" s="22"/>
      <c r="CQ1392" s="22"/>
      <c r="CR1392" s="22"/>
      <c r="CS1392" s="22"/>
      <c r="CT1392" s="22"/>
      <c r="CU1392" s="22"/>
      <c r="CV1392" s="22"/>
      <c r="CW1392" s="22"/>
      <c r="CX1392" s="22"/>
      <c r="CY1392" s="22"/>
      <c r="CZ1392" s="22"/>
      <c r="DA1392" s="22"/>
      <c r="DB1392" s="22"/>
      <c r="DC1392" s="22"/>
      <c r="DD1392" s="22"/>
      <c r="DE1392" s="22"/>
      <c r="DF1392" s="22"/>
      <c r="DG1392" s="22"/>
      <c r="DH1392" s="22"/>
      <c r="DI1392" s="22"/>
      <c r="DJ1392" s="22"/>
      <c r="DK1392" s="22"/>
      <c r="DL1392" s="22"/>
      <c r="DM1392" s="22"/>
      <c r="DN1392" s="22"/>
      <c r="DO1392" s="22"/>
      <c r="DP1392" s="22"/>
      <c r="DQ1392" s="22"/>
      <c r="DR1392" s="22"/>
      <c r="DS1392" s="22"/>
      <c r="DT1392" s="22"/>
      <c r="DU1392" s="22"/>
      <c r="DV1392" s="22"/>
      <c r="DW1392" s="22"/>
      <c r="DX1392" s="22"/>
      <c r="DY1392" s="22"/>
      <c r="DZ1392" s="22"/>
      <c r="EA1392" s="22"/>
      <c r="EB1392" s="22"/>
      <c r="EC1392" s="22"/>
      <c r="ED1392" s="22"/>
      <c r="EE1392" s="22"/>
      <c r="EF1392" s="22"/>
      <c r="EG1392" s="22"/>
      <c r="EH1392" s="22"/>
      <c r="EI1392" s="22"/>
      <c r="EJ1392" s="22"/>
      <c r="EK1392" s="22"/>
      <c r="EL1392" s="22"/>
      <c r="EM1392" s="22"/>
      <c r="EN1392" s="22"/>
      <c r="EO1392" s="22"/>
      <c r="EP1392" s="22"/>
      <c r="EQ1392" s="22"/>
      <c r="ER1392" s="22"/>
      <c r="ES1392" s="22"/>
      <c r="ET1392" s="22"/>
      <c r="EU1392" s="22"/>
      <c r="EV1392" s="22"/>
      <c r="EW1392" s="22"/>
      <c r="EX1392" s="22"/>
      <c r="EY1392" s="22"/>
      <c r="EZ1392" s="22"/>
      <c r="FA1392" s="22"/>
      <c r="FB1392" s="22"/>
      <c r="FC1392" s="22"/>
      <c r="FD1392" s="22"/>
      <c r="FE1392" s="22"/>
      <c r="FF1392" s="22"/>
      <c r="FG1392" s="22"/>
      <c r="FH1392" s="22"/>
      <c r="FI1392" s="22"/>
      <c r="FJ1392" s="22"/>
      <c r="FK1392" s="22"/>
      <c r="FL1392" s="22"/>
      <c r="FM1392" s="22"/>
      <c r="FN1392" s="22"/>
      <c r="FO1392" s="22"/>
      <c r="FP1392" s="22"/>
      <c r="FQ1392" s="22"/>
      <c r="FR1392" s="22"/>
      <c r="FS1392" s="22"/>
      <c r="FT1392" s="22"/>
      <c r="FU1392" s="22"/>
      <c r="FV1392" s="22"/>
      <c r="FW1392" s="22"/>
      <c r="FX1392" s="22"/>
      <c r="FY1392" s="22"/>
      <c r="FZ1392" s="22"/>
      <c r="GA1392" s="22"/>
      <c r="GB1392" s="22"/>
      <c r="GC1392" s="22"/>
      <c r="GD1392" s="22"/>
      <c r="GE1392" s="22"/>
      <c r="GF1392" s="22"/>
      <c r="GG1392" s="22"/>
      <c r="GH1392" s="22"/>
      <c r="GI1392" s="22"/>
      <c r="GJ1392" s="22"/>
      <c r="GK1392" s="22"/>
      <c r="GL1392" s="22"/>
      <c r="GM1392" s="22"/>
      <c r="GN1392" s="22"/>
      <c r="GO1392" s="22"/>
      <c r="GP1392" s="22"/>
      <c r="GQ1392" s="22"/>
      <c r="GR1392" s="22"/>
      <c r="GS1392" s="22"/>
      <c r="GT1392" s="22"/>
      <c r="GU1392" s="22"/>
      <c r="GV1392" s="22"/>
      <c r="GW1392" s="22"/>
      <c r="GX1392" s="22"/>
      <c r="GY1392" s="22"/>
      <c r="GZ1392" s="22"/>
      <c r="HA1392" s="22"/>
      <c r="HB1392" s="22"/>
      <c r="HC1392" s="22"/>
      <c r="HD1392" s="22"/>
      <c r="HE1392" s="22"/>
      <c r="HF1392" s="22"/>
      <c r="HG1392" s="22"/>
      <c r="HH1392" s="22"/>
      <c r="HI1392" s="22"/>
      <c r="HJ1392" s="22"/>
      <c r="HK1392" s="22"/>
      <c r="HL1392" s="22"/>
      <c r="HM1392" s="22"/>
      <c r="HN1392" s="22"/>
      <c r="HO1392" s="22"/>
      <c r="HP1392" s="22"/>
      <c r="HQ1392" s="22"/>
      <c r="HR1392" s="22"/>
      <c r="HS1392" s="22"/>
      <c r="HT1392" s="22"/>
      <c r="HU1392" s="22"/>
      <c r="HV1392" s="22"/>
      <c r="HW1392" s="22"/>
      <c r="HX1392" s="22"/>
      <c r="HY1392" s="22"/>
      <c r="HZ1392" s="22"/>
      <c r="IA1392" s="22"/>
      <c r="IB1392" s="22"/>
      <c r="IC1392" s="22"/>
      <c r="ID1392" s="22"/>
      <c r="IE1392" s="22"/>
      <c r="IF1392" s="22"/>
      <c r="IG1392" s="22"/>
      <c r="IH1392" s="22"/>
      <c r="II1392" s="22"/>
      <c r="IJ1392" s="22"/>
      <c r="IK1392" s="22"/>
      <c r="IL1392" s="22"/>
      <c r="IM1392" s="22"/>
      <c r="IN1392" s="22"/>
      <c r="IO1392" s="22"/>
      <c r="IP1392" s="22"/>
    </row>
    <row r="1393" spans="1:250">
      <c r="A1393" s="29"/>
      <c r="B1393" s="17"/>
      <c r="F1393" s="22"/>
      <c r="G1393" s="22"/>
      <c r="H1393" s="22"/>
      <c r="I1393" s="22"/>
      <c r="J1393" s="22"/>
      <c r="K1393" s="22"/>
      <c r="L1393" s="22"/>
      <c r="M1393" s="22"/>
      <c r="N1393" s="22"/>
      <c r="O1393" s="22"/>
      <c r="P1393" s="22"/>
      <c r="Q1393" s="22"/>
      <c r="R1393" s="22"/>
      <c r="S1393" s="22"/>
      <c r="T1393" s="22"/>
      <c r="U1393" s="22"/>
      <c r="V1393" s="22"/>
      <c r="W1393" s="22"/>
      <c r="X1393" s="22"/>
      <c r="Y1393" s="22"/>
      <c r="Z1393" s="22"/>
      <c r="AA1393" s="22"/>
      <c r="AB1393" s="22"/>
      <c r="AC1393" s="22"/>
      <c r="AD1393" s="22"/>
      <c r="AE1393" s="22"/>
      <c r="AL1393" s="22"/>
      <c r="AM1393" s="22"/>
      <c r="AN1393" s="22"/>
      <c r="AO1393" s="22"/>
      <c r="AP1393" s="22"/>
      <c r="AQ1393" s="22"/>
      <c r="AR1393" s="22"/>
      <c r="AS1393" s="22"/>
      <c r="AT1393" s="22"/>
      <c r="AU1393" s="22"/>
      <c r="AV1393" s="22"/>
      <c r="AW1393" s="22"/>
      <c r="AX1393" s="22"/>
      <c r="AY1393" s="22"/>
      <c r="AZ1393" s="22"/>
      <c r="BA1393" s="22"/>
      <c r="BB1393" s="22"/>
      <c r="BC1393" s="22"/>
      <c r="BD1393" s="22"/>
      <c r="BE1393" s="22"/>
      <c r="BF1393" s="22"/>
      <c r="BG1393" s="22"/>
      <c r="BH1393" s="22"/>
      <c r="BI1393" s="22"/>
      <c r="BJ1393" s="22"/>
      <c r="BK1393" s="22"/>
      <c r="BL1393" s="22"/>
      <c r="BM1393" s="22"/>
      <c r="BN1393" s="22"/>
      <c r="BO1393" s="22"/>
      <c r="BP1393" s="22"/>
      <c r="BQ1393" s="22"/>
      <c r="BR1393" s="22"/>
      <c r="BS1393" s="22"/>
      <c r="BT1393" s="22"/>
      <c r="BU1393" s="22"/>
      <c r="BV1393" s="22"/>
      <c r="BW1393" s="22"/>
      <c r="BX1393" s="22"/>
      <c r="BY1393" s="22"/>
      <c r="BZ1393" s="22"/>
      <c r="CA1393" s="22"/>
      <c r="CB1393" s="22"/>
      <c r="CC1393" s="22"/>
      <c r="CD1393" s="22"/>
      <c r="CE1393" s="22"/>
      <c r="CF1393" s="22"/>
      <c r="CG1393" s="22"/>
      <c r="CH1393" s="22"/>
      <c r="CI1393" s="22"/>
      <c r="CJ1393" s="22"/>
      <c r="CK1393" s="22"/>
      <c r="CL1393" s="22"/>
      <c r="CM1393" s="22"/>
      <c r="CN1393" s="22"/>
      <c r="CO1393" s="22"/>
      <c r="CP1393" s="22"/>
      <c r="CQ1393" s="22"/>
      <c r="CR1393" s="22"/>
      <c r="CS1393" s="22"/>
      <c r="CT1393" s="22"/>
      <c r="CU1393" s="22"/>
      <c r="CV1393" s="22"/>
      <c r="CW1393" s="22"/>
      <c r="CX1393" s="22"/>
      <c r="CY1393" s="22"/>
      <c r="CZ1393" s="22"/>
      <c r="DA1393" s="22"/>
      <c r="DB1393" s="22"/>
      <c r="DC1393" s="22"/>
      <c r="DD1393" s="22"/>
      <c r="DE1393" s="22"/>
      <c r="DF1393" s="22"/>
      <c r="DG1393" s="22"/>
      <c r="DH1393" s="22"/>
      <c r="DI1393" s="22"/>
      <c r="DJ1393" s="22"/>
      <c r="DK1393" s="22"/>
      <c r="DL1393" s="22"/>
      <c r="DM1393" s="22"/>
      <c r="DN1393" s="22"/>
      <c r="DO1393" s="22"/>
      <c r="DP1393" s="22"/>
      <c r="DQ1393" s="22"/>
      <c r="DR1393" s="22"/>
      <c r="DS1393" s="22"/>
      <c r="DT1393" s="22"/>
      <c r="DU1393" s="22"/>
      <c r="DV1393" s="22"/>
      <c r="DW1393" s="22"/>
      <c r="DX1393" s="22"/>
      <c r="DY1393" s="22"/>
      <c r="DZ1393" s="22"/>
      <c r="EA1393" s="22"/>
      <c r="EB1393" s="22"/>
      <c r="EC1393" s="22"/>
      <c r="ED1393" s="22"/>
      <c r="EE1393" s="22"/>
      <c r="EF1393" s="22"/>
      <c r="EG1393" s="22"/>
      <c r="EH1393" s="22"/>
      <c r="EI1393" s="22"/>
      <c r="EJ1393" s="22"/>
      <c r="EK1393" s="22"/>
      <c r="EL1393" s="22"/>
      <c r="EM1393" s="22"/>
      <c r="EN1393" s="22"/>
      <c r="EO1393" s="22"/>
      <c r="EP1393" s="22"/>
      <c r="EQ1393" s="22"/>
      <c r="ER1393" s="22"/>
      <c r="ES1393" s="22"/>
      <c r="ET1393" s="22"/>
      <c r="EU1393" s="22"/>
      <c r="EV1393" s="22"/>
      <c r="EW1393" s="22"/>
      <c r="EX1393" s="22"/>
      <c r="EY1393" s="22"/>
      <c r="EZ1393" s="22"/>
      <c r="FA1393" s="22"/>
      <c r="FB1393" s="22"/>
      <c r="FC1393" s="22"/>
      <c r="FD1393" s="22"/>
      <c r="FE1393" s="22"/>
      <c r="FF1393" s="22"/>
      <c r="FG1393" s="22"/>
      <c r="FH1393" s="22"/>
      <c r="FI1393" s="22"/>
      <c r="FJ1393" s="22"/>
      <c r="FK1393" s="22"/>
      <c r="FL1393" s="22"/>
      <c r="FM1393" s="22"/>
      <c r="FN1393" s="22"/>
      <c r="FO1393" s="22"/>
      <c r="FP1393" s="22"/>
      <c r="FQ1393" s="22"/>
      <c r="FR1393" s="22"/>
      <c r="FS1393" s="22"/>
      <c r="FT1393" s="22"/>
      <c r="FU1393" s="22"/>
      <c r="FV1393" s="22"/>
      <c r="FW1393" s="22"/>
      <c r="FX1393" s="22"/>
      <c r="FY1393" s="22"/>
      <c r="FZ1393" s="22"/>
      <c r="GA1393" s="22"/>
      <c r="GB1393" s="22"/>
      <c r="GC1393" s="22"/>
      <c r="GD1393" s="22"/>
      <c r="GE1393" s="22"/>
      <c r="GF1393" s="22"/>
      <c r="GG1393" s="22"/>
      <c r="GH1393" s="22"/>
      <c r="GI1393" s="22"/>
      <c r="GJ1393" s="22"/>
      <c r="GK1393" s="22"/>
      <c r="GL1393" s="22"/>
      <c r="GM1393" s="22"/>
      <c r="GN1393" s="22"/>
      <c r="GO1393" s="22"/>
      <c r="GP1393" s="22"/>
      <c r="GQ1393" s="22"/>
      <c r="GR1393" s="22"/>
      <c r="GS1393" s="22"/>
      <c r="GT1393" s="22"/>
      <c r="GU1393" s="22"/>
      <c r="GV1393" s="22"/>
      <c r="GW1393" s="22"/>
      <c r="GX1393" s="22"/>
      <c r="GY1393" s="22"/>
      <c r="GZ1393" s="22"/>
      <c r="HA1393" s="22"/>
      <c r="HB1393" s="22"/>
      <c r="HC1393" s="22"/>
      <c r="HD1393" s="22"/>
      <c r="HE1393" s="22"/>
      <c r="HF1393" s="22"/>
      <c r="HG1393" s="22"/>
      <c r="HH1393" s="22"/>
      <c r="HI1393" s="22"/>
      <c r="HJ1393" s="22"/>
      <c r="HK1393" s="22"/>
      <c r="HL1393" s="22"/>
      <c r="HM1393" s="22"/>
      <c r="HN1393" s="22"/>
      <c r="HO1393" s="22"/>
      <c r="HP1393" s="22"/>
      <c r="HQ1393" s="22"/>
      <c r="HR1393" s="22"/>
      <c r="HS1393" s="22"/>
      <c r="HT1393" s="22"/>
      <c r="HU1393" s="22"/>
      <c r="HV1393" s="22"/>
      <c r="HW1393" s="22"/>
      <c r="HX1393" s="22"/>
      <c r="HY1393" s="22"/>
      <c r="HZ1393" s="22"/>
      <c r="IA1393" s="22"/>
      <c r="IB1393" s="22"/>
      <c r="IC1393" s="22"/>
      <c r="ID1393" s="22"/>
      <c r="IE1393" s="22"/>
      <c r="IF1393" s="22"/>
      <c r="IG1393" s="22"/>
      <c r="IH1393" s="22"/>
      <c r="II1393" s="22"/>
      <c r="IJ1393" s="22"/>
      <c r="IK1393" s="22"/>
      <c r="IL1393" s="22"/>
      <c r="IM1393" s="22"/>
      <c r="IN1393" s="22"/>
      <c r="IO1393" s="22"/>
      <c r="IP1393" s="22"/>
    </row>
    <row r="1394" spans="1:250">
      <c r="A1394" s="29"/>
      <c r="B1394" s="17"/>
      <c r="F1394" s="22"/>
      <c r="G1394" s="22"/>
      <c r="H1394" s="22"/>
      <c r="I1394" s="22"/>
      <c r="J1394" s="22"/>
      <c r="K1394" s="22"/>
      <c r="L1394" s="22"/>
      <c r="M1394" s="22"/>
      <c r="N1394" s="22"/>
      <c r="O1394" s="22"/>
      <c r="P1394" s="22"/>
      <c r="Q1394" s="22"/>
      <c r="R1394" s="22"/>
      <c r="S1394" s="22"/>
      <c r="T1394" s="22"/>
      <c r="U1394" s="22"/>
      <c r="V1394" s="22"/>
      <c r="W1394" s="22"/>
      <c r="X1394" s="22"/>
      <c r="Y1394" s="22"/>
      <c r="Z1394" s="22"/>
      <c r="AA1394" s="22"/>
      <c r="AB1394" s="22"/>
      <c r="AC1394" s="22"/>
      <c r="AD1394" s="22"/>
      <c r="AE1394" s="22"/>
      <c r="AL1394" s="22"/>
      <c r="AM1394" s="22"/>
      <c r="AN1394" s="22"/>
      <c r="AO1394" s="22"/>
      <c r="AP1394" s="22"/>
      <c r="AQ1394" s="22"/>
      <c r="AR1394" s="22"/>
      <c r="AS1394" s="22"/>
      <c r="AT1394" s="22"/>
      <c r="AU1394" s="22"/>
      <c r="AV1394" s="22"/>
      <c r="AW1394" s="22"/>
      <c r="AX1394" s="22"/>
      <c r="AY1394" s="22"/>
      <c r="AZ1394" s="22"/>
      <c r="BA1394" s="22"/>
      <c r="BB1394" s="22"/>
      <c r="BC1394" s="22"/>
      <c r="BD1394" s="22"/>
      <c r="BE1394" s="22"/>
      <c r="BF1394" s="22"/>
      <c r="BG1394" s="22"/>
      <c r="BH1394" s="22"/>
      <c r="BI1394" s="22"/>
      <c r="BJ1394" s="22"/>
      <c r="BK1394" s="22"/>
      <c r="BL1394" s="22"/>
      <c r="BM1394" s="22"/>
      <c r="BN1394" s="22"/>
      <c r="BO1394" s="22"/>
      <c r="BP1394" s="22"/>
      <c r="BQ1394" s="22"/>
      <c r="BR1394" s="22"/>
      <c r="BS1394" s="22"/>
      <c r="BT1394" s="22"/>
      <c r="BU1394" s="22"/>
      <c r="BV1394" s="22"/>
      <c r="BW1394" s="22"/>
      <c r="BX1394" s="22"/>
      <c r="BY1394" s="22"/>
      <c r="BZ1394" s="22"/>
      <c r="CA1394" s="22"/>
      <c r="CB1394" s="22"/>
      <c r="CC1394" s="22"/>
      <c r="CD1394" s="22"/>
      <c r="CE1394" s="22"/>
      <c r="CF1394" s="22"/>
      <c r="CG1394" s="22"/>
      <c r="CH1394" s="22"/>
      <c r="CI1394" s="22"/>
      <c r="CJ1394" s="22"/>
      <c r="CK1394" s="22"/>
      <c r="CL1394" s="22"/>
      <c r="CM1394" s="22"/>
      <c r="CN1394" s="22"/>
      <c r="CO1394" s="22"/>
      <c r="CP1394" s="22"/>
      <c r="CQ1394" s="22"/>
      <c r="CR1394" s="22"/>
      <c r="CS1394" s="22"/>
      <c r="CT1394" s="22"/>
      <c r="CU1394" s="22"/>
      <c r="CV1394" s="22"/>
      <c r="CW1394" s="22"/>
      <c r="CX1394" s="22"/>
      <c r="CY1394" s="22"/>
      <c r="CZ1394" s="22"/>
      <c r="DA1394" s="22"/>
      <c r="DB1394" s="22"/>
      <c r="DC1394" s="22"/>
      <c r="DD1394" s="22"/>
      <c r="DE1394" s="22"/>
      <c r="DF1394" s="22"/>
      <c r="DG1394" s="22"/>
      <c r="DH1394" s="22"/>
      <c r="DI1394" s="22"/>
      <c r="DJ1394" s="22"/>
      <c r="DK1394" s="22"/>
      <c r="DL1394" s="22"/>
      <c r="DM1394" s="22"/>
      <c r="DN1394" s="22"/>
      <c r="DO1394" s="22"/>
      <c r="DP1394" s="22"/>
      <c r="DQ1394" s="22"/>
      <c r="DR1394" s="22"/>
      <c r="DS1394" s="22"/>
      <c r="DT1394" s="22"/>
      <c r="DU1394" s="22"/>
      <c r="DV1394" s="22"/>
      <c r="DW1394" s="22"/>
      <c r="DX1394" s="22"/>
      <c r="DY1394" s="22"/>
      <c r="DZ1394" s="22"/>
      <c r="EA1394" s="22"/>
      <c r="EB1394" s="22"/>
      <c r="EC1394" s="22"/>
      <c r="ED1394" s="22"/>
      <c r="EE1394" s="22"/>
      <c r="EF1394" s="22"/>
      <c r="EG1394" s="22"/>
      <c r="EH1394" s="22"/>
      <c r="EI1394" s="22"/>
      <c r="EJ1394" s="22"/>
      <c r="EK1394" s="22"/>
      <c r="EL1394" s="22"/>
      <c r="EM1394" s="22"/>
      <c r="EN1394" s="22"/>
      <c r="EO1394" s="22"/>
      <c r="EP1394" s="22"/>
      <c r="EQ1394" s="22"/>
      <c r="ER1394" s="22"/>
      <c r="ES1394" s="22"/>
      <c r="ET1394" s="22"/>
      <c r="EU1394" s="22"/>
      <c r="EV1394" s="22"/>
      <c r="EW1394" s="22"/>
      <c r="EX1394" s="22"/>
      <c r="EY1394" s="22"/>
      <c r="EZ1394" s="22"/>
      <c r="FA1394" s="22"/>
      <c r="FB1394" s="22"/>
      <c r="FC1394" s="22"/>
      <c r="FD1394" s="22"/>
      <c r="FE1394" s="22"/>
      <c r="FF1394" s="22"/>
      <c r="FG1394" s="22"/>
      <c r="FH1394" s="22"/>
      <c r="FI1394" s="22"/>
      <c r="FJ1394" s="22"/>
      <c r="FK1394" s="22"/>
      <c r="FL1394" s="22"/>
      <c r="FM1394" s="22"/>
      <c r="FN1394" s="22"/>
      <c r="FO1394" s="22"/>
      <c r="FP1394" s="22"/>
      <c r="FQ1394" s="22"/>
      <c r="FR1394" s="22"/>
      <c r="FS1394" s="22"/>
      <c r="FT1394" s="22"/>
      <c r="FU1394" s="22"/>
      <c r="FV1394" s="22"/>
      <c r="FW1394" s="22"/>
      <c r="FX1394" s="22"/>
      <c r="FY1394" s="22"/>
      <c r="FZ1394" s="22"/>
      <c r="GA1394" s="22"/>
      <c r="GB1394" s="22"/>
      <c r="GC1394" s="22"/>
      <c r="GD1394" s="22"/>
      <c r="GE1394" s="22"/>
      <c r="GF1394" s="22"/>
      <c r="GG1394" s="22"/>
      <c r="GH1394" s="22"/>
      <c r="GI1394" s="22"/>
      <c r="GJ1394" s="22"/>
      <c r="GK1394" s="22"/>
      <c r="GL1394" s="22"/>
      <c r="GM1394" s="22"/>
      <c r="GN1394" s="22"/>
      <c r="GO1394" s="22"/>
      <c r="GP1394" s="22"/>
      <c r="GQ1394" s="22"/>
      <c r="GR1394" s="22"/>
      <c r="GS1394" s="22"/>
      <c r="GT1394" s="22"/>
      <c r="GU1394" s="22"/>
      <c r="GV1394" s="22"/>
      <c r="GW1394" s="22"/>
      <c r="GX1394" s="22"/>
      <c r="GY1394" s="22"/>
      <c r="GZ1394" s="22"/>
      <c r="HA1394" s="22"/>
      <c r="HB1394" s="22"/>
      <c r="HC1394" s="22"/>
      <c r="HD1394" s="22"/>
      <c r="HE1394" s="22"/>
      <c r="HF1394" s="22"/>
      <c r="HG1394" s="22"/>
      <c r="HH1394" s="22"/>
      <c r="HI1394" s="22"/>
      <c r="HJ1394" s="22"/>
      <c r="HK1394" s="22"/>
      <c r="HL1394" s="22"/>
      <c r="HM1394" s="22"/>
      <c r="HN1394" s="22"/>
      <c r="HO1394" s="22"/>
      <c r="HP1394" s="22"/>
      <c r="HQ1394" s="22"/>
      <c r="HR1394" s="22"/>
      <c r="HS1394" s="22"/>
      <c r="HT1394" s="22"/>
      <c r="HU1394" s="22"/>
      <c r="HV1394" s="22"/>
      <c r="HW1394" s="22"/>
      <c r="HX1394" s="22"/>
      <c r="HY1394" s="22"/>
      <c r="HZ1394" s="22"/>
      <c r="IA1394" s="22"/>
      <c r="IB1394" s="22"/>
      <c r="IC1394" s="22"/>
      <c r="ID1394" s="22"/>
      <c r="IE1394" s="22"/>
      <c r="IF1394" s="22"/>
      <c r="IG1394" s="22"/>
      <c r="IH1394" s="22"/>
      <c r="II1394" s="22"/>
      <c r="IJ1394" s="22"/>
      <c r="IK1394" s="22"/>
      <c r="IL1394" s="22"/>
      <c r="IM1394" s="22"/>
      <c r="IN1394" s="22"/>
      <c r="IO1394" s="22"/>
      <c r="IP1394" s="22"/>
    </row>
    <row r="1395" spans="1:250">
      <c r="A1395" s="29"/>
      <c r="B1395" s="17"/>
      <c r="F1395" s="22"/>
      <c r="G1395" s="22"/>
      <c r="H1395" s="22"/>
      <c r="I1395" s="22"/>
      <c r="J1395" s="22"/>
      <c r="K1395" s="22"/>
      <c r="L1395" s="22"/>
      <c r="M1395" s="22"/>
      <c r="N1395" s="22"/>
      <c r="O1395" s="22"/>
      <c r="P1395" s="22"/>
      <c r="Q1395" s="22"/>
      <c r="R1395" s="22"/>
      <c r="S1395" s="22"/>
      <c r="T1395" s="22"/>
      <c r="U1395" s="22"/>
      <c r="V1395" s="22"/>
      <c r="W1395" s="22"/>
      <c r="X1395" s="22"/>
      <c r="Y1395" s="22"/>
      <c r="Z1395" s="22"/>
      <c r="AA1395" s="22"/>
      <c r="AB1395" s="22"/>
      <c r="AC1395" s="22"/>
      <c r="AD1395" s="22"/>
      <c r="AE1395" s="22"/>
      <c r="AL1395" s="22"/>
      <c r="AM1395" s="22"/>
      <c r="AN1395" s="22"/>
      <c r="AO1395" s="22"/>
      <c r="AP1395" s="22"/>
      <c r="AQ1395" s="22"/>
      <c r="AR1395" s="22"/>
      <c r="AS1395" s="22"/>
      <c r="AT1395" s="22"/>
      <c r="AU1395" s="22"/>
      <c r="AV1395" s="22"/>
      <c r="AW1395" s="22"/>
      <c r="AX1395" s="22"/>
      <c r="AY1395" s="22"/>
      <c r="AZ1395" s="22"/>
      <c r="BA1395" s="22"/>
      <c r="BB1395" s="22"/>
      <c r="BC1395" s="22"/>
      <c r="BD1395" s="22"/>
      <c r="BE1395" s="22"/>
      <c r="BF1395" s="22"/>
      <c r="BG1395" s="22"/>
      <c r="BH1395" s="22"/>
      <c r="BI1395" s="22"/>
      <c r="BJ1395" s="22"/>
      <c r="BK1395" s="22"/>
      <c r="BL1395" s="22"/>
      <c r="BM1395" s="22"/>
      <c r="BN1395" s="22"/>
      <c r="BO1395" s="22"/>
      <c r="BP1395" s="22"/>
      <c r="BQ1395" s="22"/>
      <c r="BR1395" s="22"/>
      <c r="BS1395" s="22"/>
      <c r="BT1395" s="22"/>
      <c r="BU1395" s="22"/>
      <c r="BV1395" s="22"/>
      <c r="BW1395" s="22"/>
      <c r="BX1395" s="22"/>
      <c r="BY1395" s="22"/>
      <c r="BZ1395" s="22"/>
      <c r="CA1395" s="22"/>
      <c r="CB1395" s="22"/>
      <c r="CC1395" s="22"/>
      <c r="CD1395" s="22"/>
      <c r="CE1395" s="22"/>
      <c r="CF1395" s="22"/>
      <c r="CG1395" s="22"/>
      <c r="CH1395" s="22"/>
      <c r="CI1395" s="22"/>
      <c r="CJ1395" s="22"/>
      <c r="CK1395" s="22"/>
      <c r="CL1395" s="22"/>
      <c r="CM1395" s="22"/>
      <c r="CN1395" s="22"/>
      <c r="CO1395" s="22"/>
      <c r="CP1395" s="22"/>
      <c r="CQ1395" s="22"/>
      <c r="CR1395" s="22"/>
      <c r="CS1395" s="22"/>
      <c r="CT1395" s="22"/>
      <c r="CU1395" s="22"/>
      <c r="CV1395" s="22"/>
      <c r="CW1395" s="22"/>
      <c r="CX1395" s="22"/>
      <c r="CY1395" s="22"/>
      <c r="CZ1395" s="22"/>
      <c r="DA1395" s="22"/>
      <c r="DB1395" s="22"/>
      <c r="DC1395" s="22"/>
      <c r="DD1395" s="22"/>
      <c r="DE1395" s="22"/>
      <c r="DF1395" s="22"/>
      <c r="DG1395" s="22"/>
      <c r="DH1395" s="22"/>
      <c r="DI1395" s="22"/>
      <c r="DJ1395" s="22"/>
      <c r="DK1395" s="22"/>
      <c r="DL1395" s="22"/>
      <c r="DM1395" s="22"/>
      <c r="DN1395" s="22"/>
      <c r="DO1395" s="22"/>
      <c r="DP1395" s="22"/>
      <c r="DQ1395" s="22"/>
      <c r="DR1395" s="22"/>
      <c r="DS1395" s="22"/>
      <c r="DT1395" s="22"/>
      <c r="DU1395" s="22"/>
      <c r="DV1395" s="22"/>
      <c r="DW1395" s="22"/>
      <c r="DX1395" s="22"/>
      <c r="DY1395" s="22"/>
      <c r="DZ1395" s="22"/>
      <c r="EA1395" s="22"/>
      <c r="EB1395" s="22"/>
      <c r="EC1395" s="22"/>
      <c r="ED1395" s="22"/>
      <c r="EE1395" s="22"/>
      <c r="EF1395" s="22"/>
      <c r="EG1395" s="22"/>
      <c r="EH1395" s="22"/>
      <c r="EI1395" s="22"/>
      <c r="EJ1395" s="22"/>
      <c r="EK1395" s="22"/>
      <c r="EL1395" s="22"/>
      <c r="EM1395" s="22"/>
      <c r="EN1395" s="22"/>
      <c r="EO1395" s="22"/>
      <c r="EP1395" s="22"/>
      <c r="EQ1395" s="22"/>
      <c r="ER1395" s="22"/>
      <c r="ES1395" s="22"/>
      <c r="ET1395" s="22"/>
      <c r="EU1395" s="22"/>
      <c r="EV1395" s="22"/>
      <c r="EW1395" s="22"/>
      <c r="EX1395" s="22"/>
      <c r="EY1395" s="22"/>
      <c r="EZ1395" s="22"/>
      <c r="FA1395" s="22"/>
      <c r="FB1395" s="22"/>
      <c r="FC1395" s="22"/>
      <c r="FD1395" s="22"/>
      <c r="FE1395" s="22"/>
      <c r="FF1395" s="22"/>
      <c r="FG1395" s="22"/>
      <c r="FH1395" s="22"/>
      <c r="FI1395" s="22"/>
      <c r="FJ1395" s="22"/>
      <c r="FK1395" s="22"/>
      <c r="FL1395" s="22"/>
      <c r="FM1395" s="22"/>
      <c r="FN1395" s="22"/>
      <c r="FO1395" s="22"/>
      <c r="FP1395" s="22"/>
      <c r="FQ1395" s="22"/>
      <c r="FR1395" s="22"/>
      <c r="FS1395" s="22"/>
      <c r="FT1395" s="22"/>
      <c r="FU1395" s="22"/>
      <c r="FV1395" s="22"/>
      <c r="FW1395" s="22"/>
      <c r="FX1395" s="22"/>
      <c r="FY1395" s="22"/>
      <c r="FZ1395" s="22"/>
      <c r="GA1395" s="22"/>
      <c r="GB1395" s="22"/>
      <c r="GC1395" s="22"/>
      <c r="GD1395" s="22"/>
      <c r="GE1395" s="22"/>
      <c r="GF1395" s="22"/>
      <c r="GG1395" s="22"/>
      <c r="GH1395" s="22"/>
      <c r="GI1395" s="22"/>
      <c r="GJ1395" s="22"/>
      <c r="GK1395" s="22"/>
      <c r="GL1395" s="22"/>
      <c r="GM1395" s="22"/>
      <c r="GN1395" s="22"/>
      <c r="GO1395" s="22"/>
      <c r="GP1395" s="22"/>
      <c r="GQ1395" s="22"/>
      <c r="GR1395" s="22"/>
      <c r="GS1395" s="22"/>
      <c r="GT1395" s="22"/>
      <c r="GU1395" s="22"/>
      <c r="GV1395" s="22"/>
      <c r="GW1395" s="22"/>
      <c r="GX1395" s="22"/>
      <c r="GY1395" s="22"/>
      <c r="GZ1395" s="22"/>
      <c r="HA1395" s="22"/>
      <c r="HB1395" s="22"/>
      <c r="HC1395" s="22"/>
      <c r="HD1395" s="22"/>
      <c r="HE1395" s="22"/>
      <c r="HF1395" s="22"/>
      <c r="HG1395" s="22"/>
      <c r="HH1395" s="22"/>
      <c r="HI1395" s="22"/>
      <c r="HJ1395" s="22"/>
      <c r="HK1395" s="22"/>
      <c r="HL1395" s="22"/>
      <c r="HM1395" s="22"/>
      <c r="HN1395" s="22"/>
      <c r="HO1395" s="22"/>
      <c r="HP1395" s="22"/>
      <c r="HQ1395" s="22"/>
      <c r="HR1395" s="22"/>
      <c r="HS1395" s="22"/>
      <c r="HT1395" s="22"/>
      <c r="HU1395" s="22"/>
      <c r="HV1395" s="22"/>
      <c r="HW1395" s="22"/>
      <c r="HX1395" s="22"/>
      <c r="HY1395" s="22"/>
      <c r="HZ1395" s="22"/>
      <c r="IA1395" s="22"/>
      <c r="IB1395" s="22"/>
      <c r="IC1395" s="22"/>
      <c r="ID1395" s="22"/>
      <c r="IE1395" s="22"/>
      <c r="IF1395" s="22"/>
      <c r="IG1395" s="22"/>
      <c r="IH1395" s="22"/>
      <c r="II1395" s="22"/>
      <c r="IJ1395" s="22"/>
      <c r="IK1395" s="22"/>
      <c r="IL1395" s="22"/>
      <c r="IM1395" s="22"/>
      <c r="IN1395" s="22"/>
      <c r="IO1395" s="22"/>
      <c r="IP1395" s="22"/>
    </row>
    <row r="1396" spans="1:250">
      <c r="A1396" s="29"/>
      <c r="B1396" s="17"/>
      <c r="F1396" s="22"/>
      <c r="G1396" s="22"/>
      <c r="H1396" s="22"/>
      <c r="I1396" s="22"/>
      <c r="J1396" s="22"/>
      <c r="K1396" s="22"/>
      <c r="L1396" s="22"/>
      <c r="M1396" s="22"/>
      <c r="N1396" s="22"/>
      <c r="O1396" s="22"/>
      <c r="P1396" s="22"/>
      <c r="Q1396" s="22"/>
      <c r="R1396" s="22"/>
      <c r="S1396" s="22"/>
      <c r="T1396" s="22"/>
      <c r="U1396" s="22"/>
      <c r="V1396" s="22"/>
      <c r="W1396" s="22"/>
      <c r="X1396" s="22"/>
      <c r="Y1396" s="22"/>
      <c r="Z1396" s="22"/>
      <c r="AA1396" s="22"/>
      <c r="AB1396" s="22"/>
      <c r="AC1396" s="22"/>
      <c r="AD1396" s="22"/>
      <c r="AE1396" s="22"/>
      <c r="AL1396" s="22"/>
      <c r="AM1396" s="22"/>
      <c r="AN1396" s="22"/>
      <c r="AO1396" s="22"/>
      <c r="AP1396" s="22"/>
      <c r="AQ1396" s="22"/>
      <c r="AR1396" s="22"/>
      <c r="AS1396" s="22"/>
      <c r="AT1396" s="22"/>
      <c r="AU1396" s="22"/>
      <c r="AV1396" s="22"/>
      <c r="AW1396" s="22"/>
      <c r="AX1396" s="22"/>
      <c r="AY1396" s="22"/>
      <c r="AZ1396" s="22"/>
      <c r="BA1396" s="22"/>
      <c r="BB1396" s="22"/>
      <c r="BC1396" s="22"/>
      <c r="BD1396" s="22"/>
      <c r="BE1396" s="22"/>
      <c r="BF1396" s="22"/>
      <c r="BG1396" s="22"/>
      <c r="BH1396" s="22"/>
      <c r="BI1396" s="22"/>
      <c r="BJ1396" s="22"/>
      <c r="BK1396" s="22"/>
      <c r="BL1396" s="22"/>
      <c r="BM1396" s="22"/>
      <c r="BN1396" s="22"/>
      <c r="BO1396" s="22"/>
      <c r="BP1396" s="22"/>
      <c r="BQ1396" s="22"/>
      <c r="BR1396" s="22"/>
      <c r="BS1396" s="22"/>
      <c r="BT1396" s="22"/>
      <c r="BU1396" s="22"/>
      <c r="BV1396" s="22"/>
      <c r="BW1396" s="22"/>
      <c r="BX1396" s="22"/>
      <c r="BY1396" s="22"/>
      <c r="BZ1396" s="22"/>
      <c r="CA1396" s="22"/>
      <c r="CB1396" s="22"/>
      <c r="CC1396" s="22"/>
      <c r="CD1396" s="22"/>
      <c r="CE1396" s="22"/>
      <c r="CF1396" s="22"/>
      <c r="CG1396" s="22"/>
      <c r="CH1396" s="22"/>
      <c r="CI1396" s="22"/>
      <c r="CJ1396" s="22"/>
      <c r="CK1396" s="22"/>
      <c r="CL1396" s="22"/>
      <c r="CM1396" s="22"/>
      <c r="CN1396" s="22"/>
      <c r="CO1396" s="22"/>
      <c r="CP1396" s="22"/>
      <c r="CQ1396" s="22"/>
      <c r="CR1396" s="22"/>
      <c r="CS1396" s="22"/>
      <c r="CT1396" s="22"/>
      <c r="CU1396" s="22"/>
      <c r="CV1396" s="22"/>
      <c r="CW1396" s="22"/>
      <c r="CX1396" s="22"/>
      <c r="CY1396" s="22"/>
      <c r="CZ1396" s="22"/>
      <c r="DA1396" s="22"/>
      <c r="DB1396" s="22"/>
      <c r="DC1396" s="22"/>
      <c r="DD1396" s="22"/>
      <c r="DE1396" s="22"/>
      <c r="DF1396" s="22"/>
      <c r="DG1396" s="22"/>
      <c r="DH1396" s="22"/>
      <c r="DI1396" s="22"/>
      <c r="DJ1396" s="22"/>
      <c r="DK1396" s="22"/>
      <c r="DL1396" s="22"/>
      <c r="DM1396" s="22"/>
      <c r="DN1396" s="22"/>
      <c r="DO1396" s="22"/>
      <c r="DP1396" s="22"/>
      <c r="DQ1396" s="22"/>
      <c r="DR1396" s="22"/>
      <c r="DS1396" s="22"/>
      <c r="DT1396" s="22"/>
      <c r="DU1396" s="22"/>
      <c r="DV1396" s="22"/>
      <c r="DW1396" s="22"/>
      <c r="DX1396" s="22"/>
      <c r="DY1396" s="22"/>
      <c r="DZ1396" s="22"/>
      <c r="EA1396" s="22"/>
      <c r="EB1396" s="22"/>
      <c r="EC1396" s="22"/>
      <c r="ED1396" s="22"/>
      <c r="EE1396" s="22"/>
      <c r="EF1396" s="22"/>
      <c r="EG1396" s="22"/>
      <c r="EH1396" s="22"/>
      <c r="EI1396" s="22"/>
      <c r="EJ1396" s="22"/>
      <c r="EK1396" s="22"/>
      <c r="EL1396" s="22"/>
      <c r="EM1396" s="22"/>
      <c r="EN1396" s="22"/>
      <c r="EO1396" s="22"/>
      <c r="EP1396" s="22"/>
      <c r="EQ1396" s="22"/>
      <c r="ER1396" s="22"/>
      <c r="ES1396" s="22"/>
      <c r="ET1396" s="22"/>
      <c r="EU1396" s="22"/>
      <c r="EV1396" s="22"/>
      <c r="EW1396" s="22"/>
      <c r="EX1396" s="22"/>
      <c r="EY1396" s="22"/>
      <c r="EZ1396" s="22"/>
      <c r="FA1396" s="22"/>
      <c r="FB1396" s="22"/>
      <c r="FC1396" s="22"/>
      <c r="FD1396" s="22"/>
      <c r="FE1396" s="22"/>
      <c r="FF1396" s="22"/>
      <c r="FG1396" s="22"/>
      <c r="FH1396" s="22"/>
      <c r="FI1396" s="22"/>
      <c r="FJ1396" s="22"/>
      <c r="FK1396" s="22"/>
      <c r="FL1396" s="22"/>
      <c r="FM1396" s="22"/>
      <c r="FN1396" s="22"/>
      <c r="FO1396" s="22"/>
      <c r="FP1396" s="22"/>
      <c r="FQ1396" s="22"/>
      <c r="FR1396" s="22"/>
      <c r="FS1396" s="22"/>
      <c r="FT1396" s="22"/>
      <c r="FU1396" s="22"/>
      <c r="FV1396" s="22"/>
      <c r="FW1396" s="22"/>
      <c r="FX1396" s="22"/>
      <c r="FY1396" s="22"/>
      <c r="FZ1396" s="22"/>
      <c r="GA1396" s="22"/>
      <c r="GB1396" s="22"/>
      <c r="GC1396" s="22"/>
      <c r="GD1396" s="22"/>
      <c r="GE1396" s="22"/>
      <c r="GF1396" s="22"/>
      <c r="GG1396" s="22"/>
      <c r="GH1396" s="22"/>
      <c r="GI1396" s="22"/>
      <c r="GJ1396" s="22"/>
      <c r="GK1396" s="22"/>
      <c r="GL1396" s="22"/>
      <c r="GM1396" s="22"/>
      <c r="GN1396" s="22"/>
      <c r="GO1396" s="22"/>
      <c r="GP1396" s="22"/>
      <c r="GQ1396" s="22"/>
      <c r="GR1396" s="22"/>
      <c r="GS1396" s="22"/>
      <c r="GT1396" s="22"/>
      <c r="GU1396" s="22"/>
      <c r="GV1396" s="22"/>
      <c r="GW1396" s="22"/>
      <c r="GX1396" s="22"/>
      <c r="GY1396" s="22"/>
      <c r="GZ1396" s="22"/>
      <c r="HA1396" s="22"/>
      <c r="HB1396" s="22"/>
      <c r="HC1396" s="22"/>
      <c r="HD1396" s="22"/>
      <c r="HE1396" s="22"/>
      <c r="HF1396" s="22"/>
      <c r="HG1396" s="22"/>
      <c r="HH1396" s="22"/>
      <c r="HI1396" s="22"/>
      <c r="HJ1396" s="22"/>
      <c r="HK1396" s="22"/>
      <c r="HL1396" s="22"/>
      <c r="HM1396" s="22"/>
      <c r="HN1396" s="22"/>
      <c r="HO1396" s="22"/>
      <c r="HP1396" s="22"/>
      <c r="HQ1396" s="22"/>
      <c r="HR1396" s="22"/>
      <c r="HS1396" s="22"/>
      <c r="HT1396" s="22"/>
      <c r="HU1396" s="22"/>
      <c r="HV1396" s="22"/>
      <c r="HW1396" s="22"/>
      <c r="HX1396" s="22"/>
      <c r="HY1396" s="22"/>
      <c r="HZ1396" s="22"/>
      <c r="IA1396" s="22"/>
      <c r="IB1396" s="22"/>
      <c r="IC1396" s="22"/>
      <c r="ID1396" s="22"/>
      <c r="IE1396" s="22"/>
      <c r="IF1396" s="22"/>
      <c r="IG1396" s="22"/>
      <c r="IH1396" s="22"/>
      <c r="II1396" s="22"/>
      <c r="IJ1396" s="22"/>
      <c r="IK1396" s="22"/>
      <c r="IL1396" s="22"/>
      <c r="IM1396" s="22"/>
      <c r="IN1396" s="22"/>
      <c r="IO1396" s="22"/>
      <c r="IP1396" s="22"/>
    </row>
    <row r="1397" spans="1:250">
      <c r="A1397" s="29"/>
      <c r="B1397" s="17"/>
      <c r="C1397" s="33"/>
      <c r="D1397" s="29"/>
      <c r="E1397" s="22"/>
      <c r="F1397" s="22"/>
      <c r="G1397" s="22"/>
      <c r="H1397" s="22"/>
      <c r="I1397" s="22"/>
      <c r="J1397" s="22"/>
      <c r="K1397" s="22"/>
      <c r="L1397" s="22"/>
      <c r="M1397" s="22"/>
      <c r="N1397" s="22"/>
      <c r="O1397" s="22"/>
      <c r="P1397" s="22"/>
      <c r="Q1397" s="22"/>
      <c r="R1397" s="22"/>
      <c r="S1397" s="22"/>
      <c r="T1397" s="22"/>
      <c r="U1397" s="22"/>
      <c r="V1397" s="22"/>
      <c r="W1397" s="22"/>
      <c r="X1397" s="22"/>
      <c r="Y1397" s="22"/>
      <c r="Z1397" s="22"/>
      <c r="AA1397" s="22"/>
      <c r="AB1397" s="22"/>
      <c r="AC1397" s="22"/>
      <c r="AD1397" s="22"/>
      <c r="AE1397" s="22"/>
      <c r="AL1397" s="22"/>
      <c r="AM1397" s="22"/>
      <c r="AN1397" s="22"/>
      <c r="AO1397" s="22"/>
      <c r="AP1397" s="22"/>
      <c r="AQ1397" s="22"/>
      <c r="AR1397" s="22"/>
      <c r="AS1397" s="22"/>
      <c r="AT1397" s="22"/>
      <c r="AU1397" s="22"/>
      <c r="AV1397" s="22"/>
      <c r="AW1397" s="22"/>
      <c r="AX1397" s="22"/>
      <c r="AY1397" s="22"/>
      <c r="AZ1397" s="22"/>
      <c r="BA1397" s="22"/>
      <c r="BB1397" s="22"/>
      <c r="BC1397" s="22"/>
      <c r="BD1397" s="22"/>
      <c r="BE1397" s="22"/>
      <c r="BF1397" s="22"/>
      <c r="BG1397" s="22"/>
      <c r="BH1397" s="22"/>
      <c r="BI1397" s="22"/>
      <c r="BJ1397" s="22"/>
      <c r="BK1397" s="22"/>
      <c r="BL1397" s="22"/>
      <c r="BM1397" s="22"/>
      <c r="BN1397" s="22"/>
      <c r="BO1397" s="22"/>
      <c r="BP1397" s="22"/>
      <c r="BQ1397" s="22"/>
      <c r="BR1397" s="22"/>
      <c r="BS1397" s="22"/>
      <c r="BT1397" s="22"/>
      <c r="BU1397" s="22"/>
      <c r="BV1397" s="22"/>
      <c r="BW1397" s="22"/>
      <c r="BX1397" s="22"/>
      <c r="BY1397" s="22"/>
      <c r="BZ1397" s="22"/>
      <c r="CA1397" s="22"/>
      <c r="CB1397" s="22"/>
      <c r="CC1397" s="22"/>
      <c r="CD1397" s="22"/>
      <c r="CE1397" s="22"/>
      <c r="CF1397" s="22"/>
      <c r="CG1397" s="22"/>
      <c r="CH1397" s="22"/>
      <c r="CI1397" s="22"/>
      <c r="CJ1397" s="22"/>
      <c r="CK1397" s="22"/>
      <c r="CL1397" s="22"/>
      <c r="CM1397" s="22"/>
      <c r="CN1397" s="22"/>
      <c r="CO1397" s="22"/>
      <c r="CP1397" s="22"/>
      <c r="CQ1397" s="22"/>
      <c r="CR1397" s="22"/>
      <c r="CS1397" s="22"/>
      <c r="CT1397" s="22"/>
      <c r="CU1397" s="22"/>
      <c r="CV1397" s="22"/>
      <c r="CW1397" s="22"/>
      <c r="CX1397" s="22"/>
      <c r="CY1397" s="22"/>
      <c r="CZ1397" s="22"/>
      <c r="DA1397" s="22"/>
      <c r="DB1397" s="22"/>
      <c r="DC1397" s="22"/>
      <c r="DD1397" s="22"/>
      <c r="DE1397" s="22"/>
      <c r="DF1397" s="22"/>
      <c r="DG1397" s="22"/>
      <c r="DH1397" s="22"/>
      <c r="DI1397" s="22"/>
      <c r="DJ1397" s="22"/>
      <c r="DK1397" s="22"/>
      <c r="DL1397" s="22"/>
      <c r="DM1397" s="22"/>
      <c r="DN1397" s="22"/>
      <c r="DO1397" s="22"/>
      <c r="DP1397" s="22"/>
      <c r="DQ1397" s="22"/>
      <c r="DR1397" s="22"/>
      <c r="DS1397" s="22"/>
      <c r="DT1397" s="22"/>
      <c r="DU1397" s="22"/>
      <c r="DV1397" s="22"/>
      <c r="DW1397" s="22"/>
      <c r="DX1397" s="22"/>
      <c r="DY1397" s="22"/>
      <c r="DZ1397" s="22"/>
      <c r="EA1397" s="22"/>
      <c r="EB1397" s="22"/>
      <c r="EC1397" s="22"/>
      <c r="ED1397" s="22"/>
      <c r="EE1397" s="22"/>
      <c r="EF1397" s="22"/>
      <c r="EG1397" s="22"/>
      <c r="EH1397" s="22"/>
      <c r="EI1397" s="22"/>
      <c r="EJ1397" s="22"/>
      <c r="EK1397" s="22"/>
      <c r="EL1397" s="22"/>
      <c r="EM1397" s="22"/>
      <c r="EN1397" s="22"/>
      <c r="EO1397" s="22"/>
      <c r="EP1397" s="22"/>
      <c r="EQ1397" s="22"/>
      <c r="ER1397" s="22"/>
      <c r="ES1397" s="22"/>
      <c r="ET1397" s="22"/>
      <c r="EU1397" s="22"/>
      <c r="EV1397" s="22"/>
      <c r="EW1397" s="22"/>
      <c r="EX1397" s="22"/>
      <c r="EY1397" s="22"/>
      <c r="EZ1397" s="22"/>
      <c r="FA1397" s="22"/>
      <c r="FB1397" s="22"/>
      <c r="FC1397" s="22"/>
      <c r="FD1397" s="22"/>
      <c r="FE1397" s="22"/>
      <c r="FF1397" s="22"/>
      <c r="FG1397" s="22"/>
      <c r="FH1397" s="22"/>
      <c r="FI1397" s="22"/>
      <c r="FJ1397" s="22"/>
      <c r="FK1397" s="22"/>
      <c r="FL1397" s="22"/>
      <c r="FM1397" s="22"/>
      <c r="FN1397" s="22"/>
      <c r="FO1397" s="22"/>
      <c r="FP1397" s="22"/>
      <c r="FQ1397" s="22"/>
      <c r="FR1397" s="22"/>
      <c r="FS1397" s="22"/>
      <c r="FT1397" s="22"/>
      <c r="FU1397" s="22"/>
      <c r="FV1397" s="22"/>
      <c r="FW1397" s="22"/>
      <c r="FX1397" s="22"/>
      <c r="FY1397" s="22"/>
      <c r="FZ1397" s="22"/>
      <c r="GA1397" s="22"/>
      <c r="GB1397" s="22"/>
      <c r="GC1397" s="22"/>
      <c r="GD1397" s="22"/>
      <c r="GE1397" s="22"/>
      <c r="GF1397" s="22"/>
      <c r="GG1397" s="22"/>
      <c r="GH1397" s="22"/>
      <c r="GI1397" s="22"/>
      <c r="GJ1397" s="22"/>
      <c r="GK1397" s="22"/>
      <c r="GL1397" s="22"/>
      <c r="GM1397" s="22"/>
      <c r="GN1397" s="22"/>
      <c r="GO1397" s="22"/>
      <c r="GP1397" s="22"/>
      <c r="GQ1397" s="22"/>
      <c r="GR1397" s="22"/>
      <c r="GS1397" s="22"/>
      <c r="GT1397" s="22"/>
      <c r="GU1397" s="22"/>
      <c r="GV1397" s="22"/>
      <c r="GW1397" s="22"/>
      <c r="GX1397" s="22"/>
      <c r="GY1397" s="22"/>
      <c r="GZ1397" s="22"/>
      <c r="HA1397" s="22"/>
      <c r="HB1397" s="22"/>
      <c r="HC1397" s="22"/>
      <c r="HD1397" s="22"/>
      <c r="HE1397" s="22"/>
      <c r="HF1397" s="22"/>
      <c r="HG1397" s="22"/>
      <c r="HH1397" s="22"/>
      <c r="HI1397" s="22"/>
      <c r="HJ1397" s="22"/>
      <c r="HK1397" s="22"/>
      <c r="HL1397" s="22"/>
      <c r="HM1397" s="22"/>
      <c r="HN1397" s="22"/>
      <c r="HO1397" s="22"/>
      <c r="HP1397" s="22"/>
      <c r="HQ1397" s="22"/>
      <c r="HR1397" s="22"/>
      <c r="HS1397" s="22"/>
      <c r="HT1397" s="22"/>
      <c r="HU1397" s="22"/>
      <c r="HV1397" s="22"/>
      <c r="HW1397" s="22"/>
      <c r="HX1397" s="22"/>
      <c r="HY1397" s="22"/>
      <c r="HZ1397" s="22"/>
      <c r="IA1397" s="22"/>
      <c r="IB1397" s="22"/>
      <c r="IC1397" s="22"/>
      <c r="ID1397" s="22"/>
      <c r="IE1397" s="22"/>
      <c r="IF1397" s="22"/>
      <c r="IG1397" s="22"/>
      <c r="IH1397" s="22"/>
      <c r="II1397" s="22"/>
      <c r="IJ1397" s="22"/>
      <c r="IK1397" s="22"/>
      <c r="IL1397" s="22"/>
      <c r="IM1397" s="22"/>
      <c r="IN1397" s="22"/>
      <c r="IO1397" s="22"/>
      <c r="IP1397" s="22"/>
    </row>
    <row r="1398" spans="1:250">
      <c r="A1398" s="29"/>
      <c r="B1398" s="17"/>
      <c r="C1398" s="33"/>
      <c r="D1398" s="29"/>
      <c r="E1398" s="22"/>
      <c r="F1398" s="22"/>
      <c r="G1398" s="22"/>
      <c r="H1398" s="22"/>
      <c r="I1398" s="22"/>
      <c r="J1398" s="22"/>
      <c r="K1398" s="22"/>
      <c r="L1398" s="22"/>
      <c r="M1398" s="22"/>
      <c r="N1398" s="22"/>
      <c r="O1398" s="22"/>
      <c r="P1398" s="22"/>
      <c r="Q1398" s="22"/>
      <c r="R1398" s="22"/>
      <c r="S1398" s="22"/>
      <c r="T1398" s="22"/>
      <c r="U1398" s="22"/>
      <c r="V1398" s="22"/>
      <c r="W1398" s="22"/>
      <c r="X1398" s="22"/>
      <c r="Y1398" s="22"/>
      <c r="Z1398" s="22"/>
      <c r="AA1398" s="22"/>
      <c r="AB1398" s="22"/>
      <c r="AC1398" s="22"/>
      <c r="AD1398" s="22"/>
      <c r="AE1398" s="22"/>
      <c r="AL1398" s="22"/>
      <c r="AM1398" s="22"/>
      <c r="AN1398" s="22"/>
      <c r="AO1398" s="22"/>
      <c r="AP1398" s="22"/>
      <c r="AQ1398" s="22"/>
      <c r="AR1398" s="22"/>
      <c r="AS1398" s="22"/>
      <c r="AT1398" s="22"/>
      <c r="AU1398" s="22"/>
      <c r="AV1398" s="22"/>
      <c r="AW1398" s="22"/>
      <c r="AX1398" s="22"/>
      <c r="AY1398" s="22"/>
      <c r="AZ1398" s="22"/>
      <c r="BA1398" s="22"/>
      <c r="BB1398" s="22"/>
      <c r="BC1398" s="22"/>
      <c r="BD1398" s="22"/>
      <c r="BE1398" s="22"/>
      <c r="BF1398" s="22"/>
      <c r="BG1398" s="22"/>
      <c r="BH1398" s="22"/>
      <c r="BI1398" s="22"/>
      <c r="BJ1398" s="22"/>
      <c r="BK1398" s="22"/>
      <c r="BL1398" s="22"/>
      <c r="BM1398" s="22"/>
      <c r="BN1398" s="22"/>
      <c r="BO1398" s="22"/>
      <c r="BP1398" s="22"/>
      <c r="BQ1398" s="22"/>
      <c r="BR1398" s="22"/>
      <c r="BS1398" s="22"/>
      <c r="BT1398" s="22"/>
      <c r="BU1398" s="22"/>
      <c r="BV1398" s="22"/>
      <c r="BW1398" s="22"/>
      <c r="BX1398" s="22"/>
      <c r="BY1398" s="22"/>
      <c r="BZ1398" s="22"/>
      <c r="CA1398" s="22"/>
      <c r="CB1398" s="22"/>
      <c r="CC1398" s="22"/>
      <c r="CD1398" s="22"/>
      <c r="CE1398" s="22"/>
      <c r="CF1398" s="22"/>
      <c r="CG1398" s="22"/>
      <c r="CH1398" s="22"/>
      <c r="CI1398" s="22"/>
      <c r="CJ1398" s="22"/>
      <c r="CK1398" s="22"/>
      <c r="CL1398" s="22"/>
      <c r="CM1398" s="22"/>
      <c r="CN1398" s="22"/>
      <c r="CO1398" s="22"/>
      <c r="CP1398" s="22"/>
      <c r="CQ1398" s="22"/>
      <c r="CR1398" s="22"/>
      <c r="CS1398" s="22"/>
      <c r="CT1398" s="22"/>
      <c r="CU1398" s="22"/>
      <c r="CV1398" s="22"/>
      <c r="CW1398" s="22"/>
      <c r="CX1398" s="22"/>
      <c r="CY1398" s="22"/>
      <c r="CZ1398" s="22"/>
      <c r="DA1398" s="22"/>
      <c r="DB1398" s="22"/>
      <c r="DC1398" s="22"/>
      <c r="DD1398" s="22"/>
      <c r="DE1398" s="22"/>
      <c r="DF1398" s="22"/>
      <c r="DG1398" s="22"/>
      <c r="DH1398" s="22"/>
      <c r="DI1398" s="22"/>
      <c r="DJ1398" s="22"/>
      <c r="DK1398" s="22"/>
      <c r="DL1398" s="22"/>
      <c r="DM1398" s="22"/>
      <c r="DN1398" s="22"/>
      <c r="DO1398" s="22"/>
      <c r="DP1398" s="22"/>
      <c r="DQ1398" s="22"/>
      <c r="DR1398" s="22"/>
      <c r="DS1398" s="22"/>
      <c r="DT1398" s="22"/>
      <c r="DU1398" s="22"/>
      <c r="DV1398" s="22"/>
      <c r="DW1398" s="22"/>
      <c r="DX1398" s="22"/>
      <c r="DY1398" s="22"/>
      <c r="DZ1398" s="22"/>
      <c r="EA1398" s="22"/>
      <c r="EB1398" s="22"/>
      <c r="EC1398" s="22"/>
      <c r="ED1398" s="22"/>
      <c r="EE1398" s="22"/>
      <c r="EF1398" s="22"/>
      <c r="EG1398" s="22"/>
      <c r="EH1398" s="22"/>
      <c r="EI1398" s="22"/>
      <c r="EJ1398" s="22"/>
      <c r="EK1398" s="22"/>
      <c r="EL1398" s="22"/>
      <c r="EM1398" s="22"/>
      <c r="EN1398" s="22"/>
      <c r="EO1398" s="22"/>
      <c r="EP1398" s="22"/>
      <c r="EQ1398" s="22"/>
      <c r="ER1398" s="22"/>
      <c r="ES1398" s="22"/>
      <c r="ET1398" s="22"/>
      <c r="EU1398" s="22"/>
      <c r="EV1398" s="22"/>
      <c r="EW1398" s="22"/>
      <c r="EX1398" s="22"/>
      <c r="EY1398" s="22"/>
      <c r="EZ1398" s="22"/>
      <c r="FA1398" s="22"/>
      <c r="FB1398" s="22"/>
      <c r="FC1398" s="22"/>
      <c r="FD1398" s="22"/>
      <c r="FE1398" s="22"/>
      <c r="FF1398" s="22"/>
      <c r="FG1398" s="22"/>
      <c r="FH1398" s="22"/>
      <c r="FI1398" s="22"/>
      <c r="FJ1398" s="22"/>
      <c r="FK1398" s="22"/>
      <c r="FL1398" s="22"/>
      <c r="FM1398" s="22"/>
      <c r="FN1398" s="22"/>
      <c r="FO1398" s="22"/>
      <c r="FP1398" s="22"/>
      <c r="FQ1398" s="22"/>
      <c r="FR1398" s="22"/>
      <c r="FS1398" s="22"/>
      <c r="FT1398" s="22"/>
      <c r="FU1398" s="22"/>
      <c r="FV1398" s="22"/>
      <c r="FW1398" s="22"/>
      <c r="FX1398" s="22"/>
      <c r="FY1398" s="22"/>
      <c r="FZ1398" s="22"/>
      <c r="GA1398" s="22"/>
      <c r="GB1398" s="22"/>
      <c r="GC1398" s="22"/>
      <c r="GD1398" s="22"/>
      <c r="GE1398" s="22"/>
      <c r="GF1398" s="22"/>
      <c r="GG1398" s="22"/>
      <c r="GH1398" s="22"/>
      <c r="GI1398" s="22"/>
      <c r="GJ1398" s="22"/>
      <c r="GK1398" s="22"/>
      <c r="GL1398" s="22"/>
      <c r="GM1398" s="22"/>
      <c r="GN1398" s="22"/>
      <c r="GO1398" s="22"/>
      <c r="GP1398" s="22"/>
      <c r="GQ1398" s="22"/>
      <c r="GR1398" s="22"/>
      <c r="GS1398" s="22"/>
      <c r="GT1398" s="22"/>
      <c r="GU1398" s="22"/>
      <c r="GV1398" s="22"/>
      <c r="GW1398" s="22"/>
      <c r="GX1398" s="22"/>
      <c r="GY1398" s="22"/>
      <c r="GZ1398" s="22"/>
      <c r="HA1398" s="22"/>
      <c r="HB1398" s="22"/>
      <c r="HC1398" s="22"/>
      <c r="HD1398" s="22"/>
      <c r="HE1398" s="22"/>
      <c r="HF1398" s="22"/>
      <c r="HG1398" s="22"/>
      <c r="HH1398" s="22"/>
      <c r="HI1398" s="22"/>
      <c r="HJ1398" s="22"/>
      <c r="HK1398" s="22"/>
      <c r="HL1398" s="22"/>
      <c r="HM1398" s="22"/>
      <c r="HN1398" s="22"/>
      <c r="HO1398" s="22"/>
      <c r="HP1398" s="22"/>
      <c r="HQ1398" s="22"/>
      <c r="HR1398" s="22"/>
      <c r="HS1398" s="22"/>
      <c r="HT1398" s="22"/>
      <c r="HU1398" s="22"/>
      <c r="HV1398" s="22"/>
      <c r="HW1398" s="22"/>
      <c r="HX1398" s="22"/>
      <c r="HY1398" s="22"/>
      <c r="HZ1398" s="22"/>
      <c r="IA1398" s="22"/>
      <c r="IB1398" s="22"/>
      <c r="IC1398" s="22"/>
      <c r="ID1398" s="22"/>
      <c r="IE1398" s="22"/>
      <c r="IF1398" s="22"/>
      <c r="IG1398" s="22"/>
      <c r="IH1398" s="22"/>
      <c r="II1398" s="22"/>
      <c r="IJ1398" s="22"/>
      <c r="IK1398" s="22"/>
      <c r="IL1398" s="22"/>
      <c r="IM1398" s="22"/>
      <c r="IN1398" s="22"/>
      <c r="IO1398" s="22"/>
      <c r="IP1398" s="22"/>
    </row>
    <row r="1399" spans="1:250">
      <c r="A1399" s="29"/>
      <c r="B1399" s="17"/>
      <c r="C1399" s="33"/>
      <c r="D1399" s="29"/>
      <c r="E1399" s="22"/>
      <c r="F1399" s="22"/>
      <c r="G1399" s="22"/>
      <c r="H1399" s="22"/>
      <c r="I1399" s="22"/>
      <c r="J1399" s="22"/>
      <c r="K1399" s="22"/>
      <c r="L1399" s="22"/>
      <c r="M1399" s="22"/>
      <c r="N1399" s="22"/>
      <c r="O1399" s="22"/>
      <c r="P1399" s="22"/>
      <c r="Q1399" s="22"/>
      <c r="R1399" s="22"/>
      <c r="S1399" s="22"/>
      <c r="T1399" s="22"/>
      <c r="U1399" s="22"/>
      <c r="V1399" s="22"/>
      <c r="W1399" s="22"/>
      <c r="X1399" s="22"/>
      <c r="Y1399" s="22"/>
      <c r="Z1399" s="22"/>
      <c r="AA1399" s="22"/>
      <c r="AB1399" s="22"/>
      <c r="AC1399" s="22"/>
      <c r="AD1399" s="22"/>
      <c r="AE1399" s="22"/>
      <c r="AL1399" s="22"/>
      <c r="AM1399" s="22"/>
      <c r="AN1399" s="22"/>
      <c r="AO1399" s="22"/>
      <c r="AP1399" s="22"/>
      <c r="AQ1399" s="22"/>
      <c r="AR1399" s="22"/>
      <c r="AS1399" s="22"/>
      <c r="AT1399" s="22"/>
      <c r="AU1399" s="22"/>
      <c r="AV1399" s="22"/>
      <c r="AW1399" s="22"/>
      <c r="AX1399" s="22"/>
      <c r="AY1399" s="22"/>
      <c r="AZ1399" s="22"/>
      <c r="BA1399" s="22"/>
      <c r="BB1399" s="22"/>
      <c r="BC1399" s="22"/>
      <c r="BD1399" s="22"/>
      <c r="BE1399" s="22"/>
      <c r="BF1399" s="22"/>
      <c r="BG1399" s="22"/>
      <c r="BH1399" s="22"/>
      <c r="BI1399" s="22"/>
      <c r="BJ1399" s="22"/>
      <c r="BK1399" s="22"/>
      <c r="BL1399" s="22"/>
      <c r="BM1399" s="22"/>
      <c r="BN1399" s="22"/>
      <c r="BO1399" s="22"/>
      <c r="BP1399" s="22"/>
      <c r="BQ1399" s="22"/>
      <c r="BR1399" s="22"/>
      <c r="BS1399" s="22"/>
      <c r="BT1399" s="22"/>
      <c r="BU1399" s="22"/>
      <c r="BV1399" s="22"/>
      <c r="BW1399" s="22"/>
      <c r="BX1399" s="22"/>
      <c r="BY1399" s="22"/>
      <c r="BZ1399" s="22"/>
      <c r="CA1399" s="22"/>
      <c r="CB1399" s="22"/>
      <c r="CC1399" s="22"/>
      <c r="CD1399" s="22"/>
      <c r="CE1399" s="22"/>
      <c r="CF1399" s="22"/>
      <c r="CG1399" s="22"/>
      <c r="CH1399" s="22"/>
      <c r="CI1399" s="22"/>
      <c r="CJ1399" s="22"/>
      <c r="CK1399" s="22"/>
      <c r="CL1399" s="22"/>
      <c r="CM1399" s="22"/>
      <c r="CN1399" s="22"/>
      <c r="CO1399" s="22"/>
      <c r="CP1399" s="22"/>
      <c r="CQ1399" s="22"/>
      <c r="CR1399" s="22"/>
      <c r="CS1399" s="22"/>
      <c r="CT1399" s="22"/>
      <c r="CU1399" s="22"/>
      <c r="CV1399" s="22"/>
      <c r="CW1399" s="22"/>
      <c r="CX1399" s="22"/>
      <c r="CY1399" s="22"/>
      <c r="CZ1399" s="22"/>
      <c r="DA1399" s="22"/>
      <c r="DB1399" s="22"/>
      <c r="DC1399" s="22"/>
      <c r="DD1399" s="22"/>
      <c r="DE1399" s="22"/>
      <c r="DF1399" s="22"/>
      <c r="DG1399" s="22"/>
      <c r="DH1399" s="22"/>
      <c r="DI1399" s="22"/>
      <c r="DJ1399" s="22"/>
      <c r="DK1399" s="22"/>
      <c r="DL1399" s="22"/>
      <c r="DM1399" s="22"/>
      <c r="DN1399" s="22"/>
      <c r="DO1399" s="22"/>
      <c r="DP1399" s="22"/>
      <c r="DQ1399" s="22"/>
      <c r="DR1399" s="22"/>
      <c r="DS1399" s="22"/>
      <c r="DT1399" s="22"/>
      <c r="DU1399" s="22"/>
      <c r="DV1399" s="22"/>
      <c r="DW1399" s="22"/>
      <c r="DX1399" s="22"/>
      <c r="DY1399" s="22"/>
      <c r="DZ1399" s="22"/>
      <c r="EA1399" s="22"/>
      <c r="EB1399" s="22"/>
      <c r="EC1399" s="22"/>
      <c r="ED1399" s="22"/>
      <c r="EE1399" s="22"/>
      <c r="EF1399" s="22"/>
      <c r="EG1399" s="22"/>
      <c r="EH1399" s="22"/>
      <c r="EI1399" s="22"/>
      <c r="EJ1399" s="22"/>
      <c r="EK1399" s="22"/>
      <c r="EL1399" s="22"/>
      <c r="EM1399" s="22"/>
      <c r="EN1399" s="22"/>
      <c r="EO1399" s="22"/>
      <c r="EP1399" s="22"/>
      <c r="EQ1399" s="22"/>
      <c r="ER1399" s="22"/>
      <c r="ES1399" s="22"/>
      <c r="ET1399" s="22"/>
      <c r="EU1399" s="22"/>
      <c r="EV1399" s="22"/>
      <c r="EW1399" s="22"/>
      <c r="EX1399" s="22"/>
      <c r="EY1399" s="22"/>
      <c r="EZ1399" s="22"/>
      <c r="FA1399" s="22"/>
      <c r="FB1399" s="22"/>
      <c r="FC1399" s="22"/>
      <c r="FD1399" s="22"/>
      <c r="FE1399" s="22"/>
      <c r="FF1399" s="22"/>
      <c r="FG1399" s="22"/>
      <c r="FH1399" s="22"/>
      <c r="FI1399" s="22"/>
      <c r="FJ1399" s="22"/>
      <c r="FK1399" s="22"/>
      <c r="FL1399" s="22"/>
      <c r="FM1399" s="22"/>
      <c r="FN1399" s="22"/>
      <c r="FO1399" s="22"/>
      <c r="FP1399" s="22"/>
      <c r="FQ1399" s="22"/>
      <c r="FR1399" s="22"/>
      <c r="FS1399" s="22"/>
      <c r="FT1399" s="22"/>
      <c r="FU1399" s="22"/>
      <c r="FV1399" s="22"/>
      <c r="FW1399" s="22"/>
      <c r="FX1399" s="22"/>
      <c r="FY1399" s="22"/>
      <c r="FZ1399" s="22"/>
      <c r="GA1399" s="22"/>
      <c r="GB1399" s="22"/>
      <c r="GC1399" s="22"/>
      <c r="GD1399" s="22"/>
      <c r="GE1399" s="22"/>
      <c r="GF1399" s="22"/>
      <c r="GG1399" s="22"/>
      <c r="GH1399" s="22"/>
      <c r="GI1399" s="22"/>
      <c r="GJ1399" s="22"/>
      <c r="GK1399" s="22"/>
      <c r="GL1399" s="22"/>
      <c r="GM1399" s="22"/>
      <c r="GN1399" s="22"/>
      <c r="GO1399" s="22"/>
      <c r="GP1399" s="22"/>
      <c r="GQ1399" s="22"/>
      <c r="GR1399" s="22"/>
      <c r="GS1399" s="22"/>
      <c r="GT1399" s="22"/>
      <c r="GU1399" s="22"/>
      <c r="GV1399" s="22"/>
      <c r="GW1399" s="22"/>
      <c r="GX1399" s="22"/>
      <c r="GY1399" s="22"/>
      <c r="GZ1399" s="22"/>
      <c r="HA1399" s="22"/>
      <c r="HB1399" s="22"/>
      <c r="HC1399" s="22"/>
      <c r="HD1399" s="22"/>
      <c r="HE1399" s="22"/>
      <c r="HF1399" s="22"/>
      <c r="HG1399" s="22"/>
      <c r="HH1399" s="22"/>
      <c r="HI1399" s="22"/>
      <c r="HJ1399" s="22"/>
      <c r="HK1399" s="22"/>
      <c r="HL1399" s="22"/>
      <c r="HM1399" s="22"/>
      <c r="HN1399" s="22"/>
      <c r="HO1399" s="22"/>
      <c r="HP1399" s="22"/>
      <c r="HQ1399" s="22"/>
      <c r="HR1399" s="22"/>
      <c r="HS1399" s="22"/>
      <c r="HT1399" s="22"/>
      <c r="HU1399" s="22"/>
      <c r="HV1399" s="22"/>
      <c r="HW1399" s="22"/>
      <c r="HX1399" s="22"/>
      <c r="HY1399" s="22"/>
      <c r="HZ1399" s="22"/>
      <c r="IA1399" s="22"/>
      <c r="IB1399" s="22"/>
      <c r="IC1399" s="22"/>
      <c r="ID1399" s="22"/>
      <c r="IE1399" s="22"/>
      <c r="IF1399" s="22"/>
      <c r="IG1399" s="22"/>
      <c r="IH1399" s="22"/>
      <c r="II1399" s="22"/>
      <c r="IJ1399" s="22"/>
      <c r="IK1399" s="22"/>
      <c r="IL1399" s="22"/>
      <c r="IM1399" s="22"/>
      <c r="IN1399" s="22"/>
      <c r="IO1399" s="22"/>
      <c r="IP1399" s="22"/>
    </row>
    <row r="1400" spans="1:250">
      <c r="A1400" s="29"/>
      <c r="B1400" s="17"/>
      <c r="C1400" s="33"/>
      <c r="D1400" s="29"/>
      <c r="E1400" s="22"/>
      <c r="F1400" s="22"/>
      <c r="G1400" s="22"/>
      <c r="H1400" s="22"/>
      <c r="I1400" s="22"/>
      <c r="J1400" s="22"/>
      <c r="K1400" s="22"/>
      <c r="L1400" s="22"/>
      <c r="M1400" s="22"/>
      <c r="N1400" s="22"/>
      <c r="O1400" s="22"/>
      <c r="P1400" s="22"/>
      <c r="Q1400" s="22"/>
      <c r="R1400" s="22"/>
      <c r="S1400" s="22"/>
      <c r="T1400" s="22"/>
      <c r="U1400" s="22"/>
      <c r="V1400" s="22"/>
      <c r="W1400" s="22"/>
      <c r="X1400" s="22"/>
      <c r="Y1400" s="22"/>
      <c r="Z1400" s="22"/>
      <c r="AA1400" s="22"/>
      <c r="AB1400" s="22"/>
      <c r="AC1400" s="22"/>
      <c r="AD1400" s="22"/>
      <c r="AE1400" s="22"/>
      <c r="AL1400" s="22"/>
      <c r="AM1400" s="22"/>
      <c r="AN1400" s="22"/>
      <c r="AO1400" s="22"/>
      <c r="AP1400" s="22"/>
      <c r="AQ1400" s="22"/>
      <c r="AR1400" s="22"/>
      <c r="AS1400" s="22"/>
      <c r="AT1400" s="22"/>
      <c r="AU1400" s="22"/>
      <c r="AV1400" s="22"/>
      <c r="AW1400" s="22"/>
      <c r="AX1400" s="22"/>
      <c r="AY1400" s="22"/>
      <c r="AZ1400" s="22"/>
      <c r="BA1400" s="22"/>
      <c r="BB1400" s="22"/>
      <c r="BC1400" s="22"/>
      <c r="BD1400" s="22"/>
      <c r="BE1400" s="22"/>
      <c r="BF1400" s="22"/>
      <c r="BG1400" s="22"/>
      <c r="BH1400" s="22"/>
      <c r="BI1400" s="22"/>
      <c r="BJ1400" s="22"/>
      <c r="BK1400" s="22"/>
      <c r="BL1400" s="22"/>
      <c r="BM1400" s="22"/>
      <c r="BN1400" s="22"/>
      <c r="BO1400" s="22"/>
      <c r="BP1400" s="22"/>
      <c r="BQ1400" s="22"/>
      <c r="BR1400" s="22"/>
      <c r="BS1400" s="22"/>
      <c r="BT1400" s="22"/>
      <c r="BU1400" s="22"/>
      <c r="BV1400" s="22"/>
      <c r="BW1400" s="22"/>
      <c r="BX1400" s="22"/>
      <c r="BY1400" s="22"/>
      <c r="BZ1400" s="22"/>
      <c r="CA1400" s="22"/>
      <c r="CB1400" s="22"/>
      <c r="CC1400" s="22"/>
      <c r="CD1400" s="22"/>
      <c r="CE1400" s="22"/>
      <c r="CF1400" s="22"/>
      <c r="CG1400" s="22"/>
      <c r="CH1400" s="22"/>
      <c r="CI1400" s="22"/>
      <c r="CJ1400" s="22"/>
      <c r="CK1400" s="22"/>
      <c r="CL1400" s="22"/>
      <c r="CM1400" s="22"/>
      <c r="CN1400" s="22"/>
      <c r="CO1400" s="22"/>
      <c r="CP1400" s="22"/>
      <c r="CQ1400" s="22"/>
      <c r="CR1400" s="22"/>
      <c r="CS1400" s="22"/>
      <c r="CT1400" s="22"/>
      <c r="CU1400" s="22"/>
      <c r="CV1400" s="22"/>
      <c r="CW1400" s="22"/>
      <c r="CX1400" s="22"/>
      <c r="CY1400" s="22"/>
      <c r="CZ1400" s="22"/>
      <c r="DA1400" s="22"/>
      <c r="DB1400" s="22"/>
      <c r="DC1400" s="22"/>
      <c r="DD1400" s="22"/>
      <c r="DE1400" s="22"/>
      <c r="DF1400" s="22"/>
      <c r="DG1400" s="22"/>
      <c r="DH1400" s="22"/>
      <c r="DI1400" s="22"/>
      <c r="DJ1400" s="22"/>
      <c r="DK1400" s="22"/>
      <c r="DL1400" s="22"/>
      <c r="DM1400" s="22"/>
      <c r="DN1400" s="22"/>
      <c r="DO1400" s="22"/>
      <c r="DP1400" s="22"/>
      <c r="DQ1400" s="22"/>
      <c r="DR1400" s="22"/>
      <c r="DS1400" s="22"/>
      <c r="DT1400" s="22"/>
      <c r="DU1400" s="22"/>
      <c r="DV1400" s="22"/>
      <c r="DW1400" s="22"/>
      <c r="DX1400" s="22"/>
      <c r="DY1400" s="22"/>
      <c r="DZ1400" s="22"/>
      <c r="EA1400" s="22"/>
      <c r="EB1400" s="22"/>
      <c r="EC1400" s="22"/>
      <c r="ED1400" s="22"/>
      <c r="EE1400" s="22"/>
      <c r="EF1400" s="22"/>
      <c r="EG1400" s="22"/>
      <c r="EH1400" s="22"/>
      <c r="EI1400" s="22"/>
      <c r="EJ1400" s="22"/>
      <c r="EK1400" s="22"/>
      <c r="EL1400" s="22"/>
      <c r="EM1400" s="22"/>
      <c r="EN1400" s="22"/>
      <c r="EO1400" s="22"/>
      <c r="EP1400" s="22"/>
      <c r="EQ1400" s="22"/>
      <c r="ER1400" s="22"/>
      <c r="ES1400" s="22"/>
      <c r="ET1400" s="22"/>
      <c r="EU1400" s="22"/>
      <c r="EV1400" s="22"/>
      <c r="EW1400" s="22"/>
      <c r="EX1400" s="22"/>
      <c r="EY1400" s="22"/>
      <c r="EZ1400" s="22"/>
      <c r="FA1400" s="22"/>
      <c r="FB1400" s="22"/>
      <c r="FC1400" s="22"/>
      <c r="FD1400" s="22"/>
      <c r="FE1400" s="22"/>
      <c r="FF1400" s="22"/>
      <c r="FG1400" s="22"/>
      <c r="FH1400" s="22"/>
      <c r="FI1400" s="22"/>
      <c r="FJ1400" s="22"/>
      <c r="FK1400" s="22"/>
      <c r="FL1400" s="22"/>
      <c r="FM1400" s="22"/>
      <c r="FN1400" s="22"/>
      <c r="FO1400" s="22"/>
      <c r="FP1400" s="22"/>
      <c r="FQ1400" s="22"/>
      <c r="FR1400" s="22"/>
      <c r="FS1400" s="22"/>
      <c r="FT1400" s="22"/>
      <c r="FU1400" s="22"/>
      <c r="FV1400" s="22"/>
      <c r="FW1400" s="22"/>
      <c r="FX1400" s="22"/>
      <c r="FY1400" s="22"/>
      <c r="FZ1400" s="22"/>
      <c r="GA1400" s="22"/>
      <c r="GB1400" s="22"/>
      <c r="GC1400" s="22"/>
      <c r="GD1400" s="22"/>
      <c r="GE1400" s="22"/>
      <c r="GF1400" s="22"/>
      <c r="GG1400" s="22"/>
      <c r="GH1400" s="22"/>
      <c r="GI1400" s="22"/>
      <c r="GJ1400" s="22"/>
      <c r="GK1400" s="22"/>
      <c r="GL1400" s="22"/>
      <c r="GM1400" s="22"/>
      <c r="GN1400" s="22"/>
      <c r="GO1400" s="22"/>
      <c r="GP1400" s="22"/>
      <c r="GQ1400" s="22"/>
      <c r="GR1400" s="22"/>
      <c r="GS1400" s="22"/>
      <c r="GT1400" s="22"/>
      <c r="GU1400" s="22"/>
      <c r="GV1400" s="22"/>
      <c r="GW1400" s="22"/>
      <c r="GX1400" s="22"/>
      <c r="GY1400" s="22"/>
      <c r="GZ1400" s="22"/>
      <c r="HA1400" s="22"/>
      <c r="HB1400" s="22"/>
      <c r="HC1400" s="22"/>
      <c r="HD1400" s="22"/>
      <c r="HE1400" s="22"/>
      <c r="HF1400" s="22"/>
      <c r="HG1400" s="22"/>
      <c r="HH1400" s="22"/>
      <c r="HI1400" s="22"/>
      <c r="HJ1400" s="22"/>
      <c r="HK1400" s="22"/>
      <c r="HL1400" s="22"/>
      <c r="HM1400" s="22"/>
      <c r="HN1400" s="22"/>
      <c r="HO1400" s="22"/>
      <c r="HP1400" s="22"/>
      <c r="HQ1400" s="22"/>
      <c r="HR1400" s="22"/>
      <c r="HS1400" s="22"/>
      <c r="HT1400" s="22"/>
      <c r="HU1400" s="22"/>
      <c r="HV1400" s="22"/>
      <c r="HW1400" s="22"/>
      <c r="HX1400" s="22"/>
      <c r="HY1400" s="22"/>
      <c r="HZ1400" s="22"/>
      <c r="IA1400" s="22"/>
      <c r="IB1400" s="22"/>
      <c r="IC1400" s="22"/>
      <c r="ID1400" s="22"/>
      <c r="IE1400" s="22"/>
      <c r="IF1400" s="22"/>
      <c r="IG1400" s="22"/>
      <c r="IH1400" s="22"/>
      <c r="II1400" s="22"/>
      <c r="IJ1400" s="22"/>
      <c r="IK1400" s="22"/>
      <c r="IL1400" s="22"/>
      <c r="IM1400" s="22"/>
      <c r="IN1400" s="22"/>
      <c r="IO1400" s="22"/>
      <c r="IP1400" s="22"/>
    </row>
    <row r="1401" spans="1:250">
      <c r="A1401" s="29"/>
      <c r="B1401" s="17"/>
      <c r="C1401" s="33"/>
      <c r="D1401" s="29"/>
      <c r="E1401" s="22"/>
      <c r="F1401" s="22"/>
      <c r="G1401" s="22"/>
      <c r="H1401" s="22"/>
      <c r="I1401" s="22"/>
      <c r="J1401" s="22"/>
      <c r="K1401" s="22"/>
      <c r="L1401" s="22"/>
      <c r="M1401" s="22"/>
      <c r="N1401" s="22"/>
      <c r="O1401" s="22"/>
      <c r="P1401" s="22"/>
      <c r="Q1401" s="22"/>
      <c r="R1401" s="22"/>
      <c r="S1401" s="22"/>
      <c r="T1401" s="22"/>
      <c r="U1401" s="22"/>
      <c r="V1401" s="22"/>
      <c r="W1401" s="22"/>
      <c r="X1401" s="22"/>
      <c r="Y1401" s="22"/>
      <c r="Z1401" s="22"/>
      <c r="AA1401" s="22"/>
      <c r="AB1401" s="22"/>
      <c r="AC1401" s="22"/>
      <c r="AD1401" s="22"/>
      <c r="AE1401" s="22"/>
      <c r="AL1401" s="22"/>
      <c r="AM1401" s="22"/>
      <c r="AN1401" s="22"/>
      <c r="AO1401" s="22"/>
      <c r="AP1401" s="22"/>
      <c r="AQ1401" s="22"/>
      <c r="AR1401" s="22"/>
      <c r="AS1401" s="22"/>
      <c r="AT1401" s="22"/>
      <c r="AU1401" s="22"/>
      <c r="AV1401" s="22"/>
      <c r="AW1401" s="22"/>
      <c r="AX1401" s="22"/>
      <c r="AY1401" s="22"/>
      <c r="AZ1401" s="22"/>
      <c r="BA1401" s="22"/>
      <c r="BB1401" s="22"/>
      <c r="BC1401" s="22"/>
      <c r="BD1401" s="22"/>
      <c r="BE1401" s="22"/>
      <c r="BF1401" s="22"/>
      <c r="BG1401" s="22"/>
      <c r="BH1401" s="22"/>
      <c r="BI1401" s="22"/>
      <c r="BJ1401" s="22"/>
      <c r="BK1401" s="22"/>
      <c r="BL1401" s="22"/>
      <c r="BM1401" s="22"/>
      <c r="BN1401" s="22"/>
      <c r="BO1401" s="22"/>
      <c r="BP1401" s="22"/>
      <c r="BQ1401" s="22"/>
      <c r="BR1401" s="22"/>
      <c r="BS1401" s="22"/>
      <c r="BT1401" s="22"/>
      <c r="BU1401" s="22"/>
      <c r="BV1401" s="22"/>
      <c r="BW1401" s="22"/>
      <c r="BX1401" s="22"/>
      <c r="BY1401" s="22"/>
      <c r="BZ1401" s="22"/>
      <c r="CA1401" s="22"/>
      <c r="CB1401" s="22"/>
      <c r="CC1401" s="22"/>
      <c r="CD1401" s="22"/>
      <c r="CE1401" s="22"/>
      <c r="CF1401" s="22"/>
      <c r="CG1401" s="22"/>
      <c r="CH1401" s="22"/>
      <c r="CI1401" s="22"/>
      <c r="CJ1401" s="22"/>
      <c r="CK1401" s="22"/>
      <c r="CL1401" s="22"/>
      <c r="CM1401" s="22"/>
      <c r="CN1401" s="22"/>
      <c r="CO1401" s="22"/>
      <c r="CP1401" s="22"/>
      <c r="CQ1401" s="22"/>
      <c r="CR1401" s="22"/>
      <c r="CS1401" s="22"/>
      <c r="CT1401" s="22"/>
      <c r="CU1401" s="22"/>
      <c r="CV1401" s="22"/>
      <c r="CW1401" s="22"/>
      <c r="CX1401" s="22"/>
      <c r="CY1401" s="22"/>
      <c r="CZ1401" s="22"/>
      <c r="DA1401" s="22"/>
      <c r="DB1401" s="22"/>
      <c r="DC1401" s="22"/>
      <c r="DD1401" s="22"/>
      <c r="DE1401" s="22"/>
      <c r="DF1401" s="22"/>
      <c r="DG1401" s="22"/>
      <c r="DH1401" s="22"/>
      <c r="DI1401" s="22"/>
      <c r="DJ1401" s="22"/>
      <c r="DK1401" s="22"/>
      <c r="DL1401" s="22"/>
      <c r="DM1401" s="22"/>
      <c r="DN1401" s="22"/>
      <c r="DO1401" s="22"/>
      <c r="DP1401" s="22"/>
      <c r="DQ1401" s="22"/>
      <c r="DR1401" s="22"/>
      <c r="DS1401" s="22"/>
      <c r="DT1401" s="22"/>
      <c r="DU1401" s="22"/>
      <c r="DV1401" s="22"/>
      <c r="DW1401" s="22"/>
      <c r="DX1401" s="22"/>
      <c r="DY1401" s="22"/>
      <c r="DZ1401" s="22"/>
      <c r="EA1401" s="22"/>
      <c r="EB1401" s="22"/>
      <c r="EC1401" s="22"/>
      <c r="ED1401" s="22"/>
      <c r="EE1401" s="22"/>
      <c r="EF1401" s="22"/>
      <c r="EG1401" s="22"/>
      <c r="EH1401" s="22"/>
      <c r="EI1401" s="22"/>
      <c r="EJ1401" s="22"/>
      <c r="EK1401" s="22"/>
      <c r="EL1401" s="22"/>
      <c r="EM1401" s="22"/>
      <c r="EN1401" s="22"/>
      <c r="EO1401" s="22"/>
      <c r="EP1401" s="22"/>
      <c r="EQ1401" s="22"/>
      <c r="ER1401" s="22"/>
      <c r="ES1401" s="22"/>
      <c r="ET1401" s="22"/>
      <c r="EU1401" s="22"/>
      <c r="EV1401" s="22"/>
      <c r="EW1401" s="22"/>
      <c r="EX1401" s="22"/>
      <c r="EY1401" s="22"/>
      <c r="EZ1401" s="22"/>
      <c r="FA1401" s="22"/>
      <c r="FB1401" s="22"/>
      <c r="FC1401" s="22"/>
      <c r="FD1401" s="22"/>
      <c r="FE1401" s="22"/>
      <c r="FF1401" s="22"/>
      <c r="FG1401" s="22"/>
      <c r="FH1401" s="22"/>
      <c r="FI1401" s="22"/>
      <c r="FJ1401" s="22"/>
      <c r="FK1401" s="22"/>
      <c r="FL1401" s="22"/>
      <c r="FM1401" s="22"/>
      <c r="FN1401" s="22"/>
      <c r="FO1401" s="22"/>
      <c r="FP1401" s="22"/>
      <c r="FQ1401" s="22"/>
      <c r="FR1401" s="22"/>
      <c r="FS1401" s="22"/>
      <c r="FT1401" s="22"/>
      <c r="FU1401" s="22"/>
      <c r="FV1401" s="22"/>
      <c r="FW1401" s="22"/>
      <c r="FX1401" s="22"/>
      <c r="FY1401" s="22"/>
      <c r="FZ1401" s="22"/>
      <c r="GA1401" s="22"/>
      <c r="GB1401" s="22"/>
      <c r="GC1401" s="22"/>
      <c r="GD1401" s="22"/>
      <c r="GE1401" s="22"/>
      <c r="GF1401" s="22"/>
      <c r="GG1401" s="22"/>
      <c r="GH1401" s="22"/>
      <c r="GI1401" s="22"/>
      <c r="GJ1401" s="22"/>
      <c r="GK1401" s="22"/>
      <c r="GL1401" s="22"/>
      <c r="GM1401" s="22"/>
      <c r="GN1401" s="22"/>
      <c r="GO1401" s="22"/>
      <c r="GP1401" s="22"/>
      <c r="GQ1401" s="22"/>
      <c r="GR1401" s="22"/>
      <c r="GS1401" s="22"/>
      <c r="GT1401" s="22"/>
      <c r="GU1401" s="22"/>
      <c r="GV1401" s="22"/>
      <c r="GW1401" s="22"/>
      <c r="GX1401" s="22"/>
      <c r="GY1401" s="22"/>
      <c r="GZ1401" s="22"/>
      <c r="HA1401" s="22"/>
      <c r="HB1401" s="22"/>
      <c r="HC1401" s="22"/>
      <c r="HD1401" s="22"/>
      <c r="HE1401" s="22"/>
      <c r="HF1401" s="22"/>
      <c r="HG1401" s="22"/>
      <c r="HH1401" s="22"/>
      <c r="HI1401" s="22"/>
      <c r="HJ1401" s="22"/>
      <c r="HK1401" s="22"/>
      <c r="HL1401" s="22"/>
      <c r="HM1401" s="22"/>
      <c r="HN1401" s="22"/>
      <c r="HO1401" s="22"/>
      <c r="HP1401" s="22"/>
      <c r="HQ1401" s="22"/>
      <c r="HR1401" s="22"/>
      <c r="HS1401" s="22"/>
      <c r="HT1401" s="22"/>
      <c r="HU1401" s="22"/>
      <c r="HV1401" s="22"/>
      <c r="HW1401" s="22"/>
      <c r="HX1401" s="22"/>
      <c r="HY1401" s="22"/>
      <c r="HZ1401" s="22"/>
      <c r="IA1401" s="22"/>
      <c r="IB1401" s="22"/>
      <c r="IC1401" s="22"/>
      <c r="ID1401" s="22"/>
      <c r="IE1401" s="22"/>
      <c r="IF1401" s="22"/>
      <c r="IG1401" s="22"/>
      <c r="IH1401" s="22"/>
      <c r="II1401" s="22"/>
      <c r="IJ1401" s="22"/>
      <c r="IK1401" s="22"/>
      <c r="IL1401" s="22"/>
      <c r="IM1401" s="22"/>
      <c r="IN1401" s="22"/>
      <c r="IO1401" s="22"/>
      <c r="IP1401" s="22"/>
    </row>
    <row r="1402" spans="1:250">
      <c r="A1402" s="29"/>
      <c r="B1402" s="17"/>
      <c r="C1402" s="33"/>
      <c r="D1402" s="29"/>
      <c r="E1402" s="22"/>
      <c r="F1402" s="22"/>
      <c r="G1402" s="22"/>
      <c r="H1402" s="22"/>
      <c r="I1402" s="22"/>
      <c r="J1402" s="22"/>
      <c r="K1402" s="22"/>
      <c r="L1402" s="22"/>
      <c r="M1402" s="22"/>
      <c r="N1402" s="22"/>
      <c r="O1402" s="22"/>
      <c r="P1402" s="22"/>
      <c r="Q1402" s="22"/>
      <c r="R1402" s="22"/>
      <c r="S1402" s="22"/>
      <c r="T1402" s="22"/>
      <c r="U1402" s="22"/>
      <c r="V1402" s="22"/>
      <c r="W1402" s="22"/>
      <c r="X1402" s="22"/>
      <c r="Y1402" s="22"/>
      <c r="Z1402" s="22"/>
      <c r="AA1402" s="22"/>
      <c r="AB1402" s="22"/>
      <c r="AC1402" s="22"/>
      <c r="AD1402" s="22"/>
      <c r="AE1402" s="22"/>
      <c r="AL1402" s="22"/>
      <c r="AM1402" s="22"/>
      <c r="AN1402" s="22"/>
      <c r="AO1402" s="22"/>
      <c r="AP1402" s="22"/>
      <c r="AQ1402" s="22"/>
      <c r="AR1402" s="22"/>
      <c r="AS1402" s="22"/>
      <c r="AT1402" s="22"/>
      <c r="AU1402" s="22"/>
      <c r="AV1402" s="22"/>
      <c r="AW1402" s="22"/>
      <c r="AX1402" s="22"/>
      <c r="AY1402" s="22"/>
      <c r="AZ1402" s="22"/>
      <c r="BA1402" s="22"/>
      <c r="BB1402" s="22"/>
      <c r="BC1402" s="22"/>
      <c r="BD1402" s="22"/>
      <c r="BE1402" s="22"/>
      <c r="BF1402" s="22"/>
      <c r="BG1402" s="22"/>
      <c r="BH1402" s="22"/>
      <c r="BI1402" s="22"/>
      <c r="BJ1402" s="22"/>
      <c r="BK1402" s="22"/>
      <c r="BL1402" s="22"/>
      <c r="BM1402" s="22"/>
      <c r="BN1402" s="22"/>
      <c r="BO1402" s="22"/>
      <c r="BP1402" s="22"/>
      <c r="BQ1402" s="22"/>
      <c r="BR1402" s="22"/>
      <c r="BS1402" s="22"/>
      <c r="BT1402" s="22"/>
      <c r="BU1402" s="22"/>
      <c r="BV1402" s="22"/>
      <c r="BW1402" s="22"/>
      <c r="BX1402" s="22"/>
      <c r="BY1402" s="22"/>
      <c r="BZ1402" s="22"/>
      <c r="CA1402" s="22"/>
      <c r="CB1402" s="22"/>
      <c r="CC1402" s="22"/>
      <c r="CD1402" s="22"/>
      <c r="CE1402" s="22"/>
      <c r="CF1402" s="22"/>
      <c r="CG1402" s="22"/>
      <c r="CH1402" s="22"/>
      <c r="CI1402" s="22"/>
      <c r="CJ1402" s="22"/>
      <c r="CK1402" s="22"/>
      <c r="CL1402" s="22"/>
      <c r="CM1402" s="22"/>
      <c r="CN1402" s="22"/>
      <c r="CO1402" s="22"/>
      <c r="CP1402" s="22"/>
      <c r="CQ1402" s="22"/>
      <c r="CR1402" s="22"/>
      <c r="CS1402" s="22"/>
      <c r="CT1402" s="22"/>
      <c r="CU1402" s="22"/>
      <c r="CV1402" s="22"/>
      <c r="CW1402" s="22"/>
      <c r="CX1402" s="22"/>
      <c r="CY1402" s="22"/>
      <c r="CZ1402" s="22"/>
      <c r="DA1402" s="22"/>
      <c r="DB1402" s="22"/>
      <c r="DC1402" s="22"/>
      <c r="DD1402" s="22"/>
      <c r="DE1402" s="22"/>
      <c r="DF1402" s="22"/>
      <c r="DG1402" s="22"/>
      <c r="DH1402" s="22"/>
      <c r="DI1402" s="22"/>
      <c r="DJ1402" s="22"/>
      <c r="DK1402" s="22"/>
      <c r="DL1402" s="22"/>
      <c r="DM1402" s="22"/>
      <c r="DN1402" s="22"/>
      <c r="DO1402" s="22"/>
      <c r="DP1402" s="22"/>
      <c r="DQ1402" s="22"/>
      <c r="DR1402" s="22"/>
      <c r="DS1402" s="22"/>
      <c r="DT1402" s="22"/>
      <c r="DU1402" s="22"/>
      <c r="DV1402" s="22"/>
      <c r="DW1402" s="22"/>
      <c r="DX1402" s="22"/>
      <c r="DY1402" s="22"/>
      <c r="DZ1402" s="22"/>
      <c r="EA1402" s="22"/>
      <c r="EB1402" s="22"/>
      <c r="EC1402" s="22"/>
      <c r="ED1402" s="22"/>
      <c r="EE1402" s="22"/>
      <c r="EF1402" s="22"/>
      <c r="EG1402" s="22"/>
      <c r="EH1402" s="22"/>
      <c r="EI1402" s="22"/>
      <c r="EJ1402" s="22"/>
      <c r="EK1402" s="22"/>
      <c r="EL1402" s="22"/>
      <c r="EM1402" s="22"/>
      <c r="EN1402" s="22"/>
      <c r="EO1402" s="22"/>
      <c r="EP1402" s="22"/>
      <c r="EQ1402" s="22"/>
      <c r="ER1402" s="22"/>
      <c r="ES1402" s="22"/>
      <c r="ET1402" s="22"/>
      <c r="EU1402" s="22"/>
      <c r="EV1402" s="22"/>
      <c r="EW1402" s="22"/>
      <c r="EX1402" s="22"/>
      <c r="EY1402" s="22"/>
      <c r="EZ1402" s="22"/>
      <c r="FA1402" s="22"/>
      <c r="FB1402" s="22"/>
      <c r="FC1402" s="22"/>
      <c r="FD1402" s="22"/>
      <c r="FE1402" s="22"/>
      <c r="FF1402" s="22"/>
      <c r="FG1402" s="22"/>
      <c r="FH1402" s="22"/>
      <c r="FI1402" s="22"/>
      <c r="FJ1402" s="22"/>
      <c r="FK1402" s="22"/>
      <c r="FL1402" s="22"/>
      <c r="FM1402" s="22"/>
      <c r="FN1402" s="22"/>
      <c r="FO1402" s="22"/>
      <c r="FP1402" s="22"/>
      <c r="FQ1402" s="22"/>
      <c r="FR1402" s="22"/>
      <c r="FS1402" s="22"/>
      <c r="FT1402" s="22"/>
      <c r="FU1402" s="22"/>
      <c r="FV1402" s="22"/>
      <c r="FW1402" s="22"/>
      <c r="FX1402" s="22"/>
      <c r="FY1402" s="22"/>
      <c r="FZ1402" s="22"/>
      <c r="GA1402" s="22"/>
      <c r="GB1402" s="22"/>
      <c r="GC1402" s="22"/>
      <c r="GD1402" s="22"/>
      <c r="GE1402" s="22"/>
      <c r="GF1402" s="22"/>
      <c r="GG1402" s="22"/>
      <c r="GH1402" s="22"/>
      <c r="GI1402" s="22"/>
      <c r="GJ1402" s="22"/>
      <c r="GK1402" s="22"/>
      <c r="GL1402" s="22"/>
      <c r="GM1402" s="22"/>
      <c r="GN1402" s="22"/>
      <c r="GO1402" s="22"/>
      <c r="GP1402" s="22"/>
      <c r="GQ1402" s="22"/>
      <c r="GR1402" s="22"/>
      <c r="GS1402" s="22"/>
      <c r="GT1402" s="22"/>
      <c r="GU1402" s="22"/>
      <c r="GV1402" s="22"/>
      <c r="GW1402" s="22"/>
      <c r="GX1402" s="22"/>
      <c r="GY1402" s="22"/>
      <c r="GZ1402" s="22"/>
      <c r="HA1402" s="22"/>
      <c r="HB1402" s="22"/>
      <c r="HC1402" s="22"/>
      <c r="HD1402" s="22"/>
      <c r="HE1402" s="22"/>
      <c r="HF1402" s="22"/>
      <c r="HG1402" s="22"/>
      <c r="HH1402" s="22"/>
      <c r="HI1402" s="22"/>
      <c r="HJ1402" s="22"/>
      <c r="HK1402" s="22"/>
      <c r="HL1402" s="22"/>
      <c r="HM1402" s="22"/>
      <c r="HN1402" s="22"/>
      <c r="HO1402" s="22"/>
      <c r="HP1402" s="22"/>
      <c r="HQ1402" s="22"/>
      <c r="HR1402" s="22"/>
      <c r="HS1402" s="22"/>
      <c r="HT1402" s="22"/>
      <c r="HU1402" s="22"/>
      <c r="HV1402" s="22"/>
      <c r="HW1402" s="22"/>
      <c r="HX1402" s="22"/>
      <c r="HY1402" s="22"/>
      <c r="HZ1402" s="22"/>
      <c r="IA1402" s="22"/>
      <c r="IB1402" s="22"/>
      <c r="IC1402" s="22"/>
      <c r="ID1402" s="22"/>
      <c r="IE1402" s="22"/>
      <c r="IF1402" s="22"/>
      <c r="IG1402" s="22"/>
      <c r="IH1402" s="22"/>
      <c r="II1402" s="22"/>
      <c r="IJ1402" s="22"/>
      <c r="IK1402" s="22"/>
      <c r="IL1402" s="22"/>
      <c r="IM1402" s="22"/>
      <c r="IN1402" s="22"/>
      <c r="IO1402" s="22"/>
      <c r="IP1402" s="22"/>
    </row>
    <row r="1403" spans="1:250">
      <c r="A1403" s="29"/>
      <c r="B1403" s="17"/>
      <c r="C1403" s="33"/>
      <c r="D1403" s="29"/>
      <c r="E1403" s="22"/>
      <c r="F1403" s="22"/>
      <c r="G1403" s="22"/>
      <c r="H1403" s="22"/>
      <c r="I1403" s="22"/>
      <c r="J1403" s="22"/>
      <c r="K1403" s="22"/>
      <c r="L1403" s="22"/>
      <c r="M1403" s="22"/>
      <c r="N1403" s="22"/>
      <c r="O1403" s="22"/>
      <c r="P1403" s="22"/>
      <c r="Q1403" s="22"/>
      <c r="R1403" s="22"/>
      <c r="S1403" s="22"/>
      <c r="T1403" s="22"/>
      <c r="U1403" s="22"/>
      <c r="V1403" s="22"/>
      <c r="W1403" s="22"/>
      <c r="X1403" s="22"/>
      <c r="Y1403" s="22"/>
      <c r="Z1403" s="22"/>
      <c r="AA1403" s="22"/>
      <c r="AB1403" s="22"/>
      <c r="AC1403" s="22"/>
      <c r="AD1403" s="22"/>
      <c r="AE1403" s="22"/>
      <c r="AL1403" s="22"/>
      <c r="AM1403" s="22"/>
      <c r="AN1403" s="22"/>
      <c r="AO1403" s="22"/>
      <c r="AP1403" s="22"/>
      <c r="AQ1403" s="22"/>
      <c r="AR1403" s="22"/>
      <c r="AS1403" s="22"/>
      <c r="AT1403" s="22"/>
      <c r="AU1403" s="22"/>
      <c r="AV1403" s="22"/>
      <c r="AW1403" s="22"/>
      <c r="AX1403" s="22"/>
      <c r="AY1403" s="22"/>
      <c r="AZ1403" s="22"/>
      <c r="BA1403" s="22"/>
      <c r="BB1403" s="22"/>
      <c r="BC1403" s="22"/>
      <c r="BD1403" s="22"/>
      <c r="BE1403" s="22"/>
      <c r="BF1403" s="22"/>
      <c r="BG1403" s="22"/>
      <c r="BH1403" s="22"/>
      <c r="BI1403" s="22"/>
      <c r="BJ1403" s="22"/>
      <c r="BK1403" s="22"/>
      <c r="BL1403" s="22"/>
      <c r="BM1403" s="22"/>
      <c r="BN1403" s="22"/>
      <c r="BO1403" s="22"/>
      <c r="BP1403" s="22"/>
      <c r="BQ1403" s="22"/>
      <c r="BR1403" s="22"/>
      <c r="BS1403" s="22"/>
      <c r="BT1403" s="22"/>
      <c r="BU1403" s="22"/>
      <c r="BV1403" s="22"/>
      <c r="BW1403" s="22"/>
      <c r="BX1403" s="22"/>
      <c r="BY1403" s="22"/>
      <c r="BZ1403" s="22"/>
      <c r="CA1403" s="22"/>
      <c r="CB1403" s="22"/>
      <c r="CC1403" s="22"/>
      <c r="CD1403" s="22"/>
      <c r="CE1403" s="22"/>
      <c r="CF1403" s="22"/>
      <c r="CG1403" s="22"/>
      <c r="CH1403" s="22"/>
      <c r="CI1403" s="22"/>
      <c r="CJ1403" s="22"/>
      <c r="CK1403" s="22"/>
      <c r="CL1403" s="22"/>
      <c r="CM1403" s="22"/>
      <c r="CN1403" s="22"/>
      <c r="CO1403" s="22"/>
      <c r="CP1403" s="22"/>
      <c r="CQ1403" s="22"/>
      <c r="CR1403" s="22"/>
      <c r="CS1403" s="22"/>
      <c r="CT1403" s="22"/>
      <c r="CU1403" s="22"/>
      <c r="CV1403" s="22"/>
      <c r="CW1403" s="22"/>
      <c r="CX1403" s="22"/>
      <c r="CY1403" s="22"/>
      <c r="CZ1403" s="22"/>
      <c r="DA1403" s="22"/>
      <c r="DB1403" s="22"/>
      <c r="DC1403" s="22"/>
      <c r="DD1403" s="22"/>
      <c r="DE1403" s="22"/>
      <c r="DF1403" s="22"/>
      <c r="DG1403" s="22"/>
      <c r="DH1403" s="22"/>
      <c r="DI1403" s="22"/>
      <c r="DJ1403" s="22"/>
      <c r="DK1403" s="22"/>
      <c r="DL1403" s="22"/>
      <c r="DM1403" s="22"/>
      <c r="DN1403" s="22"/>
      <c r="DO1403" s="22"/>
      <c r="DP1403" s="22"/>
      <c r="DQ1403" s="22"/>
      <c r="DR1403" s="22"/>
      <c r="DS1403" s="22"/>
      <c r="DT1403" s="22"/>
      <c r="DU1403" s="22"/>
      <c r="DV1403" s="22"/>
      <c r="DW1403" s="22"/>
      <c r="DX1403" s="22"/>
      <c r="DY1403" s="22"/>
      <c r="DZ1403" s="22"/>
      <c r="EA1403" s="22"/>
      <c r="EB1403" s="22"/>
      <c r="EC1403" s="22"/>
      <c r="ED1403" s="22"/>
      <c r="EE1403" s="22"/>
      <c r="EF1403" s="22"/>
      <c r="EG1403" s="22"/>
      <c r="EH1403" s="22"/>
      <c r="EI1403" s="22"/>
      <c r="EJ1403" s="22"/>
      <c r="EK1403" s="22"/>
      <c r="EL1403" s="22"/>
      <c r="EM1403" s="22"/>
      <c r="EN1403" s="22"/>
      <c r="EO1403" s="22"/>
      <c r="EP1403" s="22"/>
      <c r="EQ1403" s="22"/>
      <c r="ER1403" s="22"/>
      <c r="ES1403" s="22"/>
      <c r="ET1403" s="22"/>
      <c r="EU1403" s="22"/>
      <c r="EV1403" s="22"/>
      <c r="EW1403" s="22"/>
      <c r="EX1403" s="22"/>
      <c r="EY1403" s="22"/>
      <c r="EZ1403" s="22"/>
      <c r="FA1403" s="22"/>
      <c r="FB1403" s="22"/>
      <c r="FC1403" s="22"/>
      <c r="FD1403" s="22"/>
      <c r="FE1403" s="22"/>
      <c r="FF1403" s="22"/>
      <c r="FG1403" s="22"/>
      <c r="FH1403" s="22"/>
      <c r="FI1403" s="22"/>
      <c r="FJ1403" s="22"/>
      <c r="FK1403" s="22"/>
      <c r="FL1403" s="22"/>
      <c r="FM1403" s="22"/>
      <c r="FN1403" s="22"/>
      <c r="FO1403" s="22"/>
      <c r="FP1403" s="22"/>
      <c r="FQ1403" s="22"/>
      <c r="FR1403" s="22"/>
      <c r="FS1403" s="22"/>
      <c r="FT1403" s="22"/>
      <c r="FU1403" s="22"/>
      <c r="FV1403" s="22"/>
      <c r="FW1403" s="22"/>
      <c r="FX1403" s="22"/>
      <c r="FY1403" s="22"/>
      <c r="FZ1403" s="22"/>
      <c r="GA1403" s="22"/>
      <c r="GB1403" s="22"/>
      <c r="GC1403" s="22"/>
      <c r="GD1403" s="22"/>
      <c r="GE1403" s="22"/>
      <c r="GF1403" s="22"/>
      <c r="GG1403" s="22"/>
      <c r="GH1403" s="22"/>
      <c r="GI1403" s="22"/>
      <c r="GJ1403" s="22"/>
      <c r="GK1403" s="22"/>
      <c r="GL1403" s="22"/>
      <c r="GM1403" s="22"/>
      <c r="GN1403" s="22"/>
      <c r="GO1403" s="22"/>
      <c r="GP1403" s="22"/>
      <c r="GQ1403" s="22"/>
      <c r="GR1403" s="22"/>
      <c r="GS1403" s="22"/>
      <c r="GT1403" s="22"/>
      <c r="GU1403" s="22"/>
      <c r="GV1403" s="22"/>
      <c r="GW1403" s="22"/>
      <c r="GX1403" s="22"/>
      <c r="GY1403" s="22"/>
      <c r="GZ1403" s="22"/>
      <c r="HA1403" s="22"/>
      <c r="HB1403" s="22"/>
      <c r="HC1403" s="22"/>
      <c r="HD1403" s="22"/>
      <c r="HE1403" s="22"/>
      <c r="HF1403" s="22"/>
      <c r="HG1403" s="22"/>
      <c r="HH1403" s="22"/>
      <c r="HI1403" s="22"/>
      <c r="HJ1403" s="22"/>
      <c r="HK1403" s="22"/>
      <c r="HL1403" s="22"/>
      <c r="HM1403" s="22"/>
      <c r="HN1403" s="22"/>
      <c r="HO1403" s="22"/>
      <c r="HP1403" s="22"/>
      <c r="HQ1403" s="22"/>
      <c r="HR1403" s="22"/>
      <c r="HS1403" s="22"/>
      <c r="HT1403" s="22"/>
      <c r="HU1403" s="22"/>
      <c r="HV1403" s="22"/>
      <c r="HW1403" s="22"/>
      <c r="HX1403" s="22"/>
      <c r="HY1403" s="22"/>
      <c r="HZ1403" s="22"/>
      <c r="IA1403" s="22"/>
      <c r="IB1403" s="22"/>
      <c r="IC1403" s="22"/>
      <c r="ID1403" s="22"/>
      <c r="IE1403" s="22"/>
      <c r="IF1403" s="22"/>
      <c r="IG1403" s="22"/>
      <c r="IH1403" s="22"/>
      <c r="II1403" s="22"/>
      <c r="IJ1403" s="22"/>
      <c r="IK1403" s="22"/>
      <c r="IL1403" s="22"/>
      <c r="IM1403" s="22"/>
      <c r="IN1403" s="22"/>
      <c r="IO1403" s="22"/>
      <c r="IP1403" s="22"/>
    </row>
    <row r="1404" spans="1:250">
      <c r="A1404" s="29"/>
      <c r="B1404" s="17"/>
      <c r="C1404" s="33"/>
      <c r="D1404" s="29"/>
      <c r="E1404" s="22"/>
      <c r="F1404" s="22"/>
      <c r="G1404" s="22"/>
      <c r="H1404" s="22"/>
      <c r="I1404" s="22"/>
      <c r="J1404" s="22"/>
      <c r="K1404" s="22"/>
      <c r="L1404" s="22"/>
      <c r="M1404" s="22"/>
      <c r="N1404" s="22"/>
      <c r="O1404" s="22"/>
      <c r="P1404" s="22"/>
      <c r="Q1404" s="22"/>
      <c r="R1404" s="22"/>
      <c r="S1404" s="22"/>
      <c r="T1404" s="22"/>
      <c r="U1404" s="22"/>
      <c r="V1404" s="22"/>
      <c r="W1404" s="22"/>
      <c r="X1404" s="22"/>
      <c r="Y1404" s="22"/>
      <c r="Z1404" s="22"/>
      <c r="AA1404" s="22"/>
      <c r="AB1404" s="22"/>
      <c r="AC1404" s="22"/>
      <c r="AD1404" s="22"/>
      <c r="AE1404" s="22"/>
      <c r="AL1404" s="22"/>
      <c r="AM1404" s="22"/>
      <c r="AN1404" s="22"/>
      <c r="AO1404" s="22"/>
      <c r="AP1404" s="22"/>
      <c r="AQ1404" s="22"/>
      <c r="AR1404" s="22"/>
      <c r="AS1404" s="22"/>
      <c r="AT1404" s="22"/>
      <c r="AU1404" s="22"/>
      <c r="AV1404" s="22"/>
      <c r="AW1404" s="22"/>
      <c r="AX1404" s="22"/>
      <c r="AY1404" s="22"/>
      <c r="AZ1404" s="22"/>
      <c r="BA1404" s="22"/>
      <c r="BB1404" s="22"/>
      <c r="BC1404" s="22"/>
      <c r="BD1404" s="22"/>
      <c r="BE1404" s="22"/>
      <c r="BF1404" s="22"/>
      <c r="BG1404" s="22"/>
      <c r="BH1404" s="22"/>
      <c r="BI1404" s="22"/>
      <c r="BJ1404" s="22"/>
      <c r="BK1404" s="22"/>
      <c r="BL1404" s="22"/>
      <c r="BM1404" s="22"/>
      <c r="BN1404" s="22"/>
      <c r="BO1404" s="22"/>
      <c r="BP1404" s="22"/>
      <c r="BQ1404" s="22"/>
      <c r="BR1404" s="22"/>
      <c r="BS1404" s="22"/>
      <c r="BT1404" s="22"/>
      <c r="BU1404" s="22"/>
      <c r="BV1404" s="22"/>
      <c r="BW1404" s="22"/>
      <c r="BX1404" s="22"/>
      <c r="BY1404" s="22"/>
      <c r="BZ1404" s="22"/>
      <c r="CA1404" s="22"/>
      <c r="CB1404" s="22"/>
      <c r="CC1404" s="22"/>
      <c r="CD1404" s="22"/>
      <c r="CE1404" s="22"/>
      <c r="CF1404" s="22"/>
      <c r="CG1404" s="22"/>
      <c r="CH1404" s="22"/>
      <c r="CI1404" s="22"/>
      <c r="CJ1404" s="22"/>
      <c r="CK1404" s="22"/>
      <c r="CL1404" s="22"/>
      <c r="CM1404" s="22"/>
      <c r="CN1404" s="22"/>
      <c r="CO1404" s="22"/>
      <c r="CP1404" s="22"/>
      <c r="CQ1404" s="22"/>
      <c r="CR1404" s="22"/>
      <c r="CS1404" s="22"/>
      <c r="CT1404" s="22"/>
      <c r="CU1404" s="22"/>
      <c r="CV1404" s="22"/>
      <c r="CW1404" s="22"/>
      <c r="CX1404" s="22"/>
      <c r="CY1404" s="22"/>
      <c r="CZ1404" s="22"/>
      <c r="DA1404" s="22"/>
      <c r="DB1404" s="22"/>
      <c r="DC1404" s="22"/>
      <c r="DD1404" s="22"/>
      <c r="DE1404" s="22"/>
      <c r="DF1404" s="22"/>
      <c r="DG1404" s="22"/>
      <c r="DH1404" s="22"/>
      <c r="DI1404" s="22"/>
      <c r="DJ1404" s="22"/>
      <c r="DK1404" s="22"/>
      <c r="DL1404" s="22"/>
      <c r="DM1404" s="22"/>
      <c r="DN1404" s="22"/>
      <c r="DO1404" s="22"/>
      <c r="DP1404" s="22"/>
      <c r="DQ1404" s="22"/>
      <c r="DR1404" s="22"/>
      <c r="DS1404" s="22"/>
      <c r="DT1404" s="22"/>
      <c r="DU1404" s="22"/>
      <c r="DV1404" s="22"/>
      <c r="DW1404" s="22"/>
      <c r="DX1404" s="22"/>
      <c r="DY1404" s="22"/>
      <c r="DZ1404" s="22"/>
      <c r="EA1404" s="22"/>
      <c r="EB1404" s="22"/>
      <c r="EC1404" s="22"/>
      <c r="ED1404" s="22"/>
      <c r="EE1404" s="22"/>
      <c r="EF1404" s="22"/>
      <c r="EG1404" s="22"/>
      <c r="EH1404" s="22"/>
      <c r="EI1404" s="22"/>
      <c r="EJ1404" s="22"/>
      <c r="EK1404" s="22"/>
      <c r="EL1404" s="22"/>
      <c r="EM1404" s="22"/>
      <c r="EN1404" s="22"/>
      <c r="EO1404" s="22"/>
      <c r="EP1404" s="22"/>
      <c r="EQ1404" s="22"/>
      <c r="ER1404" s="22"/>
      <c r="ES1404" s="22"/>
      <c r="ET1404" s="22"/>
      <c r="EU1404" s="22"/>
      <c r="EV1404" s="22"/>
      <c r="EW1404" s="22"/>
      <c r="EX1404" s="22"/>
      <c r="EY1404" s="22"/>
      <c r="EZ1404" s="22"/>
      <c r="FA1404" s="22"/>
      <c r="FB1404" s="22"/>
      <c r="FC1404" s="22"/>
      <c r="FD1404" s="22"/>
      <c r="FE1404" s="22"/>
      <c r="FF1404" s="22"/>
      <c r="FG1404" s="22"/>
      <c r="FH1404" s="22"/>
      <c r="FI1404" s="22"/>
      <c r="FJ1404" s="22"/>
      <c r="FK1404" s="22"/>
      <c r="FL1404" s="22"/>
      <c r="FM1404" s="22"/>
      <c r="FN1404" s="22"/>
      <c r="FO1404" s="22"/>
      <c r="FP1404" s="22"/>
      <c r="FQ1404" s="22"/>
      <c r="FR1404" s="22"/>
      <c r="FS1404" s="22"/>
      <c r="FT1404" s="22"/>
      <c r="FU1404" s="22"/>
      <c r="FV1404" s="22"/>
      <c r="FW1404" s="22"/>
      <c r="FX1404" s="22"/>
      <c r="FY1404" s="22"/>
      <c r="FZ1404" s="22"/>
      <c r="GA1404" s="22"/>
      <c r="GB1404" s="22"/>
      <c r="GC1404" s="22"/>
      <c r="GD1404" s="22"/>
      <c r="GE1404" s="22"/>
      <c r="GF1404" s="22"/>
      <c r="GG1404" s="22"/>
      <c r="GH1404" s="22"/>
      <c r="GI1404" s="22"/>
      <c r="GJ1404" s="22"/>
      <c r="GK1404" s="22"/>
      <c r="GL1404" s="22"/>
      <c r="GM1404" s="22"/>
      <c r="GN1404" s="22"/>
      <c r="GO1404" s="22"/>
      <c r="GP1404" s="22"/>
      <c r="GQ1404" s="22"/>
      <c r="GR1404" s="22"/>
      <c r="GS1404" s="22"/>
      <c r="GT1404" s="22"/>
      <c r="GU1404" s="22"/>
      <c r="GV1404" s="22"/>
      <c r="GW1404" s="22"/>
      <c r="GX1404" s="22"/>
      <c r="GY1404" s="22"/>
      <c r="GZ1404" s="22"/>
      <c r="HA1404" s="22"/>
      <c r="HB1404" s="22"/>
      <c r="HC1404" s="22"/>
      <c r="HD1404" s="22"/>
      <c r="HE1404" s="22"/>
      <c r="HF1404" s="22"/>
      <c r="HG1404" s="22"/>
      <c r="HH1404" s="22"/>
      <c r="HI1404" s="22"/>
      <c r="HJ1404" s="22"/>
      <c r="HK1404" s="22"/>
      <c r="HL1404" s="22"/>
      <c r="HM1404" s="22"/>
      <c r="HN1404" s="22"/>
      <c r="HO1404" s="22"/>
      <c r="HP1404" s="22"/>
      <c r="HQ1404" s="22"/>
      <c r="HR1404" s="22"/>
      <c r="HS1404" s="22"/>
      <c r="HT1404" s="22"/>
      <c r="HU1404" s="22"/>
      <c r="HV1404" s="22"/>
      <c r="HW1404" s="22"/>
      <c r="HX1404" s="22"/>
      <c r="HY1404" s="22"/>
      <c r="HZ1404" s="22"/>
      <c r="IA1404" s="22"/>
      <c r="IB1404" s="22"/>
      <c r="IC1404" s="22"/>
      <c r="ID1404" s="22"/>
      <c r="IE1404" s="22"/>
      <c r="IF1404" s="22"/>
      <c r="IG1404" s="22"/>
      <c r="IH1404" s="22"/>
      <c r="II1404" s="22"/>
      <c r="IJ1404" s="22"/>
      <c r="IK1404" s="22"/>
      <c r="IL1404" s="22"/>
      <c r="IM1404" s="22"/>
      <c r="IN1404" s="22"/>
      <c r="IO1404" s="22"/>
      <c r="IP1404" s="22"/>
    </row>
    <row r="1405" spans="1:250">
      <c r="A1405" s="29"/>
      <c r="B1405" s="17"/>
      <c r="C1405" s="33"/>
      <c r="D1405" s="29"/>
      <c r="E1405" s="22"/>
      <c r="F1405" s="22"/>
      <c r="G1405" s="22"/>
      <c r="H1405" s="22"/>
      <c r="I1405" s="22"/>
      <c r="J1405" s="22"/>
      <c r="K1405" s="22"/>
      <c r="L1405" s="22"/>
      <c r="M1405" s="22"/>
      <c r="N1405" s="22"/>
      <c r="O1405" s="22"/>
      <c r="P1405" s="22"/>
      <c r="Q1405" s="22"/>
      <c r="R1405" s="22"/>
      <c r="S1405" s="22"/>
      <c r="T1405" s="22"/>
      <c r="U1405" s="22"/>
      <c r="V1405" s="22"/>
      <c r="W1405" s="22"/>
      <c r="X1405" s="22"/>
      <c r="Y1405" s="22"/>
      <c r="Z1405" s="22"/>
      <c r="AA1405" s="22"/>
      <c r="AB1405" s="22"/>
      <c r="AC1405" s="22"/>
      <c r="AD1405" s="22"/>
      <c r="AE1405" s="22"/>
      <c r="AL1405" s="22"/>
      <c r="AM1405" s="22"/>
      <c r="AN1405" s="22"/>
      <c r="AO1405" s="22"/>
      <c r="AP1405" s="22"/>
      <c r="AQ1405" s="22"/>
      <c r="AR1405" s="22"/>
      <c r="AS1405" s="22"/>
      <c r="AT1405" s="22"/>
      <c r="AU1405" s="22"/>
      <c r="AV1405" s="22"/>
      <c r="AW1405" s="22"/>
      <c r="AX1405" s="22"/>
      <c r="AY1405" s="22"/>
      <c r="AZ1405" s="22"/>
      <c r="BA1405" s="22"/>
      <c r="BB1405" s="22"/>
      <c r="BC1405" s="22"/>
      <c r="BD1405" s="22"/>
      <c r="BE1405" s="22"/>
      <c r="BF1405" s="22"/>
      <c r="BG1405" s="22"/>
      <c r="BH1405" s="22"/>
      <c r="BI1405" s="22"/>
      <c r="BJ1405" s="22"/>
      <c r="BK1405" s="22"/>
      <c r="BL1405" s="22"/>
      <c r="BM1405" s="22"/>
      <c r="BN1405" s="22"/>
      <c r="BO1405" s="22"/>
      <c r="BP1405" s="22"/>
      <c r="BQ1405" s="22"/>
      <c r="BR1405" s="22"/>
      <c r="BS1405" s="22"/>
      <c r="BT1405" s="22"/>
      <c r="BU1405" s="22"/>
      <c r="BV1405" s="22"/>
      <c r="BW1405" s="22"/>
      <c r="BX1405" s="22"/>
      <c r="BY1405" s="22"/>
      <c r="BZ1405" s="22"/>
      <c r="CA1405" s="22"/>
      <c r="CB1405" s="22"/>
      <c r="CC1405" s="22"/>
      <c r="CD1405" s="22"/>
      <c r="CE1405" s="22"/>
      <c r="CF1405" s="22"/>
      <c r="CG1405" s="22"/>
      <c r="CH1405" s="22"/>
      <c r="CI1405" s="22"/>
      <c r="CJ1405" s="22"/>
      <c r="CK1405" s="22"/>
      <c r="CL1405" s="22"/>
      <c r="CM1405" s="22"/>
      <c r="CN1405" s="22"/>
      <c r="CO1405" s="22"/>
      <c r="CP1405" s="22"/>
      <c r="CQ1405" s="22"/>
      <c r="CR1405" s="22"/>
      <c r="CS1405" s="22"/>
      <c r="CT1405" s="22"/>
      <c r="CU1405" s="22"/>
      <c r="CV1405" s="22"/>
      <c r="CW1405" s="22"/>
      <c r="CX1405" s="22"/>
      <c r="CY1405" s="22"/>
      <c r="CZ1405" s="22"/>
      <c r="DA1405" s="22"/>
      <c r="DB1405" s="22"/>
      <c r="DC1405" s="22"/>
      <c r="DD1405" s="22"/>
      <c r="DE1405" s="22"/>
      <c r="DF1405" s="22"/>
      <c r="DG1405" s="22"/>
      <c r="DH1405" s="22"/>
      <c r="DI1405" s="22"/>
      <c r="DJ1405" s="22"/>
      <c r="DK1405" s="22"/>
      <c r="DL1405" s="22"/>
      <c r="DM1405" s="22"/>
      <c r="DN1405" s="22"/>
      <c r="DO1405" s="22"/>
      <c r="DP1405" s="22"/>
      <c r="DQ1405" s="22"/>
      <c r="DR1405" s="22"/>
      <c r="DS1405" s="22"/>
      <c r="DT1405" s="22"/>
      <c r="DU1405" s="22"/>
      <c r="DV1405" s="22"/>
      <c r="DW1405" s="22"/>
      <c r="DX1405" s="22"/>
      <c r="DY1405" s="22"/>
      <c r="DZ1405" s="22"/>
      <c r="EA1405" s="22"/>
      <c r="EB1405" s="22"/>
      <c r="EC1405" s="22"/>
      <c r="ED1405" s="22"/>
      <c r="EE1405" s="22"/>
      <c r="EF1405" s="22"/>
      <c r="EG1405" s="22"/>
      <c r="EH1405" s="22"/>
      <c r="EI1405" s="22"/>
      <c r="EJ1405" s="22"/>
      <c r="EK1405" s="22"/>
      <c r="EL1405" s="22"/>
      <c r="EM1405" s="22"/>
      <c r="EN1405" s="22"/>
      <c r="EO1405" s="22"/>
      <c r="EP1405" s="22"/>
      <c r="EQ1405" s="22"/>
      <c r="ER1405" s="22"/>
      <c r="ES1405" s="22"/>
      <c r="ET1405" s="22"/>
      <c r="EU1405" s="22"/>
      <c r="EV1405" s="22"/>
      <c r="EW1405" s="22"/>
      <c r="EX1405" s="22"/>
      <c r="EY1405" s="22"/>
      <c r="EZ1405" s="22"/>
      <c r="FA1405" s="22"/>
      <c r="FB1405" s="22"/>
      <c r="FC1405" s="22"/>
      <c r="FD1405" s="22"/>
      <c r="FE1405" s="22"/>
      <c r="FF1405" s="22"/>
      <c r="FG1405" s="22"/>
      <c r="FH1405" s="22"/>
      <c r="FI1405" s="22"/>
      <c r="FJ1405" s="22"/>
      <c r="FK1405" s="22"/>
      <c r="FL1405" s="22"/>
      <c r="FM1405" s="22"/>
      <c r="FN1405" s="22"/>
      <c r="FO1405" s="22"/>
      <c r="FP1405" s="22"/>
      <c r="FQ1405" s="22"/>
      <c r="FR1405" s="22"/>
      <c r="FS1405" s="22"/>
      <c r="FT1405" s="22"/>
      <c r="FU1405" s="22"/>
      <c r="FV1405" s="22"/>
      <c r="FW1405" s="22"/>
      <c r="FX1405" s="22"/>
      <c r="FY1405" s="22"/>
      <c r="FZ1405" s="22"/>
      <c r="GA1405" s="22"/>
      <c r="GB1405" s="22"/>
      <c r="GC1405" s="22"/>
      <c r="GD1405" s="22"/>
      <c r="GE1405" s="22"/>
      <c r="GF1405" s="22"/>
      <c r="GG1405" s="22"/>
      <c r="GH1405" s="22"/>
      <c r="GI1405" s="22"/>
      <c r="GJ1405" s="22"/>
      <c r="GK1405" s="22"/>
      <c r="GL1405" s="22"/>
      <c r="GM1405" s="22"/>
      <c r="GN1405" s="22"/>
      <c r="GO1405" s="22"/>
      <c r="GP1405" s="22"/>
      <c r="GQ1405" s="22"/>
      <c r="GR1405" s="22"/>
      <c r="GS1405" s="22"/>
      <c r="GT1405" s="22"/>
      <c r="GU1405" s="22"/>
      <c r="GV1405" s="22"/>
      <c r="GW1405" s="22"/>
      <c r="GX1405" s="22"/>
      <c r="GY1405" s="22"/>
      <c r="GZ1405" s="22"/>
      <c r="HA1405" s="22"/>
      <c r="HB1405" s="22"/>
      <c r="HC1405" s="22"/>
      <c r="HD1405" s="22"/>
      <c r="HE1405" s="22"/>
      <c r="HF1405" s="22"/>
      <c r="HG1405" s="22"/>
      <c r="HH1405" s="22"/>
      <c r="HI1405" s="22"/>
      <c r="HJ1405" s="22"/>
      <c r="HK1405" s="22"/>
      <c r="HL1405" s="22"/>
      <c r="HM1405" s="22"/>
      <c r="HN1405" s="22"/>
      <c r="HO1405" s="22"/>
      <c r="HP1405" s="22"/>
      <c r="HQ1405" s="22"/>
      <c r="HR1405" s="22"/>
      <c r="HS1405" s="22"/>
      <c r="HT1405" s="22"/>
      <c r="HU1405" s="22"/>
      <c r="HV1405" s="22"/>
      <c r="HW1405" s="22"/>
      <c r="HX1405" s="22"/>
      <c r="HY1405" s="22"/>
      <c r="HZ1405" s="22"/>
      <c r="IA1405" s="22"/>
      <c r="IB1405" s="22"/>
      <c r="IC1405" s="22"/>
      <c r="ID1405" s="22"/>
      <c r="IE1405" s="22"/>
      <c r="IF1405" s="22"/>
      <c r="IG1405" s="22"/>
      <c r="IH1405" s="22"/>
      <c r="II1405" s="22"/>
      <c r="IJ1405" s="22"/>
      <c r="IK1405" s="22"/>
      <c r="IL1405" s="22"/>
      <c r="IM1405" s="22"/>
      <c r="IN1405" s="22"/>
      <c r="IO1405" s="22"/>
      <c r="IP1405" s="22"/>
    </row>
    <row r="1406" spans="1:250">
      <c r="A1406" s="29"/>
      <c r="B1406" s="17"/>
      <c r="C1406" s="33"/>
      <c r="D1406" s="29"/>
      <c r="E1406" s="22"/>
      <c r="F1406" s="22"/>
      <c r="G1406" s="22"/>
      <c r="H1406" s="22"/>
      <c r="I1406" s="22"/>
      <c r="J1406" s="22"/>
      <c r="K1406" s="22"/>
      <c r="L1406" s="22"/>
      <c r="M1406" s="22"/>
      <c r="N1406" s="22"/>
      <c r="O1406" s="22"/>
      <c r="P1406" s="22"/>
      <c r="Q1406" s="22"/>
      <c r="R1406" s="22"/>
      <c r="S1406" s="22"/>
      <c r="T1406" s="22"/>
      <c r="U1406" s="22"/>
      <c r="V1406" s="22"/>
      <c r="W1406" s="22"/>
      <c r="X1406" s="22"/>
      <c r="Y1406" s="22"/>
      <c r="Z1406" s="22"/>
      <c r="AA1406" s="22"/>
      <c r="AB1406" s="22"/>
      <c r="AC1406" s="22"/>
      <c r="AD1406" s="22"/>
      <c r="AE1406" s="22"/>
      <c r="AL1406" s="22"/>
      <c r="AM1406" s="22"/>
      <c r="AN1406" s="22"/>
      <c r="AO1406" s="22"/>
      <c r="AP1406" s="22"/>
      <c r="AQ1406" s="22"/>
      <c r="AR1406" s="22"/>
      <c r="AS1406" s="22"/>
      <c r="AT1406" s="22"/>
      <c r="AU1406" s="22"/>
      <c r="AV1406" s="22"/>
      <c r="AW1406" s="22"/>
      <c r="AX1406" s="22"/>
      <c r="AY1406" s="22"/>
      <c r="AZ1406" s="22"/>
      <c r="BA1406" s="22"/>
      <c r="BB1406" s="22"/>
      <c r="BC1406" s="22"/>
      <c r="BD1406" s="22"/>
      <c r="BE1406" s="22"/>
      <c r="BF1406" s="22"/>
      <c r="BG1406" s="22"/>
      <c r="BH1406" s="22"/>
      <c r="BI1406" s="22"/>
      <c r="BJ1406" s="22"/>
      <c r="BK1406" s="22"/>
      <c r="BL1406" s="22"/>
      <c r="BM1406" s="22"/>
      <c r="BN1406" s="22"/>
      <c r="BO1406" s="22"/>
      <c r="BP1406" s="22"/>
      <c r="BQ1406" s="22"/>
      <c r="BR1406" s="22"/>
      <c r="BS1406" s="22"/>
      <c r="BT1406" s="22"/>
      <c r="BU1406" s="22"/>
      <c r="BV1406" s="22"/>
      <c r="BW1406" s="22"/>
      <c r="BX1406" s="22"/>
      <c r="BY1406" s="22"/>
      <c r="BZ1406" s="22"/>
      <c r="CA1406" s="22"/>
      <c r="CB1406" s="22"/>
      <c r="CC1406" s="22"/>
      <c r="CD1406" s="22"/>
      <c r="CE1406" s="22"/>
      <c r="CF1406" s="22"/>
      <c r="CG1406" s="22"/>
      <c r="CH1406" s="22"/>
      <c r="CI1406" s="22"/>
      <c r="CJ1406" s="22"/>
      <c r="CK1406" s="22"/>
      <c r="CL1406" s="22"/>
      <c r="CM1406" s="22"/>
      <c r="CN1406" s="22"/>
      <c r="CO1406" s="22"/>
      <c r="CP1406" s="22"/>
      <c r="CQ1406" s="22"/>
      <c r="CR1406" s="22"/>
      <c r="CS1406" s="22"/>
      <c r="CT1406" s="22"/>
      <c r="CU1406" s="22"/>
      <c r="CV1406" s="22"/>
      <c r="CW1406" s="22"/>
      <c r="CX1406" s="22"/>
      <c r="CY1406" s="22"/>
      <c r="CZ1406" s="22"/>
      <c r="DA1406" s="22"/>
      <c r="DB1406" s="22"/>
      <c r="DC1406" s="22"/>
      <c r="DD1406" s="22"/>
      <c r="DE1406" s="22"/>
      <c r="DF1406" s="22"/>
      <c r="DG1406" s="22"/>
      <c r="DH1406" s="22"/>
      <c r="DI1406" s="22"/>
      <c r="DJ1406" s="22"/>
      <c r="DK1406" s="22"/>
      <c r="DL1406" s="22"/>
      <c r="DM1406" s="22"/>
      <c r="DN1406" s="22"/>
      <c r="DO1406" s="22"/>
      <c r="DP1406" s="22"/>
      <c r="DQ1406" s="22"/>
      <c r="DR1406" s="22"/>
      <c r="DS1406" s="22"/>
      <c r="DT1406" s="22"/>
      <c r="DU1406" s="22"/>
      <c r="DV1406" s="22"/>
      <c r="DW1406" s="22"/>
      <c r="DX1406" s="22"/>
      <c r="DY1406" s="22"/>
      <c r="DZ1406" s="22"/>
      <c r="EA1406" s="22"/>
      <c r="EB1406" s="22"/>
      <c r="EC1406" s="22"/>
      <c r="ED1406" s="22"/>
      <c r="EE1406" s="22"/>
      <c r="EF1406" s="22"/>
      <c r="EG1406" s="22"/>
      <c r="EH1406" s="22"/>
      <c r="EI1406" s="22"/>
      <c r="EJ1406" s="22"/>
      <c r="EK1406" s="22"/>
      <c r="EL1406" s="22"/>
      <c r="EM1406" s="22"/>
      <c r="EN1406" s="22"/>
      <c r="EO1406" s="22"/>
      <c r="EP1406" s="22"/>
      <c r="EQ1406" s="22"/>
      <c r="ER1406" s="22"/>
      <c r="ES1406" s="22"/>
      <c r="ET1406" s="22"/>
      <c r="EU1406" s="22"/>
      <c r="EV1406" s="22"/>
      <c r="EW1406" s="22"/>
      <c r="EX1406" s="22"/>
      <c r="EY1406" s="22"/>
      <c r="EZ1406" s="22"/>
      <c r="FA1406" s="22"/>
      <c r="FB1406" s="22"/>
      <c r="FC1406" s="22"/>
      <c r="FD1406" s="22"/>
      <c r="FE1406" s="22"/>
      <c r="FF1406" s="22"/>
      <c r="FG1406" s="22"/>
      <c r="FH1406" s="22"/>
      <c r="FI1406" s="22"/>
      <c r="FJ1406" s="22"/>
      <c r="FK1406" s="22"/>
      <c r="FL1406" s="22"/>
      <c r="FM1406" s="22"/>
      <c r="FN1406" s="22"/>
      <c r="FO1406" s="22"/>
      <c r="FP1406" s="22"/>
      <c r="FQ1406" s="22"/>
      <c r="FR1406" s="22"/>
      <c r="FS1406" s="22"/>
      <c r="FT1406" s="22"/>
      <c r="FU1406" s="22"/>
      <c r="FV1406" s="22"/>
      <c r="FW1406" s="22"/>
      <c r="FX1406" s="22"/>
      <c r="FY1406" s="22"/>
      <c r="FZ1406" s="22"/>
      <c r="GA1406" s="22"/>
      <c r="GB1406" s="22"/>
      <c r="GC1406" s="22"/>
      <c r="GD1406" s="22"/>
      <c r="GE1406" s="22"/>
      <c r="GF1406" s="22"/>
      <c r="GG1406" s="22"/>
      <c r="GH1406" s="22"/>
      <c r="GI1406" s="22"/>
      <c r="GJ1406" s="22"/>
      <c r="GK1406" s="22"/>
      <c r="GL1406" s="22"/>
      <c r="GM1406" s="22"/>
      <c r="GN1406" s="22"/>
      <c r="GO1406" s="22"/>
      <c r="GP1406" s="22"/>
      <c r="GQ1406" s="22"/>
      <c r="GR1406" s="22"/>
      <c r="GS1406" s="22"/>
      <c r="GT1406" s="22"/>
      <c r="GU1406" s="22"/>
      <c r="GV1406" s="22"/>
      <c r="GW1406" s="22"/>
      <c r="GX1406" s="22"/>
      <c r="GY1406" s="22"/>
      <c r="GZ1406" s="22"/>
      <c r="HA1406" s="22"/>
      <c r="HB1406" s="22"/>
      <c r="HC1406" s="22"/>
      <c r="HD1406" s="22"/>
      <c r="HE1406" s="22"/>
      <c r="HF1406" s="22"/>
      <c r="HG1406" s="22"/>
      <c r="HH1406" s="22"/>
      <c r="HI1406" s="22"/>
      <c r="HJ1406" s="22"/>
      <c r="HK1406" s="22"/>
      <c r="HL1406" s="22"/>
      <c r="HM1406" s="22"/>
      <c r="HN1406" s="22"/>
      <c r="HO1406" s="22"/>
      <c r="HP1406" s="22"/>
      <c r="HQ1406" s="22"/>
      <c r="HR1406" s="22"/>
      <c r="HS1406" s="22"/>
      <c r="HT1406" s="22"/>
      <c r="HU1406" s="22"/>
      <c r="HV1406" s="22"/>
      <c r="HW1406" s="22"/>
      <c r="HX1406" s="22"/>
      <c r="HY1406" s="22"/>
      <c r="HZ1406" s="22"/>
      <c r="IA1406" s="22"/>
      <c r="IB1406" s="22"/>
      <c r="IC1406" s="22"/>
      <c r="ID1406" s="22"/>
      <c r="IE1406" s="22"/>
      <c r="IF1406" s="22"/>
      <c r="IG1406" s="22"/>
      <c r="IH1406" s="22"/>
      <c r="II1406" s="22"/>
      <c r="IJ1406" s="22"/>
      <c r="IK1406" s="22"/>
      <c r="IL1406" s="22"/>
      <c r="IM1406" s="22"/>
      <c r="IN1406" s="22"/>
      <c r="IO1406" s="22"/>
      <c r="IP1406" s="22"/>
    </row>
    <row r="1407" spans="1:250">
      <c r="A1407" s="29"/>
      <c r="B1407" s="17"/>
      <c r="C1407" s="33"/>
      <c r="D1407" s="29"/>
      <c r="E1407" s="22"/>
      <c r="F1407" s="22"/>
      <c r="G1407" s="22"/>
      <c r="H1407" s="22"/>
      <c r="I1407" s="22"/>
      <c r="J1407" s="22"/>
      <c r="K1407" s="22"/>
      <c r="L1407" s="22"/>
      <c r="M1407" s="22"/>
      <c r="N1407" s="22"/>
      <c r="O1407" s="22"/>
      <c r="P1407" s="22"/>
      <c r="Q1407" s="22"/>
      <c r="R1407" s="22"/>
      <c r="S1407" s="22"/>
      <c r="T1407" s="22"/>
      <c r="U1407" s="22"/>
      <c r="V1407" s="22"/>
      <c r="W1407" s="22"/>
      <c r="X1407" s="22"/>
      <c r="Y1407" s="22"/>
      <c r="Z1407" s="22"/>
      <c r="AA1407" s="22"/>
      <c r="AB1407" s="22"/>
      <c r="AC1407" s="22"/>
      <c r="AD1407" s="22"/>
      <c r="AE1407" s="22"/>
      <c r="AL1407" s="22"/>
      <c r="AM1407" s="22"/>
      <c r="AN1407" s="22"/>
      <c r="AO1407" s="22"/>
      <c r="AP1407" s="22"/>
      <c r="AQ1407" s="22"/>
      <c r="AR1407" s="22"/>
      <c r="AS1407" s="22"/>
      <c r="AT1407" s="22"/>
      <c r="AU1407" s="22"/>
      <c r="AV1407" s="22"/>
      <c r="AW1407" s="22"/>
      <c r="AX1407" s="22"/>
      <c r="AY1407" s="22"/>
      <c r="AZ1407" s="22"/>
      <c r="BA1407" s="22"/>
      <c r="BB1407" s="22"/>
      <c r="BC1407" s="22"/>
      <c r="BD1407" s="22"/>
      <c r="BE1407" s="22"/>
      <c r="BF1407" s="22"/>
      <c r="BG1407" s="22"/>
      <c r="BH1407" s="22"/>
      <c r="BI1407" s="22"/>
      <c r="BJ1407" s="22"/>
      <c r="BK1407" s="22"/>
      <c r="BL1407" s="22"/>
      <c r="BM1407" s="22"/>
      <c r="BN1407" s="22"/>
      <c r="BO1407" s="22"/>
      <c r="BP1407" s="22"/>
      <c r="BQ1407" s="22"/>
      <c r="BR1407" s="22"/>
      <c r="BS1407" s="22"/>
      <c r="BT1407" s="22"/>
      <c r="BU1407" s="22"/>
      <c r="BV1407" s="22"/>
      <c r="BW1407" s="22"/>
      <c r="BX1407" s="22"/>
      <c r="BY1407" s="22"/>
      <c r="BZ1407" s="22"/>
      <c r="CA1407" s="22"/>
      <c r="CB1407" s="22"/>
      <c r="CC1407" s="22"/>
      <c r="CD1407" s="22"/>
      <c r="CE1407" s="22"/>
      <c r="CF1407" s="22"/>
      <c r="CG1407" s="22"/>
      <c r="CH1407" s="22"/>
      <c r="CI1407" s="22"/>
      <c r="CJ1407" s="22"/>
      <c r="CK1407" s="22"/>
      <c r="CL1407" s="22"/>
      <c r="CM1407" s="22"/>
      <c r="CN1407" s="22"/>
      <c r="CO1407" s="22"/>
      <c r="CP1407" s="22"/>
      <c r="CQ1407" s="22"/>
      <c r="CR1407" s="22"/>
      <c r="CS1407" s="22"/>
      <c r="CT1407" s="22"/>
      <c r="CU1407" s="22"/>
      <c r="CV1407" s="22"/>
      <c r="CW1407" s="22"/>
      <c r="CX1407" s="22"/>
      <c r="CY1407" s="22"/>
      <c r="CZ1407" s="22"/>
      <c r="DA1407" s="22"/>
      <c r="DB1407" s="22"/>
      <c r="DC1407" s="22"/>
      <c r="DD1407" s="22"/>
      <c r="DE1407" s="22"/>
      <c r="DF1407" s="22"/>
      <c r="DG1407" s="22"/>
      <c r="DH1407" s="22"/>
      <c r="DI1407" s="22"/>
      <c r="DJ1407" s="22"/>
      <c r="DK1407" s="22"/>
      <c r="DL1407" s="22"/>
      <c r="DM1407" s="22"/>
      <c r="DN1407" s="22"/>
      <c r="DO1407" s="22"/>
      <c r="DP1407" s="22"/>
      <c r="DQ1407" s="22"/>
      <c r="DR1407" s="22"/>
      <c r="DS1407" s="22"/>
      <c r="DT1407" s="22"/>
      <c r="DU1407" s="22"/>
      <c r="DV1407" s="22"/>
      <c r="DW1407" s="22"/>
      <c r="DX1407" s="22"/>
      <c r="DY1407" s="22"/>
      <c r="DZ1407" s="22"/>
      <c r="EA1407" s="22"/>
      <c r="EB1407" s="22"/>
      <c r="EC1407" s="22"/>
      <c r="ED1407" s="22"/>
      <c r="EE1407" s="22"/>
      <c r="EF1407" s="22"/>
      <c r="EG1407" s="22"/>
      <c r="EH1407" s="22"/>
      <c r="EI1407" s="22"/>
      <c r="EJ1407" s="22"/>
      <c r="EK1407" s="22"/>
      <c r="EL1407" s="22"/>
      <c r="EM1407" s="22"/>
      <c r="EN1407" s="22"/>
      <c r="EO1407" s="22"/>
      <c r="EP1407" s="22"/>
      <c r="EQ1407" s="22"/>
      <c r="ER1407" s="22"/>
      <c r="ES1407" s="22"/>
      <c r="ET1407" s="22"/>
      <c r="EU1407" s="22"/>
      <c r="EV1407" s="22"/>
      <c r="EW1407" s="22"/>
      <c r="EX1407" s="22"/>
      <c r="EY1407" s="22"/>
      <c r="EZ1407" s="22"/>
      <c r="FA1407" s="22"/>
      <c r="FB1407" s="22"/>
      <c r="FC1407" s="22"/>
      <c r="FD1407" s="22"/>
      <c r="FE1407" s="22"/>
      <c r="FF1407" s="22"/>
      <c r="FG1407" s="22"/>
      <c r="FH1407" s="22"/>
      <c r="FI1407" s="22"/>
      <c r="FJ1407" s="22"/>
      <c r="FK1407" s="22"/>
      <c r="FL1407" s="22"/>
      <c r="FM1407" s="22"/>
      <c r="FN1407" s="22"/>
      <c r="FO1407" s="22"/>
      <c r="FP1407" s="22"/>
      <c r="FQ1407" s="22"/>
      <c r="FR1407" s="22"/>
      <c r="FS1407" s="22"/>
      <c r="FT1407" s="22"/>
      <c r="FU1407" s="22"/>
      <c r="FV1407" s="22"/>
      <c r="FW1407" s="22"/>
      <c r="FX1407" s="22"/>
      <c r="FY1407" s="22"/>
      <c r="FZ1407" s="22"/>
      <c r="GA1407" s="22"/>
      <c r="GB1407" s="22"/>
      <c r="GC1407" s="22"/>
      <c r="GD1407" s="22"/>
      <c r="GE1407" s="22"/>
      <c r="GF1407" s="22"/>
      <c r="GG1407" s="22"/>
      <c r="GH1407" s="22"/>
      <c r="GI1407" s="22"/>
      <c r="GJ1407" s="22"/>
      <c r="GK1407" s="22"/>
      <c r="GL1407" s="22"/>
      <c r="GM1407" s="22"/>
      <c r="GN1407" s="22"/>
      <c r="GO1407" s="22"/>
      <c r="GP1407" s="22"/>
      <c r="GQ1407" s="22"/>
      <c r="GR1407" s="22"/>
      <c r="GS1407" s="22"/>
      <c r="GT1407" s="22"/>
      <c r="GU1407" s="22"/>
      <c r="GV1407" s="22"/>
      <c r="GW1407" s="22"/>
      <c r="GX1407" s="22"/>
      <c r="GY1407" s="22"/>
      <c r="GZ1407" s="22"/>
      <c r="HA1407" s="22"/>
      <c r="HB1407" s="22"/>
      <c r="HC1407" s="22"/>
      <c r="HD1407" s="22"/>
      <c r="HE1407" s="22"/>
      <c r="HF1407" s="22"/>
      <c r="HG1407" s="22"/>
      <c r="HH1407" s="22"/>
      <c r="HI1407" s="22"/>
      <c r="HJ1407" s="22"/>
      <c r="HK1407" s="22"/>
      <c r="HL1407" s="22"/>
      <c r="HM1407" s="22"/>
      <c r="HN1407" s="22"/>
      <c r="HO1407" s="22"/>
      <c r="HP1407" s="22"/>
      <c r="HQ1407" s="22"/>
      <c r="HR1407" s="22"/>
      <c r="HS1407" s="22"/>
      <c r="HT1407" s="22"/>
      <c r="HU1407" s="22"/>
      <c r="HV1407" s="22"/>
      <c r="HW1407" s="22"/>
      <c r="HX1407" s="22"/>
      <c r="HY1407" s="22"/>
      <c r="HZ1407" s="22"/>
      <c r="IA1407" s="22"/>
      <c r="IB1407" s="22"/>
      <c r="IC1407" s="22"/>
      <c r="ID1407" s="22"/>
      <c r="IE1407" s="22"/>
      <c r="IF1407" s="22"/>
      <c r="IG1407" s="22"/>
      <c r="IH1407" s="22"/>
      <c r="II1407" s="22"/>
      <c r="IJ1407" s="22"/>
      <c r="IK1407" s="22"/>
      <c r="IL1407" s="22"/>
      <c r="IM1407" s="22"/>
      <c r="IN1407" s="22"/>
      <c r="IO1407" s="22"/>
      <c r="IP1407" s="22"/>
    </row>
    <row r="1408" spans="1:250">
      <c r="A1408" s="29"/>
      <c r="B1408" s="17"/>
      <c r="C1408" s="33"/>
      <c r="D1408" s="29"/>
      <c r="E1408" s="22"/>
      <c r="F1408" s="22"/>
      <c r="G1408" s="22"/>
      <c r="H1408" s="22"/>
      <c r="I1408" s="22"/>
      <c r="J1408" s="22"/>
      <c r="K1408" s="22"/>
      <c r="L1408" s="22"/>
      <c r="M1408" s="22"/>
      <c r="N1408" s="22"/>
      <c r="O1408" s="22"/>
      <c r="P1408" s="22"/>
      <c r="Q1408" s="22"/>
      <c r="R1408" s="22"/>
      <c r="S1408" s="22"/>
      <c r="T1408" s="22"/>
      <c r="U1408" s="22"/>
      <c r="V1408" s="22"/>
      <c r="W1408" s="22"/>
      <c r="X1408" s="22"/>
      <c r="Y1408" s="22"/>
      <c r="Z1408" s="22"/>
      <c r="AA1408" s="22"/>
      <c r="AB1408" s="22"/>
      <c r="AC1408" s="22"/>
      <c r="AD1408" s="22"/>
      <c r="AE1408" s="22"/>
      <c r="AL1408" s="22"/>
      <c r="AM1408" s="22"/>
      <c r="AN1408" s="22"/>
      <c r="AO1408" s="22"/>
      <c r="AP1408" s="22"/>
      <c r="AQ1408" s="22"/>
      <c r="AR1408" s="22"/>
      <c r="AS1408" s="22"/>
      <c r="AT1408" s="22"/>
      <c r="AU1408" s="22"/>
      <c r="AV1408" s="22"/>
      <c r="AW1408" s="22"/>
      <c r="AX1408" s="22"/>
      <c r="AY1408" s="22"/>
      <c r="AZ1408" s="22"/>
      <c r="BA1408" s="22"/>
      <c r="BB1408" s="22"/>
      <c r="BC1408" s="22"/>
      <c r="BD1408" s="22"/>
      <c r="BE1408" s="22"/>
      <c r="BF1408" s="22"/>
      <c r="BG1408" s="22"/>
      <c r="BH1408" s="22"/>
      <c r="BI1408" s="22"/>
      <c r="BJ1408" s="22"/>
      <c r="BK1408" s="22"/>
      <c r="BL1408" s="22"/>
      <c r="BM1408" s="22"/>
      <c r="BN1408" s="22"/>
      <c r="BO1408" s="22"/>
      <c r="BP1408" s="22"/>
      <c r="BQ1408" s="22"/>
      <c r="BR1408" s="22"/>
      <c r="BS1408" s="22"/>
      <c r="BT1408" s="22"/>
      <c r="BU1408" s="22"/>
      <c r="BV1408" s="22"/>
      <c r="BW1408" s="22"/>
      <c r="BX1408" s="22"/>
      <c r="BY1408" s="22"/>
      <c r="BZ1408" s="22"/>
      <c r="CA1408" s="22"/>
      <c r="CB1408" s="22"/>
      <c r="CC1408" s="22"/>
      <c r="CD1408" s="22"/>
      <c r="CE1408" s="22"/>
      <c r="CF1408" s="22"/>
      <c r="CG1408" s="22"/>
      <c r="CH1408" s="22"/>
      <c r="CI1408" s="22"/>
      <c r="CJ1408" s="22"/>
      <c r="CK1408" s="22"/>
      <c r="CL1408" s="22"/>
      <c r="CM1408" s="22"/>
      <c r="CN1408" s="22"/>
      <c r="CO1408" s="22"/>
      <c r="CP1408" s="22"/>
      <c r="CQ1408" s="22"/>
      <c r="CR1408" s="22"/>
      <c r="CS1408" s="22"/>
      <c r="CT1408" s="22"/>
      <c r="CU1408" s="22"/>
      <c r="CV1408" s="22"/>
      <c r="CW1408" s="22"/>
      <c r="CX1408" s="22"/>
      <c r="CY1408" s="22"/>
      <c r="CZ1408" s="22"/>
      <c r="DA1408" s="22"/>
      <c r="DB1408" s="22"/>
      <c r="DC1408" s="22"/>
      <c r="DD1408" s="22"/>
      <c r="DE1408" s="22"/>
      <c r="DF1408" s="22"/>
      <c r="DG1408" s="22"/>
      <c r="DH1408" s="22"/>
      <c r="DI1408" s="22"/>
      <c r="DJ1408" s="22"/>
      <c r="DK1408" s="22"/>
      <c r="DL1408" s="22"/>
      <c r="DM1408" s="22"/>
      <c r="DN1408" s="22"/>
      <c r="DO1408" s="22"/>
      <c r="DP1408" s="22"/>
      <c r="DQ1408" s="22"/>
      <c r="DR1408" s="22"/>
      <c r="DS1408" s="22"/>
      <c r="DT1408" s="22"/>
      <c r="DU1408" s="22"/>
      <c r="DV1408" s="22"/>
      <c r="DW1408" s="22"/>
      <c r="DX1408" s="22"/>
      <c r="DY1408" s="22"/>
      <c r="DZ1408" s="22"/>
      <c r="EA1408" s="22"/>
      <c r="EB1408" s="22"/>
      <c r="EC1408" s="22"/>
      <c r="ED1408" s="22"/>
      <c r="EE1408" s="22"/>
      <c r="EF1408" s="22"/>
      <c r="EG1408" s="22"/>
      <c r="EH1408" s="22"/>
      <c r="EI1408" s="22"/>
      <c r="EJ1408" s="22"/>
      <c r="EK1408" s="22"/>
      <c r="EL1408" s="22"/>
      <c r="EM1408" s="22"/>
      <c r="EN1408" s="22"/>
      <c r="EO1408" s="22"/>
      <c r="EP1408" s="22"/>
      <c r="EQ1408" s="22"/>
      <c r="ER1408" s="22"/>
      <c r="ES1408" s="22"/>
      <c r="ET1408" s="22"/>
      <c r="EU1408" s="22"/>
      <c r="EV1408" s="22"/>
      <c r="EW1408" s="22"/>
      <c r="EX1408" s="22"/>
      <c r="EY1408" s="22"/>
      <c r="EZ1408" s="22"/>
      <c r="FA1408" s="22"/>
      <c r="FB1408" s="22"/>
      <c r="FC1408" s="22"/>
      <c r="FD1408" s="22"/>
      <c r="FE1408" s="22"/>
      <c r="FF1408" s="22"/>
      <c r="FG1408" s="22"/>
      <c r="FH1408" s="22"/>
      <c r="FI1408" s="22"/>
      <c r="FJ1408" s="22"/>
      <c r="FK1408" s="22"/>
      <c r="FL1408" s="22"/>
      <c r="FM1408" s="22"/>
      <c r="FN1408" s="22"/>
      <c r="FO1408" s="22"/>
      <c r="FP1408" s="22"/>
      <c r="FQ1408" s="22"/>
      <c r="FR1408" s="22"/>
      <c r="FS1408" s="22"/>
      <c r="FT1408" s="22"/>
      <c r="FU1408" s="22"/>
      <c r="FV1408" s="22"/>
      <c r="FW1408" s="22"/>
      <c r="FX1408" s="22"/>
      <c r="FY1408" s="22"/>
      <c r="FZ1408" s="22"/>
      <c r="GA1408" s="22"/>
      <c r="GB1408" s="22"/>
      <c r="GC1408" s="22"/>
      <c r="GD1408" s="22"/>
      <c r="GE1408" s="22"/>
      <c r="GF1408" s="22"/>
      <c r="GG1408" s="22"/>
      <c r="GH1408" s="22"/>
      <c r="GI1408" s="22"/>
      <c r="GJ1408" s="22"/>
      <c r="GK1408" s="22"/>
      <c r="GL1408" s="22"/>
      <c r="GM1408" s="22"/>
      <c r="GN1408" s="22"/>
      <c r="GO1408" s="22"/>
      <c r="GP1408" s="22"/>
      <c r="GQ1408" s="22"/>
      <c r="GR1408" s="22"/>
      <c r="GS1408" s="22"/>
      <c r="GT1408" s="22"/>
      <c r="GU1408" s="22"/>
      <c r="GV1408" s="22"/>
      <c r="GW1408" s="22"/>
      <c r="GX1408" s="22"/>
      <c r="GY1408" s="22"/>
      <c r="GZ1408" s="22"/>
      <c r="HA1408" s="22"/>
      <c r="HB1408" s="22"/>
      <c r="HC1408" s="22"/>
      <c r="HD1408" s="22"/>
      <c r="HE1408" s="22"/>
      <c r="HF1408" s="22"/>
      <c r="HG1408" s="22"/>
      <c r="HH1408" s="22"/>
      <c r="HI1408" s="22"/>
      <c r="HJ1408" s="22"/>
      <c r="HK1408" s="22"/>
      <c r="HL1408" s="22"/>
      <c r="HM1408" s="22"/>
      <c r="HN1408" s="22"/>
      <c r="HO1408" s="22"/>
      <c r="HP1408" s="22"/>
      <c r="HQ1408" s="22"/>
      <c r="HR1408" s="22"/>
      <c r="HS1408" s="22"/>
      <c r="HT1408" s="22"/>
      <c r="HU1408" s="22"/>
      <c r="HV1408" s="22"/>
      <c r="HW1408" s="22"/>
      <c r="HX1408" s="22"/>
      <c r="HY1408" s="22"/>
      <c r="HZ1408" s="22"/>
      <c r="IA1408" s="22"/>
      <c r="IB1408" s="22"/>
      <c r="IC1408" s="22"/>
      <c r="ID1408" s="22"/>
      <c r="IE1408" s="22"/>
      <c r="IF1408" s="22"/>
      <c r="IG1408" s="22"/>
      <c r="IH1408" s="22"/>
      <c r="II1408" s="22"/>
      <c r="IJ1408" s="22"/>
      <c r="IK1408" s="22"/>
      <c r="IL1408" s="22"/>
      <c r="IM1408" s="22"/>
      <c r="IN1408" s="22"/>
      <c r="IO1408" s="22"/>
      <c r="IP1408" s="22"/>
    </row>
    <row r="1409" spans="1:250">
      <c r="A1409" s="29"/>
      <c r="B1409" s="17"/>
      <c r="C1409" s="33"/>
      <c r="D1409" s="29"/>
      <c r="E1409" s="22"/>
      <c r="F1409" s="22"/>
      <c r="G1409" s="22"/>
      <c r="H1409" s="22"/>
      <c r="I1409" s="22"/>
      <c r="J1409" s="22"/>
      <c r="K1409" s="22"/>
      <c r="L1409" s="22"/>
      <c r="M1409" s="22"/>
      <c r="N1409" s="22"/>
      <c r="O1409" s="22"/>
      <c r="P1409" s="22"/>
      <c r="Q1409" s="22"/>
      <c r="R1409" s="22"/>
      <c r="S1409" s="22"/>
      <c r="T1409" s="22"/>
      <c r="U1409" s="22"/>
      <c r="V1409" s="22"/>
      <c r="W1409" s="22"/>
      <c r="X1409" s="22"/>
      <c r="Y1409" s="22"/>
      <c r="Z1409" s="22"/>
      <c r="AA1409" s="22"/>
      <c r="AB1409" s="22"/>
      <c r="AC1409" s="22"/>
      <c r="AD1409" s="22"/>
      <c r="AE1409" s="22"/>
      <c r="AL1409" s="22"/>
      <c r="AM1409" s="22"/>
      <c r="AN1409" s="22"/>
      <c r="AO1409" s="22"/>
      <c r="AP1409" s="22"/>
      <c r="AQ1409" s="22"/>
      <c r="AR1409" s="22"/>
      <c r="AS1409" s="22"/>
      <c r="AT1409" s="22"/>
      <c r="AU1409" s="22"/>
      <c r="AV1409" s="22"/>
      <c r="AW1409" s="22"/>
      <c r="AX1409" s="22"/>
      <c r="AY1409" s="22"/>
      <c r="AZ1409" s="22"/>
      <c r="BA1409" s="22"/>
      <c r="BB1409" s="22"/>
      <c r="BC1409" s="22"/>
      <c r="BD1409" s="22"/>
      <c r="BE1409" s="22"/>
      <c r="BF1409" s="22"/>
      <c r="BG1409" s="22"/>
      <c r="BH1409" s="22"/>
      <c r="BI1409" s="22"/>
      <c r="BJ1409" s="22"/>
      <c r="BK1409" s="22"/>
      <c r="BL1409" s="22"/>
      <c r="BM1409" s="22"/>
      <c r="BN1409" s="22"/>
      <c r="BO1409" s="22"/>
      <c r="BP1409" s="22"/>
      <c r="BQ1409" s="22"/>
      <c r="BR1409" s="22"/>
      <c r="BS1409" s="22"/>
      <c r="BT1409" s="22"/>
      <c r="BU1409" s="22"/>
      <c r="BV1409" s="22"/>
      <c r="BW1409" s="22"/>
      <c r="BX1409" s="22"/>
      <c r="BY1409" s="22"/>
      <c r="BZ1409" s="22"/>
      <c r="CA1409" s="22"/>
      <c r="CB1409" s="22"/>
      <c r="CC1409" s="22"/>
      <c r="CD1409" s="22"/>
      <c r="CE1409" s="22"/>
      <c r="CF1409" s="22"/>
      <c r="CG1409" s="22"/>
      <c r="CH1409" s="22"/>
      <c r="CI1409" s="22"/>
      <c r="CJ1409" s="22"/>
      <c r="CK1409" s="22"/>
      <c r="CL1409" s="22"/>
      <c r="CM1409" s="22"/>
      <c r="CN1409" s="22"/>
      <c r="CO1409" s="22"/>
      <c r="CP1409" s="22"/>
      <c r="CQ1409" s="22"/>
      <c r="CR1409" s="22"/>
      <c r="CS1409" s="22"/>
      <c r="CT1409" s="22"/>
      <c r="CU1409" s="22"/>
      <c r="CV1409" s="22"/>
      <c r="CW1409" s="22"/>
      <c r="CX1409" s="22"/>
      <c r="CY1409" s="22"/>
      <c r="CZ1409" s="22"/>
      <c r="DA1409" s="22"/>
      <c r="DB1409" s="22"/>
      <c r="DC1409" s="22"/>
      <c r="DD1409" s="22"/>
      <c r="DE1409" s="22"/>
      <c r="DF1409" s="22"/>
      <c r="DG1409" s="22"/>
      <c r="DH1409" s="22"/>
      <c r="DI1409" s="22"/>
      <c r="DJ1409" s="22"/>
      <c r="DK1409" s="22"/>
      <c r="DL1409" s="22"/>
      <c r="DM1409" s="22"/>
      <c r="DN1409" s="22"/>
      <c r="DO1409" s="22"/>
      <c r="DP1409" s="22"/>
      <c r="DQ1409" s="22"/>
      <c r="DR1409" s="22"/>
      <c r="DS1409" s="22"/>
      <c r="DT1409" s="22"/>
      <c r="DU1409" s="22"/>
      <c r="DV1409" s="22"/>
      <c r="DW1409" s="22"/>
      <c r="DX1409" s="22"/>
      <c r="DY1409" s="22"/>
      <c r="DZ1409" s="22"/>
      <c r="EA1409" s="22"/>
      <c r="EB1409" s="22"/>
      <c r="EC1409" s="22"/>
      <c r="ED1409" s="22"/>
      <c r="EE1409" s="22"/>
      <c r="EF1409" s="22"/>
      <c r="EG1409" s="22"/>
      <c r="EH1409" s="22"/>
      <c r="EI1409" s="22"/>
      <c r="EJ1409" s="22"/>
      <c r="EK1409" s="22"/>
      <c r="EL1409" s="22"/>
      <c r="EM1409" s="22"/>
      <c r="EN1409" s="22"/>
      <c r="EO1409" s="22"/>
      <c r="EP1409" s="22"/>
      <c r="EQ1409" s="22"/>
      <c r="ER1409" s="22"/>
      <c r="ES1409" s="22"/>
      <c r="ET1409" s="22"/>
      <c r="EU1409" s="22"/>
      <c r="EV1409" s="22"/>
      <c r="EW1409" s="22"/>
      <c r="EX1409" s="22"/>
      <c r="EY1409" s="22"/>
      <c r="EZ1409" s="22"/>
      <c r="FA1409" s="22"/>
      <c r="FB1409" s="22"/>
      <c r="FC1409" s="22"/>
      <c r="FD1409" s="22"/>
      <c r="FE1409" s="22"/>
      <c r="FF1409" s="22"/>
      <c r="FG1409" s="22"/>
      <c r="FH1409" s="22"/>
      <c r="FI1409" s="22"/>
      <c r="FJ1409" s="22"/>
      <c r="FK1409" s="22"/>
      <c r="FL1409" s="22"/>
      <c r="FM1409" s="22"/>
      <c r="FN1409" s="22"/>
      <c r="FO1409" s="22"/>
      <c r="FP1409" s="22"/>
      <c r="FQ1409" s="22"/>
      <c r="FR1409" s="22"/>
      <c r="FS1409" s="22"/>
      <c r="FT1409" s="22"/>
      <c r="FU1409" s="22"/>
      <c r="FV1409" s="22"/>
      <c r="FW1409" s="22"/>
      <c r="FX1409" s="22"/>
      <c r="FY1409" s="22"/>
      <c r="FZ1409" s="22"/>
      <c r="GA1409" s="22"/>
      <c r="GB1409" s="22"/>
      <c r="GC1409" s="22"/>
      <c r="GD1409" s="22"/>
      <c r="GE1409" s="22"/>
      <c r="GF1409" s="22"/>
      <c r="GG1409" s="22"/>
      <c r="GH1409" s="22"/>
      <c r="GI1409" s="22"/>
      <c r="GJ1409" s="22"/>
      <c r="GK1409" s="22"/>
      <c r="GL1409" s="22"/>
      <c r="GM1409" s="22"/>
      <c r="GN1409" s="22"/>
      <c r="GO1409" s="22"/>
      <c r="GP1409" s="22"/>
      <c r="GQ1409" s="22"/>
      <c r="GR1409" s="22"/>
      <c r="GS1409" s="22"/>
      <c r="GT1409" s="22"/>
      <c r="GU1409" s="22"/>
      <c r="GV1409" s="22"/>
      <c r="GW1409" s="22"/>
      <c r="GX1409" s="22"/>
      <c r="GY1409" s="22"/>
      <c r="GZ1409" s="22"/>
      <c r="HA1409" s="22"/>
      <c r="HB1409" s="22"/>
      <c r="HC1409" s="22"/>
      <c r="HD1409" s="22"/>
      <c r="HE1409" s="22"/>
      <c r="HF1409" s="22"/>
      <c r="HG1409" s="22"/>
      <c r="HH1409" s="22"/>
      <c r="HI1409" s="22"/>
      <c r="HJ1409" s="22"/>
      <c r="HK1409" s="22"/>
      <c r="HL1409" s="22"/>
      <c r="HM1409" s="22"/>
      <c r="HN1409" s="22"/>
      <c r="HO1409" s="22"/>
      <c r="HP1409" s="22"/>
      <c r="HQ1409" s="22"/>
      <c r="HR1409" s="22"/>
      <c r="HS1409" s="22"/>
      <c r="HT1409" s="22"/>
      <c r="HU1409" s="22"/>
      <c r="HV1409" s="22"/>
      <c r="HW1409" s="22"/>
      <c r="HX1409" s="22"/>
      <c r="HY1409" s="22"/>
      <c r="HZ1409" s="22"/>
      <c r="IA1409" s="22"/>
      <c r="IB1409" s="22"/>
      <c r="IC1409" s="22"/>
      <c r="ID1409" s="22"/>
      <c r="IE1409" s="22"/>
      <c r="IF1409" s="22"/>
      <c r="IG1409" s="22"/>
      <c r="IH1409" s="22"/>
      <c r="II1409" s="22"/>
      <c r="IJ1409" s="22"/>
      <c r="IK1409" s="22"/>
      <c r="IL1409" s="22"/>
      <c r="IM1409" s="22"/>
      <c r="IN1409" s="22"/>
      <c r="IO1409" s="22"/>
      <c r="IP1409" s="22"/>
    </row>
    <row r="1410" spans="1:250">
      <c r="A1410" s="29"/>
      <c r="B1410" s="17"/>
      <c r="C1410" s="33"/>
      <c r="D1410" s="29"/>
      <c r="E1410" s="22"/>
      <c r="F1410" s="22"/>
      <c r="G1410" s="22"/>
      <c r="H1410" s="22"/>
      <c r="I1410" s="22"/>
      <c r="J1410" s="22"/>
      <c r="K1410" s="22"/>
      <c r="L1410" s="22"/>
      <c r="M1410" s="22"/>
      <c r="N1410" s="22"/>
      <c r="O1410" s="22"/>
      <c r="P1410" s="22"/>
      <c r="Q1410" s="22"/>
      <c r="R1410" s="22"/>
      <c r="S1410" s="22"/>
      <c r="T1410" s="22"/>
      <c r="U1410" s="22"/>
      <c r="V1410" s="22"/>
      <c r="W1410" s="22"/>
      <c r="X1410" s="22"/>
      <c r="Y1410" s="22"/>
      <c r="Z1410" s="22"/>
      <c r="AA1410" s="22"/>
      <c r="AB1410" s="22"/>
      <c r="AC1410" s="22"/>
      <c r="AD1410" s="22"/>
      <c r="AE1410" s="22"/>
      <c r="AL1410" s="22"/>
      <c r="AM1410" s="22"/>
      <c r="AN1410" s="22"/>
      <c r="AO1410" s="22"/>
      <c r="AP1410" s="22"/>
      <c r="AQ1410" s="22"/>
      <c r="AR1410" s="22"/>
      <c r="AS1410" s="22"/>
      <c r="AT1410" s="22"/>
      <c r="AU1410" s="22"/>
      <c r="AV1410" s="22"/>
      <c r="AW1410" s="22"/>
      <c r="AX1410" s="22"/>
      <c r="AY1410" s="22"/>
      <c r="AZ1410" s="22"/>
      <c r="BA1410" s="22"/>
      <c r="BB1410" s="22"/>
      <c r="BC1410" s="22"/>
      <c r="BD1410" s="22"/>
      <c r="BE1410" s="22"/>
      <c r="BF1410" s="22"/>
      <c r="BG1410" s="22"/>
      <c r="BH1410" s="22"/>
      <c r="BI1410" s="22"/>
      <c r="BJ1410" s="22"/>
      <c r="BK1410" s="22"/>
      <c r="BL1410" s="22"/>
      <c r="BM1410" s="22"/>
      <c r="BN1410" s="22"/>
      <c r="BO1410" s="22"/>
      <c r="BP1410" s="22"/>
      <c r="BQ1410" s="22"/>
      <c r="BR1410" s="22"/>
      <c r="BS1410" s="22"/>
      <c r="BT1410" s="22"/>
      <c r="BU1410" s="22"/>
      <c r="BV1410" s="22"/>
      <c r="BW1410" s="22"/>
      <c r="BX1410" s="22"/>
      <c r="BY1410" s="22"/>
      <c r="BZ1410" s="22"/>
      <c r="CA1410" s="22"/>
      <c r="CB1410" s="22"/>
      <c r="CC1410" s="22"/>
      <c r="CD1410" s="22"/>
      <c r="CE1410" s="22"/>
      <c r="CF1410" s="22"/>
      <c r="CG1410" s="22"/>
      <c r="CH1410" s="22"/>
      <c r="CI1410" s="22"/>
      <c r="CJ1410" s="22"/>
      <c r="CK1410" s="22"/>
      <c r="CL1410" s="22"/>
      <c r="CM1410" s="22"/>
      <c r="CN1410" s="22"/>
      <c r="CO1410" s="22"/>
      <c r="CP1410" s="22"/>
      <c r="CQ1410" s="22"/>
      <c r="CR1410" s="22"/>
      <c r="CS1410" s="22"/>
      <c r="CT1410" s="22"/>
      <c r="CU1410" s="22"/>
      <c r="CV1410" s="22"/>
      <c r="CW1410" s="22"/>
      <c r="CX1410" s="22"/>
      <c r="CY1410" s="22"/>
      <c r="CZ1410" s="22"/>
      <c r="DA1410" s="22"/>
      <c r="DB1410" s="22"/>
      <c r="DC1410" s="22"/>
      <c r="DD1410" s="22"/>
      <c r="DE1410" s="22"/>
      <c r="DF1410" s="22"/>
      <c r="DG1410" s="22"/>
      <c r="DH1410" s="22"/>
      <c r="DI1410" s="22"/>
      <c r="DJ1410" s="22"/>
      <c r="DK1410" s="22"/>
      <c r="DL1410" s="22"/>
      <c r="DM1410" s="22"/>
      <c r="DN1410" s="22"/>
      <c r="DO1410" s="22"/>
      <c r="DP1410" s="22"/>
      <c r="DQ1410" s="22"/>
      <c r="DR1410" s="22"/>
      <c r="DS1410" s="22"/>
      <c r="DT1410" s="22"/>
      <c r="DU1410" s="22"/>
      <c r="DV1410" s="22"/>
      <c r="DW1410" s="22"/>
      <c r="DX1410" s="22"/>
      <c r="DY1410" s="22"/>
      <c r="DZ1410" s="22"/>
      <c r="EA1410" s="22"/>
      <c r="EB1410" s="22"/>
      <c r="EC1410" s="22"/>
      <c r="ED1410" s="22"/>
      <c r="EE1410" s="22"/>
      <c r="EF1410" s="22"/>
      <c r="EG1410" s="22"/>
      <c r="EH1410" s="22"/>
      <c r="EI1410" s="22"/>
      <c r="EJ1410" s="22"/>
      <c r="EK1410" s="22"/>
      <c r="EL1410" s="22"/>
      <c r="EM1410" s="22"/>
      <c r="EN1410" s="22"/>
      <c r="EO1410" s="22"/>
      <c r="EP1410" s="22"/>
      <c r="EQ1410" s="22"/>
      <c r="ER1410" s="22"/>
      <c r="ES1410" s="22"/>
      <c r="ET1410" s="22"/>
      <c r="EU1410" s="22"/>
      <c r="EV1410" s="22"/>
      <c r="EW1410" s="22"/>
      <c r="EX1410" s="22"/>
      <c r="EY1410" s="22"/>
      <c r="EZ1410" s="22"/>
      <c r="FA1410" s="22"/>
      <c r="FB1410" s="22"/>
      <c r="FC1410" s="22"/>
      <c r="FD1410" s="22"/>
      <c r="FE1410" s="22"/>
      <c r="FF1410" s="22"/>
      <c r="FG1410" s="22"/>
      <c r="FH1410" s="22"/>
      <c r="FI1410" s="22"/>
      <c r="FJ1410" s="22"/>
      <c r="FK1410" s="22"/>
      <c r="FL1410" s="22"/>
      <c r="FM1410" s="22"/>
      <c r="FN1410" s="22"/>
      <c r="FO1410" s="22"/>
      <c r="FP1410" s="22"/>
      <c r="FQ1410" s="22"/>
      <c r="FR1410" s="22"/>
      <c r="FS1410" s="22"/>
      <c r="FT1410" s="22"/>
      <c r="FU1410" s="22"/>
      <c r="FV1410" s="22"/>
      <c r="FW1410" s="22"/>
      <c r="FX1410" s="22"/>
      <c r="FY1410" s="22"/>
      <c r="FZ1410" s="22"/>
      <c r="GA1410" s="22"/>
      <c r="GB1410" s="22"/>
      <c r="GC1410" s="22"/>
      <c r="GD1410" s="22"/>
      <c r="GE1410" s="22"/>
      <c r="GF1410" s="22"/>
      <c r="GG1410" s="22"/>
      <c r="GH1410" s="22"/>
      <c r="GI1410" s="22"/>
      <c r="GJ1410" s="22"/>
      <c r="GK1410" s="22"/>
      <c r="GL1410" s="22"/>
      <c r="GM1410" s="22"/>
      <c r="GN1410" s="22"/>
      <c r="GO1410" s="22"/>
      <c r="GP1410" s="22"/>
      <c r="GQ1410" s="22"/>
      <c r="GR1410" s="22"/>
      <c r="GS1410" s="22"/>
      <c r="GT1410" s="22"/>
      <c r="GU1410" s="22"/>
      <c r="GV1410" s="22"/>
      <c r="GW1410" s="22"/>
      <c r="GX1410" s="22"/>
      <c r="GY1410" s="22"/>
      <c r="GZ1410" s="22"/>
      <c r="HA1410" s="22"/>
      <c r="HB1410" s="22"/>
      <c r="HC1410" s="22"/>
      <c r="HD1410" s="22"/>
      <c r="HE1410" s="22"/>
      <c r="HF1410" s="22"/>
      <c r="HG1410" s="22"/>
      <c r="HH1410" s="22"/>
      <c r="HI1410" s="22"/>
      <c r="HJ1410" s="22"/>
      <c r="HK1410" s="22"/>
      <c r="HL1410" s="22"/>
      <c r="HM1410" s="22"/>
      <c r="HN1410" s="22"/>
      <c r="HO1410" s="22"/>
      <c r="HP1410" s="22"/>
      <c r="HQ1410" s="22"/>
      <c r="HR1410" s="22"/>
      <c r="HS1410" s="22"/>
      <c r="HT1410" s="22"/>
      <c r="HU1410" s="22"/>
      <c r="HV1410" s="22"/>
      <c r="HW1410" s="22"/>
      <c r="HX1410" s="22"/>
      <c r="HY1410" s="22"/>
      <c r="HZ1410" s="22"/>
      <c r="IA1410" s="22"/>
      <c r="IB1410" s="22"/>
      <c r="IC1410" s="22"/>
      <c r="ID1410" s="22"/>
      <c r="IE1410" s="22"/>
      <c r="IF1410" s="22"/>
      <c r="IG1410" s="22"/>
      <c r="IH1410" s="22"/>
      <c r="II1410" s="22"/>
      <c r="IJ1410" s="22"/>
      <c r="IK1410" s="22"/>
      <c r="IL1410" s="22"/>
      <c r="IM1410" s="22"/>
      <c r="IN1410" s="22"/>
      <c r="IO1410" s="22"/>
      <c r="IP1410" s="22"/>
    </row>
    <row r="1411" spans="1:250">
      <c r="A1411" s="29"/>
      <c r="B1411" s="17"/>
      <c r="C1411" s="33"/>
      <c r="D1411" s="29"/>
      <c r="E1411" s="22"/>
      <c r="F1411" s="22"/>
      <c r="G1411" s="22"/>
      <c r="H1411" s="22"/>
      <c r="I1411" s="22"/>
      <c r="J1411" s="22"/>
      <c r="K1411" s="22"/>
      <c r="L1411" s="22"/>
      <c r="M1411" s="22"/>
      <c r="N1411" s="22"/>
      <c r="O1411" s="22"/>
      <c r="P1411" s="22"/>
      <c r="Q1411" s="22"/>
      <c r="R1411" s="22"/>
      <c r="S1411" s="22"/>
      <c r="T1411" s="22"/>
      <c r="U1411" s="22"/>
      <c r="V1411" s="22"/>
      <c r="W1411" s="22"/>
      <c r="X1411" s="22"/>
      <c r="Y1411" s="22"/>
      <c r="Z1411" s="22"/>
      <c r="AA1411" s="22"/>
      <c r="AB1411" s="22"/>
      <c r="AC1411" s="22"/>
      <c r="AD1411" s="22"/>
      <c r="AE1411" s="22"/>
      <c r="AL1411" s="22"/>
      <c r="AM1411" s="22"/>
      <c r="AN1411" s="22"/>
      <c r="AO1411" s="22"/>
      <c r="AP1411" s="22"/>
      <c r="AQ1411" s="22"/>
      <c r="AR1411" s="22"/>
      <c r="AS1411" s="22"/>
      <c r="AT1411" s="22"/>
      <c r="AU1411" s="22"/>
      <c r="AV1411" s="22"/>
      <c r="AW1411" s="22"/>
      <c r="AX1411" s="22"/>
      <c r="AY1411" s="22"/>
      <c r="AZ1411" s="22"/>
      <c r="BA1411" s="22"/>
      <c r="BB1411" s="22"/>
      <c r="BC1411" s="22"/>
      <c r="BD1411" s="22"/>
      <c r="BE1411" s="22"/>
      <c r="BF1411" s="22"/>
      <c r="BG1411" s="22"/>
      <c r="BH1411" s="22"/>
      <c r="BI1411" s="22"/>
      <c r="BJ1411" s="22"/>
      <c r="BK1411" s="22"/>
      <c r="BL1411" s="22"/>
      <c r="BM1411" s="22"/>
      <c r="BN1411" s="22"/>
      <c r="BO1411" s="22"/>
      <c r="BP1411" s="22"/>
      <c r="BQ1411" s="22"/>
      <c r="BR1411" s="22"/>
      <c r="BS1411" s="22"/>
      <c r="BT1411" s="22"/>
      <c r="BU1411" s="22"/>
      <c r="BV1411" s="22"/>
      <c r="BW1411" s="22"/>
      <c r="BX1411" s="22"/>
      <c r="BY1411" s="22"/>
      <c r="BZ1411" s="22"/>
      <c r="CA1411" s="22"/>
      <c r="CB1411" s="22"/>
      <c r="CC1411" s="22"/>
      <c r="CD1411" s="22"/>
      <c r="CE1411" s="22"/>
      <c r="CF1411" s="22"/>
      <c r="CG1411" s="22"/>
      <c r="CH1411" s="22"/>
      <c r="CI1411" s="22"/>
      <c r="CJ1411" s="22"/>
      <c r="CK1411" s="22"/>
      <c r="CL1411" s="22"/>
      <c r="CM1411" s="22"/>
      <c r="CN1411" s="22"/>
      <c r="CO1411" s="22"/>
      <c r="CP1411" s="22"/>
      <c r="CQ1411" s="22"/>
      <c r="CR1411" s="22"/>
      <c r="CS1411" s="22"/>
      <c r="CT1411" s="22"/>
      <c r="CU1411" s="22"/>
      <c r="CV1411" s="22"/>
      <c r="CW1411" s="22"/>
      <c r="CX1411" s="22"/>
      <c r="CY1411" s="22"/>
      <c r="CZ1411" s="22"/>
      <c r="DA1411" s="22"/>
      <c r="DB1411" s="22"/>
      <c r="DC1411" s="22"/>
      <c r="DD1411" s="22"/>
      <c r="DE1411" s="22"/>
      <c r="DF1411" s="22"/>
      <c r="DG1411" s="22"/>
      <c r="DH1411" s="22"/>
      <c r="DI1411" s="22"/>
      <c r="DJ1411" s="22"/>
      <c r="DK1411" s="22"/>
      <c r="DL1411" s="22"/>
      <c r="DM1411" s="22"/>
      <c r="DN1411" s="22"/>
      <c r="DO1411" s="22"/>
      <c r="DP1411" s="22"/>
      <c r="DQ1411" s="22"/>
      <c r="DR1411" s="22"/>
      <c r="DS1411" s="22"/>
      <c r="DT1411" s="22"/>
      <c r="DU1411" s="22"/>
      <c r="DV1411" s="22"/>
      <c r="DW1411" s="22"/>
      <c r="DX1411" s="22"/>
      <c r="DY1411" s="22"/>
      <c r="DZ1411" s="22"/>
      <c r="EA1411" s="22"/>
      <c r="EB1411" s="22"/>
      <c r="EC1411" s="22"/>
      <c r="ED1411" s="22"/>
      <c r="EE1411" s="22"/>
      <c r="EF1411" s="22"/>
      <c r="EG1411" s="22"/>
      <c r="EH1411" s="22"/>
      <c r="EI1411" s="22"/>
      <c r="EJ1411" s="22"/>
      <c r="EK1411" s="22"/>
      <c r="EL1411" s="22"/>
      <c r="EM1411" s="22"/>
      <c r="EN1411" s="22"/>
      <c r="EO1411" s="22"/>
      <c r="EP1411" s="22"/>
      <c r="EQ1411" s="22"/>
      <c r="ER1411" s="22"/>
      <c r="ES1411" s="22"/>
      <c r="ET1411" s="22"/>
      <c r="EU1411" s="22"/>
      <c r="EV1411" s="22"/>
      <c r="EW1411" s="22"/>
      <c r="EX1411" s="22"/>
      <c r="EY1411" s="22"/>
      <c r="EZ1411" s="22"/>
      <c r="FA1411" s="22"/>
      <c r="FB1411" s="22"/>
      <c r="FC1411" s="22"/>
      <c r="FD1411" s="22"/>
      <c r="FE1411" s="22"/>
      <c r="FF1411" s="22"/>
      <c r="FG1411" s="22"/>
      <c r="FH1411" s="22"/>
      <c r="FI1411" s="22"/>
      <c r="FJ1411" s="22"/>
      <c r="FK1411" s="22"/>
      <c r="FL1411" s="22"/>
      <c r="FM1411" s="22"/>
      <c r="FN1411" s="22"/>
      <c r="FO1411" s="22"/>
      <c r="FP1411" s="22"/>
      <c r="FQ1411" s="22"/>
      <c r="FR1411" s="22"/>
      <c r="FS1411" s="22"/>
      <c r="FT1411" s="22"/>
      <c r="FU1411" s="22"/>
      <c r="FV1411" s="22"/>
      <c r="FW1411" s="22"/>
      <c r="FX1411" s="22"/>
      <c r="FY1411" s="22"/>
      <c r="FZ1411" s="22"/>
      <c r="GA1411" s="22"/>
      <c r="GB1411" s="22"/>
      <c r="GC1411" s="22"/>
      <c r="GD1411" s="22"/>
      <c r="GE1411" s="22"/>
      <c r="GF1411" s="22"/>
      <c r="GG1411" s="22"/>
      <c r="GH1411" s="22"/>
      <c r="GI1411" s="22"/>
      <c r="GJ1411" s="22"/>
      <c r="GK1411" s="22"/>
      <c r="GL1411" s="22"/>
      <c r="GM1411" s="22"/>
      <c r="GN1411" s="22"/>
      <c r="GO1411" s="22"/>
      <c r="GP1411" s="22"/>
      <c r="GQ1411" s="22"/>
      <c r="GR1411" s="22"/>
      <c r="GS1411" s="22"/>
      <c r="GT1411" s="22"/>
      <c r="GU1411" s="22"/>
      <c r="GV1411" s="22"/>
      <c r="GW1411" s="22"/>
      <c r="GX1411" s="22"/>
      <c r="GY1411" s="22"/>
      <c r="GZ1411" s="22"/>
      <c r="HA1411" s="22"/>
      <c r="HB1411" s="22"/>
      <c r="HC1411" s="22"/>
      <c r="HD1411" s="22"/>
      <c r="HE1411" s="22"/>
      <c r="HF1411" s="22"/>
      <c r="HG1411" s="22"/>
      <c r="HH1411" s="22"/>
      <c r="HI1411" s="22"/>
      <c r="HJ1411" s="22"/>
      <c r="HK1411" s="22"/>
      <c r="HL1411" s="22"/>
      <c r="HM1411" s="22"/>
      <c r="HN1411" s="22"/>
      <c r="HO1411" s="22"/>
      <c r="HP1411" s="22"/>
      <c r="HQ1411" s="22"/>
      <c r="HR1411" s="22"/>
      <c r="HS1411" s="22"/>
      <c r="HT1411" s="22"/>
      <c r="HU1411" s="22"/>
      <c r="HV1411" s="22"/>
      <c r="HW1411" s="22"/>
      <c r="HX1411" s="22"/>
      <c r="HY1411" s="22"/>
      <c r="HZ1411" s="22"/>
      <c r="IA1411" s="22"/>
      <c r="IB1411" s="22"/>
      <c r="IC1411" s="22"/>
      <c r="ID1411" s="22"/>
      <c r="IE1411" s="22"/>
      <c r="IF1411" s="22"/>
      <c r="IG1411" s="22"/>
      <c r="IH1411" s="22"/>
      <c r="II1411" s="22"/>
      <c r="IJ1411" s="22"/>
      <c r="IK1411" s="22"/>
      <c r="IL1411" s="22"/>
      <c r="IM1411" s="22"/>
      <c r="IN1411" s="22"/>
      <c r="IO1411" s="22"/>
      <c r="IP1411" s="22"/>
    </row>
    <row r="1412" spans="1:250">
      <c r="A1412" s="29"/>
      <c r="B1412" s="17"/>
      <c r="C1412" s="33"/>
      <c r="D1412" s="29"/>
      <c r="E1412" s="22"/>
      <c r="F1412" s="22"/>
      <c r="G1412" s="22"/>
      <c r="H1412" s="22"/>
      <c r="I1412" s="22"/>
      <c r="J1412" s="22"/>
      <c r="K1412" s="22"/>
      <c r="L1412" s="22"/>
      <c r="M1412" s="22"/>
      <c r="N1412" s="22"/>
      <c r="O1412" s="22"/>
      <c r="P1412" s="22"/>
      <c r="Q1412" s="22"/>
      <c r="R1412" s="22"/>
      <c r="S1412" s="22"/>
      <c r="T1412" s="22"/>
      <c r="U1412" s="22"/>
      <c r="V1412" s="22"/>
      <c r="W1412" s="22"/>
      <c r="X1412" s="22"/>
      <c r="Y1412" s="22"/>
      <c r="Z1412" s="22"/>
      <c r="AA1412" s="22"/>
      <c r="AB1412" s="22"/>
      <c r="AC1412" s="22"/>
      <c r="AD1412" s="22"/>
      <c r="AE1412" s="22"/>
      <c r="AL1412" s="22"/>
      <c r="AM1412" s="22"/>
      <c r="AN1412" s="22"/>
      <c r="AO1412" s="22"/>
      <c r="AP1412" s="22"/>
      <c r="AQ1412" s="22"/>
      <c r="AR1412" s="22"/>
      <c r="AS1412" s="22"/>
      <c r="AT1412" s="22"/>
      <c r="AU1412" s="22"/>
      <c r="AV1412" s="22"/>
      <c r="AW1412" s="22"/>
      <c r="AX1412" s="22"/>
      <c r="AY1412" s="22"/>
      <c r="AZ1412" s="22"/>
      <c r="BA1412" s="22"/>
      <c r="BB1412" s="22"/>
      <c r="BC1412" s="22"/>
      <c r="BD1412" s="22"/>
      <c r="BE1412" s="22"/>
      <c r="BF1412" s="22"/>
      <c r="BG1412" s="22"/>
      <c r="BH1412" s="22"/>
      <c r="BI1412" s="22"/>
      <c r="BJ1412" s="22"/>
      <c r="BK1412" s="22"/>
      <c r="BL1412" s="22"/>
      <c r="BM1412" s="22"/>
      <c r="BN1412" s="22"/>
      <c r="BO1412" s="22"/>
      <c r="BP1412" s="22"/>
      <c r="BQ1412" s="22"/>
      <c r="BR1412" s="22"/>
      <c r="BS1412" s="22"/>
      <c r="BT1412" s="22"/>
      <c r="BU1412" s="22"/>
      <c r="BV1412" s="22"/>
      <c r="BW1412" s="22"/>
      <c r="BX1412" s="22"/>
      <c r="BY1412" s="22"/>
      <c r="BZ1412" s="22"/>
      <c r="CA1412" s="22"/>
      <c r="CB1412" s="22"/>
      <c r="CC1412" s="22"/>
      <c r="CD1412" s="22"/>
      <c r="CE1412" s="22"/>
      <c r="CF1412" s="22"/>
      <c r="CG1412" s="22"/>
      <c r="CH1412" s="22"/>
      <c r="CI1412" s="22"/>
      <c r="CJ1412" s="22"/>
      <c r="CK1412" s="22"/>
      <c r="CL1412" s="22"/>
      <c r="CM1412" s="22"/>
      <c r="CN1412" s="22"/>
      <c r="CO1412" s="22"/>
      <c r="CP1412" s="22"/>
      <c r="CQ1412" s="22"/>
      <c r="CR1412" s="22"/>
      <c r="CS1412" s="22"/>
      <c r="CT1412" s="22"/>
      <c r="CU1412" s="22"/>
      <c r="CV1412" s="22"/>
      <c r="CW1412" s="22"/>
      <c r="CX1412" s="22"/>
      <c r="CY1412" s="22"/>
      <c r="CZ1412" s="22"/>
      <c r="DA1412" s="22"/>
      <c r="DB1412" s="22"/>
      <c r="DC1412" s="22"/>
      <c r="DD1412" s="22"/>
      <c r="DE1412" s="22"/>
      <c r="DF1412" s="22"/>
      <c r="DG1412" s="22"/>
      <c r="DH1412" s="22"/>
      <c r="DI1412" s="22"/>
      <c r="DJ1412" s="22"/>
      <c r="DK1412" s="22"/>
      <c r="DL1412" s="22"/>
      <c r="DM1412" s="22"/>
      <c r="DN1412" s="22"/>
      <c r="DO1412" s="22"/>
      <c r="DP1412" s="22"/>
      <c r="DQ1412" s="22"/>
      <c r="DR1412" s="22"/>
      <c r="DS1412" s="22"/>
      <c r="DT1412" s="22"/>
      <c r="DU1412" s="22"/>
      <c r="DV1412" s="22"/>
      <c r="DW1412" s="22"/>
      <c r="DX1412" s="22"/>
      <c r="DY1412" s="22"/>
      <c r="DZ1412" s="22"/>
      <c r="EA1412" s="22"/>
      <c r="EB1412" s="22"/>
      <c r="EC1412" s="22"/>
      <c r="ED1412" s="22"/>
      <c r="EE1412" s="22"/>
      <c r="EF1412" s="22"/>
      <c r="EG1412" s="22"/>
      <c r="EH1412" s="22"/>
      <c r="EI1412" s="22"/>
      <c r="EJ1412" s="22"/>
      <c r="EK1412" s="22"/>
      <c r="EL1412" s="22"/>
      <c r="EM1412" s="22"/>
      <c r="EN1412" s="22"/>
      <c r="EO1412" s="22"/>
      <c r="EP1412" s="22"/>
      <c r="EQ1412" s="22"/>
      <c r="ER1412" s="22"/>
      <c r="ES1412" s="22"/>
      <c r="ET1412" s="22"/>
      <c r="EU1412" s="22"/>
      <c r="EV1412" s="22"/>
      <c r="EW1412" s="22"/>
      <c r="EX1412" s="22"/>
      <c r="EY1412" s="22"/>
      <c r="EZ1412" s="22"/>
      <c r="FA1412" s="22"/>
      <c r="FB1412" s="22"/>
      <c r="FC1412" s="22"/>
      <c r="FD1412" s="22"/>
      <c r="FE1412" s="22"/>
      <c r="FF1412" s="22"/>
      <c r="FG1412" s="22"/>
      <c r="FH1412" s="22"/>
      <c r="FI1412" s="22"/>
      <c r="FJ1412" s="22"/>
      <c r="FK1412" s="22"/>
      <c r="FL1412" s="22"/>
      <c r="FM1412" s="22"/>
      <c r="FN1412" s="22"/>
      <c r="FO1412" s="22"/>
      <c r="FP1412" s="22"/>
      <c r="FQ1412" s="22"/>
      <c r="FR1412" s="22"/>
      <c r="FS1412" s="22"/>
      <c r="FT1412" s="22"/>
      <c r="FU1412" s="22"/>
      <c r="FV1412" s="22"/>
      <c r="FW1412" s="22"/>
      <c r="FX1412" s="22"/>
      <c r="FY1412" s="22"/>
      <c r="FZ1412" s="22"/>
      <c r="GA1412" s="22"/>
      <c r="GB1412" s="22"/>
      <c r="GC1412" s="22"/>
      <c r="GD1412" s="22"/>
      <c r="GE1412" s="22"/>
      <c r="GF1412" s="22"/>
      <c r="GG1412" s="22"/>
      <c r="GH1412" s="22"/>
      <c r="GI1412" s="22"/>
      <c r="GJ1412" s="22"/>
      <c r="GK1412" s="22"/>
      <c r="GL1412" s="22"/>
      <c r="GM1412" s="22"/>
      <c r="GN1412" s="22"/>
      <c r="GO1412" s="22"/>
      <c r="GP1412" s="22"/>
      <c r="GQ1412" s="22"/>
      <c r="GR1412" s="22"/>
      <c r="GS1412" s="22"/>
      <c r="GT1412" s="22"/>
      <c r="GU1412" s="22"/>
      <c r="GV1412" s="22"/>
      <c r="GW1412" s="22"/>
      <c r="GX1412" s="22"/>
      <c r="GY1412" s="22"/>
      <c r="GZ1412" s="22"/>
      <c r="HA1412" s="22"/>
      <c r="HB1412" s="22"/>
      <c r="HC1412" s="22"/>
      <c r="HD1412" s="22"/>
      <c r="HE1412" s="22"/>
      <c r="HF1412" s="22"/>
      <c r="HG1412" s="22"/>
      <c r="HH1412" s="22"/>
      <c r="HI1412" s="22"/>
      <c r="HJ1412" s="22"/>
      <c r="HK1412" s="22"/>
      <c r="HL1412" s="22"/>
      <c r="HM1412" s="22"/>
      <c r="HN1412" s="22"/>
      <c r="HO1412" s="22"/>
      <c r="HP1412" s="22"/>
      <c r="HQ1412" s="22"/>
      <c r="HR1412" s="22"/>
      <c r="HS1412" s="22"/>
      <c r="HT1412" s="22"/>
      <c r="HU1412" s="22"/>
      <c r="HV1412" s="22"/>
      <c r="HW1412" s="22"/>
      <c r="HX1412" s="22"/>
      <c r="HY1412" s="22"/>
      <c r="HZ1412" s="22"/>
      <c r="IA1412" s="22"/>
      <c r="IB1412" s="22"/>
      <c r="IC1412" s="22"/>
      <c r="ID1412" s="22"/>
      <c r="IE1412" s="22"/>
      <c r="IF1412" s="22"/>
      <c r="IG1412" s="22"/>
      <c r="IH1412" s="22"/>
      <c r="II1412" s="22"/>
      <c r="IJ1412" s="22"/>
      <c r="IK1412" s="22"/>
      <c r="IL1412" s="22"/>
      <c r="IM1412" s="22"/>
      <c r="IN1412" s="22"/>
      <c r="IO1412" s="22"/>
      <c r="IP1412" s="22"/>
    </row>
    <row r="1413" spans="1:250">
      <c r="A1413" s="29"/>
      <c r="B1413" s="17"/>
      <c r="C1413" s="33"/>
      <c r="D1413" s="29"/>
      <c r="E1413" s="22"/>
      <c r="F1413" s="22"/>
      <c r="G1413" s="22"/>
      <c r="H1413" s="22"/>
      <c r="I1413" s="22"/>
      <c r="J1413" s="22"/>
      <c r="K1413" s="22"/>
      <c r="L1413" s="22"/>
      <c r="M1413" s="22"/>
      <c r="N1413" s="22"/>
      <c r="O1413" s="22"/>
      <c r="P1413" s="22"/>
      <c r="Q1413" s="22"/>
      <c r="R1413" s="22"/>
      <c r="S1413" s="22"/>
      <c r="T1413" s="22"/>
      <c r="U1413" s="22"/>
      <c r="V1413" s="22"/>
      <c r="W1413" s="22"/>
      <c r="X1413" s="22"/>
      <c r="Y1413" s="22"/>
      <c r="Z1413" s="22"/>
      <c r="AA1413" s="22"/>
      <c r="AB1413" s="22"/>
      <c r="AC1413" s="22"/>
      <c r="AD1413" s="22"/>
      <c r="AE1413" s="22"/>
      <c r="AL1413" s="22"/>
      <c r="AM1413" s="22"/>
      <c r="AN1413" s="22"/>
      <c r="AO1413" s="22"/>
      <c r="AP1413" s="22"/>
      <c r="AQ1413" s="22"/>
      <c r="AR1413" s="22"/>
      <c r="AS1413" s="22"/>
      <c r="AT1413" s="22"/>
      <c r="AU1413" s="22"/>
      <c r="AV1413" s="22"/>
      <c r="AW1413" s="22"/>
      <c r="AX1413" s="22"/>
      <c r="AY1413" s="22"/>
      <c r="AZ1413" s="22"/>
      <c r="BA1413" s="22"/>
      <c r="BB1413" s="22"/>
      <c r="BC1413" s="22"/>
      <c r="BD1413" s="22"/>
      <c r="BE1413" s="22"/>
      <c r="BF1413" s="22"/>
      <c r="BG1413" s="22"/>
      <c r="BH1413" s="22"/>
      <c r="BI1413" s="22"/>
      <c r="BJ1413" s="22"/>
      <c r="BK1413" s="22"/>
      <c r="BL1413" s="22"/>
      <c r="BM1413" s="22"/>
      <c r="BN1413" s="22"/>
      <c r="BO1413" s="22"/>
      <c r="BP1413" s="22"/>
      <c r="BQ1413" s="22"/>
      <c r="BR1413" s="22"/>
      <c r="BS1413" s="22"/>
      <c r="BT1413" s="22"/>
      <c r="BU1413" s="22"/>
      <c r="BV1413" s="22"/>
      <c r="BW1413" s="22"/>
      <c r="BX1413" s="22"/>
      <c r="BY1413" s="22"/>
      <c r="BZ1413" s="22"/>
      <c r="CA1413" s="22"/>
      <c r="CB1413" s="22"/>
      <c r="CC1413" s="22"/>
      <c r="CD1413" s="22"/>
      <c r="CE1413" s="22"/>
      <c r="CF1413" s="22"/>
      <c r="CG1413" s="22"/>
      <c r="CH1413" s="22"/>
      <c r="CI1413" s="22"/>
      <c r="CJ1413" s="22"/>
      <c r="CK1413" s="22"/>
      <c r="CL1413" s="22"/>
      <c r="CM1413" s="22"/>
      <c r="CN1413" s="22"/>
      <c r="CO1413" s="22"/>
      <c r="CP1413" s="22"/>
      <c r="CQ1413" s="22"/>
      <c r="CR1413" s="22"/>
      <c r="CS1413" s="22"/>
      <c r="CT1413" s="22"/>
      <c r="CU1413" s="22"/>
      <c r="CV1413" s="22"/>
      <c r="CW1413" s="22"/>
      <c r="CX1413" s="22"/>
      <c r="CY1413" s="22"/>
      <c r="CZ1413" s="22"/>
      <c r="DA1413" s="22"/>
      <c r="DB1413" s="22"/>
      <c r="DC1413" s="22"/>
      <c r="DD1413" s="22"/>
      <c r="DE1413" s="22"/>
      <c r="DF1413" s="22"/>
      <c r="DG1413" s="22"/>
      <c r="DH1413" s="22"/>
      <c r="DI1413" s="22"/>
      <c r="DJ1413" s="22"/>
      <c r="DK1413" s="22"/>
      <c r="DL1413" s="22"/>
      <c r="DM1413" s="22"/>
      <c r="DN1413" s="22"/>
      <c r="DO1413" s="22"/>
      <c r="DP1413" s="22"/>
      <c r="DQ1413" s="22"/>
      <c r="DR1413" s="22"/>
      <c r="DS1413" s="22"/>
      <c r="DT1413" s="22"/>
      <c r="DU1413" s="22"/>
      <c r="DV1413" s="22"/>
      <c r="DW1413" s="22"/>
      <c r="DX1413" s="22"/>
      <c r="DY1413" s="22"/>
      <c r="DZ1413" s="22"/>
      <c r="EA1413" s="22"/>
      <c r="EB1413" s="22"/>
      <c r="EC1413" s="22"/>
      <c r="ED1413" s="22"/>
      <c r="EE1413" s="22"/>
      <c r="EF1413" s="22"/>
      <c r="EG1413" s="22"/>
      <c r="EH1413" s="22"/>
      <c r="EI1413" s="22"/>
      <c r="EJ1413" s="22"/>
      <c r="EK1413" s="22"/>
      <c r="EL1413" s="22"/>
      <c r="EM1413" s="22"/>
      <c r="EN1413" s="22"/>
      <c r="EO1413" s="22"/>
      <c r="EP1413" s="22"/>
      <c r="EQ1413" s="22"/>
      <c r="ER1413" s="22"/>
      <c r="ES1413" s="22"/>
      <c r="ET1413" s="22"/>
      <c r="EU1413" s="22"/>
      <c r="EV1413" s="22"/>
      <c r="EW1413" s="22"/>
      <c r="EX1413" s="22"/>
      <c r="EY1413" s="22"/>
      <c r="EZ1413" s="22"/>
      <c r="FA1413" s="22"/>
      <c r="FB1413" s="22"/>
      <c r="FC1413" s="22"/>
      <c r="FD1413" s="22"/>
      <c r="FE1413" s="22"/>
      <c r="FF1413" s="22"/>
      <c r="FG1413" s="22"/>
      <c r="FH1413" s="22"/>
      <c r="FI1413" s="22"/>
      <c r="FJ1413" s="22"/>
      <c r="FK1413" s="22"/>
      <c r="FL1413" s="22"/>
      <c r="FM1413" s="22"/>
      <c r="FN1413" s="22"/>
      <c r="FO1413" s="22"/>
      <c r="FP1413" s="22"/>
      <c r="FQ1413" s="22"/>
      <c r="FR1413" s="22"/>
      <c r="FS1413" s="22"/>
      <c r="FT1413" s="22"/>
      <c r="FU1413" s="22"/>
      <c r="FV1413" s="22"/>
      <c r="FW1413" s="22"/>
      <c r="FX1413" s="22"/>
      <c r="FY1413" s="22"/>
      <c r="FZ1413" s="22"/>
      <c r="GA1413" s="22"/>
      <c r="GB1413" s="22"/>
      <c r="GC1413" s="22"/>
      <c r="GD1413" s="22"/>
      <c r="GE1413" s="22"/>
      <c r="GF1413" s="22"/>
      <c r="GG1413" s="22"/>
      <c r="GH1413" s="22"/>
      <c r="GI1413" s="22"/>
      <c r="GJ1413" s="22"/>
      <c r="GK1413" s="22"/>
      <c r="GL1413" s="22"/>
      <c r="GM1413" s="22"/>
      <c r="GN1413" s="22"/>
      <c r="GO1413" s="22"/>
      <c r="GP1413" s="22"/>
      <c r="GQ1413" s="22"/>
      <c r="GR1413" s="22"/>
      <c r="GS1413" s="22"/>
      <c r="GT1413" s="22"/>
      <c r="GU1413" s="22"/>
      <c r="GV1413" s="22"/>
      <c r="GW1413" s="22"/>
      <c r="GX1413" s="22"/>
      <c r="GY1413" s="22"/>
      <c r="GZ1413" s="22"/>
      <c r="HA1413" s="22"/>
      <c r="HB1413" s="22"/>
      <c r="HC1413" s="22"/>
      <c r="HD1413" s="22"/>
      <c r="HE1413" s="22"/>
      <c r="HF1413" s="22"/>
      <c r="HG1413" s="22"/>
      <c r="HH1413" s="22"/>
      <c r="HI1413" s="22"/>
      <c r="HJ1413" s="22"/>
      <c r="HK1413" s="22"/>
      <c r="HL1413" s="22"/>
      <c r="HM1413" s="22"/>
      <c r="HN1413" s="22"/>
      <c r="HO1413" s="22"/>
      <c r="HP1413" s="22"/>
      <c r="HQ1413" s="22"/>
      <c r="HR1413" s="22"/>
      <c r="HS1413" s="22"/>
      <c r="HT1413" s="22"/>
      <c r="HU1413" s="22"/>
      <c r="HV1413" s="22"/>
      <c r="HW1413" s="22"/>
      <c r="HX1413" s="22"/>
      <c r="HY1413" s="22"/>
      <c r="HZ1413" s="22"/>
      <c r="IA1413" s="22"/>
      <c r="IB1413" s="22"/>
      <c r="IC1413" s="22"/>
      <c r="ID1413" s="22"/>
      <c r="IE1413" s="22"/>
      <c r="IF1413" s="22"/>
      <c r="IG1413" s="22"/>
      <c r="IH1413" s="22"/>
      <c r="II1413" s="22"/>
      <c r="IJ1413" s="22"/>
      <c r="IK1413" s="22"/>
      <c r="IL1413" s="22"/>
      <c r="IM1413" s="22"/>
      <c r="IN1413" s="22"/>
      <c r="IO1413" s="22"/>
      <c r="IP1413" s="22"/>
    </row>
    <row r="1414" spans="1:250">
      <c r="A1414" s="29"/>
      <c r="B1414" s="17"/>
      <c r="C1414" s="33"/>
      <c r="D1414" s="29"/>
      <c r="E1414" s="22"/>
      <c r="F1414" s="22"/>
      <c r="G1414" s="22"/>
      <c r="H1414" s="22"/>
      <c r="I1414" s="22"/>
      <c r="J1414" s="22"/>
      <c r="K1414" s="22"/>
      <c r="L1414" s="22"/>
      <c r="M1414" s="22"/>
      <c r="N1414" s="22"/>
      <c r="O1414" s="22"/>
      <c r="P1414" s="22"/>
      <c r="Q1414" s="22"/>
      <c r="R1414" s="22"/>
      <c r="S1414" s="22"/>
      <c r="T1414" s="22"/>
      <c r="U1414" s="22"/>
      <c r="V1414" s="22"/>
      <c r="W1414" s="22"/>
      <c r="X1414" s="22"/>
      <c r="Y1414" s="22"/>
      <c r="Z1414" s="22"/>
      <c r="AA1414" s="22"/>
      <c r="AB1414" s="22"/>
      <c r="AC1414" s="22"/>
      <c r="AD1414" s="22"/>
      <c r="AE1414" s="22"/>
      <c r="AL1414" s="22"/>
      <c r="AM1414" s="22"/>
      <c r="AN1414" s="22"/>
      <c r="AO1414" s="22"/>
      <c r="AP1414" s="22"/>
      <c r="AQ1414" s="22"/>
      <c r="AR1414" s="22"/>
      <c r="AS1414" s="22"/>
      <c r="AT1414" s="22"/>
      <c r="AU1414" s="22"/>
      <c r="AV1414" s="22"/>
      <c r="AW1414" s="22"/>
      <c r="AX1414" s="22"/>
      <c r="AY1414" s="22"/>
      <c r="AZ1414" s="22"/>
      <c r="BA1414" s="22"/>
      <c r="BB1414" s="22"/>
      <c r="BC1414" s="22"/>
      <c r="BD1414" s="22"/>
      <c r="BE1414" s="22"/>
      <c r="BF1414" s="22"/>
      <c r="BG1414" s="22"/>
      <c r="BH1414" s="22"/>
      <c r="BI1414" s="22"/>
      <c r="BJ1414" s="22"/>
      <c r="BK1414" s="22"/>
      <c r="BL1414" s="22"/>
      <c r="BM1414" s="22"/>
      <c r="BN1414" s="22"/>
      <c r="BO1414" s="22"/>
      <c r="BP1414" s="22"/>
      <c r="BQ1414" s="22"/>
      <c r="BR1414" s="22"/>
      <c r="BS1414" s="22"/>
      <c r="BT1414" s="22"/>
      <c r="BU1414" s="22"/>
      <c r="BV1414" s="22"/>
      <c r="BW1414" s="22"/>
      <c r="BX1414" s="22"/>
      <c r="BY1414" s="22"/>
      <c r="BZ1414" s="22"/>
      <c r="CA1414" s="22"/>
      <c r="CB1414" s="22"/>
      <c r="CC1414" s="22"/>
      <c r="CD1414" s="22"/>
      <c r="CE1414" s="22"/>
      <c r="CF1414" s="22"/>
      <c r="CG1414" s="22"/>
      <c r="CH1414" s="22"/>
      <c r="CI1414" s="22"/>
      <c r="CJ1414" s="22"/>
      <c r="CK1414" s="22"/>
      <c r="CL1414" s="22"/>
      <c r="CM1414" s="22"/>
      <c r="CN1414" s="22"/>
      <c r="CO1414" s="22"/>
      <c r="CP1414" s="22"/>
      <c r="CQ1414" s="22"/>
      <c r="CR1414" s="22"/>
      <c r="CS1414" s="22"/>
      <c r="CT1414" s="22"/>
      <c r="CU1414" s="22"/>
      <c r="CV1414" s="22"/>
      <c r="CW1414" s="22"/>
      <c r="CX1414" s="22"/>
      <c r="CY1414" s="22"/>
      <c r="CZ1414" s="22"/>
      <c r="DA1414" s="22"/>
      <c r="DB1414" s="22"/>
      <c r="DC1414" s="22"/>
      <c r="DD1414" s="22"/>
      <c r="DE1414" s="22"/>
      <c r="DF1414" s="22"/>
      <c r="DG1414" s="22"/>
      <c r="DH1414" s="22"/>
      <c r="DI1414" s="22"/>
      <c r="DJ1414" s="22"/>
      <c r="DK1414" s="22"/>
      <c r="DL1414" s="22"/>
      <c r="DM1414" s="22"/>
      <c r="DN1414" s="22"/>
      <c r="DO1414" s="22"/>
      <c r="DP1414" s="22"/>
      <c r="DQ1414" s="22"/>
      <c r="DR1414" s="22"/>
      <c r="DS1414" s="22"/>
      <c r="DT1414" s="22"/>
      <c r="DU1414" s="22"/>
      <c r="DV1414" s="22"/>
      <c r="DW1414" s="22"/>
      <c r="DX1414" s="22"/>
      <c r="DY1414" s="22"/>
      <c r="DZ1414" s="22"/>
      <c r="EA1414" s="22"/>
      <c r="EB1414" s="22"/>
      <c r="EC1414" s="22"/>
      <c r="ED1414" s="22"/>
      <c r="EE1414" s="22"/>
      <c r="EF1414" s="22"/>
      <c r="EG1414" s="22"/>
      <c r="EH1414" s="22"/>
      <c r="EI1414" s="22"/>
      <c r="EJ1414" s="22"/>
      <c r="EK1414" s="22"/>
      <c r="EL1414" s="22"/>
      <c r="EM1414" s="22"/>
      <c r="EN1414" s="22"/>
      <c r="EO1414" s="22"/>
      <c r="EP1414" s="22"/>
      <c r="EQ1414" s="22"/>
      <c r="ER1414" s="22"/>
      <c r="ES1414" s="22"/>
      <c r="ET1414" s="22"/>
      <c r="EU1414" s="22"/>
      <c r="EV1414" s="22"/>
      <c r="EW1414" s="22"/>
      <c r="EX1414" s="22"/>
      <c r="EY1414" s="22"/>
      <c r="EZ1414" s="22"/>
      <c r="FA1414" s="22"/>
      <c r="FB1414" s="22"/>
      <c r="FC1414" s="22"/>
      <c r="FD1414" s="22"/>
      <c r="FE1414" s="22"/>
      <c r="FF1414" s="22"/>
      <c r="FG1414" s="22"/>
      <c r="FH1414" s="22"/>
      <c r="FI1414" s="22"/>
      <c r="FJ1414" s="22"/>
      <c r="FK1414" s="22"/>
      <c r="FL1414" s="22"/>
      <c r="FM1414" s="22"/>
      <c r="FN1414" s="22"/>
      <c r="FO1414" s="22"/>
      <c r="FP1414" s="22"/>
      <c r="FQ1414" s="22"/>
      <c r="FR1414" s="22"/>
      <c r="FS1414" s="22"/>
      <c r="FT1414" s="22"/>
      <c r="FU1414" s="22"/>
      <c r="FV1414" s="22"/>
      <c r="FW1414" s="22"/>
      <c r="FX1414" s="22"/>
      <c r="FY1414" s="22"/>
      <c r="FZ1414" s="22"/>
      <c r="GA1414" s="22"/>
      <c r="GB1414" s="22"/>
      <c r="GC1414" s="22"/>
      <c r="GD1414" s="22"/>
      <c r="GE1414" s="22"/>
      <c r="GF1414" s="22"/>
      <c r="GG1414" s="22"/>
      <c r="GH1414" s="22"/>
      <c r="GI1414" s="22"/>
      <c r="GJ1414" s="22"/>
      <c r="GK1414" s="22"/>
      <c r="GL1414" s="22"/>
      <c r="GM1414" s="22"/>
      <c r="GN1414" s="22"/>
      <c r="GO1414" s="22"/>
      <c r="GP1414" s="22"/>
      <c r="GQ1414" s="22"/>
      <c r="GR1414" s="22"/>
      <c r="GS1414" s="22"/>
      <c r="GT1414" s="22"/>
      <c r="GU1414" s="22"/>
      <c r="GV1414" s="22"/>
      <c r="GW1414" s="22"/>
      <c r="GX1414" s="22"/>
      <c r="GY1414" s="22"/>
      <c r="GZ1414" s="22"/>
      <c r="HA1414" s="22"/>
      <c r="HB1414" s="22"/>
      <c r="HC1414" s="22"/>
      <c r="HD1414" s="22"/>
      <c r="HE1414" s="22"/>
      <c r="HF1414" s="22"/>
      <c r="HG1414" s="22"/>
      <c r="HH1414" s="22"/>
      <c r="HI1414" s="22"/>
      <c r="HJ1414" s="22"/>
      <c r="HK1414" s="22"/>
      <c r="HL1414" s="22"/>
      <c r="HM1414" s="22"/>
      <c r="HN1414" s="22"/>
      <c r="HO1414" s="22"/>
      <c r="HP1414" s="22"/>
      <c r="HQ1414" s="22"/>
      <c r="HR1414" s="22"/>
      <c r="HS1414" s="22"/>
      <c r="HT1414" s="22"/>
      <c r="HU1414" s="22"/>
      <c r="HV1414" s="22"/>
      <c r="HW1414" s="22"/>
      <c r="HX1414" s="22"/>
      <c r="HY1414" s="22"/>
      <c r="HZ1414" s="22"/>
      <c r="IA1414" s="22"/>
      <c r="IB1414" s="22"/>
      <c r="IC1414" s="22"/>
      <c r="ID1414" s="22"/>
      <c r="IE1414" s="22"/>
      <c r="IF1414" s="22"/>
      <c r="IG1414" s="22"/>
      <c r="IH1414" s="22"/>
      <c r="II1414" s="22"/>
      <c r="IJ1414" s="22"/>
      <c r="IK1414" s="22"/>
      <c r="IL1414" s="22"/>
      <c r="IM1414" s="22"/>
      <c r="IN1414" s="22"/>
      <c r="IO1414" s="22"/>
      <c r="IP1414" s="22"/>
    </row>
    <row r="1415" spans="1:250">
      <c r="A1415" s="29"/>
      <c r="B1415" s="17"/>
      <c r="C1415" s="33"/>
      <c r="D1415" s="29"/>
      <c r="E1415" s="22"/>
      <c r="F1415" s="22"/>
      <c r="G1415" s="22"/>
      <c r="H1415" s="22"/>
      <c r="I1415" s="22"/>
      <c r="J1415" s="22"/>
      <c r="K1415" s="22"/>
      <c r="L1415" s="22"/>
      <c r="M1415" s="22"/>
      <c r="N1415" s="22"/>
      <c r="O1415" s="22"/>
      <c r="P1415" s="22"/>
      <c r="Q1415" s="22"/>
      <c r="R1415" s="22"/>
      <c r="S1415" s="22"/>
      <c r="T1415" s="22"/>
      <c r="U1415" s="22"/>
      <c r="V1415" s="22"/>
      <c r="W1415" s="22"/>
      <c r="X1415" s="22"/>
      <c r="Y1415" s="22"/>
      <c r="Z1415" s="22"/>
      <c r="AA1415" s="22"/>
      <c r="AB1415" s="22"/>
      <c r="AC1415" s="22"/>
      <c r="AD1415" s="22"/>
      <c r="AE1415" s="22"/>
      <c r="AL1415" s="22"/>
      <c r="AM1415" s="22"/>
      <c r="AN1415" s="22"/>
      <c r="AO1415" s="22"/>
      <c r="AP1415" s="22"/>
      <c r="AQ1415" s="22"/>
      <c r="AR1415" s="22"/>
      <c r="AS1415" s="22"/>
      <c r="AT1415" s="22"/>
      <c r="AU1415" s="22"/>
      <c r="AV1415" s="22"/>
      <c r="AW1415" s="22"/>
      <c r="AX1415" s="22"/>
      <c r="AY1415" s="22"/>
      <c r="AZ1415" s="22"/>
      <c r="BA1415" s="22"/>
      <c r="BB1415" s="22"/>
      <c r="BC1415" s="22"/>
      <c r="BD1415" s="22"/>
      <c r="BE1415" s="22"/>
      <c r="BF1415" s="22"/>
      <c r="BG1415" s="22"/>
      <c r="BH1415" s="22"/>
      <c r="BI1415" s="22"/>
      <c r="BJ1415" s="22"/>
      <c r="BK1415" s="22"/>
      <c r="BL1415" s="22"/>
      <c r="BM1415" s="22"/>
      <c r="BN1415" s="22"/>
      <c r="BO1415" s="22"/>
      <c r="BP1415" s="22"/>
      <c r="BQ1415" s="22"/>
      <c r="BR1415" s="22"/>
      <c r="BS1415" s="22"/>
      <c r="BT1415" s="22"/>
      <c r="BU1415" s="22"/>
      <c r="BV1415" s="22"/>
      <c r="BW1415" s="22"/>
      <c r="BX1415" s="22"/>
      <c r="BY1415" s="22"/>
      <c r="BZ1415" s="22"/>
      <c r="CA1415" s="22"/>
      <c r="CB1415" s="22"/>
      <c r="CC1415" s="22"/>
      <c r="CD1415" s="22"/>
      <c r="CE1415" s="22"/>
      <c r="CF1415" s="22"/>
      <c r="CG1415" s="22"/>
      <c r="CH1415" s="22"/>
      <c r="CI1415" s="22"/>
      <c r="CJ1415" s="22"/>
      <c r="CK1415" s="22"/>
      <c r="CL1415" s="22"/>
      <c r="CM1415" s="22"/>
      <c r="CN1415" s="22"/>
      <c r="CO1415" s="22"/>
      <c r="CP1415" s="22"/>
      <c r="CQ1415" s="22"/>
      <c r="CR1415" s="22"/>
      <c r="CS1415" s="22"/>
      <c r="CT1415" s="22"/>
      <c r="CU1415" s="22"/>
      <c r="CV1415" s="22"/>
      <c r="CW1415" s="22"/>
      <c r="CX1415" s="22"/>
      <c r="CY1415" s="22"/>
      <c r="CZ1415" s="22"/>
      <c r="DA1415" s="22"/>
      <c r="DB1415" s="22"/>
      <c r="DC1415" s="22"/>
      <c r="DD1415" s="22"/>
      <c r="DE1415" s="22"/>
      <c r="DF1415" s="22"/>
      <c r="DG1415" s="22"/>
      <c r="DH1415" s="22"/>
      <c r="DI1415" s="22"/>
      <c r="DJ1415" s="22"/>
      <c r="DK1415" s="22"/>
      <c r="DL1415" s="22"/>
      <c r="DM1415" s="22"/>
      <c r="DN1415" s="22"/>
      <c r="DO1415" s="22"/>
      <c r="DP1415" s="22"/>
      <c r="DQ1415" s="22"/>
      <c r="DR1415" s="22"/>
      <c r="DS1415" s="22"/>
      <c r="DT1415" s="22"/>
      <c r="DU1415" s="22"/>
      <c r="DV1415" s="22"/>
      <c r="DW1415" s="22"/>
      <c r="DX1415" s="22"/>
      <c r="DY1415" s="22"/>
      <c r="DZ1415" s="22"/>
      <c r="EA1415" s="22"/>
      <c r="EB1415" s="22"/>
      <c r="EC1415" s="22"/>
      <c r="ED1415" s="22"/>
      <c r="EE1415" s="22"/>
      <c r="EF1415" s="22"/>
      <c r="EG1415" s="22"/>
      <c r="EH1415" s="22"/>
      <c r="EI1415" s="22"/>
      <c r="EJ1415" s="22"/>
      <c r="EK1415" s="22"/>
      <c r="EL1415" s="22"/>
      <c r="EM1415" s="22"/>
      <c r="EN1415" s="22"/>
      <c r="EO1415" s="22"/>
      <c r="EP1415" s="22"/>
      <c r="EQ1415" s="22"/>
      <c r="ER1415" s="22"/>
      <c r="ES1415" s="22"/>
      <c r="ET1415" s="22"/>
      <c r="EU1415" s="22"/>
      <c r="EV1415" s="22"/>
      <c r="EW1415" s="22"/>
      <c r="EX1415" s="22"/>
      <c r="EY1415" s="22"/>
      <c r="EZ1415" s="22"/>
      <c r="FA1415" s="22"/>
      <c r="FB1415" s="22"/>
      <c r="FC1415" s="22"/>
      <c r="FD1415" s="22"/>
      <c r="FE1415" s="22"/>
      <c r="FF1415" s="22"/>
      <c r="FG1415" s="22"/>
      <c r="FH1415" s="22"/>
      <c r="FI1415" s="22"/>
      <c r="FJ1415" s="22"/>
      <c r="FK1415" s="22"/>
      <c r="FL1415" s="22"/>
      <c r="FM1415" s="22"/>
      <c r="FN1415" s="22"/>
      <c r="FO1415" s="22"/>
      <c r="FP1415" s="22"/>
      <c r="FQ1415" s="22"/>
      <c r="FR1415" s="22"/>
      <c r="FS1415" s="22"/>
      <c r="FT1415" s="22"/>
      <c r="FU1415" s="22"/>
      <c r="FV1415" s="22"/>
      <c r="FW1415" s="22"/>
      <c r="FX1415" s="22"/>
      <c r="FY1415" s="22"/>
      <c r="FZ1415" s="22"/>
      <c r="GA1415" s="22"/>
      <c r="GB1415" s="22"/>
      <c r="GC1415" s="22"/>
      <c r="GD1415" s="22"/>
      <c r="GE1415" s="22"/>
      <c r="GF1415" s="22"/>
      <c r="GG1415" s="22"/>
      <c r="GH1415" s="22"/>
      <c r="GI1415" s="22"/>
      <c r="GJ1415" s="22"/>
      <c r="GK1415" s="22"/>
      <c r="GL1415" s="22"/>
      <c r="GM1415" s="22"/>
      <c r="GN1415" s="22"/>
      <c r="GO1415" s="22"/>
      <c r="GP1415" s="22"/>
      <c r="GQ1415" s="22"/>
      <c r="GR1415" s="22"/>
      <c r="GS1415" s="22"/>
      <c r="GT1415" s="22"/>
      <c r="GU1415" s="22"/>
      <c r="GV1415" s="22"/>
      <c r="GW1415" s="22"/>
      <c r="GX1415" s="22"/>
      <c r="GY1415" s="22"/>
      <c r="GZ1415" s="22"/>
      <c r="HA1415" s="22"/>
      <c r="HB1415" s="22"/>
      <c r="HC1415" s="22"/>
      <c r="HD1415" s="22"/>
      <c r="HE1415" s="22"/>
      <c r="HF1415" s="22"/>
      <c r="HG1415" s="22"/>
      <c r="HH1415" s="22"/>
      <c r="HI1415" s="22"/>
      <c r="HJ1415" s="22"/>
      <c r="HK1415" s="22"/>
      <c r="HL1415" s="22"/>
      <c r="HM1415" s="22"/>
      <c r="HN1415" s="22"/>
      <c r="HO1415" s="22"/>
      <c r="HP1415" s="22"/>
      <c r="HQ1415" s="22"/>
      <c r="HR1415" s="22"/>
      <c r="HS1415" s="22"/>
      <c r="HT1415" s="22"/>
      <c r="HU1415" s="22"/>
      <c r="HV1415" s="22"/>
      <c r="HW1415" s="22"/>
      <c r="HX1415" s="22"/>
      <c r="HY1415" s="22"/>
      <c r="HZ1415" s="22"/>
      <c r="IA1415" s="22"/>
      <c r="IB1415" s="22"/>
      <c r="IC1415" s="22"/>
      <c r="ID1415" s="22"/>
      <c r="IE1415" s="22"/>
      <c r="IF1415" s="22"/>
      <c r="IG1415" s="22"/>
      <c r="IH1415" s="22"/>
      <c r="II1415" s="22"/>
      <c r="IJ1415" s="22"/>
      <c r="IK1415" s="22"/>
      <c r="IL1415" s="22"/>
      <c r="IM1415" s="22"/>
      <c r="IN1415" s="22"/>
      <c r="IO1415" s="22"/>
      <c r="IP1415" s="22"/>
    </row>
    <row r="1416" spans="1:250">
      <c r="A1416" s="29"/>
      <c r="B1416" s="17"/>
      <c r="C1416" s="33"/>
      <c r="D1416" s="29"/>
      <c r="E1416" s="22"/>
      <c r="F1416" s="22"/>
      <c r="G1416" s="22"/>
      <c r="H1416" s="22"/>
      <c r="I1416" s="22"/>
      <c r="J1416" s="22"/>
      <c r="K1416" s="22"/>
      <c r="L1416" s="22"/>
      <c r="M1416" s="22"/>
      <c r="N1416" s="22"/>
      <c r="O1416" s="22"/>
      <c r="P1416" s="22"/>
      <c r="Q1416" s="22"/>
      <c r="R1416" s="22"/>
      <c r="S1416" s="22"/>
      <c r="T1416" s="22"/>
      <c r="U1416" s="22"/>
      <c r="V1416" s="22"/>
      <c r="W1416" s="22"/>
      <c r="X1416" s="22"/>
      <c r="Y1416" s="22"/>
      <c r="Z1416" s="22"/>
      <c r="AA1416" s="22"/>
      <c r="AB1416" s="22"/>
      <c r="AC1416" s="22"/>
      <c r="AD1416" s="22"/>
      <c r="AE1416" s="22"/>
      <c r="AL1416" s="22"/>
      <c r="AM1416" s="22"/>
      <c r="AN1416" s="22"/>
      <c r="AO1416" s="22"/>
      <c r="AP1416" s="22"/>
      <c r="AQ1416" s="22"/>
      <c r="AR1416" s="22"/>
      <c r="AS1416" s="22"/>
      <c r="AT1416" s="22"/>
      <c r="AU1416" s="22"/>
      <c r="AV1416" s="22"/>
      <c r="AW1416" s="22"/>
      <c r="AX1416" s="22"/>
      <c r="AY1416" s="22"/>
      <c r="AZ1416" s="22"/>
      <c r="BA1416" s="22"/>
      <c r="BB1416" s="22"/>
      <c r="BC1416" s="22"/>
      <c r="BD1416" s="22"/>
      <c r="BE1416" s="22"/>
      <c r="BF1416" s="22"/>
      <c r="BG1416" s="22"/>
      <c r="BH1416" s="22"/>
      <c r="BI1416" s="22"/>
      <c r="BJ1416" s="22"/>
      <c r="BK1416" s="22"/>
      <c r="BL1416" s="22"/>
      <c r="BM1416" s="22"/>
      <c r="BN1416" s="22"/>
      <c r="BO1416" s="22"/>
      <c r="BP1416" s="22"/>
      <c r="BQ1416" s="22"/>
      <c r="BR1416" s="22"/>
      <c r="BS1416" s="22"/>
      <c r="BT1416" s="22"/>
      <c r="BU1416" s="22"/>
      <c r="BV1416" s="22"/>
      <c r="BW1416" s="22"/>
      <c r="BX1416" s="22"/>
      <c r="BY1416" s="22"/>
      <c r="BZ1416" s="22"/>
      <c r="CA1416" s="22"/>
      <c r="CB1416" s="22"/>
      <c r="CC1416" s="22"/>
      <c r="CD1416" s="22"/>
      <c r="CE1416" s="22"/>
      <c r="CF1416" s="22"/>
      <c r="CG1416" s="22"/>
      <c r="CH1416" s="22"/>
      <c r="CI1416" s="22"/>
      <c r="CJ1416" s="22"/>
      <c r="CK1416" s="22"/>
      <c r="CL1416" s="22"/>
      <c r="CM1416" s="22"/>
      <c r="CN1416" s="22"/>
      <c r="CO1416" s="22"/>
      <c r="CP1416" s="22"/>
      <c r="CQ1416" s="22"/>
      <c r="CR1416" s="22"/>
      <c r="CS1416" s="22"/>
      <c r="CT1416" s="22"/>
      <c r="CU1416" s="22"/>
      <c r="CV1416" s="22"/>
      <c r="CW1416" s="22"/>
      <c r="CX1416" s="22"/>
      <c r="CY1416" s="22"/>
      <c r="CZ1416" s="22"/>
      <c r="DA1416" s="22"/>
      <c r="DB1416" s="22"/>
      <c r="DC1416" s="22"/>
      <c r="DD1416" s="22"/>
      <c r="DE1416" s="22"/>
      <c r="DF1416" s="22"/>
      <c r="DG1416" s="22"/>
      <c r="DH1416" s="22"/>
      <c r="DI1416" s="22"/>
      <c r="DJ1416" s="22"/>
      <c r="DK1416" s="22"/>
      <c r="DL1416" s="22"/>
      <c r="DM1416" s="22"/>
      <c r="DN1416" s="22"/>
      <c r="DO1416" s="22"/>
      <c r="DP1416" s="22"/>
      <c r="DQ1416" s="22"/>
      <c r="DR1416" s="22"/>
      <c r="DS1416" s="22"/>
      <c r="DT1416" s="22"/>
      <c r="DU1416" s="22"/>
      <c r="DV1416" s="22"/>
      <c r="DW1416" s="22"/>
      <c r="DX1416" s="22"/>
      <c r="DY1416" s="22"/>
      <c r="DZ1416" s="22"/>
      <c r="EA1416" s="22"/>
      <c r="EB1416" s="22"/>
      <c r="EC1416" s="22"/>
      <c r="ED1416" s="22"/>
      <c r="EE1416" s="22"/>
      <c r="EF1416" s="22"/>
      <c r="EG1416" s="22"/>
      <c r="EH1416" s="22"/>
      <c r="EI1416" s="22"/>
      <c r="EJ1416" s="22"/>
      <c r="EK1416" s="22"/>
      <c r="EL1416" s="22"/>
      <c r="EM1416" s="22"/>
      <c r="EN1416" s="22"/>
      <c r="EO1416" s="22"/>
      <c r="EP1416" s="22"/>
      <c r="EQ1416" s="22"/>
      <c r="ER1416" s="22"/>
      <c r="ES1416" s="22"/>
      <c r="ET1416" s="22"/>
      <c r="EU1416" s="22"/>
      <c r="EV1416" s="22"/>
      <c r="EW1416" s="22"/>
      <c r="EX1416" s="22"/>
      <c r="EY1416" s="22"/>
      <c r="EZ1416" s="22"/>
      <c r="FA1416" s="22"/>
      <c r="FB1416" s="22"/>
      <c r="FC1416" s="22"/>
      <c r="FD1416" s="22"/>
      <c r="FE1416" s="22"/>
      <c r="FF1416" s="22"/>
      <c r="FG1416" s="22"/>
      <c r="FH1416" s="22"/>
      <c r="FI1416" s="22"/>
      <c r="FJ1416" s="22"/>
      <c r="FK1416" s="22"/>
      <c r="FL1416" s="22"/>
      <c r="FM1416" s="22"/>
      <c r="FN1416" s="22"/>
      <c r="FO1416" s="22"/>
      <c r="FP1416" s="22"/>
      <c r="FQ1416" s="22"/>
      <c r="FR1416" s="22"/>
      <c r="FS1416" s="22"/>
      <c r="FT1416" s="22"/>
      <c r="FU1416" s="22"/>
      <c r="FV1416" s="22"/>
      <c r="FW1416" s="22"/>
      <c r="FX1416" s="22"/>
      <c r="FY1416" s="22"/>
      <c r="FZ1416" s="22"/>
      <c r="GA1416" s="22"/>
      <c r="GB1416" s="22"/>
      <c r="GC1416" s="22"/>
      <c r="GD1416" s="22"/>
      <c r="GE1416" s="22"/>
      <c r="GF1416" s="22"/>
      <c r="GG1416" s="22"/>
      <c r="GH1416" s="22"/>
      <c r="GI1416" s="22"/>
      <c r="GJ1416" s="22"/>
      <c r="GK1416" s="22"/>
      <c r="GL1416" s="22"/>
      <c r="GM1416" s="22"/>
      <c r="GN1416" s="22"/>
      <c r="GO1416" s="22"/>
      <c r="GP1416" s="22"/>
      <c r="GQ1416" s="22"/>
      <c r="GR1416" s="22"/>
      <c r="GS1416" s="22"/>
      <c r="GT1416" s="22"/>
      <c r="GU1416" s="22"/>
      <c r="GV1416" s="22"/>
      <c r="GW1416" s="22"/>
      <c r="GX1416" s="22"/>
      <c r="GY1416" s="22"/>
      <c r="GZ1416" s="22"/>
      <c r="HA1416" s="22"/>
      <c r="HB1416" s="22"/>
      <c r="HC1416" s="22"/>
      <c r="HD1416" s="22"/>
      <c r="HE1416" s="22"/>
      <c r="HF1416" s="22"/>
      <c r="HG1416" s="22"/>
      <c r="HH1416" s="22"/>
      <c r="HI1416" s="22"/>
      <c r="HJ1416" s="22"/>
      <c r="HK1416" s="22"/>
      <c r="HL1416" s="22"/>
      <c r="HM1416" s="22"/>
      <c r="HN1416" s="22"/>
      <c r="HO1416" s="22"/>
      <c r="HP1416" s="22"/>
      <c r="HQ1416" s="22"/>
      <c r="HR1416" s="22"/>
      <c r="HS1416" s="22"/>
      <c r="HT1416" s="22"/>
      <c r="HU1416" s="22"/>
      <c r="HV1416" s="22"/>
      <c r="HW1416" s="22"/>
      <c r="HX1416" s="22"/>
      <c r="HY1416" s="22"/>
      <c r="HZ1416" s="22"/>
      <c r="IA1416" s="22"/>
      <c r="IB1416" s="22"/>
      <c r="IC1416" s="22"/>
      <c r="ID1416" s="22"/>
      <c r="IE1416" s="22"/>
      <c r="IF1416" s="22"/>
      <c r="IG1416" s="22"/>
      <c r="IH1416" s="22"/>
      <c r="II1416" s="22"/>
      <c r="IJ1416" s="22"/>
      <c r="IK1416" s="22"/>
      <c r="IL1416" s="22"/>
      <c r="IM1416" s="22"/>
      <c r="IN1416" s="22"/>
      <c r="IO1416" s="22"/>
      <c r="IP1416" s="22"/>
    </row>
    <row r="1417" spans="1:250">
      <c r="A1417" s="29"/>
      <c r="B1417" s="17"/>
      <c r="C1417" s="33"/>
      <c r="D1417" s="29"/>
      <c r="E1417" s="22"/>
      <c r="F1417" s="22"/>
      <c r="G1417" s="22"/>
      <c r="H1417" s="22"/>
      <c r="I1417" s="22"/>
      <c r="J1417" s="22"/>
      <c r="K1417" s="22"/>
      <c r="L1417" s="22"/>
      <c r="M1417" s="22"/>
      <c r="N1417" s="22"/>
      <c r="O1417" s="22"/>
      <c r="P1417" s="22"/>
      <c r="Q1417" s="22"/>
      <c r="R1417" s="22"/>
      <c r="S1417" s="22"/>
      <c r="T1417" s="22"/>
      <c r="U1417" s="22"/>
      <c r="V1417" s="22"/>
      <c r="W1417" s="22"/>
      <c r="X1417" s="22"/>
      <c r="Y1417" s="22"/>
      <c r="Z1417" s="22"/>
      <c r="AA1417" s="22"/>
      <c r="AB1417" s="22"/>
      <c r="AC1417" s="22"/>
      <c r="AD1417" s="22"/>
      <c r="AE1417" s="22"/>
      <c r="AL1417" s="22"/>
      <c r="AM1417" s="22"/>
      <c r="AN1417" s="22"/>
      <c r="AO1417" s="22"/>
      <c r="AP1417" s="22"/>
      <c r="AQ1417" s="22"/>
      <c r="AR1417" s="22"/>
      <c r="AS1417" s="22"/>
      <c r="AT1417" s="22"/>
      <c r="AU1417" s="22"/>
      <c r="AV1417" s="22"/>
      <c r="AW1417" s="22"/>
      <c r="AX1417" s="22"/>
      <c r="AY1417" s="22"/>
      <c r="AZ1417" s="22"/>
      <c r="BA1417" s="22"/>
      <c r="BB1417" s="22"/>
      <c r="BC1417" s="22"/>
      <c r="BD1417" s="22"/>
      <c r="BE1417" s="22"/>
      <c r="BF1417" s="22"/>
      <c r="BG1417" s="22"/>
      <c r="BH1417" s="22"/>
      <c r="BI1417" s="22"/>
      <c r="BJ1417" s="22"/>
      <c r="BK1417" s="22"/>
      <c r="BL1417" s="22"/>
      <c r="BM1417" s="22"/>
      <c r="BN1417" s="22"/>
      <c r="BO1417" s="22"/>
      <c r="BP1417" s="22"/>
      <c r="BQ1417" s="22"/>
      <c r="BR1417" s="22"/>
      <c r="BS1417" s="22"/>
      <c r="BT1417" s="22"/>
      <c r="BU1417" s="22"/>
      <c r="BV1417" s="22"/>
      <c r="BW1417" s="22"/>
      <c r="BX1417" s="22"/>
      <c r="BY1417" s="22"/>
      <c r="BZ1417" s="22"/>
      <c r="CA1417" s="22"/>
      <c r="CB1417" s="22"/>
      <c r="CC1417" s="22"/>
      <c r="CD1417" s="22"/>
      <c r="CE1417" s="22"/>
      <c r="CF1417" s="22"/>
      <c r="CG1417" s="22"/>
      <c r="CH1417" s="22"/>
      <c r="CI1417" s="22"/>
      <c r="CJ1417" s="22"/>
      <c r="CK1417" s="22"/>
      <c r="CL1417" s="22"/>
      <c r="CM1417" s="22"/>
      <c r="CN1417" s="22"/>
      <c r="CO1417" s="22"/>
      <c r="CP1417" s="22"/>
      <c r="CQ1417" s="22"/>
      <c r="CR1417" s="22"/>
      <c r="CS1417" s="22"/>
      <c r="CT1417" s="22"/>
      <c r="CU1417" s="22"/>
      <c r="CV1417" s="22"/>
      <c r="CW1417" s="22"/>
      <c r="CX1417" s="22"/>
      <c r="CY1417" s="22"/>
      <c r="CZ1417" s="22"/>
      <c r="DA1417" s="22"/>
      <c r="DB1417" s="22"/>
      <c r="DC1417" s="22"/>
      <c r="DD1417" s="22"/>
      <c r="DE1417" s="22"/>
      <c r="DF1417" s="22"/>
      <c r="DG1417" s="22"/>
      <c r="DH1417" s="22"/>
      <c r="DI1417" s="22"/>
      <c r="DJ1417" s="22"/>
      <c r="DK1417" s="22"/>
      <c r="DL1417" s="22"/>
      <c r="DM1417" s="22"/>
      <c r="DN1417" s="22"/>
      <c r="DO1417" s="22"/>
      <c r="DP1417" s="22"/>
      <c r="DQ1417" s="22"/>
      <c r="DR1417" s="22"/>
      <c r="DS1417" s="22"/>
      <c r="DT1417" s="22"/>
      <c r="DU1417" s="22"/>
      <c r="DV1417" s="22"/>
      <c r="DW1417" s="22"/>
      <c r="DX1417" s="22"/>
      <c r="DY1417" s="22"/>
      <c r="DZ1417" s="22"/>
      <c r="EA1417" s="22"/>
      <c r="EB1417" s="22"/>
      <c r="EC1417" s="22"/>
      <c r="ED1417" s="22"/>
      <c r="EE1417" s="22"/>
      <c r="EF1417" s="22"/>
      <c r="EG1417" s="22"/>
      <c r="EH1417" s="22"/>
      <c r="EI1417" s="22"/>
      <c r="EJ1417" s="22"/>
      <c r="EK1417" s="22"/>
      <c r="EL1417" s="22"/>
      <c r="EM1417" s="22"/>
      <c r="EN1417" s="22"/>
      <c r="EO1417" s="22"/>
      <c r="EP1417" s="22"/>
      <c r="EQ1417" s="22"/>
      <c r="ER1417" s="22"/>
      <c r="ES1417" s="22"/>
      <c r="ET1417" s="22"/>
      <c r="EU1417" s="22"/>
      <c r="EV1417" s="22"/>
      <c r="EW1417" s="22"/>
      <c r="EX1417" s="22"/>
      <c r="EY1417" s="22"/>
      <c r="EZ1417" s="22"/>
      <c r="FA1417" s="22"/>
      <c r="FB1417" s="22"/>
      <c r="FC1417" s="22"/>
      <c r="FD1417" s="22"/>
      <c r="FE1417" s="22"/>
      <c r="FF1417" s="22"/>
      <c r="FG1417" s="22"/>
      <c r="FH1417" s="22"/>
      <c r="FI1417" s="22"/>
      <c r="FJ1417" s="22"/>
      <c r="FK1417" s="22"/>
      <c r="FL1417" s="22"/>
      <c r="FM1417" s="22"/>
      <c r="FN1417" s="22"/>
      <c r="FO1417" s="22"/>
      <c r="FP1417" s="22"/>
      <c r="FQ1417" s="22"/>
      <c r="FR1417" s="22"/>
      <c r="FS1417" s="22"/>
      <c r="FT1417" s="22"/>
      <c r="FU1417" s="22"/>
      <c r="FV1417" s="22"/>
      <c r="FW1417" s="22"/>
      <c r="FX1417" s="22"/>
      <c r="FY1417" s="22"/>
      <c r="FZ1417" s="22"/>
      <c r="GA1417" s="22"/>
      <c r="GB1417" s="22"/>
      <c r="GC1417" s="22"/>
      <c r="GD1417" s="22"/>
      <c r="GE1417" s="22"/>
      <c r="GF1417" s="22"/>
      <c r="GG1417" s="22"/>
      <c r="GH1417" s="22"/>
      <c r="GI1417" s="22"/>
      <c r="GJ1417" s="22"/>
      <c r="GK1417" s="22"/>
      <c r="GL1417" s="22"/>
      <c r="GM1417" s="22"/>
      <c r="GN1417" s="22"/>
      <c r="GO1417" s="22"/>
      <c r="GP1417" s="22"/>
      <c r="GQ1417" s="22"/>
      <c r="GR1417" s="22"/>
      <c r="GS1417" s="22"/>
      <c r="GT1417" s="22"/>
      <c r="GU1417" s="22"/>
      <c r="GV1417" s="22"/>
      <c r="GW1417" s="22"/>
      <c r="GX1417" s="22"/>
      <c r="GY1417" s="22"/>
      <c r="GZ1417" s="22"/>
      <c r="HA1417" s="22"/>
      <c r="HB1417" s="22"/>
      <c r="HC1417" s="22"/>
      <c r="HD1417" s="22"/>
      <c r="HE1417" s="22"/>
      <c r="HF1417" s="22"/>
      <c r="HG1417" s="22"/>
      <c r="HH1417" s="22"/>
      <c r="HI1417" s="22"/>
      <c r="HJ1417" s="22"/>
      <c r="HK1417" s="22"/>
      <c r="HL1417" s="22"/>
      <c r="HM1417" s="22"/>
      <c r="HN1417" s="22"/>
      <c r="HO1417" s="22"/>
      <c r="HP1417" s="22"/>
      <c r="HQ1417" s="22"/>
      <c r="HR1417" s="22"/>
      <c r="HS1417" s="22"/>
      <c r="HT1417" s="22"/>
      <c r="HU1417" s="22"/>
      <c r="HV1417" s="22"/>
      <c r="HW1417" s="22"/>
      <c r="HX1417" s="22"/>
      <c r="HY1417" s="22"/>
      <c r="HZ1417" s="22"/>
      <c r="IA1417" s="22"/>
      <c r="IB1417" s="22"/>
      <c r="IC1417" s="22"/>
      <c r="ID1417" s="22"/>
      <c r="IE1417" s="22"/>
      <c r="IF1417" s="22"/>
      <c r="IG1417" s="22"/>
      <c r="IH1417" s="22"/>
      <c r="II1417" s="22"/>
      <c r="IJ1417" s="22"/>
      <c r="IK1417" s="22"/>
      <c r="IL1417" s="22"/>
      <c r="IM1417" s="22"/>
      <c r="IN1417" s="22"/>
      <c r="IO1417" s="22"/>
      <c r="IP1417" s="22"/>
    </row>
    <row r="1418" spans="1:250">
      <c r="A1418" s="29"/>
      <c r="B1418" s="17"/>
      <c r="C1418" s="33"/>
      <c r="D1418" s="29"/>
      <c r="E1418" s="22"/>
      <c r="F1418" s="22"/>
      <c r="G1418" s="22"/>
      <c r="H1418" s="22"/>
      <c r="I1418" s="22"/>
      <c r="J1418" s="22"/>
      <c r="K1418" s="22"/>
      <c r="L1418" s="22"/>
      <c r="M1418" s="22"/>
      <c r="N1418" s="22"/>
      <c r="O1418" s="22"/>
      <c r="P1418" s="22"/>
      <c r="Q1418" s="22"/>
      <c r="R1418" s="22"/>
      <c r="S1418" s="22"/>
      <c r="T1418" s="22"/>
      <c r="U1418" s="22"/>
      <c r="V1418" s="22"/>
      <c r="W1418" s="22"/>
      <c r="X1418" s="22"/>
      <c r="Y1418" s="22"/>
      <c r="Z1418" s="22"/>
      <c r="AA1418" s="22"/>
      <c r="AB1418" s="22"/>
      <c r="AC1418" s="22"/>
      <c r="AD1418" s="22"/>
      <c r="AE1418" s="22"/>
      <c r="AL1418" s="22"/>
      <c r="AM1418" s="22"/>
      <c r="AN1418" s="22"/>
      <c r="AO1418" s="22"/>
      <c r="AP1418" s="22"/>
      <c r="AQ1418" s="22"/>
      <c r="AR1418" s="22"/>
      <c r="AS1418" s="22"/>
      <c r="AT1418" s="22"/>
      <c r="AU1418" s="22"/>
      <c r="AV1418" s="22"/>
      <c r="AW1418" s="22"/>
      <c r="AX1418" s="22"/>
      <c r="AY1418" s="22"/>
      <c r="AZ1418" s="22"/>
      <c r="BA1418" s="22"/>
      <c r="BB1418" s="22"/>
      <c r="BC1418" s="22"/>
      <c r="BD1418" s="22"/>
      <c r="BE1418" s="22"/>
      <c r="BF1418" s="22"/>
      <c r="BG1418" s="22"/>
      <c r="BH1418" s="22"/>
      <c r="BI1418" s="22"/>
      <c r="BJ1418" s="22"/>
      <c r="BK1418" s="22"/>
      <c r="BL1418" s="22"/>
      <c r="BM1418" s="22"/>
      <c r="BN1418" s="22"/>
      <c r="BO1418" s="22"/>
      <c r="BP1418" s="22"/>
      <c r="BQ1418" s="22"/>
      <c r="BR1418" s="22"/>
      <c r="BS1418" s="22"/>
      <c r="BT1418" s="22"/>
      <c r="BU1418" s="22"/>
      <c r="BV1418" s="22"/>
      <c r="BW1418" s="22"/>
      <c r="BX1418" s="22"/>
      <c r="BY1418" s="22"/>
      <c r="BZ1418" s="22"/>
      <c r="CA1418" s="22"/>
      <c r="CB1418" s="22"/>
      <c r="CC1418" s="22"/>
      <c r="CD1418" s="22"/>
      <c r="CE1418" s="22"/>
      <c r="CF1418" s="22"/>
      <c r="CG1418" s="22"/>
      <c r="CH1418" s="22"/>
      <c r="CI1418" s="22"/>
      <c r="CJ1418" s="22"/>
      <c r="CK1418" s="22"/>
      <c r="CL1418" s="22"/>
      <c r="CM1418" s="22"/>
      <c r="CN1418" s="22"/>
      <c r="CO1418" s="22"/>
      <c r="CP1418" s="22"/>
      <c r="CQ1418" s="22"/>
      <c r="CR1418" s="22"/>
      <c r="CS1418" s="22"/>
      <c r="CT1418" s="22"/>
      <c r="CU1418" s="22"/>
      <c r="CV1418" s="22"/>
      <c r="CW1418" s="22"/>
      <c r="CX1418" s="22"/>
      <c r="CY1418" s="22"/>
      <c r="CZ1418" s="22"/>
      <c r="DA1418" s="22"/>
      <c r="DB1418" s="22"/>
      <c r="DC1418" s="22"/>
      <c r="DD1418" s="22"/>
      <c r="DE1418" s="22"/>
      <c r="DF1418" s="22"/>
      <c r="DG1418" s="22"/>
      <c r="DH1418" s="22"/>
      <c r="DI1418" s="22"/>
      <c r="DJ1418" s="22"/>
      <c r="DK1418" s="22"/>
      <c r="DL1418" s="22"/>
      <c r="DM1418" s="22"/>
      <c r="DN1418" s="22"/>
      <c r="DO1418" s="22"/>
      <c r="DP1418" s="22"/>
      <c r="DQ1418" s="22"/>
      <c r="DR1418" s="22"/>
      <c r="DS1418" s="22"/>
      <c r="DT1418" s="22"/>
      <c r="DU1418" s="22"/>
      <c r="DV1418" s="22"/>
      <c r="DW1418" s="22"/>
      <c r="DX1418" s="22"/>
      <c r="DY1418" s="22"/>
      <c r="DZ1418" s="22"/>
      <c r="EA1418" s="22"/>
      <c r="EB1418" s="22"/>
      <c r="EC1418" s="22"/>
      <c r="ED1418" s="22"/>
      <c r="EE1418" s="22"/>
      <c r="EF1418" s="22"/>
      <c r="EG1418" s="22"/>
      <c r="EH1418" s="22"/>
      <c r="EI1418" s="22"/>
      <c r="EJ1418" s="22"/>
      <c r="EK1418" s="22"/>
      <c r="EL1418" s="22"/>
      <c r="EM1418" s="22"/>
      <c r="EN1418" s="22"/>
      <c r="EO1418" s="22"/>
      <c r="EP1418" s="22"/>
      <c r="EQ1418" s="22"/>
      <c r="ER1418" s="22"/>
      <c r="ES1418" s="22"/>
      <c r="ET1418" s="22"/>
      <c r="EU1418" s="22"/>
      <c r="EV1418" s="22"/>
      <c r="EW1418" s="22"/>
      <c r="EX1418" s="22"/>
      <c r="EY1418" s="22"/>
      <c r="EZ1418" s="22"/>
      <c r="FA1418" s="22"/>
      <c r="FB1418" s="22"/>
      <c r="FC1418" s="22"/>
      <c r="FD1418" s="22"/>
      <c r="FE1418" s="22"/>
      <c r="FF1418" s="22"/>
      <c r="FG1418" s="22"/>
      <c r="FH1418" s="22"/>
      <c r="FI1418" s="22"/>
      <c r="FJ1418" s="22"/>
      <c r="FK1418" s="22"/>
      <c r="FL1418" s="22"/>
      <c r="FM1418" s="22"/>
      <c r="FN1418" s="22"/>
      <c r="FO1418" s="22"/>
      <c r="FP1418" s="22"/>
      <c r="FQ1418" s="22"/>
      <c r="FR1418" s="22"/>
      <c r="FS1418" s="22"/>
      <c r="FT1418" s="22"/>
      <c r="FU1418" s="22"/>
      <c r="FV1418" s="22"/>
      <c r="FW1418" s="22"/>
      <c r="FX1418" s="22"/>
      <c r="FY1418" s="22"/>
      <c r="FZ1418" s="22"/>
      <c r="GA1418" s="22"/>
      <c r="GB1418" s="22"/>
      <c r="GC1418" s="22"/>
      <c r="GD1418" s="22"/>
      <c r="GE1418" s="22"/>
      <c r="GF1418" s="22"/>
      <c r="GG1418" s="22"/>
      <c r="GH1418" s="22"/>
      <c r="GI1418" s="22"/>
      <c r="GJ1418" s="22"/>
      <c r="GK1418" s="22"/>
      <c r="GL1418" s="22"/>
      <c r="GM1418" s="22"/>
      <c r="GN1418" s="22"/>
      <c r="GO1418" s="22"/>
      <c r="GP1418" s="22"/>
      <c r="GQ1418" s="22"/>
      <c r="GR1418" s="22"/>
      <c r="GS1418" s="22"/>
      <c r="GT1418" s="22"/>
      <c r="GU1418" s="22"/>
      <c r="GV1418" s="22"/>
      <c r="GW1418" s="22"/>
      <c r="GX1418" s="22"/>
      <c r="GY1418" s="22"/>
      <c r="GZ1418" s="22"/>
      <c r="HA1418" s="22"/>
      <c r="HB1418" s="22"/>
      <c r="HC1418" s="22"/>
      <c r="HD1418" s="22"/>
      <c r="HE1418" s="22"/>
      <c r="HF1418" s="22"/>
      <c r="HG1418" s="22"/>
      <c r="HH1418" s="22"/>
      <c r="HI1418" s="22"/>
      <c r="HJ1418" s="22"/>
      <c r="HK1418" s="22"/>
      <c r="HL1418" s="22"/>
      <c r="HM1418" s="22"/>
      <c r="HN1418" s="22"/>
      <c r="HO1418" s="22"/>
      <c r="HP1418" s="22"/>
      <c r="HQ1418" s="22"/>
      <c r="HR1418" s="22"/>
      <c r="HS1418" s="22"/>
      <c r="HT1418" s="22"/>
      <c r="HU1418" s="22"/>
      <c r="HV1418" s="22"/>
      <c r="HW1418" s="22"/>
      <c r="HX1418" s="22"/>
      <c r="HY1418" s="22"/>
      <c r="HZ1418" s="22"/>
      <c r="IA1418" s="22"/>
      <c r="IB1418" s="22"/>
      <c r="IC1418" s="22"/>
      <c r="ID1418" s="22"/>
      <c r="IE1418" s="22"/>
      <c r="IF1418" s="22"/>
      <c r="IG1418" s="22"/>
      <c r="IH1418" s="22"/>
      <c r="II1418" s="22"/>
      <c r="IJ1418" s="22"/>
      <c r="IK1418" s="22"/>
      <c r="IL1418" s="22"/>
      <c r="IM1418" s="22"/>
      <c r="IN1418" s="22"/>
      <c r="IO1418" s="22"/>
      <c r="IP1418" s="22"/>
    </row>
    <row r="1419" spans="1:250">
      <c r="A1419" s="29"/>
      <c r="B1419" s="17"/>
      <c r="C1419" s="33"/>
      <c r="D1419" s="29"/>
      <c r="E1419" s="22"/>
      <c r="F1419" s="22"/>
      <c r="G1419" s="22"/>
      <c r="H1419" s="22"/>
      <c r="I1419" s="22"/>
      <c r="J1419" s="22"/>
      <c r="K1419" s="22"/>
      <c r="L1419" s="22"/>
      <c r="M1419" s="22"/>
      <c r="N1419" s="22"/>
      <c r="O1419" s="22"/>
      <c r="P1419" s="22"/>
      <c r="Q1419" s="22"/>
      <c r="R1419" s="22"/>
      <c r="S1419" s="22"/>
      <c r="T1419" s="22"/>
      <c r="U1419" s="22"/>
      <c r="V1419" s="22"/>
      <c r="W1419" s="22"/>
      <c r="X1419" s="22"/>
      <c r="Y1419" s="22"/>
      <c r="Z1419" s="22"/>
      <c r="AA1419" s="22"/>
      <c r="AB1419" s="22"/>
      <c r="AC1419" s="22"/>
      <c r="AD1419" s="22"/>
      <c r="AE1419" s="22"/>
      <c r="AL1419" s="22"/>
      <c r="AM1419" s="22"/>
      <c r="AN1419" s="22"/>
      <c r="AO1419" s="22"/>
      <c r="AP1419" s="22"/>
      <c r="AQ1419" s="22"/>
      <c r="AR1419" s="22"/>
      <c r="AS1419" s="22"/>
      <c r="AT1419" s="22"/>
      <c r="AU1419" s="22"/>
      <c r="AV1419" s="22"/>
      <c r="AW1419" s="22"/>
      <c r="AX1419" s="22"/>
      <c r="AY1419" s="22"/>
      <c r="AZ1419" s="22"/>
      <c r="BA1419" s="22"/>
      <c r="BB1419" s="22"/>
      <c r="BC1419" s="22"/>
      <c r="BD1419" s="22"/>
      <c r="BE1419" s="22"/>
      <c r="BF1419" s="22"/>
      <c r="BG1419" s="22"/>
      <c r="BH1419" s="22"/>
      <c r="BI1419" s="22"/>
      <c r="BJ1419" s="22"/>
      <c r="BK1419" s="22"/>
      <c r="BL1419" s="22"/>
      <c r="BM1419" s="22"/>
      <c r="BN1419" s="22"/>
      <c r="BO1419" s="22"/>
      <c r="BP1419" s="22"/>
      <c r="BQ1419" s="22"/>
      <c r="BR1419" s="22"/>
      <c r="BS1419" s="22"/>
      <c r="BT1419" s="22"/>
      <c r="BU1419" s="22"/>
      <c r="BV1419" s="22"/>
      <c r="BW1419" s="22"/>
      <c r="BX1419" s="22"/>
      <c r="BY1419" s="22"/>
      <c r="BZ1419" s="22"/>
      <c r="CA1419" s="22"/>
      <c r="CB1419" s="22"/>
      <c r="CC1419" s="22"/>
      <c r="CD1419" s="22"/>
      <c r="CE1419" s="22"/>
      <c r="CF1419" s="22"/>
      <c r="CG1419" s="22"/>
      <c r="CH1419" s="22"/>
      <c r="CI1419" s="22"/>
      <c r="CJ1419" s="22"/>
      <c r="CK1419" s="22"/>
      <c r="CL1419" s="22"/>
      <c r="CM1419" s="22"/>
      <c r="CN1419" s="22"/>
      <c r="CO1419" s="22"/>
      <c r="CP1419" s="22"/>
      <c r="CQ1419" s="22"/>
      <c r="CR1419" s="22"/>
      <c r="CS1419" s="22"/>
      <c r="CT1419" s="22"/>
      <c r="CU1419" s="22"/>
      <c r="CV1419" s="22"/>
      <c r="CW1419" s="22"/>
      <c r="CX1419" s="22"/>
      <c r="CY1419" s="22"/>
      <c r="CZ1419" s="22"/>
      <c r="DA1419" s="22"/>
      <c r="DB1419" s="22"/>
      <c r="DC1419" s="22"/>
      <c r="DD1419" s="22"/>
      <c r="DE1419" s="22"/>
      <c r="DF1419" s="22"/>
      <c r="DG1419" s="22"/>
      <c r="DH1419" s="22"/>
      <c r="DI1419" s="22"/>
      <c r="DJ1419" s="22"/>
      <c r="DK1419" s="22"/>
      <c r="DL1419" s="22"/>
      <c r="DM1419" s="22"/>
      <c r="DN1419" s="22"/>
      <c r="DO1419" s="22"/>
      <c r="DP1419" s="22"/>
      <c r="DQ1419" s="22"/>
      <c r="DR1419" s="22"/>
      <c r="DS1419" s="22"/>
      <c r="DT1419" s="22"/>
      <c r="DU1419" s="22"/>
      <c r="DV1419" s="22"/>
      <c r="DW1419" s="22"/>
      <c r="DX1419" s="22"/>
      <c r="DY1419" s="22"/>
      <c r="DZ1419" s="22"/>
      <c r="EA1419" s="22"/>
      <c r="EB1419" s="22"/>
      <c r="EC1419" s="22"/>
      <c r="ED1419" s="22"/>
      <c r="EE1419" s="22"/>
      <c r="EF1419" s="22"/>
      <c r="EG1419" s="22"/>
      <c r="EH1419" s="22"/>
      <c r="EI1419" s="22"/>
      <c r="EJ1419" s="22"/>
      <c r="EK1419" s="22"/>
      <c r="EL1419" s="22"/>
      <c r="EM1419" s="22"/>
      <c r="EN1419" s="22"/>
      <c r="EO1419" s="22"/>
      <c r="EP1419" s="22"/>
      <c r="EQ1419" s="22"/>
      <c r="ER1419" s="22"/>
      <c r="ES1419" s="22"/>
      <c r="ET1419" s="22"/>
      <c r="EU1419" s="22"/>
      <c r="EV1419" s="22"/>
      <c r="EW1419" s="22"/>
      <c r="EX1419" s="22"/>
      <c r="EY1419" s="22"/>
      <c r="EZ1419" s="22"/>
      <c r="FA1419" s="22"/>
      <c r="FB1419" s="22"/>
      <c r="FC1419" s="22"/>
      <c r="FD1419" s="22"/>
      <c r="FE1419" s="22"/>
      <c r="FF1419" s="22"/>
      <c r="FG1419" s="22"/>
      <c r="FH1419" s="22"/>
      <c r="FI1419" s="22"/>
      <c r="FJ1419" s="22"/>
      <c r="FK1419" s="22"/>
      <c r="FL1419" s="22"/>
      <c r="FM1419" s="22"/>
      <c r="FN1419" s="22"/>
      <c r="FO1419" s="22"/>
      <c r="FP1419" s="22"/>
      <c r="FQ1419" s="22"/>
      <c r="FR1419" s="22"/>
      <c r="FS1419" s="22"/>
      <c r="FT1419" s="22"/>
      <c r="FU1419" s="22"/>
      <c r="FV1419" s="22"/>
      <c r="FW1419" s="22"/>
      <c r="FX1419" s="22"/>
      <c r="FY1419" s="22"/>
      <c r="FZ1419" s="22"/>
      <c r="GA1419" s="22"/>
      <c r="GB1419" s="22"/>
      <c r="GC1419" s="22"/>
      <c r="GD1419" s="22"/>
      <c r="GE1419" s="22"/>
      <c r="GF1419" s="22"/>
      <c r="GG1419" s="22"/>
      <c r="GH1419" s="22"/>
      <c r="GI1419" s="22"/>
      <c r="GJ1419" s="22"/>
      <c r="GK1419" s="22"/>
      <c r="GL1419" s="22"/>
      <c r="GM1419" s="22"/>
      <c r="GN1419" s="22"/>
      <c r="GO1419" s="22"/>
      <c r="GP1419" s="22"/>
      <c r="GQ1419" s="22"/>
      <c r="GR1419" s="22"/>
      <c r="GS1419" s="22"/>
      <c r="GT1419" s="22"/>
      <c r="GU1419" s="22"/>
      <c r="GV1419" s="22"/>
      <c r="GW1419" s="22"/>
      <c r="GX1419" s="22"/>
      <c r="GY1419" s="22"/>
      <c r="GZ1419" s="22"/>
      <c r="HA1419" s="22"/>
      <c r="HB1419" s="22"/>
      <c r="HC1419" s="22"/>
      <c r="HD1419" s="22"/>
      <c r="HE1419" s="22"/>
      <c r="HF1419" s="22"/>
      <c r="HG1419" s="22"/>
      <c r="HH1419" s="22"/>
      <c r="HI1419" s="22"/>
      <c r="HJ1419" s="22"/>
      <c r="HK1419" s="22"/>
      <c r="HL1419" s="22"/>
      <c r="HM1419" s="22"/>
      <c r="HN1419" s="22"/>
      <c r="HO1419" s="22"/>
      <c r="HP1419" s="22"/>
      <c r="HQ1419" s="22"/>
      <c r="HR1419" s="22"/>
      <c r="HS1419" s="22"/>
      <c r="HT1419" s="22"/>
      <c r="HU1419" s="22"/>
      <c r="HV1419" s="22"/>
      <c r="HW1419" s="22"/>
      <c r="HX1419" s="22"/>
      <c r="HY1419" s="22"/>
      <c r="HZ1419" s="22"/>
      <c r="IA1419" s="22"/>
      <c r="IB1419" s="22"/>
      <c r="IC1419" s="22"/>
      <c r="ID1419" s="22"/>
      <c r="IE1419" s="22"/>
      <c r="IF1419" s="22"/>
      <c r="IG1419" s="22"/>
      <c r="IH1419" s="22"/>
      <c r="II1419" s="22"/>
      <c r="IJ1419" s="22"/>
      <c r="IK1419" s="22"/>
      <c r="IL1419" s="22"/>
      <c r="IM1419" s="22"/>
      <c r="IN1419" s="22"/>
      <c r="IO1419" s="22"/>
      <c r="IP1419" s="22"/>
    </row>
    <row r="1420" spans="1:250">
      <c r="A1420" s="29"/>
      <c r="B1420" s="17"/>
      <c r="C1420" s="33"/>
      <c r="D1420" s="29"/>
      <c r="E1420" s="22"/>
      <c r="F1420" s="22"/>
      <c r="G1420" s="22"/>
      <c r="H1420" s="22"/>
      <c r="I1420" s="22"/>
      <c r="J1420" s="22"/>
      <c r="K1420" s="22"/>
      <c r="L1420" s="22"/>
      <c r="M1420" s="22"/>
      <c r="N1420" s="22"/>
      <c r="O1420" s="22"/>
      <c r="P1420" s="22"/>
      <c r="Q1420" s="22"/>
      <c r="R1420" s="22"/>
      <c r="S1420" s="22"/>
      <c r="T1420" s="22"/>
      <c r="U1420" s="22"/>
      <c r="V1420" s="22"/>
      <c r="W1420" s="22"/>
      <c r="X1420" s="22"/>
      <c r="Y1420" s="22"/>
      <c r="Z1420" s="22"/>
      <c r="AA1420" s="22"/>
      <c r="AB1420" s="22"/>
      <c r="AC1420" s="22"/>
      <c r="AD1420" s="22"/>
      <c r="AE1420" s="22"/>
      <c r="AL1420" s="22"/>
      <c r="AM1420" s="22"/>
      <c r="AN1420" s="22"/>
      <c r="AO1420" s="22"/>
      <c r="AP1420" s="22"/>
      <c r="AQ1420" s="22"/>
      <c r="AR1420" s="22"/>
      <c r="AS1420" s="22"/>
      <c r="AT1420" s="22"/>
      <c r="AU1420" s="22"/>
      <c r="AV1420" s="22"/>
      <c r="AW1420" s="22"/>
      <c r="AX1420" s="22"/>
      <c r="AY1420" s="22"/>
      <c r="AZ1420" s="22"/>
      <c r="BA1420" s="22"/>
      <c r="BB1420" s="22"/>
      <c r="BC1420" s="22"/>
      <c r="BD1420" s="22"/>
      <c r="BE1420" s="22"/>
      <c r="BF1420" s="22"/>
      <c r="BG1420" s="22"/>
      <c r="BH1420" s="22"/>
      <c r="BI1420" s="22"/>
      <c r="BJ1420" s="22"/>
      <c r="BK1420" s="22"/>
      <c r="BL1420" s="22"/>
      <c r="BM1420" s="22"/>
      <c r="BN1420" s="22"/>
      <c r="BO1420" s="22"/>
      <c r="BP1420" s="22"/>
      <c r="BQ1420" s="22"/>
      <c r="BR1420" s="22"/>
      <c r="BS1420" s="22"/>
      <c r="BT1420" s="22"/>
      <c r="BU1420" s="22"/>
      <c r="BV1420" s="22"/>
      <c r="BW1420" s="22"/>
      <c r="BX1420" s="22"/>
      <c r="BY1420" s="22"/>
      <c r="BZ1420" s="22"/>
      <c r="CA1420" s="22"/>
      <c r="CB1420" s="22"/>
      <c r="CC1420" s="22"/>
      <c r="CD1420" s="22"/>
      <c r="CE1420" s="22"/>
      <c r="CF1420" s="22"/>
      <c r="CG1420" s="22"/>
      <c r="CH1420" s="22"/>
      <c r="CI1420" s="22"/>
      <c r="CJ1420" s="22"/>
      <c r="CK1420" s="22"/>
      <c r="CL1420" s="22"/>
      <c r="CM1420" s="22"/>
      <c r="CN1420" s="22"/>
      <c r="CO1420" s="22"/>
      <c r="CP1420" s="22"/>
      <c r="CQ1420" s="22"/>
      <c r="CR1420" s="22"/>
      <c r="CS1420" s="22"/>
      <c r="CT1420" s="22"/>
      <c r="CU1420" s="22"/>
      <c r="CV1420" s="22"/>
      <c r="CW1420" s="22"/>
      <c r="CX1420" s="22"/>
      <c r="CY1420" s="22"/>
      <c r="CZ1420" s="22"/>
      <c r="DA1420" s="22"/>
      <c r="DB1420" s="22"/>
      <c r="DC1420" s="22"/>
      <c r="DD1420" s="22"/>
      <c r="DE1420" s="22"/>
      <c r="DF1420" s="22"/>
      <c r="DG1420" s="22"/>
      <c r="DH1420" s="22"/>
      <c r="DI1420" s="22"/>
      <c r="DJ1420" s="22"/>
      <c r="DK1420" s="22"/>
      <c r="DL1420" s="22"/>
      <c r="DM1420" s="22"/>
      <c r="DN1420" s="22"/>
      <c r="DO1420" s="22"/>
      <c r="DP1420" s="22"/>
      <c r="DQ1420" s="22"/>
      <c r="DR1420" s="22"/>
      <c r="DS1420" s="22"/>
      <c r="DT1420" s="22"/>
      <c r="DU1420" s="22"/>
      <c r="DV1420" s="22"/>
      <c r="DW1420" s="22"/>
      <c r="DX1420" s="22"/>
      <c r="DY1420" s="22"/>
      <c r="DZ1420" s="22"/>
      <c r="EA1420" s="22"/>
      <c r="EB1420" s="22"/>
      <c r="EC1420" s="22"/>
      <c r="ED1420" s="22"/>
      <c r="EE1420" s="22"/>
      <c r="EF1420" s="22"/>
      <c r="EG1420" s="22"/>
      <c r="EH1420" s="22"/>
      <c r="EI1420" s="22"/>
      <c r="EJ1420" s="22"/>
      <c r="EK1420" s="22"/>
      <c r="EL1420" s="22"/>
      <c r="EM1420" s="22"/>
      <c r="EN1420" s="22"/>
      <c r="EO1420" s="22"/>
      <c r="EP1420" s="22"/>
      <c r="EQ1420" s="22"/>
      <c r="ER1420" s="22"/>
      <c r="ES1420" s="22"/>
      <c r="ET1420" s="22"/>
      <c r="EU1420" s="22"/>
      <c r="EV1420" s="22"/>
      <c r="EW1420" s="22"/>
      <c r="EX1420" s="22"/>
      <c r="EY1420" s="22"/>
      <c r="EZ1420" s="22"/>
      <c r="FA1420" s="22"/>
      <c r="FB1420" s="22"/>
      <c r="FC1420" s="22"/>
      <c r="FD1420" s="22"/>
      <c r="FE1420" s="22"/>
      <c r="FF1420" s="22"/>
      <c r="FG1420" s="22"/>
      <c r="FH1420" s="22"/>
      <c r="FI1420" s="22"/>
      <c r="FJ1420" s="22"/>
      <c r="FK1420" s="22"/>
      <c r="FL1420" s="22"/>
      <c r="FM1420" s="22"/>
      <c r="FN1420" s="22"/>
      <c r="FO1420" s="22"/>
      <c r="FP1420" s="22"/>
      <c r="FQ1420" s="22"/>
      <c r="FR1420" s="22"/>
      <c r="FS1420" s="22"/>
      <c r="FT1420" s="22"/>
      <c r="FU1420" s="22"/>
      <c r="FV1420" s="22"/>
      <c r="FW1420" s="22"/>
      <c r="FX1420" s="22"/>
      <c r="FY1420" s="22"/>
      <c r="FZ1420" s="22"/>
      <c r="GA1420" s="22"/>
      <c r="GB1420" s="22"/>
      <c r="GC1420" s="22"/>
      <c r="GD1420" s="22"/>
      <c r="GE1420" s="22"/>
      <c r="GF1420" s="22"/>
      <c r="GG1420" s="22"/>
      <c r="GH1420" s="22"/>
      <c r="GI1420" s="22"/>
      <c r="GJ1420" s="22"/>
      <c r="GK1420" s="22"/>
      <c r="GL1420" s="22"/>
      <c r="GM1420" s="22"/>
      <c r="GN1420" s="22"/>
      <c r="GO1420" s="22"/>
      <c r="GP1420" s="22"/>
      <c r="GQ1420" s="22"/>
      <c r="GR1420" s="22"/>
      <c r="GS1420" s="22"/>
      <c r="GT1420" s="22"/>
      <c r="GU1420" s="22"/>
      <c r="GV1420" s="22"/>
      <c r="GW1420" s="22"/>
      <c r="GX1420" s="22"/>
      <c r="GY1420" s="22"/>
      <c r="GZ1420" s="22"/>
      <c r="HA1420" s="22"/>
      <c r="HB1420" s="22"/>
      <c r="HC1420" s="22"/>
      <c r="HD1420" s="22"/>
      <c r="HE1420" s="22"/>
      <c r="HF1420" s="22"/>
      <c r="HG1420" s="22"/>
      <c r="HH1420" s="22"/>
      <c r="HI1420" s="22"/>
      <c r="HJ1420" s="22"/>
      <c r="HK1420" s="22"/>
      <c r="HL1420" s="22"/>
      <c r="HM1420" s="22"/>
      <c r="HN1420" s="22"/>
      <c r="HO1420" s="22"/>
      <c r="HP1420" s="22"/>
      <c r="HQ1420" s="22"/>
      <c r="HR1420" s="22"/>
      <c r="HS1420" s="22"/>
      <c r="HT1420" s="22"/>
      <c r="HU1420" s="22"/>
      <c r="HV1420" s="22"/>
      <c r="HW1420" s="22"/>
      <c r="HX1420" s="22"/>
      <c r="HY1420" s="22"/>
      <c r="HZ1420" s="22"/>
      <c r="IA1420" s="22"/>
      <c r="IB1420" s="22"/>
      <c r="IC1420" s="22"/>
      <c r="ID1420" s="22"/>
      <c r="IE1420" s="22"/>
      <c r="IF1420" s="22"/>
      <c r="IG1420" s="22"/>
      <c r="IH1420" s="22"/>
      <c r="II1420" s="22"/>
      <c r="IJ1420" s="22"/>
      <c r="IK1420" s="22"/>
      <c r="IL1420" s="22"/>
      <c r="IM1420" s="22"/>
      <c r="IN1420" s="22"/>
      <c r="IO1420" s="22"/>
      <c r="IP1420" s="22"/>
    </row>
    <row r="1421" spans="1:250">
      <c r="A1421" s="29"/>
      <c r="B1421" s="17"/>
      <c r="C1421" s="33"/>
      <c r="D1421" s="29"/>
      <c r="E1421" s="22"/>
      <c r="F1421" s="22"/>
      <c r="G1421" s="22"/>
      <c r="H1421" s="22"/>
      <c r="I1421" s="22"/>
      <c r="J1421" s="22"/>
      <c r="K1421" s="22"/>
      <c r="L1421" s="22"/>
      <c r="M1421" s="22"/>
      <c r="N1421" s="22"/>
      <c r="O1421" s="22"/>
      <c r="P1421" s="22"/>
      <c r="Q1421" s="22"/>
      <c r="R1421" s="22"/>
      <c r="S1421" s="22"/>
      <c r="T1421" s="22"/>
      <c r="U1421" s="22"/>
      <c r="V1421" s="22"/>
      <c r="W1421" s="22"/>
      <c r="X1421" s="22"/>
      <c r="Y1421" s="22"/>
      <c r="Z1421" s="22"/>
      <c r="AA1421" s="22"/>
      <c r="AB1421" s="22"/>
      <c r="AC1421" s="22"/>
      <c r="AD1421" s="22"/>
      <c r="AE1421" s="22"/>
      <c r="AL1421" s="22"/>
      <c r="AM1421" s="22"/>
      <c r="AN1421" s="22"/>
      <c r="AO1421" s="22"/>
      <c r="AP1421" s="22"/>
      <c r="AQ1421" s="22"/>
      <c r="AR1421" s="22"/>
      <c r="AS1421" s="22"/>
      <c r="AT1421" s="22"/>
      <c r="AU1421" s="22"/>
      <c r="AV1421" s="22"/>
      <c r="AW1421" s="22"/>
      <c r="AX1421" s="22"/>
      <c r="AY1421" s="22"/>
      <c r="AZ1421" s="22"/>
      <c r="BA1421" s="22"/>
      <c r="BB1421" s="22"/>
      <c r="BC1421" s="22"/>
      <c r="BD1421" s="22"/>
      <c r="BE1421" s="22"/>
      <c r="BF1421" s="22"/>
      <c r="BG1421" s="22"/>
      <c r="BH1421" s="22"/>
      <c r="BI1421" s="22"/>
      <c r="BJ1421" s="22"/>
      <c r="BK1421" s="22"/>
      <c r="BL1421" s="22"/>
      <c r="BM1421" s="22"/>
      <c r="BN1421" s="22"/>
      <c r="BO1421" s="22"/>
      <c r="BP1421" s="22"/>
      <c r="BQ1421" s="22"/>
      <c r="BR1421" s="22"/>
      <c r="BS1421" s="22"/>
      <c r="BT1421" s="22"/>
      <c r="BU1421" s="22"/>
      <c r="BV1421" s="22"/>
      <c r="BW1421" s="22"/>
      <c r="BX1421" s="22"/>
      <c r="BY1421" s="22"/>
      <c r="BZ1421" s="22"/>
      <c r="CA1421" s="22"/>
      <c r="CB1421" s="22"/>
      <c r="CC1421" s="22"/>
      <c r="CD1421" s="22"/>
      <c r="CE1421" s="22"/>
      <c r="CF1421" s="22"/>
      <c r="CG1421" s="22"/>
      <c r="CH1421" s="22"/>
      <c r="CI1421" s="22"/>
      <c r="CJ1421" s="22"/>
      <c r="CK1421" s="22"/>
      <c r="CL1421" s="22"/>
      <c r="CM1421" s="22"/>
      <c r="CN1421" s="22"/>
      <c r="CO1421" s="22"/>
      <c r="CP1421" s="22"/>
      <c r="CQ1421" s="22"/>
      <c r="CR1421" s="22"/>
      <c r="CS1421" s="22"/>
      <c r="CT1421" s="22"/>
      <c r="CU1421" s="22"/>
      <c r="CV1421" s="22"/>
      <c r="CW1421" s="22"/>
      <c r="CX1421" s="22"/>
      <c r="CY1421" s="22"/>
      <c r="CZ1421" s="22"/>
      <c r="DA1421" s="22"/>
      <c r="DB1421" s="22"/>
      <c r="DC1421" s="22"/>
      <c r="DD1421" s="22"/>
      <c r="DE1421" s="22"/>
      <c r="DF1421" s="22"/>
      <c r="DG1421" s="22"/>
      <c r="DH1421" s="22"/>
      <c r="DI1421" s="22"/>
      <c r="DJ1421" s="22"/>
      <c r="DK1421" s="22"/>
      <c r="DL1421" s="22"/>
      <c r="DM1421" s="22"/>
      <c r="DN1421" s="22"/>
      <c r="DO1421" s="22"/>
      <c r="DP1421" s="22"/>
      <c r="DQ1421" s="22"/>
      <c r="DR1421" s="22"/>
      <c r="DS1421" s="22"/>
      <c r="DT1421" s="22"/>
      <c r="DU1421" s="22"/>
      <c r="DV1421" s="22"/>
      <c r="DW1421" s="22"/>
      <c r="DX1421" s="22"/>
      <c r="DY1421" s="22"/>
      <c r="DZ1421" s="22"/>
      <c r="EA1421" s="22"/>
      <c r="EB1421" s="22"/>
      <c r="EC1421" s="22"/>
      <c r="ED1421" s="22"/>
      <c r="EE1421" s="22"/>
      <c r="EF1421" s="22"/>
      <c r="EG1421" s="22"/>
      <c r="EH1421" s="22"/>
      <c r="EI1421" s="22"/>
      <c r="EJ1421" s="22"/>
      <c r="EK1421" s="22"/>
      <c r="EL1421" s="22"/>
      <c r="EM1421" s="22"/>
      <c r="EN1421" s="22"/>
      <c r="EO1421" s="22"/>
      <c r="EP1421" s="22"/>
      <c r="EQ1421" s="22"/>
      <c r="ER1421" s="22"/>
      <c r="ES1421" s="22"/>
      <c r="ET1421" s="22"/>
      <c r="EU1421" s="22"/>
      <c r="EV1421" s="22"/>
      <c r="EW1421" s="22"/>
      <c r="EX1421" s="22"/>
      <c r="EY1421" s="22"/>
      <c r="EZ1421" s="22"/>
      <c r="FA1421" s="22"/>
      <c r="FB1421" s="22"/>
      <c r="FC1421" s="22"/>
      <c r="FD1421" s="22"/>
      <c r="FE1421" s="22"/>
      <c r="FF1421" s="22"/>
      <c r="FG1421" s="22"/>
      <c r="FH1421" s="22"/>
      <c r="FI1421" s="22"/>
      <c r="FJ1421" s="22"/>
      <c r="FK1421" s="22"/>
      <c r="FL1421" s="22"/>
      <c r="FM1421" s="22"/>
      <c r="FN1421" s="22"/>
      <c r="FO1421" s="22"/>
      <c r="FP1421" s="22"/>
      <c r="FQ1421" s="22"/>
      <c r="FR1421" s="22"/>
      <c r="FS1421" s="22"/>
      <c r="FT1421" s="22"/>
      <c r="FU1421" s="22"/>
      <c r="FV1421" s="22"/>
      <c r="FW1421" s="22"/>
      <c r="FX1421" s="22"/>
      <c r="FY1421" s="22"/>
      <c r="FZ1421" s="22"/>
      <c r="GA1421" s="22"/>
      <c r="GB1421" s="22"/>
      <c r="GC1421" s="22"/>
      <c r="GD1421" s="22"/>
      <c r="GE1421" s="22"/>
      <c r="GF1421" s="22"/>
      <c r="GG1421" s="22"/>
      <c r="GH1421" s="22"/>
      <c r="GI1421" s="22"/>
      <c r="GJ1421" s="22"/>
      <c r="GK1421" s="22"/>
      <c r="GL1421" s="22"/>
      <c r="GM1421" s="22"/>
      <c r="GN1421" s="22"/>
      <c r="GO1421" s="22"/>
      <c r="GP1421" s="22"/>
      <c r="GQ1421" s="22"/>
      <c r="GR1421" s="22"/>
      <c r="GS1421" s="22"/>
      <c r="GT1421" s="22"/>
      <c r="GU1421" s="22"/>
      <c r="GV1421" s="22"/>
      <c r="GW1421" s="22"/>
      <c r="GX1421" s="22"/>
      <c r="GY1421" s="22"/>
      <c r="GZ1421" s="22"/>
      <c r="HA1421" s="22"/>
      <c r="HB1421" s="22"/>
      <c r="HC1421" s="22"/>
      <c r="HD1421" s="22"/>
      <c r="HE1421" s="22"/>
      <c r="HF1421" s="22"/>
      <c r="HG1421" s="22"/>
      <c r="HH1421" s="22"/>
      <c r="HI1421" s="22"/>
      <c r="HJ1421" s="22"/>
      <c r="HK1421" s="22"/>
      <c r="HL1421" s="22"/>
      <c r="HM1421" s="22"/>
      <c r="HN1421" s="22"/>
      <c r="HO1421" s="22"/>
      <c r="HP1421" s="22"/>
      <c r="HQ1421" s="22"/>
      <c r="HR1421" s="22"/>
      <c r="HS1421" s="22"/>
      <c r="HT1421" s="22"/>
      <c r="HU1421" s="22"/>
      <c r="HV1421" s="22"/>
      <c r="HW1421" s="22"/>
      <c r="HX1421" s="22"/>
      <c r="HY1421" s="22"/>
      <c r="HZ1421" s="22"/>
      <c r="IA1421" s="22"/>
      <c r="IB1421" s="22"/>
      <c r="IC1421" s="22"/>
      <c r="ID1421" s="22"/>
      <c r="IE1421" s="22"/>
      <c r="IF1421" s="22"/>
      <c r="IG1421" s="22"/>
      <c r="IH1421" s="22"/>
      <c r="II1421" s="22"/>
      <c r="IJ1421" s="22"/>
      <c r="IK1421" s="22"/>
      <c r="IL1421" s="22"/>
      <c r="IM1421" s="22"/>
      <c r="IN1421" s="22"/>
      <c r="IO1421" s="22"/>
      <c r="IP1421" s="22"/>
    </row>
    <row r="1422" spans="1:250">
      <c r="A1422" s="29"/>
      <c r="B1422" s="17"/>
      <c r="C1422" s="33"/>
      <c r="D1422" s="29"/>
      <c r="E1422" s="22"/>
      <c r="F1422" s="22"/>
      <c r="G1422" s="22"/>
      <c r="H1422" s="22"/>
      <c r="I1422" s="22"/>
      <c r="J1422" s="22"/>
      <c r="K1422" s="22"/>
      <c r="L1422" s="22"/>
      <c r="M1422" s="22"/>
      <c r="N1422" s="22"/>
      <c r="O1422" s="22"/>
      <c r="P1422" s="22"/>
      <c r="Q1422" s="22"/>
      <c r="R1422" s="22"/>
      <c r="S1422" s="22"/>
      <c r="T1422" s="22"/>
      <c r="U1422" s="22"/>
      <c r="V1422" s="22"/>
      <c r="W1422" s="22"/>
      <c r="X1422" s="22"/>
      <c r="Y1422" s="22"/>
      <c r="Z1422" s="22"/>
      <c r="AA1422" s="22"/>
      <c r="AB1422" s="22"/>
      <c r="AC1422" s="22"/>
      <c r="AD1422" s="22"/>
      <c r="AE1422" s="22"/>
      <c r="AL1422" s="22"/>
      <c r="AM1422" s="22"/>
      <c r="AN1422" s="22"/>
      <c r="AO1422" s="22"/>
      <c r="AP1422" s="22"/>
      <c r="AQ1422" s="22"/>
      <c r="AR1422" s="22"/>
      <c r="AS1422" s="22"/>
      <c r="AT1422" s="22"/>
      <c r="AU1422" s="22"/>
      <c r="AV1422" s="22"/>
      <c r="AW1422" s="22"/>
      <c r="AX1422" s="22"/>
      <c r="AY1422" s="22"/>
      <c r="AZ1422" s="22"/>
      <c r="BA1422" s="22"/>
      <c r="BB1422" s="22"/>
      <c r="BC1422" s="22"/>
      <c r="BD1422" s="22"/>
      <c r="BE1422" s="22"/>
      <c r="BF1422" s="22"/>
      <c r="BG1422" s="22"/>
      <c r="BH1422" s="22"/>
      <c r="BI1422" s="22"/>
      <c r="BJ1422" s="22"/>
      <c r="BK1422" s="22"/>
      <c r="BL1422" s="22"/>
      <c r="BM1422" s="22"/>
      <c r="BN1422" s="22"/>
      <c r="BO1422" s="22"/>
      <c r="BP1422" s="22"/>
      <c r="BQ1422" s="22"/>
      <c r="BR1422" s="22"/>
      <c r="BS1422" s="22"/>
      <c r="BT1422" s="22"/>
      <c r="BU1422" s="22"/>
      <c r="BV1422" s="22"/>
      <c r="BW1422" s="22"/>
      <c r="BX1422" s="22"/>
      <c r="BY1422" s="22"/>
      <c r="BZ1422" s="22"/>
      <c r="CA1422" s="22"/>
      <c r="CB1422" s="22"/>
      <c r="CC1422" s="22"/>
      <c r="CD1422" s="22"/>
      <c r="CE1422" s="22"/>
      <c r="CF1422" s="22"/>
      <c r="CG1422" s="22"/>
      <c r="CH1422" s="22"/>
      <c r="CI1422" s="22"/>
      <c r="CJ1422" s="22"/>
      <c r="CK1422" s="22"/>
      <c r="CL1422" s="22"/>
      <c r="CM1422" s="22"/>
      <c r="CN1422" s="22"/>
      <c r="CO1422" s="22"/>
      <c r="CP1422" s="22"/>
      <c r="CQ1422" s="22"/>
      <c r="CR1422" s="22"/>
      <c r="CS1422" s="22"/>
      <c r="CT1422" s="22"/>
      <c r="CU1422" s="22"/>
      <c r="CV1422" s="22"/>
      <c r="CW1422" s="22"/>
      <c r="CX1422" s="22"/>
      <c r="CY1422" s="22"/>
      <c r="CZ1422" s="22"/>
      <c r="DA1422" s="22"/>
      <c r="DB1422" s="22"/>
      <c r="DC1422" s="22"/>
      <c r="DD1422" s="22"/>
      <c r="DE1422" s="22"/>
      <c r="DF1422" s="22"/>
      <c r="DG1422" s="22"/>
      <c r="DH1422" s="22"/>
      <c r="DI1422" s="22"/>
      <c r="DJ1422" s="22"/>
      <c r="DK1422" s="22"/>
      <c r="DL1422" s="22"/>
      <c r="DM1422" s="22"/>
      <c r="DN1422" s="22"/>
      <c r="DO1422" s="22"/>
      <c r="DP1422" s="22"/>
      <c r="DQ1422" s="22"/>
      <c r="DR1422" s="22"/>
      <c r="DS1422" s="22"/>
      <c r="DT1422" s="22"/>
      <c r="DU1422" s="22"/>
      <c r="DV1422" s="22"/>
      <c r="DW1422" s="22"/>
      <c r="DX1422" s="22"/>
      <c r="DY1422" s="22"/>
      <c r="DZ1422" s="22"/>
      <c r="EA1422" s="22"/>
      <c r="EB1422" s="22"/>
      <c r="EC1422" s="22"/>
      <c r="ED1422" s="22"/>
      <c r="EE1422" s="22"/>
      <c r="EF1422" s="22"/>
      <c r="EG1422" s="22"/>
      <c r="EH1422" s="22"/>
      <c r="EI1422" s="22"/>
      <c r="EJ1422" s="22"/>
      <c r="EK1422" s="22"/>
      <c r="EL1422" s="22"/>
      <c r="EM1422" s="22"/>
      <c r="EN1422" s="22"/>
      <c r="EO1422" s="22"/>
      <c r="EP1422" s="22"/>
      <c r="EQ1422" s="22"/>
      <c r="ER1422" s="22"/>
      <c r="ES1422" s="22"/>
      <c r="ET1422" s="22"/>
      <c r="EU1422" s="22"/>
      <c r="EV1422" s="22"/>
      <c r="EW1422" s="22"/>
      <c r="EX1422" s="22"/>
      <c r="EY1422" s="22"/>
      <c r="EZ1422" s="22"/>
      <c r="FA1422" s="22"/>
      <c r="FB1422" s="22"/>
      <c r="FC1422" s="22"/>
      <c r="FD1422" s="22"/>
      <c r="FE1422" s="22"/>
      <c r="FF1422" s="22"/>
      <c r="FG1422" s="22"/>
      <c r="FH1422" s="22"/>
      <c r="FI1422" s="22"/>
      <c r="FJ1422" s="22"/>
      <c r="FK1422" s="22"/>
      <c r="FL1422" s="22"/>
      <c r="FM1422" s="22"/>
      <c r="FN1422" s="22"/>
      <c r="FO1422" s="22"/>
      <c r="FP1422" s="22"/>
      <c r="FQ1422" s="22"/>
      <c r="FR1422" s="22"/>
      <c r="FS1422" s="22"/>
      <c r="FT1422" s="22"/>
      <c r="FU1422" s="22"/>
      <c r="FV1422" s="22"/>
      <c r="FW1422" s="22"/>
      <c r="FX1422" s="22"/>
      <c r="FY1422" s="22"/>
      <c r="FZ1422" s="22"/>
      <c r="GA1422" s="22"/>
      <c r="GB1422" s="22"/>
      <c r="GC1422" s="22"/>
      <c r="GD1422" s="22"/>
      <c r="GE1422" s="22"/>
      <c r="GF1422" s="22"/>
      <c r="GG1422" s="22"/>
      <c r="GH1422" s="22"/>
      <c r="GI1422" s="22"/>
      <c r="GJ1422" s="22"/>
      <c r="GK1422" s="22"/>
      <c r="GL1422" s="22"/>
      <c r="GM1422" s="22"/>
      <c r="GN1422" s="22"/>
      <c r="GO1422" s="22"/>
      <c r="GP1422" s="22"/>
      <c r="GQ1422" s="22"/>
      <c r="GR1422" s="22"/>
      <c r="GS1422" s="22"/>
      <c r="GT1422" s="22"/>
      <c r="GU1422" s="22"/>
      <c r="GV1422" s="22"/>
      <c r="GW1422" s="22"/>
      <c r="GX1422" s="22"/>
      <c r="GY1422" s="22"/>
      <c r="GZ1422" s="22"/>
      <c r="HA1422" s="22"/>
      <c r="HB1422" s="22"/>
      <c r="HC1422" s="22"/>
      <c r="HD1422" s="22"/>
      <c r="HE1422" s="22"/>
      <c r="HF1422" s="22"/>
      <c r="HG1422" s="22"/>
      <c r="HH1422" s="22"/>
      <c r="HI1422" s="22"/>
      <c r="HJ1422" s="22"/>
      <c r="HK1422" s="22"/>
      <c r="HL1422" s="22"/>
      <c r="HM1422" s="22"/>
      <c r="HN1422" s="22"/>
      <c r="HO1422" s="22"/>
      <c r="HP1422" s="22"/>
      <c r="HQ1422" s="22"/>
      <c r="HR1422" s="22"/>
      <c r="HS1422" s="22"/>
      <c r="HT1422" s="22"/>
      <c r="HU1422" s="22"/>
      <c r="HV1422" s="22"/>
      <c r="HW1422" s="22"/>
      <c r="HX1422" s="22"/>
      <c r="HY1422" s="22"/>
      <c r="HZ1422" s="22"/>
      <c r="IA1422" s="22"/>
      <c r="IB1422" s="22"/>
      <c r="IC1422" s="22"/>
      <c r="ID1422" s="22"/>
      <c r="IE1422" s="22"/>
      <c r="IF1422" s="22"/>
      <c r="IG1422" s="22"/>
      <c r="IH1422" s="22"/>
      <c r="II1422" s="22"/>
      <c r="IJ1422" s="22"/>
      <c r="IK1422" s="22"/>
      <c r="IL1422" s="22"/>
      <c r="IM1422" s="22"/>
      <c r="IN1422" s="22"/>
      <c r="IO1422" s="22"/>
      <c r="IP1422" s="22"/>
    </row>
    <row r="1423" spans="1:250">
      <c r="A1423" s="29"/>
      <c r="B1423" s="17"/>
      <c r="C1423" s="33"/>
      <c r="D1423" s="29"/>
      <c r="E1423" s="22"/>
      <c r="F1423" s="22"/>
      <c r="G1423" s="22"/>
      <c r="H1423" s="22"/>
      <c r="I1423" s="22"/>
      <c r="J1423" s="22"/>
      <c r="K1423" s="22"/>
      <c r="L1423" s="22"/>
      <c r="M1423" s="22"/>
      <c r="N1423" s="22"/>
      <c r="O1423" s="22"/>
      <c r="P1423" s="22"/>
      <c r="Q1423" s="22"/>
      <c r="R1423" s="22"/>
      <c r="S1423" s="22"/>
      <c r="T1423" s="22"/>
      <c r="U1423" s="22"/>
      <c r="V1423" s="22"/>
      <c r="W1423" s="22"/>
      <c r="X1423" s="22"/>
      <c r="Y1423" s="22"/>
      <c r="Z1423" s="22"/>
      <c r="AA1423" s="22"/>
      <c r="AB1423" s="22"/>
      <c r="AC1423" s="22"/>
      <c r="AD1423" s="22"/>
      <c r="AE1423" s="22"/>
      <c r="AL1423" s="22"/>
      <c r="AM1423" s="22"/>
      <c r="AN1423" s="22"/>
      <c r="AO1423" s="22"/>
      <c r="AP1423" s="22"/>
      <c r="AQ1423" s="22"/>
      <c r="AR1423" s="22"/>
      <c r="AS1423" s="22"/>
      <c r="AT1423" s="22"/>
      <c r="AU1423" s="22"/>
      <c r="AV1423" s="22"/>
      <c r="AW1423" s="22"/>
      <c r="AX1423" s="22"/>
      <c r="AY1423" s="22"/>
      <c r="AZ1423" s="22"/>
      <c r="BA1423" s="22"/>
      <c r="BB1423" s="22"/>
      <c r="BC1423" s="22"/>
      <c r="BD1423" s="22"/>
      <c r="BE1423" s="22"/>
      <c r="BF1423" s="22"/>
      <c r="BG1423" s="22"/>
      <c r="BH1423" s="22"/>
      <c r="BI1423" s="22"/>
      <c r="BJ1423" s="22"/>
      <c r="BK1423" s="22"/>
      <c r="BL1423" s="22"/>
      <c r="BM1423" s="22"/>
      <c r="BN1423" s="22"/>
      <c r="BO1423" s="22"/>
      <c r="BP1423" s="22"/>
      <c r="BQ1423" s="22"/>
      <c r="BR1423" s="22"/>
      <c r="BS1423" s="22"/>
      <c r="BT1423" s="22"/>
      <c r="BU1423" s="22"/>
      <c r="BV1423" s="22"/>
      <c r="BW1423" s="22"/>
      <c r="BX1423" s="22"/>
      <c r="BY1423" s="22"/>
      <c r="BZ1423" s="22"/>
      <c r="CA1423" s="22"/>
      <c r="CB1423" s="22"/>
      <c r="CC1423" s="22"/>
      <c r="CD1423" s="22"/>
      <c r="CE1423" s="22"/>
      <c r="CF1423" s="22"/>
      <c r="CG1423" s="22"/>
      <c r="CH1423" s="22"/>
      <c r="CI1423" s="22"/>
      <c r="CJ1423" s="22"/>
      <c r="CK1423" s="22"/>
      <c r="CL1423" s="22"/>
      <c r="CM1423" s="22"/>
      <c r="CN1423" s="22"/>
      <c r="CO1423" s="22"/>
      <c r="CP1423" s="22"/>
      <c r="CQ1423" s="22"/>
      <c r="CR1423" s="22"/>
      <c r="CS1423" s="22"/>
      <c r="CT1423" s="22"/>
      <c r="CU1423" s="22"/>
      <c r="CV1423" s="22"/>
      <c r="CW1423" s="22"/>
      <c r="CX1423" s="22"/>
      <c r="CY1423" s="22"/>
      <c r="CZ1423" s="22"/>
      <c r="DA1423" s="22"/>
      <c r="DB1423" s="22"/>
      <c r="DC1423" s="22"/>
      <c r="DD1423" s="22"/>
      <c r="DE1423" s="22"/>
      <c r="DF1423" s="22"/>
      <c r="DG1423" s="22"/>
      <c r="DH1423" s="22"/>
      <c r="DI1423" s="22"/>
      <c r="DJ1423" s="22"/>
      <c r="DK1423" s="22"/>
      <c r="DL1423" s="22"/>
      <c r="DM1423" s="22"/>
      <c r="DN1423" s="22"/>
      <c r="DO1423" s="22"/>
      <c r="DP1423" s="22"/>
      <c r="DQ1423" s="22"/>
      <c r="DR1423" s="22"/>
      <c r="DS1423" s="22"/>
      <c r="DT1423" s="22"/>
      <c r="DU1423" s="22"/>
      <c r="DV1423" s="22"/>
      <c r="DW1423" s="22"/>
      <c r="DX1423" s="22"/>
      <c r="DY1423" s="22"/>
      <c r="DZ1423" s="22"/>
      <c r="EA1423" s="22"/>
      <c r="EB1423" s="22"/>
      <c r="EC1423" s="22"/>
      <c r="ED1423" s="22"/>
      <c r="EE1423" s="22"/>
      <c r="EF1423" s="22"/>
      <c r="EG1423" s="22"/>
      <c r="EH1423" s="22"/>
      <c r="EI1423" s="22"/>
      <c r="EJ1423" s="22"/>
      <c r="EK1423" s="22"/>
      <c r="EL1423" s="22"/>
      <c r="EM1423" s="22"/>
      <c r="EN1423" s="22"/>
      <c r="EO1423" s="22"/>
      <c r="EP1423" s="22"/>
      <c r="EQ1423" s="22"/>
      <c r="ER1423" s="22"/>
      <c r="ES1423" s="22"/>
      <c r="ET1423" s="22"/>
      <c r="EU1423" s="22"/>
      <c r="EV1423" s="22"/>
      <c r="EW1423" s="22"/>
      <c r="EX1423" s="22"/>
      <c r="EY1423" s="22"/>
      <c r="EZ1423" s="22"/>
      <c r="FA1423" s="22"/>
      <c r="FB1423" s="22"/>
      <c r="FC1423" s="22"/>
      <c r="FD1423" s="22"/>
      <c r="FE1423" s="22"/>
      <c r="FF1423" s="22"/>
      <c r="FG1423" s="22"/>
      <c r="FH1423" s="22"/>
      <c r="FI1423" s="22"/>
      <c r="FJ1423" s="22"/>
      <c r="FK1423" s="22"/>
      <c r="FL1423" s="22"/>
      <c r="FM1423" s="22"/>
      <c r="FN1423" s="22"/>
      <c r="FO1423" s="22"/>
      <c r="FP1423" s="22"/>
      <c r="FQ1423" s="22"/>
      <c r="FR1423" s="22"/>
      <c r="FS1423" s="22"/>
      <c r="FT1423" s="22"/>
      <c r="FU1423" s="22"/>
      <c r="FV1423" s="22"/>
      <c r="FW1423" s="22"/>
      <c r="FX1423" s="22"/>
      <c r="FY1423" s="22"/>
      <c r="FZ1423" s="22"/>
      <c r="GA1423" s="22"/>
      <c r="GB1423" s="22"/>
      <c r="GC1423" s="22"/>
      <c r="GD1423" s="22"/>
      <c r="GE1423" s="22"/>
      <c r="GF1423" s="22"/>
      <c r="GG1423" s="22"/>
      <c r="GH1423" s="22"/>
      <c r="GI1423" s="22"/>
      <c r="GJ1423" s="22"/>
      <c r="GK1423" s="22"/>
      <c r="GL1423" s="22"/>
      <c r="GM1423" s="22"/>
      <c r="GN1423" s="22"/>
      <c r="GO1423" s="22"/>
      <c r="GP1423" s="22"/>
      <c r="GQ1423" s="22"/>
      <c r="GR1423" s="22"/>
      <c r="GS1423" s="22"/>
      <c r="GT1423" s="22"/>
      <c r="GU1423" s="22"/>
      <c r="GV1423" s="22"/>
      <c r="GW1423" s="22"/>
      <c r="GX1423" s="22"/>
      <c r="GY1423" s="22"/>
      <c r="GZ1423" s="22"/>
      <c r="HA1423" s="22"/>
      <c r="HB1423" s="22"/>
      <c r="HC1423" s="22"/>
      <c r="HD1423" s="22"/>
      <c r="HE1423" s="22"/>
      <c r="HF1423" s="22"/>
      <c r="HG1423" s="22"/>
      <c r="HH1423" s="22"/>
      <c r="HI1423" s="22"/>
      <c r="HJ1423" s="22"/>
      <c r="HK1423" s="22"/>
      <c r="HL1423" s="22"/>
      <c r="HM1423" s="22"/>
      <c r="HN1423" s="22"/>
      <c r="HO1423" s="22"/>
      <c r="HP1423" s="22"/>
      <c r="HQ1423" s="22"/>
      <c r="HR1423" s="22"/>
      <c r="HS1423" s="22"/>
      <c r="HT1423" s="22"/>
      <c r="HU1423" s="22"/>
      <c r="HV1423" s="22"/>
      <c r="HW1423" s="22"/>
      <c r="HX1423" s="22"/>
      <c r="HY1423" s="22"/>
      <c r="HZ1423" s="22"/>
      <c r="IA1423" s="22"/>
      <c r="IB1423" s="22"/>
      <c r="IC1423" s="22"/>
      <c r="ID1423" s="22"/>
      <c r="IE1423" s="22"/>
      <c r="IF1423" s="22"/>
      <c r="IG1423" s="22"/>
      <c r="IH1423" s="22"/>
      <c r="II1423" s="22"/>
      <c r="IJ1423" s="22"/>
      <c r="IK1423" s="22"/>
      <c r="IL1423" s="22"/>
      <c r="IM1423" s="22"/>
      <c r="IN1423" s="22"/>
      <c r="IO1423" s="22"/>
      <c r="IP1423" s="22"/>
    </row>
    <row r="1424" spans="1:250">
      <c r="A1424" s="29"/>
      <c r="B1424" s="17"/>
      <c r="C1424" s="33"/>
      <c r="D1424" s="29"/>
      <c r="E1424" s="22"/>
      <c r="F1424" s="22"/>
      <c r="G1424" s="22"/>
      <c r="H1424" s="22"/>
      <c r="I1424" s="22"/>
      <c r="J1424" s="22"/>
      <c r="K1424" s="22"/>
      <c r="L1424" s="22"/>
      <c r="M1424" s="22"/>
      <c r="N1424" s="22"/>
      <c r="O1424" s="22"/>
      <c r="P1424" s="22"/>
      <c r="Q1424" s="22"/>
      <c r="R1424" s="22"/>
      <c r="S1424" s="22"/>
      <c r="T1424" s="22"/>
      <c r="U1424" s="22"/>
      <c r="V1424" s="22"/>
      <c r="W1424" s="22"/>
      <c r="X1424" s="22"/>
      <c r="Y1424" s="22"/>
      <c r="Z1424" s="22"/>
      <c r="AA1424" s="22"/>
      <c r="AB1424" s="22"/>
      <c r="AC1424" s="22"/>
      <c r="AD1424" s="22"/>
      <c r="AE1424" s="22"/>
      <c r="AL1424" s="22"/>
      <c r="AM1424" s="22"/>
      <c r="AN1424" s="22"/>
      <c r="AO1424" s="22"/>
      <c r="AP1424" s="22"/>
      <c r="AQ1424" s="22"/>
      <c r="AR1424" s="22"/>
      <c r="AS1424" s="22"/>
      <c r="AT1424" s="22"/>
      <c r="AU1424" s="22"/>
      <c r="AV1424" s="22"/>
      <c r="AW1424" s="22"/>
      <c r="AX1424" s="22"/>
      <c r="AY1424" s="22"/>
      <c r="AZ1424" s="22"/>
      <c r="BA1424" s="22"/>
      <c r="BB1424" s="22"/>
      <c r="BC1424" s="22"/>
      <c r="BD1424" s="22"/>
      <c r="BE1424" s="22"/>
      <c r="BF1424" s="22"/>
      <c r="BG1424" s="22"/>
      <c r="BH1424" s="22"/>
      <c r="BI1424" s="22"/>
      <c r="BJ1424" s="22"/>
      <c r="BK1424" s="22"/>
      <c r="BL1424" s="22"/>
      <c r="BM1424" s="22"/>
      <c r="BN1424" s="22"/>
      <c r="BO1424" s="22"/>
      <c r="BP1424" s="22"/>
      <c r="BQ1424" s="22"/>
      <c r="BR1424" s="22"/>
      <c r="BS1424" s="22"/>
      <c r="BT1424" s="22"/>
      <c r="BU1424" s="22"/>
      <c r="BV1424" s="22"/>
      <c r="BW1424" s="22"/>
      <c r="BX1424" s="22"/>
      <c r="BY1424" s="22"/>
      <c r="BZ1424" s="22"/>
      <c r="CA1424" s="22"/>
      <c r="CB1424" s="22"/>
      <c r="CC1424" s="22"/>
      <c r="CD1424" s="22"/>
      <c r="CE1424" s="22"/>
      <c r="CF1424" s="22"/>
      <c r="CG1424" s="22"/>
      <c r="CH1424" s="22"/>
      <c r="CI1424" s="22"/>
      <c r="CJ1424" s="22"/>
      <c r="CK1424" s="22"/>
      <c r="CL1424" s="22"/>
      <c r="CM1424" s="22"/>
      <c r="CN1424" s="22"/>
      <c r="CO1424" s="22"/>
      <c r="CP1424" s="22"/>
      <c r="CQ1424" s="22"/>
      <c r="CR1424" s="22"/>
      <c r="CS1424" s="22"/>
      <c r="CT1424" s="22"/>
      <c r="CU1424" s="22"/>
      <c r="CV1424" s="22"/>
      <c r="CW1424" s="22"/>
      <c r="CX1424" s="22"/>
      <c r="CY1424" s="22"/>
      <c r="CZ1424" s="22"/>
      <c r="DA1424" s="22"/>
      <c r="DB1424" s="22"/>
      <c r="DC1424" s="22"/>
      <c r="DD1424" s="22"/>
      <c r="DE1424" s="22"/>
      <c r="DF1424" s="22"/>
      <c r="DG1424" s="22"/>
      <c r="DH1424" s="22"/>
      <c r="DI1424" s="22"/>
      <c r="DJ1424" s="22"/>
      <c r="DK1424" s="22"/>
      <c r="DL1424" s="22"/>
      <c r="DM1424" s="22"/>
      <c r="DN1424" s="22"/>
      <c r="DO1424" s="22"/>
      <c r="DP1424" s="22"/>
      <c r="DQ1424" s="22"/>
      <c r="DR1424" s="22"/>
      <c r="DS1424" s="22"/>
      <c r="DT1424" s="22"/>
      <c r="DU1424" s="22"/>
      <c r="DV1424" s="22"/>
      <c r="DW1424" s="22"/>
      <c r="DX1424" s="22"/>
      <c r="DY1424" s="22"/>
      <c r="DZ1424" s="22"/>
      <c r="EA1424" s="22"/>
      <c r="EB1424" s="22"/>
      <c r="EC1424" s="22"/>
      <c r="ED1424" s="22"/>
      <c r="EE1424" s="22"/>
      <c r="EF1424" s="22"/>
      <c r="EG1424" s="22"/>
      <c r="EH1424" s="22"/>
      <c r="EI1424" s="22"/>
      <c r="EJ1424" s="22"/>
      <c r="EK1424" s="22"/>
      <c r="EL1424" s="22"/>
      <c r="EM1424" s="22"/>
      <c r="EN1424" s="22"/>
      <c r="EO1424" s="22"/>
      <c r="EP1424" s="22"/>
      <c r="EQ1424" s="22"/>
      <c r="ER1424" s="22"/>
      <c r="ES1424" s="22"/>
      <c r="ET1424" s="22"/>
      <c r="EU1424" s="22"/>
      <c r="EV1424" s="22"/>
      <c r="EW1424" s="22"/>
      <c r="EX1424" s="22"/>
      <c r="EY1424" s="22"/>
      <c r="EZ1424" s="22"/>
      <c r="FA1424" s="22"/>
      <c r="FB1424" s="22"/>
      <c r="FC1424" s="22"/>
      <c r="FD1424" s="22"/>
      <c r="FE1424" s="22"/>
      <c r="FF1424" s="22"/>
      <c r="FG1424" s="22"/>
      <c r="FH1424" s="22"/>
      <c r="FI1424" s="22"/>
      <c r="FJ1424" s="22"/>
      <c r="FK1424" s="22"/>
      <c r="FL1424" s="22"/>
      <c r="FM1424" s="22"/>
      <c r="FN1424" s="22"/>
      <c r="FO1424" s="22"/>
      <c r="FP1424" s="22"/>
      <c r="FQ1424" s="22"/>
      <c r="FR1424" s="22"/>
      <c r="FS1424" s="22"/>
      <c r="FT1424" s="22"/>
      <c r="FU1424" s="22"/>
      <c r="FV1424" s="22"/>
      <c r="FW1424" s="22"/>
      <c r="FX1424" s="22"/>
      <c r="FY1424" s="22"/>
      <c r="FZ1424" s="22"/>
      <c r="GA1424" s="22"/>
      <c r="GB1424" s="22"/>
      <c r="GC1424" s="22"/>
      <c r="GD1424" s="22"/>
      <c r="GE1424" s="22"/>
      <c r="GF1424" s="22"/>
      <c r="GG1424" s="22"/>
      <c r="GH1424" s="22"/>
      <c r="GI1424" s="22"/>
      <c r="GJ1424" s="22"/>
      <c r="GK1424" s="22"/>
      <c r="GL1424" s="22"/>
      <c r="GM1424" s="22"/>
      <c r="GN1424" s="22"/>
      <c r="GO1424" s="22"/>
      <c r="GP1424" s="22"/>
      <c r="GQ1424" s="22"/>
      <c r="GR1424" s="22"/>
      <c r="GS1424" s="22"/>
      <c r="GT1424" s="22"/>
      <c r="GU1424" s="22"/>
      <c r="GV1424" s="22"/>
      <c r="GW1424" s="22"/>
      <c r="GX1424" s="22"/>
      <c r="GY1424" s="22"/>
      <c r="GZ1424" s="22"/>
      <c r="HA1424" s="22"/>
      <c r="HB1424" s="22"/>
      <c r="HC1424" s="22"/>
      <c r="HD1424" s="22"/>
      <c r="HE1424" s="22"/>
      <c r="HF1424" s="22"/>
      <c r="HG1424" s="22"/>
      <c r="HH1424" s="22"/>
      <c r="HI1424" s="22"/>
      <c r="HJ1424" s="22"/>
      <c r="HK1424" s="22"/>
      <c r="HL1424" s="22"/>
      <c r="HM1424" s="22"/>
      <c r="HN1424" s="22"/>
      <c r="HO1424" s="22"/>
      <c r="HP1424" s="22"/>
      <c r="HQ1424" s="22"/>
      <c r="HR1424" s="22"/>
      <c r="HS1424" s="22"/>
      <c r="HT1424" s="22"/>
      <c r="HU1424" s="22"/>
      <c r="HV1424" s="22"/>
      <c r="HW1424" s="22"/>
      <c r="HX1424" s="22"/>
      <c r="HY1424" s="22"/>
      <c r="HZ1424" s="22"/>
      <c r="IA1424" s="22"/>
      <c r="IB1424" s="22"/>
      <c r="IC1424" s="22"/>
      <c r="ID1424" s="22"/>
      <c r="IE1424" s="22"/>
      <c r="IF1424" s="22"/>
      <c r="IG1424" s="22"/>
      <c r="IH1424" s="22"/>
      <c r="II1424" s="22"/>
      <c r="IJ1424" s="22"/>
      <c r="IK1424" s="22"/>
      <c r="IL1424" s="22"/>
      <c r="IM1424" s="22"/>
      <c r="IN1424" s="22"/>
      <c r="IO1424" s="22"/>
      <c r="IP1424" s="22"/>
    </row>
    <row r="1425" spans="1:250">
      <c r="A1425" s="29"/>
      <c r="B1425" s="17"/>
      <c r="C1425" s="33"/>
      <c r="D1425" s="29"/>
      <c r="E1425" s="22"/>
      <c r="F1425" s="22"/>
      <c r="G1425" s="22"/>
      <c r="H1425" s="22"/>
      <c r="I1425" s="22"/>
      <c r="J1425" s="22"/>
      <c r="K1425" s="22"/>
      <c r="L1425" s="22"/>
      <c r="M1425" s="22"/>
      <c r="N1425" s="22"/>
      <c r="O1425" s="22"/>
      <c r="P1425" s="22"/>
      <c r="Q1425" s="22"/>
      <c r="R1425" s="22"/>
      <c r="S1425" s="22"/>
      <c r="T1425" s="22"/>
      <c r="U1425" s="22"/>
      <c r="V1425" s="22"/>
      <c r="W1425" s="22"/>
      <c r="X1425" s="22"/>
      <c r="Y1425" s="22"/>
      <c r="Z1425" s="22"/>
      <c r="AA1425" s="22"/>
      <c r="AB1425" s="22"/>
      <c r="AC1425" s="22"/>
      <c r="AD1425" s="22"/>
      <c r="AE1425" s="22"/>
      <c r="AL1425" s="22"/>
      <c r="AM1425" s="22"/>
      <c r="AN1425" s="22"/>
      <c r="AO1425" s="22"/>
      <c r="AP1425" s="22"/>
      <c r="AQ1425" s="22"/>
      <c r="AR1425" s="22"/>
      <c r="AS1425" s="22"/>
      <c r="AT1425" s="22"/>
      <c r="AU1425" s="22"/>
      <c r="AV1425" s="22"/>
      <c r="AW1425" s="22"/>
      <c r="AX1425" s="22"/>
      <c r="AY1425" s="22"/>
      <c r="AZ1425" s="22"/>
      <c r="BA1425" s="22"/>
      <c r="BB1425" s="22"/>
      <c r="BC1425" s="22"/>
      <c r="BD1425" s="22"/>
      <c r="BE1425" s="22"/>
      <c r="BF1425" s="22"/>
      <c r="BG1425" s="22"/>
      <c r="BH1425" s="22"/>
      <c r="BI1425" s="22"/>
      <c r="BJ1425" s="22"/>
      <c r="BK1425" s="22"/>
      <c r="BL1425" s="22"/>
      <c r="BM1425" s="22"/>
      <c r="BN1425" s="22"/>
      <c r="BO1425" s="22"/>
      <c r="BP1425" s="22"/>
      <c r="BQ1425" s="22"/>
      <c r="BR1425" s="22"/>
      <c r="BS1425" s="22"/>
      <c r="BT1425" s="22"/>
      <c r="BU1425" s="22"/>
      <c r="BV1425" s="22"/>
      <c r="BW1425" s="22"/>
      <c r="BX1425" s="22"/>
      <c r="BY1425" s="22"/>
      <c r="BZ1425" s="22"/>
      <c r="CA1425" s="22"/>
      <c r="CB1425" s="22"/>
      <c r="CC1425" s="22"/>
      <c r="CD1425" s="22"/>
      <c r="CE1425" s="22"/>
      <c r="CF1425" s="22"/>
      <c r="CG1425" s="22"/>
      <c r="CH1425" s="22"/>
      <c r="CI1425" s="22"/>
      <c r="CJ1425" s="22"/>
      <c r="CK1425" s="22"/>
      <c r="CL1425" s="22"/>
      <c r="CM1425" s="22"/>
      <c r="CN1425" s="22"/>
      <c r="CO1425" s="22"/>
      <c r="CP1425" s="22"/>
      <c r="CQ1425" s="22"/>
      <c r="CR1425" s="22"/>
      <c r="CS1425" s="22"/>
      <c r="CT1425" s="22"/>
      <c r="CU1425" s="22"/>
      <c r="CV1425" s="22"/>
      <c r="CW1425" s="22"/>
      <c r="CX1425" s="22"/>
      <c r="CY1425" s="22"/>
      <c r="CZ1425" s="22"/>
      <c r="DA1425" s="22"/>
      <c r="DB1425" s="22"/>
      <c r="DC1425" s="22"/>
      <c r="DD1425" s="22"/>
      <c r="DE1425" s="22"/>
      <c r="DF1425" s="22"/>
      <c r="DG1425" s="22"/>
      <c r="DH1425" s="22"/>
      <c r="DI1425" s="22"/>
      <c r="DJ1425" s="22"/>
      <c r="DK1425" s="22"/>
      <c r="DL1425" s="22"/>
      <c r="DM1425" s="22"/>
      <c r="DN1425" s="22"/>
      <c r="DO1425" s="22"/>
      <c r="DP1425" s="22"/>
      <c r="DQ1425" s="22"/>
      <c r="DR1425" s="22"/>
      <c r="DS1425" s="22"/>
      <c r="DT1425" s="22"/>
      <c r="DU1425" s="22"/>
      <c r="DV1425" s="22"/>
      <c r="DW1425" s="22"/>
      <c r="DX1425" s="22"/>
      <c r="DY1425" s="22"/>
      <c r="DZ1425" s="22"/>
      <c r="EA1425" s="22"/>
      <c r="EB1425" s="22"/>
      <c r="EC1425" s="22"/>
      <c r="ED1425" s="22"/>
      <c r="EE1425" s="22"/>
      <c r="EF1425" s="22"/>
      <c r="EG1425" s="22"/>
      <c r="EH1425" s="22"/>
      <c r="EI1425" s="22"/>
      <c r="EJ1425" s="22"/>
      <c r="EK1425" s="22"/>
      <c r="EL1425" s="22"/>
      <c r="EM1425" s="22"/>
      <c r="EN1425" s="22"/>
      <c r="EO1425" s="22"/>
      <c r="EP1425" s="22"/>
      <c r="EQ1425" s="22"/>
      <c r="ER1425" s="22"/>
      <c r="ES1425" s="22"/>
      <c r="ET1425" s="22"/>
      <c r="EU1425" s="22"/>
      <c r="EV1425" s="22"/>
      <c r="EW1425" s="22"/>
      <c r="EX1425" s="22"/>
      <c r="EY1425" s="22"/>
      <c r="EZ1425" s="22"/>
      <c r="FA1425" s="22"/>
      <c r="FB1425" s="22"/>
      <c r="FC1425" s="22"/>
      <c r="FD1425" s="22"/>
      <c r="FE1425" s="22"/>
      <c r="FF1425" s="22"/>
      <c r="FG1425" s="22"/>
      <c r="FH1425" s="22"/>
      <c r="FI1425" s="22"/>
      <c r="FJ1425" s="22"/>
      <c r="FK1425" s="22"/>
      <c r="FL1425" s="22"/>
      <c r="FM1425" s="22"/>
      <c r="FN1425" s="22"/>
      <c r="FO1425" s="22"/>
      <c r="FP1425" s="22"/>
      <c r="FQ1425" s="22"/>
      <c r="FR1425" s="22"/>
      <c r="FS1425" s="22"/>
      <c r="FT1425" s="22"/>
      <c r="FU1425" s="22"/>
      <c r="FV1425" s="22"/>
      <c r="FW1425" s="22"/>
      <c r="FX1425" s="22"/>
      <c r="FY1425" s="22"/>
      <c r="FZ1425" s="22"/>
      <c r="GA1425" s="22"/>
      <c r="GB1425" s="22"/>
      <c r="GC1425" s="22"/>
      <c r="GD1425" s="22"/>
      <c r="GE1425" s="22"/>
      <c r="GF1425" s="22"/>
      <c r="GG1425" s="22"/>
      <c r="GH1425" s="22"/>
      <c r="GI1425" s="22"/>
      <c r="GJ1425" s="22"/>
      <c r="GK1425" s="22"/>
      <c r="GL1425" s="22"/>
      <c r="GM1425" s="22"/>
      <c r="GN1425" s="22"/>
      <c r="GO1425" s="22"/>
      <c r="GP1425" s="22"/>
      <c r="GQ1425" s="22"/>
      <c r="GR1425" s="22"/>
      <c r="GS1425" s="22"/>
      <c r="GT1425" s="22"/>
      <c r="GU1425" s="22"/>
      <c r="GV1425" s="22"/>
      <c r="GW1425" s="22"/>
      <c r="GX1425" s="22"/>
      <c r="GY1425" s="22"/>
      <c r="GZ1425" s="22"/>
      <c r="HA1425" s="22"/>
      <c r="HB1425" s="22"/>
      <c r="HC1425" s="22"/>
      <c r="HD1425" s="22"/>
      <c r="HE1425" s="22"/>
      <c r="HF1425" s="22"/>
      <c r="HG1425" s="22"/>
      <c r="HH1425" s="22"/>
      <c r="HI1425" s="22"/>
      <c r="HJ1425" s="22"/>
      <c r="HK1425" s="22"/>
      <c r="HL1425" s="22"/>
      <c r="HM1425" s="22"/>
      <c r="HN1425" s="22"/>
      <c r="HO1425" s="22"/>
      <c r="HP1425" s="22"/>
      <c r="HQ1425" s="22"/>
      <c r="HR1425" s="22"/>
      <c r="HS1425" s="22"/>
      <c r="HT1425" s="22"/>
      <c r="HU1425" s="22"/>
      <c r="HV1425" s="22"/>
      <c r="HW1425" s="22"/>
      <c r="HX1425" s="22"/>
      <c r="HY1425" s="22"/>
      <c r="HZ1425" s="22"/>
      <c r="IA1425" s="22"/>
      <c r="IB1425" s="22"/>
      <c r="IC1425" s="22"/>
      <c r="ID1425" s="22"/>
      <c r="IE1425" s="22"/>
      <c r="IF1425" s="22"/>
      <c r="IG1425" s="22"/>
      <c r="IH1425" s="22"/>
      <c r="II1425" s="22"/>
      <c r="IJ1425" s="22"/>
      <c r="IK1425" s="22"/>
      <c r="IL1425" s="22"/>
      <c r="IM1425" s="22"/>
      <c r="IN1425" s="22"/>
      <c r="IO1425" s="22"/>
      <c r="IP1425" s="22"/>
    </row>
    <row r="1426" spans="1:250">
      <c r="A1426" s="29"/>
      <c r="B1426" s="17"/>
      <c r="C1426" s="33"/>
      <c r="D1426" s="29"/>
      <c r="E1426" s="22"/>
      <c r="F1426" s="22"/>
      <c r="G1426" s="22"/>
      <c r="H1426" s="22"/>
      <c r="I1426" s="22"/>
      <c r="J1426" s="22"/>
      <c r="K1426" s="22"/>
      <c r="L1426" s="22"/>
      <c r="M1426" s="22"/>
      <c r="N1426" s="22"/>
      <c r="O1426" s="22"/>
      <c r="P1426" s="22"/>
      <c r="Q1426" s="22"/>
      <c r="R1426" s="22"/>
      <c r="S1426" s="22"/>
      <c r="T1426" s="22"/>
      <c r="U1426" s="22"/>
      <c r="V1426" s="22"/>
      <c r="W1426" s="22"/>
      <c r="X1426" s="22"/>
      <c r="Y1426" s="22"/>
      <c r="Z1426" s="22"/>
      <c r="AA1426" s="22"/>
      <c r="AB1426" s="22"/>
      <c r="AC1426" s="22"/>
      <c r="AD1426" s="22"/>
      <c r="AE1426" s="22"/>
      <c r="AL1426" s="22"/>
      <c r="AM1426" s="22"/>
      <c r="AN1426" s="22"/>
      <c r="AO1426" s="22"/>
      <c r="AP1426" s="22"/>
      <c r="AQ1426" s="22"/>
      <c r="AR1426" s="22"/>
      <c r="AS1426" s="22"/>
      <c r="AT1426" s="22"/>
      <c r="AU1426" s="22"/>
      <c r="AV1426" s="22"/>
      <c r="AW1426" s="22"/>
      <c r="AX1426" s="22"/>
      <c r="AY1426" s="22"/>
      <c r="AZ1426" s="22"/>
      <c r="BA1426" s="22"/>
      <c r="BB1426" s="22"/>
      <c r="BC1426" s="22"/>
      <c r="BD1426" s="22"/>
      <c r="BE1426" s="22"/>
      <c r="BF1426" s="22"/>
      <c r="BG1426" s="22"/>
      <c r="BH1426" s="22"/>
      <c r="BI1426" s="22"/>
      <c r="BJ1426" s="22"/>
      <c r="BK1426" s="22"/>
      <c r="BL1426" s="22"/>
      <c r="BM1426" s="22"/>
      <c r="BN1426" s="22"/>
      <c r="BO1426" s="22"/>
      <c r="BP1426" s="22"/>
      <c r="BQ1426" s="22"/>
      <c r="BR1426" s="22"/>
      <c r="BS1426" s="22"/>
      <c r="BT1426" s="22"/>
      <c r="BU1426" s="22"/>
      <c r="BV1426" s="22"/>
      <c r="BW1426" s="22"/>
      <c r="BX1426" s="22"/>
      <c r="BY1426" s="22"/>
      <c r="BZ1426" s="22"/>
      <c r="CA1426" s="22"/>
      <c r="CB1426" s="22"/>
      <c r="CC1426" s="22"/>
      <c r="CD1426" s="22"/>
      <c r="CE1426" s="22"/>
      <c r="CF1426" s="22"/>
      <c r="CG1426" s="22"/>
      <c r="CH1426" s="22"/>
      <c r="CI1426" s="22"/>
      <c r="CJ1426" s="22"/>
      <c r="CK1426" s="22"/>
      <c r="CL1426" s="22"/>
      <c r="CM1426" s="22"/>
      <c r="CN1426" s="22"/>
      <c r="CO1426" s="22"/>
      <c r="CP1426" s="22"/>
      <c r="CQ1426" s="22"/>
      <c r="CR1426" s="22"/>
      <c r="CS1426" s="22"/>
      <c r="CT1426" s="22"/>
      <c r="CU1426" s="22"/>
      <c r="CV1426" s="22"/>
      <c r="CW1426" s="22"/>
      <c r="CX1426" s="22"/>
      <c r="CY1426" s="22"/>
      <c r="CZ1426" s="22"/>
      <c r="DA1426" s="22"/>
      <c r="DB1426" s="22"/>
      <c r="DC1426" s="22"/>
      <c r="DD1426" s="22"/>
      <c r="DE1426" s="22"/>
      <c r="DF1426" s="22"/>
      <c r="DG1426" s="22"/>
      <c r="DH1426" s="22"/>
      <c r="DI1426" s="22"/>
      <c r="DJ1426" s="22"/>
      <c r="DK1426" s="22"/>
      <c r="DL1426" s="22"/>
      <c r="DM1426" s="22"/>
      <c r="DN1426" s="22"/>
      <c r="DO1426" s="22"/>
      <c r="DP1426" s="22"/>
      <c r="DQ1426" s="22"/>
      <c r="DR1426" s="22"/>
      <c r="DS1426" s="22"/>
      <c r="DT1426" s="22"/>
      <c r="DU1426" s="22"/>
      <c r="DV1426" s="22"/>
      <c r="DW1426" s="22"/>
      <c r="DX1426" s="22"/>
      <c r="DY1426" s="22"/>
      <c r="DZ1426" s="22"/>
      <c r="EA1426" s="22"/>
      <c r="EB1426" s="22"/>
      <c r="EC1426" s="22"/>
      <c r="ED1426" s="22"/>
      <c r="EE1426" s="22"/>
      <c r="EF1426" s="22"/>
      <c r="EG1426" s="22"/>
      <c r="EH1426" s="22"/>
      <c r="EI1426" s="22"/>
      <c r="EJ1426" s="22"/>
      <c r="EK1426" s="22"/>
      <c r="EL1426" s="22"/>
      <c r="EM1426" s="22"/>
      <c r="EN1426" s="22"/>
      <c r="EO1426" s="22"/>
      <c r="EP1426" s="22"/>
      <c r="EQ1426" s="22"/>
      <c r="ER1426" s="22"/>
      <c r="ES1426" s="22"/>
      <c r="ET1426" s="22"/>
      <c r="EU1426" s="22"/>
      <c r="EV1426" s="22"/>
      <c r="EW1426" s="22"/>
      <c r="EX1426" s="22"/>
      <c r="EY1426" s="22"/>
      <c r="EZ1426" s="22"/>
      <c r="FA1426" s="22"/>
      <c r="FB1426" s="22"/>
      <c r="FC1426" s="22"/>
      <c r="FD1426" s="22"/>
      <c r="FE1426" s="22"/>
      <c r="FF1426" s="22"/>
      <c r="FG1426" s="22"/>
      <c r="FH1426" s="22"/>
      <c r="FI1426" s="22"/>
      <c r="FJ1426" s="22"/>
      <c r="FK1426" s="22"/>
      <c r="FL1426" s="22"/>
      <c r="FM1426" s="22"/>
      <c r="FN1426" s="22"/>
      <c r="FO1426" s="22"/>
      <c r="FP1426" s="22"/>
      <c r="FQ1426" s="22"/>
      <c r="FR1426" s="22"/>
      <c r="FS1426" s="22"/>
      <c r="FT1426" s="22"/>
      <c r="FU1426" s="22"/>
      <c r="FV1426" s="22"/>
      <c r="FW1426" s="22"/>
      <c r="FX1426" s="22"/>
      <c r="FY1426" s="22"/>
      <c r="FZ1426" s="22"/>
      <c r="GA1426" s="22"/>
      <c r="GB1426" s="22"/>
      <c r="GC1426" s="22"/>
      <c r="GD1426" s="22"/>
      <c r="GE1426" s="22"/>
      <c r="GF1426" s="22"/>
      <c r="GG1426" s="22"/>
      <c r="GH1426" s="22"/>
      <c r="GI1426" s="22"/>
      <c r="GJ1426" s="22"/>
      <c r="GK1426" s="22"/>
      <c r="GL1426" s="22"/>
      <c r="GM1426" s="22"/>
      <c r="GN1426" s="22"/>
      <c r="GO1426" s="22"/>
      <c r="GP1426" s="22"/>
      <c r="GQ1426" s="22"/>
      <c r="GR1426" s="22"/>
      <c r="GS1426" s="22"/>
      <c r="GT1426" s="22"/>
      <c r="GU1426" s="22"/>
      <c r="GV1426" s="22"/>
      <c r="GW1426" s="22"/>
      <c r="GX1426" s="22"/>
      <c r="GY1426" s="22"/>
      <c r="GZ1426" s="22"/>
      <c r="HA1426" s="22"/>
      <c r="HB1426" s="22"/>
      <c r="HC1426" s="22"/>
      <c r="HD1426" s="22"/>
      <c r="HE1426" s="22"/>
      <c r="HF1426" s="22"/>
      <c r="HG1426" s="22"/>
      <c r="HH1426" s="22"/>
      <c r="HI1426" s="22"/>
      <c r="HJ1426" s="22"/>
      <c r="HK1426" s="22"/>
      <c r="HL1426" s="22"/>
      <c r="HM1426" s="22"/>
      <c r="HN1426" s="22"/>
      <c r="HO1426" s="22"/>
      <c r="HP1426" s="22"/>
      <c r="HQ1426" s="22"/>
      <c r="HR1426" s="22"/>
      <c r="HS1426" s="22"/>
      <c r="HT1426" s="22"/>
      <c r="HU1426" s="22"/>
      <c r="HV1426" s="22"/>
      <c r="HW1426" s="22"/>
      <c r="HX1426" s="22"/>
      <c r="HY1426" s="22"/>
      <c r="HZ1426" s="22"/>
      <c r="IA1426" s="22"/>
      <c r="IB1426" s="22"/>
      <c r="IC1426" s="22"/>
      <c r="ID1426" s="22"/>
      <c r="IE1426" s="22"/>
      <c r="IF1426" s="22"/>
      <c r="IG1426" s="22"/>
      <c r="IH1426" s="22"/>
      <c r="II1426" s="22"/>
      <c r="IJ1426" s="22"/>
      <c r="IK1426" s="22"/>
      <c r="IL1426" s="22"/>
      <c r="IM1426" s="22"/>
      <c r="IN1426" s="22"/>
      <c r="IO1426" s="22"/>
      <c r="IP1426" s="22"/>
    </row>
    <row r="1427" spans="1:250">
      <c r="A1427" s="29"/>
      <c r="B1427" s="17"/>
      <c r="C1427" s="33"/>
      <c r="D1427" s="29"/>
      <c r="E1427" s="22"/>
      <c r="F1427" s="22"/>
      <c r="G1427" s="22"/>
      <c r="H1427" s="22"/>
      <c r="I1427" s="22"/>
      <c r="J1427" s="22"/>
      <c r="K1427" s="22"/>
      <c r="L1427" s="22"/>
      <c r="M1427" s="22"/>
      <c r="N1427" s="22"/>
      <c r="O1427" s="22"/>
      <c r="P1427" s="22"/>
      <c r="Q1427" s="22"/>
      <c r="R1427" s="22"/>
      <c r="S1427" s="22"/>
      <c r="T1427" s="22"/>
      <c r="U1427" s="22"/>
      <c r="V1427" s="22"/>
      <c r="W1427" s="22"/>
      <c r="X1427" s="22"/>
      <c r="Y1427" s="22"/>
      <c r="Z1427" s="22"/>
      <c r="AA1427" s="22"/>
      <c r="AB1427" s="22"/>
      <c r="AC1427" s="22"/>
      <c r="AD1427" s="22"/>
      <c r="AE1427" s="22"/>
      <c r="AL1427" s="22"/>
      <c r="AM1427" s="22"/>
      <c r="AN1427" s="22"/>
      <c r="AO1427" s="22"/>
      <c r="AP1427" s="22"/>
      <c r="AQ1427" s="22"/>
      <c r="AR1427" s="22"/>
      <c r="AS1427" s="22"/>
      <c r="AT1427" s="22"/>
      <c r="AU1427" s="22"/>
      <c r="AV1427" s="22"/>
      <c r="AW1427" s="22"/>
      <c r="AX1427" s="22"/>
      <c r="AY1427" s="22"/>
      <c r="AZ1427" s="22"/>
      <c r="BA1427" s="22"/>
      <c r="BB1427" s="22"/>
      <c r="BC1427" s="22"/>
      <c r="BD1427" s="22"/>
      <c r="BE1427" s="22"/>
      <c r="BF1427" s="22"/>
      <c r="BG1427" s="22"/>
      <c r="BH1427" s="22"/>
      <c r="BI1427" s="22"/>
      <c r="BJ1427" s="22"/>
      <c r="BK1427" s="22"/>
      <c r="BL1427" s="22"/>
      <c r="BM1427" s="22"/>
      <c r="BN1427" s="22"/>
      <c r="BO1427" s="22"/>
      <c r="BP1427" s="22"/>
      <c r="BQ1427" s="22"/>
      <c r="BR1427" s="22"/>
      <c r="BS1427" s="22"/>
      <c r="BT1427" s="22"/>
      <c r="BU1427" s="22"/>
      <c r="BV1427" s="22"/>
      <c r="BW1427" s="22"/>
      <c r="BX1427" s="22"/>
      <c r="BY1427" s="22"/>
      <c r="BZ1427" s="22"/>
      <c r="CA1427" s="22"/>
      <c r="CB1427" s="22"/>
      <c r="CC1427" s="22"/>
      <c r="CD1427" s="22"/>
      <c r="CE1427" s="22"/>
      <c r="CF1427" s="22"/>
      <c r="CG1427" s="22"/>
      <c r="CH1427" s="22"/>
      <c r="CI1427" s="22"/>
      <c r="CJ1427" s="22"/>
      <c r="CK1427" s="22"/>
      <c r="CL1427" s="22"/>
      <c r="CM1427" s="22"/>
      <c r="CN1427" s="22"/>
      <c r="CO1427" s="22"/>
      <c r="CP1427" s="22"/>
      <c r="CQ1427" s="22"/>
      <c r="CR1427" s="22"/>
      <c r="CS1427" s="22"/>
      <c r="CT1427" s="22"/>
      <c r="CU1427" s="22"/>
      <c r="CV1427" s="22"/>
      <c r="CW1427" s="22"/>
      <c r="CX1427" s="22"/>
      <c r="CY1427" s="22"/>
      <c r="CZ1427" s="22"/>
      <c r="DA1427" s="22"/>
      <c r="DB1427" s="22"/>
      <c r="DC1427" s="22"/>
      <c r="DD1427" s="22"/>
      <c r="DE1427" s="22"/>
      <c r="DF1427" s="22"/>
      <c r="DG1427" s="22"/>
      <c r="DH1427" s="22"/>
      <c r="DI1427" s="22"/>
      <c r="DJ1427" s="22"/>
      <c r="DK1427" s="22"/>
      <c r="DL1427" s="22"/>
      <c r="DM1427" s="22"/>
      <c r="DN1427" s="22"/>
      <c r="DO1427" s="22"/>
      <c r="DP1427" s="22"/>
      <c r="DQ1427" s="22"/>
      <c r="DR1427" s="22"/>
      <c r="DS1427" s="22"/>
      <c r="DT1427" s="22"/>
      <c r="DU1427" s="22"/>
      <c r="DV1427" s="22"/>
      <c r="DW1427" s="22"/>
      <c r="DX1427" s="22"/>
      <c r="DY1427" s="22"/>
      <c r="DZ1427" s="22"/>
      <c r="EA1427" s="22"/>
      <c r="EB1427" s="22"/>
      <c r="EC1427" s="22"/>
      <c r="ED1427" s="22"/>
      <c r="EE1427" s="22"/>
      <c r="EF1427" s="22"/>
      <c r="EG1427" s="22"/>
      <c r="EH1427" s="22"/>
      <c r="EI1427" s="22"/>
      <c r="EJ1427" s="22"/>
      <c r="EK1427" s="22"/>
      <c r="EL1427" s="22"/>
      <c r="EM1427" s="22"/>
      <c r="EN1427" s="22"/>
      <c r="EO1427" s="22"/>
      <c r="EP1427" s="22"/>
      <c r="EQ1427" s="22"/>
      <c r="ER1427" s="22"/>
      <c r="ES1427" s="22"/>
      <c r="ET1427" s="22"/>
      <c r="EU1427" s="22"/>
      <c r="EV1427" s="22"/>
      <c r="EW1427" s="22"/>
      <c r="EX1427" s="22"/>
      <c r="EY1427" s="22"/>
      <c r="EZ1427" s="22"/>
      <c r="FA1427" s="22"/>
      <c r="FB1427" s="22"/>
      <c r="FC1427" s="22"/>
      <c r="FD1427" s="22"/>
      <c r="FE1427" s="22"/>
      <c r="FF1427" s="22"/>
      <c r="FG1427" s="22"/>
      <c r="FH1427" s="22"/>
      <c r="FI1427" s="22"/>
      <c r="FJ1427" s="22"/>
      <c r="FK1427" s="22"/>
      <c r="FL1427" s="22"/>
      <c r="FM1427" s="22"/>
      <c r="FN1427" s="22"/>
      <c r="FO1427" s="22"/>
      <c r="FP1427" s="22"/>
      <c r="FQ1427" s="22"/>
      <c r="FR1427" s="22"/>
      <c r="FS1427" s="22"/>
      <c r="FT1427" s="22"/>
      <c r="FU1427" s="22"/>
      <c r="FV1427" s="22"/>
      <c r="FW1427" s="22"/>
      <c r="FX1427" s="22"/>
      <c r="FY1427" s="22"/>
      <c r="FZ1427" s="22"/>
      <c r="GA1427" s="22"/>
      <c r="GB1427" s="22"/>
      <c r="GC1427" s="22"/>
      <c r="GD1427" s="22"/>
      <c r="GE1427" s="22"/>
      <c r="GF1427" s="22"/>
      <c r="GG1427" s="22"/>
      <c r="GH1427" s="22"/>
      <c r="GI1427" s="22"/>
      <c r="GJ1427" s="22"/>
      <c r="GK1427" s="22"/>
      <c r="GL1427" s="22"/>
      <c r="GM1427" s="22"/>
      <c r="GN1427" s="22"/>
      <c r="GO1427" s="22"/>
      <c r="GP1427" s="22"/>
      <c r="GQ1427" s="22"/>
      <c r="GR1427" s="22"/>
      <c r="GS1427" s="22"/>
      <c r="GT1427" s="22"/>
      <c r="GU1427" s="22"/>
      <c r="GV1427" s="22"/>
      <c r="GW1427" s="22"/>
      <c r="GX1427" s="22"/>
      <c r="GY1427" s="22"/>
      <c r="GZ1427" s="22"/>
      <c r="HA1427" s="22"/>
      <c r="HB1427" s="22"/>
      <c r="HC1427" s="22"/>
      <c r="HD1427" s="22"/>
      <c r="HE1427" s="22"/>
      <c r="HF1427" s="22"/>
      <c r="HG1427" s="22"/>
      <c r="HH1427" s="22"/>
      <c r="HI1427" s="22"/>
      <c r="HJ1427" s="22"/>
      <c r="HK1427" s="22"/>
      <c r="HL1427" s="22"/>
      <c r="HM1427" s="22"/>
      <c r="HN1427" s="22"/>
      <c r="HO1427" s="22"/>
      <c r="HP1427" s="22"/>
      <c r="HQ1427" s="22"/>
      <c r="HR1427" s="22"/>
      <c r="HS1427" s="22"/>
      <c r="HT1427" s="22"/>
      <c r="HU1427" s="22"/>
      <c r="HV1427" s="22"/>
      <c r="HW1427" s="22"/>
      <c r="HX1427" s="22"/>
      <c r="HY1427" s="22"/>
      <c r="HZ1427" s="22"/>
      <c r="IA1427" s="22"/>
      <c r="IB1427" s="22"/>
      <c r="IC1427" s="22"/>
      <c r="ID1427" s="22"/>
      <c r="IE1427" s="22"/>
      <c r="IF1427" s="22"/>
      <c r="IG1427" s="22"/>
      <c r="IH1427" s="22"/>
      <c r="II1427" s="22"/>
      <c r="IJ1427" s="22"/>
      <c r="IK1427" s="22"/>
      <c r="IL1427" s="22"/>
      <c r="IM1427" s="22"/>
      <c r="IN1427" s="22"/>
      <c r="IO1427" s="22"/>
      <c r="IP1427" s="22"/>
    </row>
    <row r="1428" spans="1:250">
      <c r="A1428" s="29"/>
      <c r="B1428" s="17"/>
      <c r="C1428" s="33"/>
      <c r="D1428" s="29"/>
      <c r="E1428" s="22"/>
      <c r="F1428" s="22"/>
      <c r="G1428" s="22"/>
      <c r="H1428" s="22"/>
      <c r="I1428" s="22"/>
      <c r="J1428" s="22"/>
      <c r="K1428" s="22"/>
      <c r="L1428" s="22"/>
      <c r="M1428" s="22"/>
      <c r="N1428" s="22"/>
      <c r="O1428" s="22"/>
      <c r="P1428" s="22"/>
      <c r="Q1428" s="22"/>
      <c r="R1428" s="22"/>
      <c r="S1428" s="22"/>
      <c r="T1428" s="22"/>
      <c r="U1428" s="22"/>
      <c r="V1428" s="22"/>
      <c r="W1428" s="22"/>
      <c r="X1428" s="22"/>
      <c r="Y1428" s="22"/>
      <c r="Z1428" s="22"/>
      <c r="AA1428" s="22"/>
      <c r="AB1428" s="22"/>
      <c r="AC1428" s="22"/>
      <c r="AD1428" s="22"/>
      <c r="AE1428" s="22"/>
      <c r="AL1428" s="22"/>
      <c r="AM1428" s="22"/>
      <c r="AN1428" s="22"/>
      <c r="AO1428" s="22"/>
      <c r="AP1428" s="22"/>
      <c r="AQ1428" s="22"/>
      <c r="AR1428" s="22"/>
      <c r="AS1428" s="22"/>
      <c r="AT1428" s="22"/>
      <c r="AU1428" s="22"/>
      <c r="AV1428" s="22"/>
      <c r="AW1428" s="22"/>
      <c r="AX1428" s="22"/>
      <c r="AY1428" s="22"/>
      <c r="AZ1428" s="22"/>
      <c r="BA1428" s="22"/>
      <c r="BB1428" s="22"/>
      <c r="BC1428" s="22"/>
      <c r="BD1428" s="22"/>
      <c r="BE1428" s="22"/>
      <c r="BF1428" s="22"/>
      <c r="BG1428" s="22"/>
      <c r="BH1428" s="22"/>
      <c r="BI1428" s="22"/>
      <c r="BJ1428" s="22"/>
      <c r="BK1428" s="22"/>
      <c r="BL1428" s="22"/>
      <c r="BM1428" s="22"/>
      <c r="BN1428" s="22"/>
      <c r="BO1428" s="22"/>
      <c r="BP1428" s="22"/>
      <c r="BQ1428" s="22"/>
      <c r="BR1428" s="22"/>
      <c r="BS1428" s="22"/>
      <c r="BT1428" s="22"/>
      <c r="BU1428" s="22"/>
      <c r="BV1428" s="22"/>
      <c r="BW1428" s="22"/>
      <c r="BX1428" s="22"/>
      <c r="BY1428" s="22"/>
      <c r="BZ1428" s="22"/>
      <c r="CA1428" s="22"/>
      <c r="CB1428" s="22"/>
      <c r="CC1428" s="22"/>
      <c r="CD1428" s="22"/>
      <c r="CE1428" s="22"/>
      <c r="CF1428" s="22"/>
      <c r="CG1428" s="22"/>
      <c r="CH1428" s="22"/>
      <c r="CI1428" s="22"/>
      <c r="CJ1428" s="22"/>
      <c r="CK1428" s="22"/>
      <c r="CL1428" s="22"/>
      <c r="CM1428" s="22"/>
      <c r="CN1428" s="22"/>
      <c r="CO1428" s="22"/>
      <c r="CP1428" s="22"/>
      <c r="CQ1428" s="22"/>
      <c r="CR1428" s="22"/>
      <c r="CS1428" s="22"/>
      <c r="CT1428" s="22"/>
      <c r="CU1428" s="22"/>
      <c r="CV1428" s="22"/>
      <c r="CW1428" s="22"/>
      <c r="CX1428" s="22"/>
      <c r="CY1428" s="22"/>
      <c r="CZ1428" s="22"/>
      <c r="DA1428" s="22"/>
      <c r="DB1428" s="22"/>
      <c r="DC1428" s="22"/>
      <c r="DD1428" s="22"/>
      <c r="DE1428" s="22"/>
      <c r="DF1428" s="22"/>
      <c r="DG1428" s="22"/>
      <c r="DH1428" s="22"/>
      <c r="DI1428" s="22"/>
      <c r="DJ1428" s="22"/>
      <c r="DK1428" s="22"/>
      <c r="DL1428" s="22"/>
      <c r="DM1428" s="22"/>
      <c r="DN1428" s="22"/>
      <c r="DO1428" s="22"/>
      <c r="DP1428" s="22"/>
      <c r="DQ1428" s="22"/>
      <c r="DR1428" s="22"/>
      <c r="DS1428" s="22"/>
      <c r="DT1428" s="22"/>
      <c r="DU1428" s="22"/>
      <c r="DV1428" s="22"/>
      <c r="DW1428" s="22"/>
      <c r="DX1428" s="22"/>
      <c r="DY1428" s="22"/>
      <c r="DZ1428" s="22"/>
      <c r="EA1428" s="22"/>
      <c r="EB1428" s="22"/>
      <c r="EC1428" s="22"/>
      <c r="ED1428" s="22"/>
      <c r="EE1428" s="22"/>
      <c r="EF1428" s="22"/>
      <c r="EG1428" s="22"/>
      <c r="EH1428" s="22"/>
      <c r="EI1428" s="22"/>
      <c r="EJ1428" s="22"/>
      <c r="EK1428" s="22"/>
      <c r="EL1428" s="22"/>
      <c r="EM1428" s="22"/>
      <c r="EN1428" s="22"/>
      <c r="EO1428" s="22"/>
      <c r="EP1428" s="22"/>
      <c r="EQ1428" s="22"/>
      <c r="ER1428" s="22"/>
      <c r="ES1428" s="22"/>
      <c r="ET1428" s="22"/>
      <c r="EU1428" s="22"/>
      <c r="EV1428" s="22"/>
      <c r="EW1428" s="22"/>
      <c r="EX1428" s="22"/>
      <c r="EY1428" s="22"/>
      <c r="EZ1428" s="22"/>
      <c r="FA1428" s="22"/>
      <c r="FB1428" s="22"/>
      <c r="FC1428" s="22"/>
      <c r="FD1428" s="22"/>
      <c r="FE1428" s="22"/>
      <c r="FF1428" s="22"/>
      <c r="FG1428" s="22"/>
      <c r="FH1428" s="22"/>
      <c r="FI1428" s="22"/>
      <c r="FJ1428" s="22"/>
      <c r="FK1428" s="22"/>
      <c r="FL1428" s="22"/>
      <c r="FM1428" s="22"/>
      <c r="FN1428" s="22"/>
      <c r="FO1428" s="22"/>
      <c r="FP1428" s="22"/>
      <c r="FQ1428" s="22"/>
      <c r="FR1428" s="22"/>
      <c r="FS1428" s="22"/>
      <c r="FT1428" s="22"/>
      <c r="FU1428" s="22"/>
      <c r="FV1428" s="22"/>
      <c r="FW1428" s="22"/>
      <c r="FX1428" s="22"/>
      <c r="FY1428" s="22"/>
      <c r="FZ1428" s="22"/>
      <c r="GA1428" s="22"/>
      <c r="GB1428" s="22"/>
      <c r="GC1428" s="22"/>
      <c r="GD1428" s="22"/>
      <c r="GE1428" s="22"/>
      <c r="GF1428" s="22"/>
      <c r="GG1428" s="22"/>
      <c r="GH1428" s="22"/>
      <c r="GI1428" s="22"/>
      <c r="GJ1428" s="22"/>
      <c r="GK1428" s="22"/>
      <c r="GL1428" s="22"/>
      <c r="GM1428" s="22"/>
      <c r="GN1428" s="22"/>
      <c r="GO1428" s="22"/>
      <c r="GP1428" s="22"/>
      <c r="GQ1428" s="22"/>
      <c r="GR1428" s="22"/>
      <c r="GS1428" s="22"/>
      <c r="GT1428" s="22"/>
      <c r="GU1428" s="22"/>
      <c r="GV1428" s="22"/>
      <c r="GW1428" s="22"/>
      <c r="GX1428" s="22"/>
      <c r="GY1428" s="22"/>
      <c r="GZ1428" s="22"/>
      <c r="HA1428" s="22"/>
      <c r="HB1428" s="22"/>
      <c r="HC1428" s="22"/>
      <c r="HD1428" s="22"/>
      <c r="HE1428" s="22"/>
      <c r="HF1428" s="22"/>
      <c r="HG1428" s="22"/>
      <c r="HH1428" s="22"/>
      <c r="HI1428" s="22"/>
      <c r="HJ1428" s="22"/>
      <c r="HK1428" s="22"/>
      <c r="HL1428" s="22"/>
      <c r="HM1428" s="22"/>
      <c r="HN1428" s="22"/>
      <c r="HO1428" s="22"/>
      <c r="HP1428" s="22"/>
      <c r="HQ1428" s="22"/>
      <c r="HR1428" s="22"/>
      <c r="HS1428" s="22"/>
      <c r="HT1428" s="22"/>
      <c r="HU1428" s="22"/>
      <c r="HV1428" s="22"/>
      <c r="HW1428" s="22"/>
      <c r="HX1428" s="22"/>
      <c r="HY1428" s="22"/>
      <c r="HZ1428" s="22"/>
      <c r="IA1428" s="22"/>
      <c r="IB1428" s="22"/>
      <c r="IC1428" s="22"/>
      <c r="ID1428" s="22"/>
      <c r="IE1428" s="22"/>
      <c r="IF1428" s="22"/>
      <c r="IG1428" s="22"/>
      <c r="IH1428" s="22"/>
      <c r="II1428" s="22"/>
      <c r="IJ1428" s="22"/>
      <c r="IK1428" s="22"/>
      <c r="IL1428" s="22"/>
      <c r="IM1428" s="22"/>
      <c r="IN1428" s="22"/>
      <c r="IO1428" s="22"/>
      <c r="IP1428" s="22"/>
    </row>
    <row r="1429" spans="1:250">
      <c r="A1429" s="29"/>
      <c r="B1429" s="17"/>
      <c r="C1429" s="33"/>
      <c r="D1429" s="29"/>
      <c r="E1429" s="22"/>
      <c r="F1429" s="22"/>
      <c r="G1429" s="22"/>
      <c r="H1429" s="22"/>
      <c r="I1429" s="22"/>
      <c r="J1429" s="22"/>
      <c r="K1429" s="22"/>
      <c r="L1429" s="22"/>
      <c r="M1429" s="22"/>
      <c r="N1429" s="22"/>
      <c r="O1429" s="22"/>
      <c r="P1429" s="22"/>
      <c r="Q1429" s="22"/>
      <c r="R1429" s="22"/>
      <c r="S1429" s="22"/>
      <c r="T1429" s="22"/>
      <c r="U1429" s="22"/>
      <c r="V1429" s="22"/>
      <c r="W1429" s="22"/>
      <c r="X1429" s="22"/>
      <c r="Y1429" s="22"/>
      <c r="Z1429" s="22"/>
      <c r="AA1429" s="22"/>
      <c r="AB1429" s="22"/>
      <c r="AC1429" s="22"/>
      <c r="AD1429" s="22"/>
      <c r="AE1429" s="22"/>
      <c r="AL1429" s="22"/>
      <c r="AM1429" s="22"/>
      <c r="AN1429" s="22"/>
      <c r="AO1429" s="22"/>
      <c r="AP1429" s="22"/>
      <c r="AQ1429" s="22"/>
      <c r="AR1429" s="22"/>
      <c r="AS1429" s="22"/>
      <c r="AT1429" s="22"/>
      <c r="AU1429" s="22"/>
      <c r="AV1429" s="22"/>
      <c r="AW1429" s="22"/>
      <c r="AX1429" s="22"/>
      <c r="AY1429" s="22"/>
      <c r="AZ1429" s="22"/>
      <c r="BA1429" s="22"/>
      <c r="BB1429" s="22"/>
      <c r="BC1429" s="22"/>
      <c r="BD1429" s="22"/>
      <c r="BE1429" s="22"/>
      <c r="BF1429" s="22"/>
      <c r="BG1429" s="22"/>
      <c r="BH1429" s="22"/>
      <c r="BI1429" s="22"/>
      <c r="BJ1429" s="22"/>
      <c r="BK1429" s="22"/>
      <c r="BL1429" s="22"/>
      <c r="BM1429" s="22"/>
      <c r="BN1429" s="22"/>
      <c r="BO1429" s="22"/>
      <c r="BP1429" s="22"/>
      <c r="BQ1429" s="22"/>
      <c r="BR1429" s="22"/>
      <c r="BS1429" s="22"/>
      <c r="BT1429" s="22"/>
      <c r="BU1429" s="22"/>
      <c r="BV1429" s="22"/>
      <c r="BW1429" s="22"/>
      <c r="BX1429" s="22"/>
      <c r="BY1429" s="22"/>
      <c r="BZ1429" s="22"/>
      <c r="CA1429" s="22"/>
      <c r="CB1429" s="22"/>
      <c r="CC1429" s="22"/>
      <c r="CD1429" s="22"/>
      <c r="CE1429" s="22"/>
      <c r="CF1429" s="22"/>
      <c r="CG1429" s="22"/>
      <c r="CH1429" s="22"/>
      <c r="CI1429" s="22"/>
      <c r="CJ1429" s="22"/>
      <c r="CK1429" s="22"/>
      <c r="CL1429" s="22"/>
      <c r="CM1429" s="22"/>
      <c r="CN1429" s="22"/>
      <c r="CO1429" s="22"/>
      <c r="CP1429" s="22"/>
      <c r="CQ1429" s="22"/>
      <c r="CR1429" s="22"/>
      <c r="CS1429" s="22"/>
      <c r="CT1429" s="22"/>
      <c r="CU1429" s="22"/>
      <c r="CV1429" s="22"/>
      <c r="CW1429" s="22"/>
      <c r="CX1429" s="22"/>
      <c r="CY1429" s="22"/>
      <c r="CZ1429" s="22"/>
      <c r="DA1429" s="22"/>
      <c r="DB1429" s="22"/>
      <c r="DC1429" s="22"/>
      <c r="DD1429" s="22"/>
      <c r="DE1429" s="22"/>
      <c r="DF1429" s="22"/>
      <c r="DG1429" s="22"/>
      <c r="DH1429" s="22"/>
      <c r="DI1429" s="22"/>
      <c r="DJ1429" s="22"/>
      <c r="DK1429" s="22"/>
      <c r="DL1429" s="22"/>
      <c r="DM1429" s="22"/>
      <c r="DN1429" s="22"/>
      <c r="DO1429" s="22"/>
      <c r="DP1429" s="22"/>
      <c r="DQ1429" s="22"/>
      <c r="DR1429" s="22"/>
      <c r="DS1429" s="22"/>
      <c r="DT1429" s="22"/>
      <c r="DU1429" s="22"/>
      <c r="DV1429" s="22"/>
      <c r="DW1429" s="22"/>
      <c r="DX1429" s="22"/>
      <c r="DY1429" s="22"/>
      <c r="DZ1429" s="22"/>
      <c r="EA1429" s="22"/>
      <c r="EB1429" s="22"/>
      <c r="EC1429" s="22"/>
      <c r="ED1429" s="22"/>
      <c r="EE1429" s="22"/>
      <c r="EF1429" s="22"/>
      <c r="EG1429" s="22"/>
      <c r="EH1429" s="22"/>
      <c r="EI1429" s="22"/>
      <c r="EJ1429" s="22"/>
      <c r="EK1429" s="22"/>
      <c r="EL1429" s="22"/>
      <c r="EM1429" s="22"/>
      <c r="EN1429" s="22"/>
      <c r="EO1429" s="22"/>
      <c r="EP1429" s="22"/>
      <c r="EQ1429" s="22"/>
      <c r="ER1429" s="22"/>
      <c r="ES1429" s="22"/>
      <c r="ET1429" s="22"/>
      <c r="EU1429" s="22"/>
      <c r="EV1429" s="22"/>
      <c r="EW1429" s="22"/>
      <c r="EX1429" s="22"/>
      <c r="EY1429" s="22"/>
      <c r="EZ1429" s="22"/>
      <c r="FA1429" s="22"/>
      <c r="FB1429" s="22"/>
      <c r="FC1429" s="22"/>
      <c r="FD1429" s="22"/>
      <c r="FE1429" s="22"/>
      <c r="FF1429" s="22"/>
      <c r="FG1429" s="22"/>
      <c r="FH1429" s="22"/>
      <c r="FI1429" s="22"/>
      <c r="FJ1429" s="22"/>
      <c r="FK1429" s="22"/>
      <c r="FL1429" s="22"/>
      <c r="FM1429" s="22"/>
      <c r="FN1429" s="22"/>
      <c r="FO1429" s="22"/>
      <c r="FP1429" s="22"/>
      <c r="FQ1429" s="22"/>
      <c r="FR1429" s="22"/>
      <c r="FS1429" s="22"/>
      <c r="FT1429" s="22"/>
      <c r="FU1429" s="22"/>
      <c r="FV1429" s="22"/>
      <c r="FW1429" s="22"/>
      <c r="FX1429" s="22"/>
      <c r="FY1429" s="22"/>
      <c r="FZ1429" s="22"/>
      <c r="GA1429" s="22"/>
      <c r="GB1429" s="22"/>
      <c r="GC1429" s="22"/>
      <c r="GD1429" s="22"/>
      <c r="GE1429" s="22"/>
      <c r="GF1429" s="22"/>
      <c r="GG1429" s="22"/>
      <c r="GH1429" s="22"/>
      <c r="GI1429" s="22"/>
      <c r="GJ1429" s="22"/>
      <c r="GK1429" s="22"/>
      <c r="GL1429" s="22"/>
      <c r="GM1429" s="22"/>
      <c r="GN1429" s="22"/>
      <c r="GO1429" s="22"/>
      <c r="GP1429" s="22"/>
      <c r="GQ1429" s="22"/>
      <c r="GR1429" s="22"/>
      <c r="GS1429" s="22"/>
      <c r="GT1429" s="22"/>
      <c r="GU1429" s="22"/>
      <c r="GV1429" s="22"/>
      <c r="GW1429" s="22"/>
      <c r="GX1429" s="22"/>
      <c r="GY1429" s="22"/>
      <c r="GZ1429" s="22"/>
      <c r="HA1429" s="22"/>
      <c r="HB1429" s="22"/>
      <c r="HC1429" s="22"/>
      <c r="HD1429" s="22"/>
      <c r="HE1429" s="22"/>
      <c r="HF1429" s="22"/>
      <c r="HG1429" s="22"/>
      <c r="HH1429" s="22"/>
      <c r="HI1429" s="22"/>
      <c r="HJ1429" s="22"/>
      <c r="HK1429" s="22"/>
      <c r="HL1429" s="22"/>
      <c r="HM1429" s="22"/>
      <c r="HN1429" s="22"/>
      <c r="HO1429" s="22"/>
      <c r="HP1429" s="22"/>
      <c r="HQ1429" s="22"/>
      <c r="HR1429" s="22"/>
      <c r="HS1429" s="22"/>
      <c r="HT1429" s="22"/>
      <c r="HU1429" s="22"/>
      <c r="HV1429" s="22"/>
      <c r="HW1429" s="22"/>
      <c r="HX1429" s="22"/>
      <c r="HY1429" s="22"/>
      <c r="HZ1429" s="22"/>
      <c r="IA1429" s="22"/>
      <c r="IB1429" s="22"/>
      <c r="IC1429" s="22"/>
      <c r="ID1429" s="22"/>
      <c r="IE1429" s="22"/>
      <c r="IF1429" s="22"/>
      <c r="IG1429" s="22"/>
      <c r="IH1429" s="22"/>
      <c r="II1429" s="22"/>
      <c r="IJ1429" s="22"/>
      <c r="IK1429" s="22"/>
      <c r="IL1429" s="22"/>
      <c r="IM1429" s="22"/>
      <c r="IN1429" s="22"/>
      <c r="IO1429" s="22"/>
      <c r="IP1429" s="22"/>
    </row>
    <row r="1430" spans="1:250">
      <c r="A1430" s="29"/>
      <c r="B1430" s="17"/>
      <c r="C1430" s="33"/>
      <c r="D1430" s="29"/>
      <c r="E1430" s="22"/>
      <c r="F1430" s="22"/>
      <c r="G1430" s="22"/>
      <c r="H1430" s="22"/>
      <c r="I1430" s="22"/>
      <c r="J1430" s="22"/>
      <c r="K1430" s="22"/>
      <c r="L1430" s="22"/>
      <c r="M1430" s="22"/>
      <c r="N1430" s="22"/>
      <c r="O1430" s="22"/>
      <c r="P1430" s="22"/>
      <c r="Q1430" s="22"/>
      <c r="R1430" s="22"/>
      <c r="S1430" s="22"/>
      <c r="T1430" s="22"/>
      <c r="U1430" s="22"/>
      <c r="V1430" s="22"/>
      <c r="W1430" s="22"/>
      <c r="X1430" s="22"/>
      <c r="Y1430" s="22"/>
      <c r="Z1430" s="22"/>
      <c r="AA1430" s="22"/>
      <c r="AB1430" s="22"/>
      <c r="AC1430" s="22"/>
      <c r="AD1430" s="22"/>
      <c r="AE1430" s="22"/>
      <c r="AL1430" s="22"/>
      <c r="AM1430" s="22"/>
      <c r="AN1430" s="22"/>
      <c r="AO1430" s="22"/>
      <c r="AP1430" s="22"/>
      <c r="AQ1430" s="22"/>
      <c r="AR1430" s="22"/>
      <c r="AS1430" s="22"/>
      <c r="AT1430" s="22"/>
      <c r="AU1430" s="22"/>
      <c r="AV1430" s="22"/>
      <c r="AW1430" s="22"/>
      <c r="AX1430" s="22"/>
      <c r="AY1430" s="22"/>
      <c r="AZ1430" s="22"/>
      <c r="BA1430" s="22"/>
      <c r="BB1430" s="22"/>
      <c r="BC1430" s="22"/>
      <c r="BD1430" s="22"/>
      <c r="BE1430" s="22"/>
      <c r="BF1430" s="22"/>
      <c r="BG1430" s="22"/>
      <c r="BH1430" s="22"/>
      <c r="BI1430" s="22"/>
      <c r="BJ1430" s="22"/>
      <c r="BK1430" s="22"/>
      <c r="BL1430" s="22"/>
      <c r="BM1430" s="22"/>
      <c r="BN1430" s="22"/>
      <c r="BO1430" s="22"/>
      <c r="BP1430" s="22"/>
      <c r="BQ1430" s="22"/>
      <c r="BR1430" s="22"/>
      <c r="BS1430" s="22"/>
      <c r="BT1430" s="22"/>
      <c r="BU1430" s="22"/>
      <c r="BV1430" s="22"/>
      <c r="BW1430" s="22"/>
      <c r="BX1430" s="22"/>
      <c r="BY1430" s="22"/>
      <c r="BZ1430" s="22"/>
      <c r="CA1430" s="22"/>
      <c r="CB1430" s="22"/>
      <c r="CC1430" s="22"/>
      <c r="CD1430" s="22"/>
      <c r="CE1430" s="22"/>
      <c r="CF1430" s="22"/>
      <c r="CG1430" s="22"/>
      <c r="CH1430" s="22"/>
      <c r="CI1430" s="22"/>
      <c r="CJ1430" s="22"/>
      <c r="CK1430" s="22"/>
      <c r="CL1430" s="22"/>
      <c r="CM1430" s="22"/>
      <c r="CN1430" s="22"/>
      <c r="CO1430" s="22"/>
      <c r="CP1430" s="22"/>
      <c r="CQ1430" s="22"/>
      <c r="CR1430" s="22"/>
      <c r="CS1430" s="22"/>
      <c r="CT1430" s="22"/>
      <c r="CU1430" s="22"/>
      <c r="CV1430" s="22"/>
      <c r="CW1430" s="22"/>
      <c r="CX1430" s="22"/>
      <c r="CY1430" s="22"/>
      <c r="CZ1430" s="22"/>
      <c r="DA1430" s="22"/>
      <c r="DB1430" s="22"/>
      <c r="DC1430" s="22"/>
      <c r="DD1430" s="22"/>
      <c r="DE1430" s="22"/>
      <c r="DF1430" s="22"/>
      <c r="DG1430" s="22"/>
      <c r="DH1430" s="22"/>
      <c r="DI1430" s="22"/>
      <c r="DJ1430" s="22"/>
      <c r="DK1430" s="22"/>
      <c r="DL1430" s="22"/>
      <c r="DM1430" s="22"/>
      <c r="DN1430" s="22"/>
      <c r="DO1430" s="22"/>
      <c r="DP1430" s="22"/>
      <c r="DQ1430" s="22"/>
      <c r="DR1430" s="22"/>
      <c r="DS1430" s="22"/>
      <c r="DT1430" s="22"/>
      <c r="DU1430" s="22"/>
      <c r="DV1430" s="22"/>
      <c r="DW1430" s="22"/>
      <c r="DX1430" s="22"/>
      <c r="DY1430" s="22"/>
      <c r="DZ1430" s="22"/>
      <c r="EA1430" s="22"/>
      <c r="EB1430" s="22"/>
      <c r="EC1430" s="22"/>
      <c r="ED1430" s="22"/>
      <c r="EE1430" s="22"/>
      <c r="EF1430" s="22"/>
      <c r="EG1430" s="22"/>
      <c r="EH1430" s="22"/>
      <c r="EI1430" s="22"/>
      <c r="EJ1430" s="22"/>
      <c r="EK1430" s="22"/>
      <c r="EL1430" s="22"/>
      <c r="EM1430" s="22"/>
      <c r="EN1430" s="22"/>
      <c r="EO1430" s="22"/>
      <c r="EP1430" s="22"/>
      <c r="EQ1430" s="22"/>
      <c r="ER1430" s="22"/>
      <c r="ES1430" s="22"/>
      <c r="ET1430" s="22"/>
      <c r="EU1430" s="22"/>
      <c r="EV1430" s="22"/>
      <c r="EW1430" s="22"/>
      <c r="EX1430" s="22"/>
      <c r="EY1430" s="22"/>
      <c r="EZ1430" s="22"/>
      <c r="FA1430" s="22"/>
      <c r="FB1430" s="22"/>
      <c r="FC1430" s="22"/>
      <c r="FD1430" s="22"/>
      <c r="FE1430" s="22"/>
      <c r="FF1430" s="22"/>
      <c r="FG1430" s="22"/>
      <c r="FH1430" s="22"/>
      <c r="FI1430" s="22"/>
      <c r="FJ1430" s="22"/>
      <c r="FK1430" s="22"/>
      <c r="FL1430" s="22"/>
      <c r="FM1430" s="22"/>
      <c r="FN1430" s="22"/>
      <c r="FO1430" s="22"/>
      <c r="FP1430" s="22"/>
      <c r="FQ1430" s="22"/>
      <c r="FR1430" s="22"/>
      <c r="FS1430" s="22"/>
      <c r="FT1430" s="22"/>
      <c r="FU1430" s="22"/>
      <c r="FV1430" s="22"/>
      <c r="FW1430" s="22"/>
      <c r="FX1430" s="22"/>
      <c r="FY1430" s="22"/>
      <c r="FZ1430" s="22"/>
      <c r="GA1430" s="22"/>
      <c r="GB1430" s="22"/>
      <c r="GC1430" s="22"/>
      <c r="GD1430" s="22"/>
      <c r="GE1430" s="22"/>
      <c r="GF1430" s="22"/>
      <c r="GG1430" s="22"/>
      <c r="GH1430" s="22"/>
      <c r="GI1430" s="22"/>
      <c r="GJ1430" s="22"/>
      <c r="GK1430" s="22"/>
      <c r="GL1430" s="22"/>
      <c r="GM1430" s="22"/>
      <c r="GN1430" s="22"/>
      <c r="GO1430" s="22"/>
      <c r="GP1430" s="22"/>
      <c r="GQ1430" s="22"/>
      <c r="GR1430" s="22"/>
      <c r="GS1430" s="22"/>
      <c r="GT1430" s="22"/>
      <c r="GU1430" s="22"/>
      <c r="GV1430" s="22"/>
      <c r="GW1430" s="22"/>
      <c r="GX1430" s="22"/>
      <c r="GY1430" s="22"/>
      <c r="GZ1430" s="22"/>
      <c r="HA1430" s="22"/>
      <c r="HB1430" s="22"/>
      <c r="HC1430" s="22"/>
      <c r="HD1430" s="22"/>
      <c r="HE1430" s="22"/>
      <c r="HF1430" s="22"/>
      <c r="HG1430" s="22"/>
      <c r="HH1430" s="22"/>
      <c r="HI1430" s="22"/>
      <c r="HJ1430" s="22"/>
      <c r="HK1430" s="22"/>
      <c r="HL1430" s="22"/>
      <c r="HM1430" s="22"/>
      <c r="HN1430" s="22"/>
      <c r="HO1430" s="22"/>
      <c r="HP1430" s="22"/>
      <c r="HQ1430" s="22"/>
      <c r="HR1430" s="22"/>
      <c r="HS1430" s="22"/>
      <c r="HT1430" s="22"/>
      <c r="HU1430" s="22"/>
      <c r="HV1430" s="22"/>
      <c r="HW1430" s="22"/>
      <c r="HX1430" s="22"/>
      <c r="HY1430" s="22"/>
      <c r="HZ1430" s="22"/>
      <c r="IA1430" s="22"/>
      <c r="IB1430" s="22"/>
      <c r="IC1430" s="22"/>
      <c r="ID1430" s="22"/>
      <c r="IE1430" s="22"/>
      <c r="IF1430" s="22"/>
      <c r="IG1430" s="22"/>
      <c r="IH1430" s="22"/>
      <c r="II1430" s="22"/>
      <c r="IJ1430" s="22"/>
      <c r="IK1430" s="22"/>
      <c r="IL1430" s="22"/>
      <c r="IM1430" s="22"/>
      <c r="IN1430" s="22"/>
      <c r="IO1430" s="22"/>
      <c r="IP1430" s="22"/>
    </row>
    <row r="1431" spans="1:250">
      <c r="A1431" s="29"/>
      <c r="B1431" s="17"/>
      <c r="C1431" s="33"/>
      <c r="D1431" s="29"/>
      <c r="E1431" s="22"/>
      <c r="F1431" s="22"/>
      <c r="G1431" s="22"/>
      <c r="H1431" s="22"/>
      <c r="I1431" s="22"/>
      <c r="J1431" s="22"/>
      <c r="K1431" s="22"/>
      <c r="L1431" s="22"/>
      <c r="M1431" s="22"/>
      <c r="N1431" s="22"/>
      <c r="O1431" s="22"/>
      <c r="P1431" s="22"/>
      <c r="Q1431" s="22"/>
      <c r="R1431" s="22"/>
      <c r="S1431" s="22"/>
      <c r="T1431" s="22"/>
      <c r="U1431" s="22"/>
      <c r="V1431" s="22"/>
      <c r="W1431" s="22"/>
      <c r="X1431" s="22"/>
      <c r="Y1431" s="22"/>
      <c r="Z1431" s="22"/>
      <c r="AA1431" s="22"/>
      <c r="AB1431" s="22"/>
      <c r="AC1431" s="22"/>
      <c r="AD1431" s="22"/>
      <c r="AE1431" s="22"/>
      <c r="AL1431" s="22"/>
      <c r="AM1431" s="22"/>
      <c r="AN1431" s="22"/>
      <c r="AO1431" s="22"/>
      <c r="AP1431" s="22"/>
      <c r="AQ1431" s="22"/>
      <c r="AR1431" s="22"/>
      <c r="AS1431" s="22"/>
      <c r="AT1431" s="22"/>
      <c r="AU1431" s="22"/>
      <c r="AV1431" s="22"/>
      <c r="AW1431" s="22"/>
      <c r="AX1431" s="22"/>
      <c r="AY1431" s="22"/>
      <c r="AZ1431" s="22"/>
      <c r="BA1431" s="22"/>
      <c r="BB1431" s="22"/>
      <c r="BC1431" s="22"/>
      <c r="BD1431" s="22"/>
      <c r="BE1431" s="22"/>
      <c r="BF1431" s="22"/>
      <c r="BG1431" s="22"/>
      <c r="BH1431" s="22"/>
      <c r="BI1431" s="22"/>
      <c r="BJ1431" s="22"/>
      <c r="BK1431" s="22"/>
      <c r="BL1431" s="22"/>
      <c r="BM1431" s="22"/>
      <c r="BN1431" s="22"/>
      <c r="BO1431" s="22"/>
      <c r="BP1431" s="22"/>
      <c r="BQ1431" s="22"/>
      <c r="BR1431" s="22"/>
      <c r="BS1431" s="22"/>
      <c r="BT1431" s="22"/>
      <c r="BU1431" s="22"/>
      <c r="BV1431" s="22"/>
      <c r="BW1431" s="22"/>
      <c r="BX1431" s="22"/>
      <c r="BY1431" s="22"/>
      <c r="BZ1431" s="22"/>
      <c r="CA1431" s="22"/>
      <c r="CB1431" s="22"/>
      <c r="CC1431" s="22"/>
      <c r="CD1431" s="22"/>
      <c r="CE1431" s="22"/>
      <c r="CF1431" s="22"/>
      <c r="CG1431" s="22"/>
      <c r="CH1431" s="22"/>
      <c r="CI1431" s="22"/>
      <c r="CJ1431" s="22"/>
      <c r="CK1431" s="22"/>
      <c r="CL1431" s="22"/>
      <c r="CM1431" s="22"/>
      <c r="CN1431" s="22"/>
      <c r="CO1431" s="22"/>
      <c r="CP1431" s="22"/>
      <c r="CQ1431" s="22"/>
      <c r="CR1431" s="22"/>
      <c r="CS1431" s="22"/>
      <c r="CT1431" s="22"/>
      <c r="CU1431" s="22"/>
      <c r="CV1431" s="22"/>
      <c r="CW1431" s="22"/>
      <c r="CX1431" s="22"/>
      <c r="CY1431" s="22"/>
      <c r="CZ1431" s="22"/>
      <c r="DA1431" s="22"/>
      <c r="DB1431" s="22"/>
      <c r="DC1431" s="22"/>
      <c r="DD1431" s="22"/>
      <c r="DE1431" s="22"/>
      <c r="DF1431" s="22"/>
      <c r="DG1431" s="22"/>
      <c r="DH1431" s="22"/>
      <c r="DI1431" s="22"/>
      <c r="DJ1431" s="22"/>
      <c r="DK1431" s="22"/>
      <c r="DL1431" s="22"/>
      <c r="DM1431" s="22"/>
      <c r="DN1431" s="22"/>
      <c r="DO1431" s="22"/>
      <c r="DP1431" s="22"/>
      <c r="DQ1431" s="22"/>
      <c r="DR1431" s="22"/>
      <c r="DS1431" s="22"/>
      <c r="DT1431" s="22"/>
      <c r="DU1431" s="22"/>
      <c r="DV1431" s="22"/>
      <c r="DW1431" s="22"/>
      <c r="DX1431" s="22"/>
      <c r="DY1431" s="22"/>
      <c r="DZ1431" s="22"/>
      <c r="EA1431" s="22"/>
      <c r="EB1431" s="22"/>
      <c r="EC1431" s="22"/>
      <c r="ED1431" s="22"/>
      <c r="EE1431" s="22"/>
      <c r="EF1431" s="22"/>
      <c r="EG1431" s="22"/>
      <c r="EH1431" s="22"/>
      <c r="EI1431" s="22"/>
      <c r="EJ1431" s="22"/>
      <c r="EK1431" s="22"/>
      <c r="EL1431" s="22"/>
      <c r="EM1431" s="22"/>
      <c r="EN1431" s="22"/>
      <c r="EO1431" s="22"/>
      <c r="EP1431" s="22"/>
      <c r="EQ1431" s="22"/>
      <c r="ER1431" s="22"/>
      <c r="ES1431" s="22"/>
      <c r="ET1431" s="22"/>
      <c r="EU1431" s="22"/>
      <c r="EV1431" s="22"/>
      <c r="EW1431" s="22"/>
      <c r="EX1431" s="22"/>
      <c r="EY1431" s="22"/>
      <c r="EZ1431" s="22"/>
      <c r="FA1431" s="22"/>
      <c r="FB1431" s="22"/>
      <c r="FC1431" s="22"/>
      <c r="FD1431" s="22"/>
      <c r="FE1431" s="22"/>
      <c r="FF1431" s="22"/>
      <c r="FG1431" s="22"/>
      <c r="FH1431" s="22"/>
      <c r="FI1431" s="22"/>
      <c r="FJ1431" s="22"/>
      <c r="FK1431" s="22"/>
      <c r="FL1431" s="22"/>
      <c r="FM1431" s="22"/>
      <c r="FN1431" s="22"/>
      <c r="FO1431" s="22"/>
      <c r="FP1431" s="22"/>
      <c r="FQ1431" s="22"/>
      <c r="FR1431" s="22"/>
      <c r="FS1431" s="22"/>
      <c r="FT1431" s="22"/>
      <c r="FU1431" s="22"/>
      <c r="FV1431" s="22"/>
      <c r="FW1431" s="22"/>
      <c r="FX1431" s="22"/>
      <c r="FY1431" s="22"/>
      <c r="FZ1431" s="22"/>
      <c r="GA1431" s="22"/>
      <c r="GB1431" s="22"/>
      <c r="GC1431" s="22"/>
      <c r="GD1431" s="22"/>
      <c r="GE1431" s="22"/>
      <c r="GF1431" s="22"/>
      <c r="GG1431" s="22"/>
      <c r="GH1431" s="22"/>
      <c r="GI1431" s="22"/>
      <c r="GJ1431" s="22"/>
      <c r="GK1431" s="22"/>
      <c r="GL1431" s="22"/>
      <c r="GM1431" s="22"/>
      <c r="GN1431" s="22"/>
      <c r="GO1431" s="22"/>
      <c r="GP1431" s="22"/>
      <c r="GQ1431" s="22"/>
      <c r="GR1431" s="22"/>
      <c r="GS1431" s="22"/>
      <c r="GT1431" s="22"/>
      <c r="GU1431" s="22"/>
      <c r="GV1431" s="22"/>
      <c r="GW1431" s="22"/>
      <c r="GX1431" s="22"/>
      <c r="GY1431" s="22"/>
      <c r="GZ1431" s="22"/>
      <c r="HA1431" s="22"/>
      <c r="HB1431" s="22"/>
      <c r="HC1431" s="22"/>
      <c r="HD1431" s="22"/>
      <c r="HE1431" s="22"/>
      <c r="HF1431" s="22"/>
      <c r="HG1431" s="22"/>
      <c r="HH1431" s="22"/>
      <c r="HI1431" s="22"/>
      <c r="HJ1431" s="22"/>
      <c r="HK1431" s="22"/>
      <c r="HL1431" s="22"/>
      <c r="HM1431" s="22"/>
      <c r="HN1431" s="22"/>
      <c r="HO1431" s="22"/>
      <c r="HP1431" s="22"/>
      <c r="HQ1431" s="22"/>
      <c r="HR1431" s="22"/>
      <c r="HS1431" s="22"/>
      <c r="HT1431" s="22"/>
      <c r="HU1431" s="22"/>
      <c r="HV1431" s="22"/>
      <c r="HW1431" s="22"/>
      <c r="HX1431" s="22"/>
      <c r="HY1431" s="22"/>
      <c r="HZ1431" s="22"/>
      <c r="IA1431" s="22"/>
      <c r="IB1431" s="22"/>
      <c r="IC1431" s="22"/>
      <c r="ID1431" s="22"/>
      <c r="IE1431" s="22"/>
      <c r="IF1431" s="22"/>
      <c r="IG1431" s="22"/>
      <c r="IH1431" s="22"/>
      <c r="II1431" s="22"/>
      <c r="IJ1431" s="22"/>
      <c r="IK1431" s="22"/>
      <c r="IL1431" s="22"/>
      <c r="IM1431" s="22"/>
      <c r="IN1431" s="22"/>
      <c r="IO1431" s="22"/>
      <c r="IP1431" s="22"/>
    </row>
    <row r="1432" spans="1:250">
      <c r="A1432" s="29"/>
      <c r="B1432" s="17"/>
      <c r="C1432" s="33"/>
      <c r="D1432" s="29"/>
      <c r="E1432" s="22"/>
      <c r="F1432" s="22"/>
      <c r="G1432" s="22"/>
      <c r="H1432" s="22"/>
      <c r="I1432" s="22"/>
      <c r="J1432" s="22"/>
      <c r="K1432" s="22"/>
      <c r="L1432" s="22"/>
      <c r="M1432" s="22"/>
      <c r="N1432" s="22"/>
      <c r="O1432" s="22"/>
      <c r="P1432" s="22"/>
      <c r="Q1432" s="22"/>
      <c r="R1432" s="22"/>
      <c r="S1432" s="22"/>
      <c r="T1432" s="22"/>
      <c r="U1432" s="22"/>
      <c r="V1432" s="22"/>
      <c r="W1432" s="22"/>
      <c r="X1432" s="22"/>
      <c r="Y1432" s="22"/>
      <c r="Z1432" s="22"/>
      <c r="AA1432" s="22"/>
      <c r="AB1432" s="22"/>
      <c r="AC1432" s="22"/>
      <c r="AD1432" s="22"/>
      <c r="AE1432" s="22"/>
      <c r="AL1432" s="22"/>
      <c r="AM1432" s="22"/>
      <c r="AN1432" s="22"/>
      <c r="AO1432" s="22"/>
      <c r="AP1432" s="22"/>
      <c r="AQ1432" s="22"/>
      <c r="AR1432" s="22"/>
      <c r="AS1432" s="22"/>
      <c r="AT1432" s="22"/>
      <c r="AU1432" s="22"/>
      <c r="AV1432" s="22"/>
      <c r="AW1432" s="22"/>
      <c r="AX1432" s="22"/>
      <c r="AY1432" s="22"/>
      <c r="AZ1432" s="22"/>
      <c r="BA1432" s="22"/>
      <c r="BB1432" s="22"/>
      <c r="BC1432" s="22"/>
      <c r="BD1432" s="22"/>
      <c r="BE1432" s="22"/>
      <c r="BF1432" s="22"/>
      <c r="BG1432" s="22"/>
      <c r="BH1432" s="22"/>
      <c r="BI1432" s="22"/>
      <c r="BJ1432" s="22"/>
      <c r="BK1432" s="22"/>
      <c r="BL1432" s="22"/>
      <c r="BM1432" s="22"/>
      <c r="BN1432" s="22"/>
      <c r="BO1432" s="22"/>
      <c r="BP1432" s="22"/>
      <c r="BQ1432" s="22"/>
      <c r="BR1432" s="22"/>
      <c r="BS1432" s="22"/>
      <c r="BT1432" s="22"/>
      <c r="BU1432" s="22"/>
      <c r="BV1432" s="22"/>
      <c r="BW1432" s="22"/>
      <c r="BX1432" s="22"/>
      <c r="BY1432" s="22"/>
      <c r="BZ1432" s="22"/>
      <c r="CA1432" s="22"/>
      <c r="CB1432" s="22"/>
      <c r="CC1432" s="22"/>
      <c r="CD1432" s="22"/>
      <c r="CE1432" s="22"/>
      <c r="CF1432" s="22"/>
      <c r="CG1432" s="22"/>
      <c r="CH1432" s="22"/>
      <c r="CI1432" s="22"/>
      <c r="CJ1432" s="22"/>
      <c r="CK1432" s="22"/>
      <c r="CL1432" s="22"/>
      <c r="CM1432" s="22"/>
      <c r="CN1432" s="22"/>
      <c r="CO1432" s="22"/>
      <c r="CP1432" s="22"/>
      <c r="CQ1432" s="22"/>
      <c r="CR1432" s="22"/>
      <c r="CS1432" s="22"/>
      <c r="CT1432" s="22"/>
      <c r="CU1432" s="22"/>
      <c r="CV1432" s="22"/>
      <c r="CW1432" s="22"/>
      <c r="CX1432" s="22"/>
      <c r="CY1432" s="22"/>
      <c r="CZ1432" s="22"/>
      <c r="DA1432" s="22"/>
      <c r="DB1432" s="22"/>
      <c r="DC1432" s="22"/>
      <c r="DD1432" s="22"/>
      <c r="DE1432" s="22"/>
      <c r="DF1432" s="22"/>
      <c r="DG1432" s="22"/>
      <c r="DH1432" s="22"/>
      <c r="DI1432" s="22"/>
      <c r="DJ1432" s="22"/>
      <c r="DK1432" s="22"/>
      <c r="DL1432" s="22"/>
      <c r="DM1432" s="22"/>
      <c r="DN1432" s="22"/>
      <c r="DO1432" s="22"/>
      <c r="DP1432" s="22"/>
      <c r="DQ1432" s="22"/>
      <c r="DR1432" s="22"/>
      <c r="DS1432" s="22"/>
      <c r="DT1432" s="22"/>
      <c r="DU1432" s="22"/>
      <c r="DV1432" s="22"/>
      <c r="DW1432" s="22"/>
      <c r="DX1432" s="22"/>
      <c r="DY1432" s="22"/>
      <c r="DZ1432" s="22"/>
      <c r="EA1432" s="22"/>
      <c r="EB1432" s="22"/>
      <c r="EC1432" s="22"/>
      <c r="ED1432" s="22"/>
      <c r="EE1432" s="22"/>
      <c r="EF1432" s="22"/>
      <c r="EG1432" s="22"/>
      <c r="EH1432" s="22"/>
      <c r="EI1432" s="22"/>
      <c r="EJ1432" s="22"/>
      <c r="EK1432" s="22"/>
      <c r="EL1432" s="22"/>
      <c r="EM1432" s="22"/>
      <c r="EN1432" s="22"/>
      <c r="EO1432" s="22"/>
      <c r="EP1432" s="22"/>
      <c r="EQ1432" s="22"/>
      <c r="ER1432" s="22"/>
      <c r="ES1432" s="22"/>
      <c r="ET1432" s="22"/>
      <c r="EU1432" s="22"/>
      <c r="EV1432" s="22"/>
      <c r="EW1432" s="22"/>
      <c r="EX1432" s="22"/>
      <c r="EY1432" s="22"/>
      <c r="EZ1432" s="22"/>
      <c r="FA1432" s="22"/>
      <c r="FB1432" s="22"/>
      <c r="FC1432" s="22"/>
      <c r="FD1432" s="22"/>
      <c r="FE1432" s="22"/>
      <c r="FF1432" s="22"/>
      <c r="FG1432" s="22"/>
      <c r="FH1432" s="22"/>
      <c r="FI1432" s="22"/>
      <c r="FJ1432" s="22"/>
      <c r="FK1432" s="22"/>
      <c r="FL1432" s="22"/>
      <c r="FM1432" s="22"/>
      <c r="FN1432" s="22"/>
      <c r="FO1432" s="22"/>
      <c r="FP1432" s="22"/>
      <c r="FQ1432" s="22"/>
      <c r="FR1432" s="22"/>
      <c r="FS1432" s="22"/>
      <c r="FT1432" s="22"/>
      <c r="FU1432" s="22"/>
      <c r="FV1432" s="22"/>
      <c r="FW1432" s="22"/>
      <c r="FX1432" s="22"/>
      <c r="FY1432" s="22"/>
      <c r="FZ1432" s="22"/>
      <c r="GA1432" s="22"/>
      <c r="GB1432" s="22"/>
      <c r="GC1432" s="22"/>
      <c r="GD1432" s="22"/>
      <c r="GE1432" s="22"/>
      <c r="GF1432" s="22"/>
      <c r="GG1432" s="22"/>
      <c r="GH1432" s="22"/>
      <c r="GI1432" s="22"/>
      <c r="GJ1432" s="22"/>
      <c r="GK1432" s="22"/>
      <c r="GL1432" s="22"/>
      <c r="GM1432" s="22"/>
      <c r="GN1432" s="22"/>
      <c r="GO1432" s="22"/>
      <c r="GP1432" s="22"/>
      <c r="GQ1432" s="22"/>
      <c r="GR1432" s="22"/>
      <c r="GS1432" s="22"/>
      <c r="GT1432" s="22"/>
      <c r="GU1432" s="22"/>
      <c r="GV1432" s="22"/>
      <c r="GW1432" s="22"/>
      <c r="GX1432" s="22"/>
      <c r="GY1432" s="22"/>
      <c r="GZ1432" s="22"/>
      <c r="HA1432" s="22"/>
      <c r="HB1432" s="22"/>
      <c r="HC1432" s="22"/>
      <c r="HD1432" s="22"/>
      <c r="HE1432" s="22"/>
      <c r="HF1432" s="22"/>
      <c r="HG1432" s="22"/>
      <c r="HH1432" s="22"/>
      <c r="HI1432" s="22"/>
      <c r="HJ1432" s="22"/>
      <c r="HK1432" s="22"/>
      <c r="HL1432" s="22"/>
      <c r="HM1432" s="22"/>
      <c r="HN1432" s="22"/>
      <c r="HO1432" s="22"/>
      <c r="HP1432" s="22"/>
      <c r="HQ1432" s="22"/>
      <c r="HR1432" s="22"/>
      <c r="HS1432" s="22"/>
      <c r="HT1432" s="22"/>
      <c r="HU1432" s="22"/>
      <c r="HV1432" s="22"/>
      <c r="HW1432" s="22"/>
      <c r="HX1432" s="22"/>
      <c r="HY1432" s="22"/>
      <c r="HZ1432" s="22"/>
      <c r="IA1432" s="22"/>
      <c r="IB1432" s="22"/>
      <c r="IC1432" s="22"/>
      <c r="ID1432" s="22"/>
      <c r="IE1432" s="22"/>
      <c r="IF1432" s="22"/>
      <c r="IG1432" s="22"/>
      <c r="IH1432" s="22"/>
      <c r="II1432" s="22"/>
      <c r="IJ1432" s="22"/>
      <c r="IK1432" s="22"/>
      <c r="IL1432" s="22"/>
      <c r="IM1432" s="22"/>
      <c r="IN1432" s="22"/>
      <c r="IO1432" s="22"/>
      <c r="IP1432" s="22"/>
    </row>
    <row r="1433" spans="1:250">
      <c r="A1433" s="29"/>
      <c r="B1433" s="17"/>
      <c r="C1433" s="33"/>
      <c r="D1433" s="29"/>
      <c r="E1433" s="22"/>
      <c r="F1433" s="22"/>
      <c r="G1433" s="22"/>
      <c r="H1433" s="22"/>
      <c r="I1433" s="22"/>
      <c r="J1433" s="22"/>
      <c r="K1433" s="22"/>
      <c r="L1433" s="22"/>
      <c r="M1433" s="22"/>
      <c r="N1433" s="22"/>
      <c r="O1433" s="22"/>
      <c r="P1433" s="22"/>
      <c r="Q1433" s="22"/>
      <c r="R1433" s="22"/>
      <c r="S1433" s="22"/>
      <c r="T1433" s="22"/>
      <c r="U1433" s="22"/>
      <c r="V1433" s="22"/>
      <c r="W1433" s="22"/>
      <c r="X1433" s="22"/>
      <c r="Y1433" s="22"/>
      <c r="Z1433" s="22"/>
      <c r="AA1433" s="22"/>
      <c r="AB1433" s="22"/>
      <c r="AC1433" s="22"/>
      <c r="AD1433" s="22"/>
      <c r="AE1433" s="22"/>
      <c r="AL1433" s="22"/>
      <c r="AM1433" s="22"/>
      <c r="AN1433" s="22"/>
      <c r="AO1433" s="22"/>
      <c r="AP1433" s="22"/>
      <c r="AQ1433" s="22"/>
      <c r="AR1433" s="22"/>
      <c r="AS1433" s="22"/>
      <c r="AT1433" s="22"/>
      <c r="AU1433" s="22"/>
      <c r="AV1433" s="22"/>
      <c r="AW1433" s="22"/>
      <c r="AX1433" s="22"/>
      <c r="AY1433" s="22"/>
      <c r="AZ1433" s="22"/>
      <c r="BA1433" s="22"/>
      <c r="BB1433" s="22"/>
      <c r="BC1433" s="22"/>
      <c r="BD1433" s="22"/>
      <c r="BE1433" s="22"/>
      <c r="BF1433" s="22"/>
      <c r="BG1433" s="22"/>
      <c r="BH1433" s="22"/>
      <c r="BI1433" s="22"/>
      <c r="BJ1433" s="22"/>
      <c r="BK1433" s="22"/>
      <c r="BL1433" s="22"/>
      <c r="BM1433" s="22"/>
      <c r="BN1433" s="22"/>
      <c r="BO1433" s="22"/>
      <c r="BP1433" s="22"/>
      <c r="BQ1433" s="22"/>
      <c r="BR1433" s="22"/>
      <c r="BS1433" s="22"/>
      <c r="BT1433" s="22"/>
      <c r="BU1433" s="22"/>
      <c r="BV1433" s="22"/>
      <c r="BW1433" s="22"/>
      <c r="BX1433" s="22"/>
      <c r="BY1433" s="22"/>
      <c r="BZ1433" s="22"/>
      <c r="CA1433" s="22"/>
      <c r="CB1433" s="22"/>
      <c r="CC1433" s="22"/>
      <c r="CD1433" s="22"/>
      <c r="CE1433" s="22"/>
      <c r="CF1433" s="22"/>
      <c r="CG1433" s="22"/>
      <c r="CH1433" s="22"/>
      <c r="CI1433" s="22"/>
      <c r="CJ1433" s="22"/>
      <c r="CK1433" s="22"/>
      <c r="CL1433" s="22"/>
      <c r="CM1433" s="22"/>
      <c r="CN1433" s="22"/>
      <c r="CO1433" s="22"/>
      <c r="CP1433" s="22"/>
      <c r="CQ1433" s="22"/>
      <c r="CR1433" s="22"/>
      <c r="CS1433" s="22"/>
      <c r="CT1433" s="22"/>
      <c r="CU1433" s="22"/>
      <c r="CV1433" s="22"/>
      <c r="CW1433" s="22"/>
      <c r="CX1433" s="22"/>
      <c r="CY1433" s="22"/>
      <c r="CZ1433" s="22"/>
      <c r="DA1433" s="22"/>
      <c r="DB1433" s="22"/>
      <c r="DC1433" s="22"/>
      <c r="DD1433" s="22"/>
      <c r="DE1433" s="22"/>
      <c r="DF1433" s="22"/>
      <c r="DG1433" s="22"/>
      <c r="DH1433" s="22"/>
      <c r="DI1433" s="22"/>
      <c r="DJ1433" s="22"/>
      <c r="DK1433" s="22"/>
      <c r="DL1433" s="22"/>
      <c r="DM1433" s="22"/>
      <c r="DN1433" s="22"/>
      <c r="DO1433" s="22"/>
      <c r="DP1433" s="22"/>
      <c r="DQ1433" s="22"/>
      <c r="DR1433" s="22"/>
      <c r="DS1433" s="22"/>
      <c r="DT1433" s="22"/>
      <c r="DU1433" s="22"/>
      <c r="DV1433" s="22"/>
      <c r="DW1433" s="22"/>
      <c r="DX1433" s="22"/>
      <c r="DY1433" s="22"/>
      <c r="DZ1433" s="22"/>
      <c r="EA1433" s="22"/>
      <c r="EB1433" s="22"/>
      <c r="EC1433" s="22"/>
      <c r="ED1433" s="22"/>
      <c r="EE1433" s="22"/>
      <c r="EF1433" s="22"/>
      <c r="EG1433" s="22"/>
      <c r="EH1433" s="22"/>
      <c r="EI1433" s="22"/>
      <c r="EJ1433" s="22"/>
      <c r="EK1433" s="22"/>
      <c r="EL1433" s="22"/>
      <c r="EM1433" s="22"/>
      <c r="EN1433" s="22"/>
      <c r="EO1433" s="22"/>
      <c r="EP1433" s="22"/>
      <c r="EQ1433" s="22"/>
      <c r="ER1433" s="22"/>
      <c r="ES1433" s="22"/>
      <c r="ET1433" s="22"/>
      <c r="EU1433" s="22"/>
      <c r="EV1433" s="22"/>
      <c r="EW1433" s="22"/>
      <c r="EX1433" s="22"/>
      <c r="EY1433" s="22"/>
      <c r="EZ1433" s="22"/>
      <c r="FA1433" s="22"/>
      <c r="FB1433" s="22"/>
      <c r="FC1433" s="22"/>
      <c r="FD1433" s="22"/>
      <c r="FE1433" s="22"/>
      <c r="FF1433" s="22"/>
      <c r="FG1433" s="22"/>
      <c r="FH1433" s="22"/>
      <c r="FI1433" s="22"/>
      <c r="FJ1433" s="22"/>
      <c r="FK1433" s="22"/>
      <c r="FL1433" s="22"/>
      <c r="FM1433" s="22"/>
      <c r="FN1433" s="22"/>
      <c r="FO1433" s="22"/>
      <c r="FP1433" s="22"/>
      <c r="FQ1433" s="22"/>
      <c r="FR1433" s="22"/>
      <c r="FS1433" s="22"/>
      <c r="FT1433" s="22"/>
      <c r="FU1433" s="22"/>
      <c r="FV1433" s="22"/>
      <c r="FW1433" s="22"/>
      <c r="FX1433" s="22"/>
      <c r="FY1433" s="22"/>
      <c r="FZ1433" s="22"/>
      <c r="GA1433" s="22"/>
      <c r="GB1433" s="22"/>
      <c r="GC1433" s="22"/>
      <c r="GD1433" s="22"/>
      <c r="GE1433" s="22"/>
      <c r="GF1433" s="22"/>
      <c r="GG1433" s="22"/>
      <c r="GH1433" s="22"/>
      <c r="GI1433" s="22"/>
      <c r="GJ1433" s="22"/>
      <c r="GK1433" s="22"/>
      <c r="GL1433" s="22"/>
      <c r="GM1433" s="22"/>
      <c r="GN1433" s="22"/>
      <c r="GO1433" s="22"/>
      <c r="GP1433" s="22"/>
      <c r="GQ1433" s="22"/>
      <c r="GR1433" s="22"/>
      <c r="GS1433" s="22"/>
      <c r="GT1433" s="22"/>
      <c r="GU1433" s="22"/>
      <c r="GV1433" s="22"/>
      <c r="GW1433" s="22"/>
      <c r="GX1433" s="22"/>
      <c r="GY1433" s="22"/>
      <c r="GZ1433" s="22"/>
      <c r="HA1433" s="22"/>
      <c r="HB1433" s="22"/>
      <c r="HC1433" s="22"/>
      <c r="HD1433" s="22"/>
      <c r="HE1433" s="22"/>
      <c r="HF1433" s="22"/>
      <c r="HG1433" s="22"/>
      <c r="HH1433" s="22"/>
      <c r="HI1433" s="22"/>
      <c r="HJ1433" s="22"/>
      <c r="HK1433" s="22"/>
      <c r="HL1433" s="22"/>
      <c r="HM1433" s="22"/>
      <c r="HN1433" s="22"/>
      <c r="HO1433" s="22"/>
      <c r="HP1433" s="22"/>
      <c r="HQ1433" s="22"/>
      <c r="HR1433" s="22"/>
      <c r="HS1433" s="22"/>
      <c r="HT1433" s="22"/>
      <c r="HU1433" s="22"/>
      <c r="HV1433" s="22"/>
      <c r="HW1433" s="22"/>
      <c r="HX1433" s="22"/>
      <c r="HY1433" s="22"/>
      <c r="HZ1433" s="22"/>
      <c r="IA1433" s="22"/>
      <c r="IB1433" s="22"/>
      <c r="IC1433" s="22"/>
      <c r="ID1433" s="22"/>
      <c r="IE1433" s="22"/>
      <c r="IF1433" s="22"/>
      <c r="IG1433" s="22"/>
      <c r="IH1433" s="22"/>
      <c r="II1433" s="22"/>
      <c r="IJ1433" s="22"/>
      <c r="IK1433" s="22"/>
      <c r="IL1433" s="22"/>
      <c r="IM1433" s="22"/>
      <c r="IN1433" s="22"/>
      <c r="IO1433" s="22"/>
      <c r="IP1433" s="22"/>
    </row>
    <row r="1434" spans="1:250">
      <c r="A1434" s="29"/>
      <c r="B1434" s="17"/>
      <c r="C1434" s="33"/>
      <c r="D1434" s="29"/>
      <c r="E1434" s="22"/>
      <c r="F1434" s="22"/>
      <c r="G1434" s="22"/>
      <c r="H1434" s="22"/>
      <c r="I1434" s="22"/>
      <c r="J1434" s="22"/>
      <c r="K1434" s="22"/>
      <c r="L1434" s="22"/>
      <c r="M1434" s="22"/>
      <c r="N1434" s="22"/>
      <c r="O1434" s="22"/>
      <c r="P1434" s="22"/>
      <c r="Q1434" s="22"/>
      <c r="R1434" s="22"/>
      <c r="S1434" s="22"/>
      <c r="T1434" s="22"/>
      <c r="U1434" s="22"/>
      <c r="V1434" s="22"/>
      <c r="W1434" s="22"/>
      <c r="X1434" s="22"/>
      <c r="Y1434" s="22"/>
      <c r="Z1434" s="22"/>
      <c r="AA1434" s="22"/>
      <c r="AB1434" s="22"/>
      <c r="AC1434" s="22"/>
      <c r="AD1434" s="22"/>
      <c r="AE1434" s="22"/>
      <c r="AL1434" s="22"/>
      <c r="AM1434" s="22"/>
      <c r="AN1434" s="22"/>
      <c r="AO1434" s="22"/>
      <c r="AP1434" s="22"/>
      <c r="AQ1434" s="22"/>
      <c r="AR1434" s="22"/>
      <c r="AS1434" s="22"/>
      <c r="AT1434" s="22"/>
      <c r="AU1434" s="22"/>
      <c r="AV1434" s="22"/>
      <c r="AW1434" s="22"/>
      <c r="AX1434" s="22"/>
      <c r="AY1434" s="22"/>
      <c r="AZ1434" s="22"/>
      <c r="BA1434" s="22"/>
      <c r="BB1434" s="22"/>
      <c r="BC1434" s="22"/>
      <c r="BD1434" s="22"/>
      <c r="BE1434" s="22"/>
      <c r="BF1434" s="22"/>
      <c r="BG1434" s="22"/>
      <c r="BH1434" s="22"/>
      <c r="BI1434" s="22"/>
      <c r="BJ1434" s="22"/>
      <c r="BK1434" s="22"/>
      <c r="BL1434" s="22"/>
      <c r="BM1434" s="22"/>
      <c r="BN1434" s="22"/>
      <c r="BO1434" s="22"/>
      <c r="BP1434" s="22"/>
      <c r="BQ1434" s="22"/>
      <c r="BR1434" s="22"/>
      <c r="BS1434" s="22"/>
      <c r="BT1434" s="22"/>
      <c r="BU1434" s="22"/>
      <c r="BV1434" s="22"/>
      <c r="BW1434" s="22"/>
      <c r="BX1434" s="22"/>
      <c r="BY1434" s="22"/>
      <c r="BZ1434" s="22"/>
      <c r="CA1434" s="22"/>
      <c r="CB1434" s="22"/>
      <c r="CC1434" s="22"/>
      <c r="CD1434" s="22"/>
      <c r="CE1434" s="22"/>
      <c r="CF1434" s="22"/>
      <c r="CG1434" s="22"/>
      <c r="CH1434" s="22"/>
      <c r="CI1434" s="22"/>
      <c r="CJ1434" s="22"/>
      <c r="CK1434" s="22"/>
      <c r="CL1434" s="22"/>
      <c r="CM1434" s="22"/>
      <c r="CN1434" s="22"/>
      <c r="CO1434" s="22"/>
      <c r="CP1434" s="22"/>
      <c r="CQ1434" s="22"/>
      <c r="CR1434" s="22"/>
      <c r="CS1434" s="22"/>
      <c r="CT1434" s="22"/>
      <c r="CU1434" s="22"/>
      <c r="CV1434" s="22"/>
      <c r="CW1434" s="22"/>
      <c r="CX1434" s="22"/>
      <c r="CY1434" s="22"/>
      <c r="CZ1434" s="22"/>
      <c r="DA1434" s="22"/>
      <c r="DB1434" s="22"/>
      <c r="DC1434" s="22"/>
      <c r="DD1434" s="22"/>
      <c r="DE1434" s="22"/>
      <c r="DF1434" s="22"/>
      <c r="DG1434" s="22"/>
      <c r="DH1434" s="22"/>
      <c r="DI1434" s="22"/>
      <c r="DJ1434" s="22"/>
      <c r="DK1434" s="22"/>
      <c r="DL1434" s="22"/>
      <c r="DM1434" s="22"/>
      <c r="DN1434" s="22"/>
      <c r="DO1434" s="22"/>
      <c r="DP1434" s="22"/>
      <c r="DQ1434" s="22"/>
      <c r="DR1434" s="22"/>
      <c r="DS1434" s="22"/>
      <c r="DT1434" s="22"/>
      <c r="DU1434" s="22"/>
      <c r="DV1434" s="22"/>
      <c r="DW1434" s="22"/>
      <c r="DX1434" s="22"/>
      <c r="DY1434" s="22"/>
      <c r="DZ1434" s="22"/>
      <c r="EA1434" s="22"/>
      <c r="EB1434" s="22"/>
      <c r="EC1434" s="22"/>
      <c r="ED1434" s="22"/>
      <c r="EE1434" s="22"/>
      <c r="EF1434" s="22"/>
      <c r="EG1434" s="22"/>
      <c r="EH1434" s="22"/>
      <c r="EI1434" s="22"/>
      <c r="EJ1434" s="22"/>
      <c r="EK1434" s="22"/>
      <c r="EL1434" s="22"/>
      <c r="EM1434" s="22"/>
      <c r="EN1434" s="22"/>
      <c r="EO1434" s="22"/>
      <c r="EP1434" s="22"/>
      <c r="EQ1434" s="22"/>
      <c r="ER1434" s="22"/>
      <c r="ES1434" s="22"/>
      <c r="ET1434" s="22"/>
      <c r="EU1434" s="22"/>
      <c r="EV1434" s="22"/>
      <c r="EW1434" s="22"/>
      <c r="EX1434" s="22"/>
      <c r="EY1434" s="22"/>
      <c r="EZ1434" s="22"/>
      <c r="FA1434" s="22"/>
      <c r="FB1434" s="22"/>
      <c r="FC1434" s="22"/>
      <c r="FD1434" s="22"/>
      <c r="FE1434" s="22"/>
      <c r="FF1434" s="22"/>
      <c r="FG1434" s="22"/>
      <c r="FH1434" s="22"/>
      <c r="FI1434" s="22"/>
      <c r="FJ1434" s="22"/>
      <c r="FK1434" s="22"/>
      <c r="FL1434" s="22"/>
      <c r="FM1434" s="22"/>
      <c r="FN1434" s="22"/>
      <c r="FO1434" s="22"/>
      <c r="FP1434" s="22"/>
      <c r="FQ1434" s="22"/>
      <c r="FR1434" s="22"/>
      <c r="FS1434" s="22"/>
      <c r="FT1434" s="22"/>
      <c r="FU1434" s="22"/>
      <c r="FV1434" s="22"/>
      <c r="FW1434" s="22"/>
      <c r="FX1434" s="22"/>
      <c r="FY1434" s="22"/>
      <c r="FZ1434" s="22"/>
      <c r="GA1434" s="22"/>
      <c r="GB1434" s="22"/>
      <c r="GC1434" s="22"/>
      <c r="GD1434" s="22"/>
      <c r="GE1434" s="22"/>
      <c r="GF1434" s="22"/>
      <c r="GG1434" s="22"/>
      <c r="GH1434" s="22"/>
      <c r="GI1434" s="22"/>
      <c r="GJ1434" s="22"/>
      <c r="GK1434" s="22"/>
      <c r="GL1434" s="22"/>
      <c r="GM1434" s="22"/>
      <c r="GN1434" s="22"/>
      <c r="GO1434" s="22"/>
      <c r="GP1434" s="22"/>
      <c r="GQ1434" s="22"/>
      <c r="GR1434" s="22"/>
      <c r="GS1434" s="22"/>
      <c r="GT1434" s="22"/>
      <c r="GU1434" s="22"/>
      <c r="GV1434" s="22"/>
      <c r="GW1434" s="22"/>
      <c r="GX1434" s="22"/>
      <c r="GY1434" s="22"/>
      <c r="GZ1434" s="22"/>
      <c r="HA1434" s="22"/>
      <c r="HB1434" s="22"/>
      <c r="HC1434" s="22"/>
      <c r="HD1434" s="22"/>
      <c r="HE1434" s="22"/>
      <c r="HF1434" s="22"/>
      <c r="HG1434" s="22"/>
      <c r="HH1434" s="22"/>
      <c r="HI1434" s="22"/>
      <c r="HJ1434" s="22"/>
      <c r="HK1434" s="22"/>
      <c r="HL1434" s="22"/>
      <c r="HM1434" s="22"/>
      <c r="HN1434" s="22"/>
      <c r="HO1434" s="22"/>
      <c r="HP1434" s="22"/>
      <c r="HQ1434" s="22"/>
      <c r="HR1434" s="22"/>
      <c r="HS1434" s="22"/>
      <c r="HT1434" s="22"/>
      <c r="HU1434" s="22"/>
      <c r="HV1434" s="22"/>
      <c r="HW1434" s="22"/>
      <c r="HX1434" s="22"/>
      <c r="HY1434" s="22"/>
      <c r="HZ1434" s="22"/>
      <c r="IA1434" s="22"/>
      <c r="IB1434" s="22"/>
      <c r="IC1434" s="22"/>
      <c r="ID1434" s="22"/>
      <c r="IE1434" s="22"/>
      <c r="IF1434" s="22"/>
      <c r="IG1434" s="22"/>
      <c r="IH1434" s="22"/>
      <c r="II1434" s="22"/>
      <c r="IJ1434" s="22"/>
      <c r="IK1434" s="22"/>
      <c r="IL1434" s="22"/>
      <c r="IM1434" s="22"/>
      <c r="IN1434" s="22"/>
      <c r="IO1434" s="22"/>
      <c r="IP1434" s="22"/>
    </row>
    <row r="1435" spans="1:250">
      <c r="A1435" s="29"/>
      <c r="B1435" s="17"/>
      <c r="C1435" s="33"/>
      <c r="D1435" s="29"/>
      <c r="E1435" s="22"/>
      <c r="F1435" s="22"/>
      <c r="G1435" s="22"/>
      <c r="H1435" s="22"/>
      <c r="I1435" s="22"/>
      <c r="J1435" s="22"/>
      <c r="K1435" s="22"/>
      <c r="L1435" s="22"/>
      <c r="M1435" s="22"/>
      <c r="N1435" s="22"/>
      <c r="O1435" s="22"/>
      <c r="P1435" s="22"/>
      <c r="Q1435" s="22"/>
      <c r="R1435" s="22"/>
      <c r="S1435" s="22"/>
      <c r="T1435" s="22"/>
      <c r="U1435" s="22"/>
      <c r="V1435" s="22"/>
      <c r="W1435" s="22"/>
      <c r="X1435" s="22"/>
      <c r="Y1435" s="22"/>
      <c r="Z1435" s="22"/>
      <c r="AA1435" s="22"/>
      <c r="AB1435" s="22"/>
      <c r="AC1435" s="22"/>
      <c r="AD1435" s="22"/>
      <c r="AE1435" s="22"/>
      <c r="AL1435" s="22"/>
      <c r="AM1435" s="22"/>
      <c r="AN1435" s="22"/>
      <c r="AO1435" s="22"/>
      <c r="AP1435" s="22"/>
      <c r="AQ1435" s="22"/>
      <c r="AR1435" s="22"/>
      <c r="AS1435" s="22"/>
      <c r="AT1435" s="22"/>
      <c r="AU1435" s="22"/>
      <c r="AV1435" s="22"/>
      <c r="AW1435" s="22"/>
      <c r="AX1435" s="22"/>
      <c r="AY1435" s="22"/>
      <c r="AZ1435" s="22"/>
      <c r="BA1435" s="22"/>
      <c r="BB1435" s="22"/>
      <c r="BC1435" s="22"/>
      <c r="BD1435" s="22"/>
      <c r="BE1435" s="22"/>
      <c r="BF1435" s="22"/>
      <c r="BG1435" s="22"/>
      <c r="BH1435" s="22"/>
      <c r="BI1435" s="22"/>
      <c r="BJ1435" s="22"/>
      <c r="BK1435" s="22"/>
      <c r="BL1435" s="22"/>
      <c r="BM1435" s="22"/>
      <c r="BN1435" s="22"/>
      <c r="BO1435" s="22"/>
      <c r="BP1435" s="22"/>
      <c r="BQ1435" s="22"/>
      <c r="BR1435" s="22"/>
      <c r="BS1435" s="22"/>
      <c r="BT1435" s="22"/>
      <c r="BU1435" s="22"/>
      <c r="BV1435" s="22"/>
      <c r="BW1435" s="22"/>
      <c r="BX1435" s="22"/>
      <c r="BY1435" s="22"/>
      <c r="BZ1435" s="22"/>
      <c r="CA1435" s="22"/>
      <c r="CB1435" s="22"/>
      <c r="CC1435" s="22"/>
      <c r="CD1435" s="22"/>
      <c r="CE1435" s="22"/>
      <c r="CF1435" s="22"/>
      <c r="CG1435" s="22"/>
      <c r="CH1435" s="22"/>
      <c r="CI1435" s="22"/>
      <c r="CJ1435" s="22"/>
      <c r="CK1435" s="22"/>
      <c r="CL1435" s="22"/>
      <c r="CM1435" s="22"/>
      <c r="CN1435" s="22"/>
      <c r="CO1435" s="22"/>
      <c r="CP1435" s="22"/>
      <c r="CQ1435" s="22"/>
      <c r="CR1435" s="22"/>
      <c r="CS1435" s="22"/>
      <c r="CT1435" s="22"/>
      <c r="CU1435" s="22"/>
      <c r="CV1435" s="22"/>
      <c r="CW1435" s="22"/>
      <c r="CX1435" s="22"/>
      <c r="CY1435" s="22"/>
      <c r="CZ1435" s="22"/>
      <c r="DA1435" s="22"/>
      <c r="DB1435" s="22"/>
      <c r="DC1435" s="22"/>
      <c r="DD1435" s="22"/>
      <c r="DE1435" s="22"/>
      <c r="DF1435" s="22"/>
      <c r="DG1435" s="22"/>
      <c r="DH1435" s="22"/>
      <c r="DI1435" s="22"/>
      <c r="DJ1435" s="22"/>
      <c r="DK1435" s="22"/>
      <c r="DL1435" s="22"/>
      <c r="DM1435" s="22"/>
      <c r="DN1435" s="22"/>
      <c r="DO1435" s="22"/>
      <c r="DP1435" s="22"/>
      <c r="DQ1435" s="22"/>
      <c r="DR1435" s="22"/>
      <c r="DS1435" s="22"/>
      <c r="DT1435" s="22"/>
      <c r="DU1435" s="22"/>
      <c r="DV1435" s="22"/>
      <c r="DW1435" s="22"/>
      <c r="DX1435" s="22"/>
      <c r="DY1435" s="22"/>
      <c r="DZ1435" s="22"/>
      <c r="EA1435" s="22"/>
      <c r="EB1435" s="22"/>
      <c r="EC1435" s="22"/>
      <c r="ED1435" s="22"/>
      <c r="EE1435" s="22"/>
      <c r="EF1435" s="22"/>
      <c r="EG1435" s="22"/>
      <c r="EH1435" s="22"/>
      <c r="EI1435" s="22"/>
      <c r="EJ1435" s="22"/>
      <c r="EK1435" s="22"/>
      <c r="EL1435" s="22"/>
      <c r="EM1435" s="22"/>
      <c r="EN1435" s="22"/>
      <c r="EO1435" s="22"/>
      <c r="EP1435" s="22"/>
      <c r="EQ1435" s="22"/>
      <c r="ER1435" s="22"/>
      <c r="ES1435" s="22"/>
      <c r="ET1435" s="22"/>
      <c r="EU1435" s="22"/>
      <c r="EV1435" s="22"/>
      <c r="EW1435" s="22"/>
      <c r="EX1435" s="22"/>
      <c r="EY1435" s="22"/>
      <c r="EZ1435" s="22"/>
      <c r="FA1435" s="22"/>
      <c r="FB1435" s="22"/>
      <c r="FC1435" s="22"/>
      <c r="FD1435" s="22"/>
      <c r="FE1435" s="22"/>
      <c r="FF1435" s="22"/>
      <c r="FG1435" s="22"/>
      <c r="FH1435" s="22"/>
      <c r="FI1435" s="22"/>
      <c r="FJ1435" s="22"/>
      <c r="FK1435" s="22"/>
      <c r="FL1435" s="22"/>
      <c r="FM1435" s="22"/>
      <c r="FN1435" s="22"/>
      <c r="FO1435" s="22"/>
      <c r="FP1435" s="22"/>
      <c r="FQ1435" s="22"/>
      <c r="FR1435" s="22"/>
      <c r="FS1435" s="22"/>
      <c r="FT1435" s="22"/>
      <c r="FU1435" s="22"/>
      <c r="FV1435" s="22"/>
      <c r="FW1435" s="22"/>
      <c r="FX1435" s="22"/>
      <c r="FY1435" s="22"/>
      <c r="FZ1435" s="22"/>
      <c r="GA1435" s="22"/>
      <c r="GB1435" s="22"/>
      <c r="GC1435" s="22"/>
      <c r="GD1435" s="22"/>
      <c r="GE1435" s="22"/>
      <c r="GF1435" s="22"/>
      <c r="GG1435" s="22"/>
      <c r="GH1435" s="22"/>
      <c r="GI1435" s="22"/>
      <c r="GJ1435" s="22"/>
      <c r="GK1435" s="22"/>
      <c r="GL1435" s="22"/>
      <c r="GM1435" s="22"/>
      <c r="GN1435" s="22"/>
      <c r="GO1435" s="22"/>
      <c r="GP1435" s="22"/>
      <c r="GQ1435" s="22"/>
      <c r="GR1435" s="22"/>
      <c r="GS1435" s="22"/>
      <c r="GT1435" s="22"/>
      <c r="GU1435" s="22"/>
      <c r="GV1435" s="22"/>
      <c r="GW1435" s="22"/>
      <c r="GX1435" s="22"/>
      <c r="GY1435" s="22"/>
      <c r="GZ1435" s="22"/>
      <c r="HA1435" s="22"/>
      <c r="HB1435" s="22"/>
      <c r="HC1435" s="22"/>
      <c r="HD1435" s="22"/>
      <c r="HE1435" s="22"/>
      <c r="HF1435" s="22"/>
      <c r="HG1435" s="22"/>
      <c r="HH1435" s="22"/>
      <c r="HI1435" s="22"/>
      <c r="HJ1435" s="22"/>
      <c r="HK1435" s="22"/>
      <c r="HL1435" s="22"/>
      <c r="HM1435" s="22"/>
      <c r="HN1435" s="22"/>
      <c r="HO1435" s="22"/>
      <c r="HP1435" s="22"/>
      <c r="HQ1435" s="22"/>
      <c r="HR1435" s="22"/>
      <c r="HS1435" s="22"/>
      <c r="HT1435" s="22"/>
      <c r="HU1435" s="22"/>
      <c r="HV1435" s="22"/>
      <c r="HW1435" s="22"/>
      <c r="HX1435" s="22"/>
      <c r="HY1435" s="22"/>
      <c r="HZ1435" s="22"/>
      <c r="IA1435" s="22"/>
      <c r="IB1435" s="22"/>
      <c r="IC1435" s="22"/>
      <c r="ID1435" s="22"/>
      <c r="IE1435" s="22"/>
      <c r="IF1435" s="22"/>
      <c r="IG1435" s="22"/>
      <c r="IH1435" s="22"/>
      <c r="II1435" s="22"/>
      <c r="IJ1435" s="22"/>
      <c r="IK1435" s="22"/>
      <c r="IL1435" s="22"/>
      <c r="IM1435" s="22"/>
      <c r="IN1435" s="22"/>
      <c r="IO1435" s="22"/>
      <c r="IP1435" s="22"/>
    </row>
    <row r="1436" spans="1:250">
      <c r="A1436" s="29"/>
      <c r="B1436" s="17"/>
      <c r="C1436" s="33"/>
      <c r="D1436" s="29"/>
      <c r="E1436" s="22"/>
      <c r="F1436" s="22"/>
      <c r="G1436" s="22"/>
      <c r="H1436" s="22"/>
      <c r="I1436" s="22"/>
      <c r="J1436" s="22"/>
      <c r="K1436" s="22"/>
      <c r="L1436" s="22"/>
      <c r="M1436" s="22"/>
      <c r="N1436" s="22"/>
      <c r="O1436" s="22"/>
      <c r="P1436" s="22"/>
      <c r="Q1436" s="22"/>
      <c r="R1436" s="22"/>
      <c r="S1436" s="22"/>
      <c r="T1436" s="22"/>
      <c r="U1436" s="22"/>
      <c r="V1436" s="22"/>
      <c r="W1436" s="22"/>
      <c r="X1436" s="22"/>
      <c r="Y1436" s="22"/>
      <c r="Z1436" s="22"/>
      <c r="AA1436" s="22"/>
      <c r="AB1436" s="22"/>
      <c r="AC1436" s="22"/>
      <c r="AD1436" s="22"/>
      <c r="AE1436" s="22"/>
      <c r="AL1436" s="22"/>
      <c r="AM1436" s="22"/>
      <c r="AN1436" s="22"/>
      <c r="AO1436" s="22"/>
      <c r="AP1436" s="22"/>
      <c r="AQ1436" s="22"/>
      <c r="AR1436" s="22"/>
      <c r="AS1436" s="22"/>
      <c r="AT1436" s="22"/>
      <c r="AU1436" s="22"/>
      <c r="AV1436" s="22"/>
      <c r="AW1436" s="22"/>
      <c r="AX1436" s="22"/>
      <c r="AY1436" s="22"/>
      <c r="AZ1436" s="22"/>
      <c r="BA1436" s="22"/>
      <c r="BB1436" s="22"/>
      <c r="BC1436" s="22"/>
      <c r="BD1436" s="22"/>
      <c r="BE1436" s="22"/>
      <c r="BF1436" s="22"/>
      <c r="BG1436" s="22"/>
      <c r="BH1436" s="22"/>
      <c r="BI1436" s="22"/>
      <c r="BJ1436" s="22"/>
      <c r="BK1436" s="22"/>
      <c r="BL1436" s="22"/>
      <c r="BM1436" s="22"/>
      <c r="BN1436" s="22"/>
      <c r="BO1436" s="22"/>
      <c r="BP1436" s="22"/>
      <c r="BQ1436" s="22"/>
      <c r="BR1436" s="22"/>
      <c r="BS1436" s="22"/>
      <c r="BT1436" s="22"/>
      <c r="BU1436" s="22"/>
      <c r="BV1436" s="22"/>
      <c r="BW1436" s="22"/>
      <c r="BX1436" s="22"/>
      <c r="BY1436" s="22"/>
      <c r="BZ1436" s="22"/>
      <c r="CA1436" s="22"/>
      <c r="CB1436" s="22"/>
      <c r="CC1436" s="22"/>
      <c r="CD1436" s="22"/>
      <c r="CE1436" s="22"/>
      <c r="CF1436" s="22"/>
      <c r="CG1436" s="22"/>
      <c r="CH1436" s="22"/>
      <c r="CI1436" s="22"/>
      <c r="CJ1436" s="22"/>
      <c r="CK1436" s="22"/>
      <c r="CL1436" s="22"/>
      <c r="CM1436" s="22"/>
      <c r="CN1436" s="22"/>
      <c r="CO1436" s="22"/>
      <c r="CP1436" s="22"/>
      <c r="CQ1436" s="22"/>
      <c r="CR1436" s="22"/>
      <c r="CS1436" s="22"/>
      <c r="CT1436" s="22"/>
      <c r="CU1436" s="22"/>
      <c r="CV1436" s="22"/>
      <c r="CW1436" s="22"/>
      <c r="CX1436" s="22"/>
      <c r="CY1436" s="22"/>
      <c r="CZ1436" s="22"/>
      <c r="DA1436" s="22"/>
      <c r="DB1436" s="22"/>
      <c r="DC1436" s="22"/>
      <c r="DD1436" s="22"/>
      <c r="DE1436" s="22"/>
      <c r="DF1436" s="22"/>
      <c r="DG1436" s="22"/>
      <c r="DH1436" s="22"/>
      <c r="DI1436" s="22"/>
      <c r="DJ1436" s="22"/>
      <c r="DK1436" s="22"/>
      <c r="DL1436" s="22"/>
      <c r="DM1436" s="22"/>
      <c r="DN1436" s="22"/>
      <c r="DO1436" s="22"/>
      <c r="DP1436" s="22"/>
      <c r="DQ1436" s="22"/>
      <c r="DR1436" s="22"/>
      <c r="DS1436" s="22"/>
      <c r="DT1436" s="22"/>
      <c r="DU1436" s="22"/>
      <c r="DV1436" s="22"/>
      <c r="DW1436" s="22"/>
      <c r="DX1436" s="22"/>
      <c r="DY1436" s="22"/>
      <c r="DZ1436" s="22"/>
      <c r="EA1436" s="22"/>
      <c r="EB1436" s="22"/>
      <c r="EC1436" s="22"/>
      <c r="ED1436" s="22"/>
      <c r="EE1436" s="22"/>
      <c r="EF1436" s="22"/>
      <c r="EG1436" s="22"/>
      <c r="EH1436" s="22"/>
      <c r="EI1436" s="22"/>
      <c r="EJ1436" s="22"/>
      <c r="EK1436" s="22"/>
      <c r="EL1436" s="22"/>
      <c r="EM1436" s="22"/>
      <c r="EN1436" s="22"/>
      <c r="EO1436" s="22"/>
      <c r="EP1436" s="22"/>
      <c r="EQ1436" s="22"/>
      <c r="ER1436" s="22"/>
      <c r="ES1436" s="22"/>
      <c r="ET1436" s="22"/>
      <c r="EU1436" s="22"/>
      <c r="EV1436" s="22"/>
      <c r="EW1436" s="22"/>
      <c r="EX1436" s="22"/>
      <c r="EY1436" s="22"/>
      <c r="EZ1436" s="22"/>
      <c r="FA1436" s="22"/>
      <c r="FB1436" s="22"/>
      <c r="FC1436" s="22"/>
      <c r="FD1436" s="22"/>
      <c r="FE1436" s="22"/>
      <c r="FF1436" s="22"/>
      <c r="FG1436" s="22"/>
      <c r="FH1436" s="22"/>
      <c r="FI1436" s="22"/>
      <c r="FJ1436" s="22"/>
      <c r="FK1436" s="22"/>
      <c r="FL1436" s="22"/>
      <c r="FM1436" s="22"/>
      <c r="FN1436" s="22"/>
      <c r="FO1436" s="22"/>
      <c r="FP1436" s="22"/>
      <c r="FQ1436" s="22"/>
      <c r="FR1436" s="22"/>
      <c r="FS1436" s="22"/>
      <c r="FT1436" s="22"/>
      <c r="FU1436" s="22"/>
      <c r="FV1436" s="22"/>
      <c r="FW1436" s="22"/>
      <c r="FX1436" s="22"/>
      <c r="FY1436" s="22"/>
      <c r="FZ1436" s="22"/>
      <c r="GA1436" s="22"/>
      <c r="GB1436" s="22"/>
      <c r="GC1436" s="22"/>
      <c r="GD1436" s="22"/>
      <c r="GE1436" s="22"/>
      <c r="GF1436" s="22"/>
      <c r="GG1436" s="22"/>
      <c r="GH1436" s="22"/>
      <c r="GI1436" s="22"/>
      <c r="GJ1436" s="22"/>
      <c r="GK1436" s="22"/>
      <c r="GL1436" s="22"/>
      <c r="GM1436" s="22"/>
      <c r="GN1436" s="22"/>
      <c r="GO1436" s="22"/>
      <c r="GP1436" s="22"/>
      <c r="GQ1436" s="22"/>
      <c r="GR1436" s="22"/>
      <c r="GS1436" s="22"/>
      <c r="GT1436" s="22"/>
      <c r="GU1436" s="22"/>
      <c r="GV1436" s="22"/>
      <c r="GW1436" s="22"/>
      <c r="GX1436" s="22"/>
      <c r="GY1436" s="22"/>
      <c r="GZ1436" s="22"/>
      <c r="HA1436" s="22"/>
      <c r="HB1436" s="22"/>
      <c r="HC1436" s="22"/>
      <c r="HD1436" s="22"/>
      <c r="HE1436" s="22"/>
      <c r="HF1436" s="22"/>
      <c r="HG1436" s="22"/>
      <c r="HH1436" s="22"/>
      <c r="HI1436" s="22"/>
      <c r="HJ1436" s="22"/>
      <c r="HK1436" s="22"/>
      <c r="HL1436" s="22"/>
      <c r="HM1436" s="22"/>
      <c r="HN1436" s="22"/>
      <c r="HO1436" s="22"/>
      <c r="HP1436" s="22"/>
      <c r="HQ1436" s="22"/>
      <c r="HR1436" s="22"/>
      <c r="HS1436" s="22"/>
      <c r="HT1436" s="22"/>
      <c r="HU1436" s="22"/>
      <c r="HV1436" s="22"/>
      <c r="HW1436" s="22"/>
      <c r="HX1436" s="22"/>
      <c r="HY1436" s="22"/>
      <c r="HZ1436" s="22"/>
      <c r="IA1436" s="22"/>
      <c r="IB1436" s="22"/>
      <c r="IC1436" s="22"/>
      <c r="ID1436" s="22"/>
      <c r="IE1436" s="22"/>
      <c r="IF1436" s="22"/>
      <c r="IG1436" s="22"/>
      <c r="IH1436" s="22"/>
      <c r="II1436" s="22"/>
      <c r="IJ1436" s="22"/>
      <c r="IK1436" s="22"/>
      <c r="IL1436" s="22"/>
      <c r="IM1436" s="22"/>
      <c r="IN1436" s="22"/>
      <c r="IO1436" s="22"/>
      <c r="IP1436" s="22"/>
    </row>
    <row r="1437" spans="1:250">
      <c r="A1437" s="29"/>
      <c r="B1437" s="17"/>
      <c r="C1437" s="33"/>
      <c r="D1437" s="29"/>
      <c r="E1437" s="22"/>
      <c r="F1437" s="22"/>
      <c r="G1437" s="22"/>
      <c r="H1437" s="22"/>
      <c r="I1437" s="22"/>
      <c r="J1437" s="22"/>
      <c r="K1437" s="22"/>
      <c r="L1437" s="22"/>
      <c r="M1437" s="22"/>
      <c r="N1437" s="22"/>
      <c r="O1437" s="22"/>
      <c r="P1437" s="22"/>
      <c r="Q1437" s="22"/>
      <c r="R1437" s="22"/>
      <c r="S1437" s="22"/>
      <c r="T1437" s="22"/>
      <c r="U1437" s="22"/>
      <c r="V1437" s="22"/>
      <c r="W1437" s="22"/>
      <c r="X1437" s="22"/>
      <c r="Y1437" s="22"/>
      <c r="Z1437" s="22"/>
      <c r="AA1437" s="22"/>
      <c r="AB1437" s="22"/>
      <c r="AC1437" s="22"/>
      <c r="AD1437" s="22"/>
      <c r="AE1437" s="22"/>
      <c r="AL1437" s="22"/>
      <c r="AM1437" s="22"/>
      <c r="AN1437" s="22"/>
      <c r="AO1437" s="22"/>
      <c r="AP1437" s="22"/>
      <c r="AQ1437" s="22"/>
      <c r="AR1437" s="22"/>
      <c r="AS1437" s="22"/>
      <c r="AT1437" s="22"/>
      <c r="AU1437" s="22"/>
      <c r="AV1437" s="22"/>
      <c r="AW1437" s="22"/>
      <c r="AX1437" s="22"/>
      <c r="AY1437" s="22"/>
      <c r="AZ1437" s="22"/>
      <c r="BA1437" s="22"/>
      <c r="BB1437" s="22"/>
      <c r="BC1437" s="22"/>
      <c r="BD1437" s="22"/>
      <c r="BE1437" s="22"/>
      <c r="BF1437" s="22"/>
      <c r="BG1437" s="22"/>
      <c r="BH1437" s="22"/>
      <c r="BI1437" s="22"/>
      <c r="BJ1437" s="22"/>
      <c r="BK1437" s="22"/>
      <c r="BL1437" s="22"/>
      <c r="BM1437" s="22"/>
      <c r="BN1437" s="22"/>
      <c r="BO1437" s="22"/>
      <c r="BP1437" s="22"/>
      <c r="BQ1437" s="22"/>
      <c r="BR1437" s="22"/>
      <c r="BS1437" s="22"/>
      <c r="BT1437" s="22"/>
      <c r="BU1437" s="22"/>
      <c r="BV1437" s="22"/>
      <c r="BW1437" s="22"/>
      <c r="BX1437" s="22"/>
      <c r="BY1437" s="22"/>
      <c r="BZ1437" s="22"/>
      <c r="CA1437" s="22"/>
      <c r="CB1437" s="22"/>
      <c r="CC1437" s="22"/>
      <c r="CD1437" s="22"/>
      <c r="CE1437" s="22"/>
      <c r="CF1437" s="22"/>
      <c r="CG1437" s="22"/>
      <c r="CH1437" s="22"/>
      <c r="CI1437" s="22"/>
      <c r="CJ1437" s="22"/>
      <c r="CK1437" s="22"/>
      <c r="CL1437" s="22"/>
      <c r="CM1437" s="22"/>
      <c r="CN1437" s="22"/>
      <c r="CO1437" s="22"/>
      <c r="CP1437" s="22"/>
      <c r="CQ1437" s="22"/>
      <c r="CR1437" s="22"/>
      <c r="CS1437" s="22"/>
      <c r="CT1437" s="22"/>
      <c r="CU1437" s="22"/>
      <c r="CV1437" s="22"/>
      <c r="CW1437" s="22"/>
      <c r="CX1437" s="22"/>
      <c r="CY1437" s="22"/>
      <c r="CZ1437" s="22"/>
      <c r="DA1437" s="22"/>
      <c r="DB1437" s="22"/>
      <c r="DC1437" s="22"/>
      <c r="DD1437" s="22"/>
      <c r="DE1437" s="22"/>
      <c r="DF1437" s="22"/>
      <c r="DG1437" s="22"/>
      <c r="DH1437" s="22"/>
      <c r="DI1437" s="22"/>
      <c r="DJ1437" s="22"/>
      <c r="DK1437" s="22"/>
      <c r="DL1437" s="22"/>
      <c r="DM1437" s="22"/>
      <c r="DN1437" s="22"/>
      <c r="DO1437" s="22"/>
      <c r="DP1437" s="22"/>
      <c r="DQ1437" s="22"/>
      <c r="DR1437" s="22"/>
      <c r="DS1437" s="22"/>
      <c r="DT1437" s="22"/>
      <c r="DU1437" s="22"/>
      <c r="DV1437" s="22"/>
      <c r="DW1437" s="22"/>
      <c r="DX1437" s="22"/>
      <c r="DY1437" s="22"/>
      <c r="DZ1437" s="22"/>
      <c r="EA1437" s="22"/>
      <c r="EB1437" s="22"/>
      <c r="EC1437" s="22"/>
      <c r="ED1437" s="22"/>
      <c r="EE1437" s="22"/>
      <c r="EF1437" s="22"/>
      <c r="EG1437" s="22"/>
      <c r="EH1437" s="22"/>
      <c r="EI1437" s="22"/>
      <c r="EJ1437" s="22"/>
      <c r="EK1437" s="22"/>
      <c r="EL1437" s="22"/>
      <c r="EM1437" s="22"/>
      <c r="EN1437" s="22"/>
      <c r="EO1437" s="22"/>
      <c r="EP1437" s="22"/>
      <c r="EQ1437" s="22"/>
      <c r="ER1437" s="22"/>
      <c r="ES1437" s="22"/>
      <c r="ET1437" s="22"/>
      <c r="EU1437" s="22"/>
      <c r="EV1437" s="22"/>
      <c r="EW1437" s="22"/>
      <c r="EX1437" s="22"/>
      <c r="EY1437" s="22"/>
      <c r="EZ1437" s="22"/>
      <c r="FA1437" s="22"/>
      <c r="FB1437" s="22"/>
      <c r="FC1437" s="22"/>
      <c r="FD1437" s="22"/>
      <c r="FE1437" s="22"/>
      <c r="FF1437" s="22"/>
      <c r="FG1437" s="22"/>
      <c r="FH1437" s="22"/>
      <c r="FI1437" s="22"/>
      <c r="FJ1437" s="22"/>
      <c r="FK1437" s="22"/>
      <c r="FL1437" s="22"/>
      <c r="FM1437" s="22"/>
      <c r="FN1437" s="22"/>
      <c r="FO1437" s="22"/>
      <c r="FP1437" s="22"/>
      <c r="FQ1437" s="22"/>
      <c r="FR1437" s="22"/>
      <c r="FS1437" s="22"/>
      <c r="FT1437" s="22"/>
      <c r="FU1437" s="22"/>
      <c r="FV1437" s="22"/>
      <c r="FW1437" s="22"/>
      <c r="FX1437" s="22"/>
      <c r="FY1437" s="22"/>
      <c r="FZ1437" s="22"/>
      <c r="GA1437" s="22"/>
      <c r="GB1437" s="22"/>
      <c r="GC1437" s="22"/>
      <c r="GD1437" s="22"/>
      <c r="GE1437" s="22"/>
      <c r="GF1437" s="22"/>
      <c r="GG1437" s="22"/>
      <c r="GH1437" s="22"/>
      <c r="GI1437" s="22"/>
      <c r="GJ1437" s="22"/>
      <c r="GK1437" s="22"/>
      <c r="GL1437" s="22"/>
      <c r="GM1437" s="22"/>
      <c r="GN1437" s="22"/>
      <c r="GO1437" s="22"/>
      <c r="GP1437" s="22"/>
      <c r="GQ1437" s="22"/>
      <c r="GR1437" s="22"/>
      <c r="GS1437" s="22"/>
      <c r="GT1437" s="22"/>
      <c r="GU1437" s="22"/>
      <c r="GV1437" s="22"/>
      <c r="GW1437" s="22"/>
      <c r="GX1437" s="22"/>
      <c r="GY1437" s="22"/>
      <c r="GZ1437" s="22"/>
      <c r="HA1437" s="22"/>
      <c r="HB1437" s="22"/>
      <c r="HC1437" s="22"/>
      <c r="HD1437" s="22"/>
      <c r="HE1437" s="22"/>
      <c r="HF1437" s="22"/>
      <c r="HG1437" s="22"/>
      <c r="HH1437" s="22"/>
      <c r="HI1437" s="22"/>
      <c r="HJ1437" s="22"/>
      <c r="HK1437" s="22"/>
      <c r="HL1437" s="22"/>
      <c r="HM1437" s="22"/>
      <c r="HN1437" s="22"/>
      <c r="HO1437" s="22"/>
      <c r="HP1437" s="22"/>
      <c r="HQ1437" s="22"/>
      <c r="HR1437" s="22"/>
      <c r="HS1437" s="22"/>
      <c r="HT1437" s="22"/>
      <c r="HU1437" s="22"/>
      <c r="HV1437" s="22"/>
      <c r="HW1437" s="22"/>
      <c r="HX1437" s="22"/>
      <c r="HY1437" s="22"/>
      <c r="HZ1437" s="22"/>
      <c r="IA1437" s="22"/>
      <c r="IB1437" s="22"/>
      <c r="IC1437" s="22"/>
      <c r="ID1437" s="22"/>
      <c r="IE1437" s="22"/>
      <c r="IF1437" s="22"/>
      <c r="IG1437" s="22"/>
      <c r="IH1437" s="22"/>
      <c r="II1437" s="22"/>
      <c r="IJ1437" s="22"/>
      <c r="IK1437" s="22"/>
      <c r="IL1437" s="22"/>
      <c r="IM1437" s="22"/>
      <c r="IN1437" s="22"/>
      <c r="IO1437" s="22"/>
      <c r="IP1437" s="22"/>
    </row>
    <row r="1438" spans="1:250">
      <c r="A1438" s="29"/>
      <c r="B1438" s="17"/>
      <c r="C1438" s="33"/>
      <c r="D1438" s="29"/>
      <c r="E1438" s="22"/>
      <c r="F1438" s="22"/>
      <c r="G1438" s="22"/>
      <c r="H1438" s="22"/>
      <c r="I1438" s="22"/>
      <c r="J1438" s="22"/>
      <c r="K1438" s="22"/>
      <c r="L1438" s="22"/>
      <c r="M1438" s="22"/>
      <c r="N1438" s="22"/>
      <c r="O1438" s="22"/>
      <c r="P1438" s="22"/>
      <c r="Q1438" s="22"/>
      <c r="R1438" s="22"/>
      <c r="S1438" s="22"/>
      <c r="T1438" s="22"/>
      <c r="U1438" s="22"/>
      <c r="V1438" s="22"/>
      <c r="W1438" s="22"/>
      <c r="X1438" s="22"/>
      <c r="Y1438" s="22"/>
      <c r="Z1438" s="22"/>
      <c r="AA1438" s="22"/>
      <c r="AB1438" s="22"/>
      <c r="AC1438" s="22"/>
      <c r="AD1438" s="22"/>
      <c r="AE1438" s="22"/>
      <c r="AL1438" s="22"/>
      <c r="AM1438" s="22"/>
      <c r="AN1438" s="22"/>
      <c r="AO1438" s="22"/>
      <c r="AP1438" s="22"/>
      <c r="AQ1438" s="22"/>
      <c r="AR1438" s="22"/>
      <c r="AS1438" s="22"/>
      <c r="AT1438" s="22"/>
      <c r="AU1438" s="22"/>
      <c r="AV1438" s="22"/>
      <c r="AW1438" s="22"/>
      <c r="AX1438" s="22"/>
      <c r="AY1438" s="22"/>
      <c r="AZ1438" s="22"/>
      <c r="BA1438" s="22"/>
      <c r="BB1438" s="22"/>
      <c r="BC1438" s="22"/>
      <c r="BD1438" s="22"/>
      <c r="BE1438" s="22"/>
      <c r="BF1438" s="22"/>
      <c r="BG1438" s="22"/>
      <c r="BH1438" s="22"/>
      <c r="BI1438" s="22"/>
      <c r="BJ1438" s="22"/>
      <c r="BK1438" s="22"/>
      <c r="BL1438" s="22"/>
      <c r="BM1438" s="22"/>
      <c r="BN1438" s="22"/>
      <c r="BO1438" s="22"/>
      <c r="BP1438" s="22"/>
      <c r="BQ1438" s="22"/>
      <c r="BR1438" s="22"/>
      <c r="BS1438" s="22"/>
      <c r="BT1438" s="22"/>
      <c r="BU1438" s="22"/>
      <c r="BV1438" s="22"/>
      <c r="BW1438" s="22"/>
      <c r="BX1438" s="22"/>
      <c r="BY1438" s="22"/>
      <c r="BZ1438" s="22"/>
      <c r="CA1438" s="22"/>
      <c r="CB1438" s="22"/>
      <c r="CC1438" s="22"/>
      <c r="CD1438" s="22"/>
      <c r="CE1438" s="22"/>
      <c r="CF1438" s="22"/>
      <c r="CG1438" s="22"/>
      <c r="CH1438" s="22"/>
      <c r="CI1438" s="22"/>
      <c r="CJ1438" s="22"/>
      <c r="CK1438" s="22"/>
      <c r="CL1438" s="22"/>
      <c r="CM1438" s="22"/>
      <c r="CN1438" s="22"/>
      <c r="CO1438" s="22"/>
      <c r="CP1438" s="22"/>
      <c r="CQ1438" s="22"/>
      <c r="CR1438" s="22"/>
      <c r="CS1438" s="22"/>
      <c r="CT1438" s="22"/>
      <c r="CU1438" s="22"/>
      <c r="CV1438" s="22"/>
      <c r="CW1438" s="22"/>
      <c r="CX1438" s="22"/>
      <c r="CY1438" s="22"/>
      <c r="CZ1438" s="22"/>
      <c r="DA1438" s="22"/>
      <c r="DB1438" s="22"/>
      <c r="DC1438" s="22"/>
      <c r="DD1438" s="22"/>
      <c r="DE1438" s="22"/>
      <c r="DF1438" s="22"/>
      <c r="DG1438" s="22"/>
      <c r="DH1438" s="22"/>
      <c r="DI1438" s="22"/>
      <c r="DJ1438" s="22"/>
      <c r="DK1438" s="22"/>
      <c r="DL1438" s="22"/>
      <c r="DM1438" s="22"/>
      <c r="DN1438" s="22"/>
      <c r="DO1438" s="22"/>
      <c r="DP1438" s="22"/>
      <c r="DQ1438" s="22"/>
      <c r="DR1438" s="22"/>
      <c r="DS1438" s="22"/>
      <c r="DT1438" s="22"/>
      <c r="DU1438" s="22"/>
      <c r="DV1438" s="22"/>
      <c r="DW1438" s="22"/>
      <c r="DX1438" s="22"/>
      <c r="DY1438" s="22"/>
      <c r="DZ1438" s="22"/>
      <c r="EA1438" s="22"/>
      <c r="EB1438" s="22"/>
      <c r="EC1438" s="22"/>
      <c r="ED1438" s="22"/>
      <c r="EE1438" s="22"/>
      <c r="EF1438" s="22"/>
      <c r="EG1438" s="22"/>
      <c r="EH1438" s="22"/>
      <c r="EI1438" s="22"/>
      <c r="EJ1438" s="22"/>
      <c r="EK1438" s="22"/>
      <c r="EL1438" s="22"/>
      <c r="EM1438" s="22"/>
      <c r="EN1438" s="22"/>
      <c r="EO1438" s="22"/>
      <c r="EP1438" s="22"/>
      <c r="EQ1438" s="22"/>
      <c r="ER1438" s="22"/>
      <c r="ES1438" s="22"/>
      <c r="ET1438" s="22"/>
      <c r="EU1438" s="22"/>
      <c r="EV1438" s="22"/>
      <c r="EW1438" s="22"/>
      <c r="EX1438" s="22"/>
      <c r="EY1438" s="22"/>
      <c r="EZ1438" s="22"/>
      <c r="FA1438" s="22"/>
      <c r="FB1438" s="22"/>
      <c r="FC1438" s="22"/>
      <c r="FD1438" s="22"/>
      <c r="FE1438" s="22"/>
      <c r="FF1438" s="22"/>
      <c r="FG1438" s="22"/>
      <c r="FH1438" s="22"/>
      <c r="FI1438" s="22"/>
      <c r="FJ1438" s="22"/>
      <c r="FK1438" s="22"/>
      <c r="FL1438" s="22"/>
      <c r="FM1438" s="22"/>
      <c r="FN1438" s="22"/>
      <c r="FO1438" s="22"/>
      <c r="FP1438" s="22"/>
      <c r="FQ1438" s="22"/>
      <c r="FR1438" s="22"/>
      <c r="FS1438" s="22"/>
      <c r="FT1438" s="22"/>
      <c r="FU1438" s="22"/>
      <c r="FV1438" s="22"/>
      <c r="FW1438" s="22"/>
      <c r="FX1438" s="22"/>
      <c r="FY1438" s="22"/>
      <c r="FZ1438" s="22"/>
      <c r="GA1438" s="22"/>
      <c r="GB1438" s="22"/>
      <c r="GC1438" s="22"/>
      <c r="GD1438" s="22"/>
      <c r="GE1438" s="22"/>
      <c r="GF1438" s="22"/>
      <c r="GG1438" s="22"/>
      <c r="GH1438" s="22"/>
      <c r="GI1438" s="22"/>
      <c r="GJ1438" s="22"/>
      <c r="GK1438" s="22"/>
      <c r="GL1438" s="22"/>
      <c r="GM1438" s="22"/>
      <c r="GN1438" s="22"/>
      <c r="GO1438" s="22"/>
      <c r="GP1438" s="22"/>
      <c r="GQ1438" s="22"/>
      <c r="GR1438" s="22"/>
      <c r="GS1438" s="22"/>
      <c r="GT1438" s="22"/>
      <c r="GU1438" s="22"/>
      <c r="GV1438" s="22"/>
      <c r="GW1438" s="22"/>
      <c r="GX1438" s="22"/>
      <c r="GY1438" s="22"/>
      <c r="GZ1438" s="22"/>
      <c r="HA1438" s="22"/>
      <c r="HB1438" s="22"/>
      <c r="HC1438" s="22"/>
      <c r="HD1438" s="22"/>
      <c r="HE1438" s="22"/>
      <c r="HF1438" s="22"/>
      <c r="HG1438" s="22"/>
      <c r="HH1438" s="22"/>
      <c r="HI1438" s="22"/>
      <c r="HJ1438" s="22"/>
      <c r="HK1438" s="22"/>
      <c r="HL1438" s="22"/>
      <c r="HM1438" s="22"/>
      <c r="HN1438" s="22"/>
      <c r="HO1438" s="22"/>
      <c r="HP1438" s="22"/>
      <c r="HQ1438" s="22"/>
      <c r="HR1438" s="22"/>
      <c r="HS1438" s="22"/>
      <c r="HT1438" s="22"/>
      <c r="HU1438" s="22"/>
      <c r="HV1438" s="22"/>
      <c r="HW1438" s="22"/>
      <c r="HX1438" s="22"/>
      <c r="HY1438" s="22"/>
      <c r="HZ1438" s="22"/>
      <c r="IA1438" s="22"/>
      <c r="IB1438" s="22"/>
      <c r="IC1438" s="22"/>
      <c r="ID1438" s="22"/>
      <c r="IE1438" s="22"/>
      <c r="IF1438" s="22"/>
      <c r="IG1438" s="22"/>
      <c r="IH1438" s="22"/>
      <c r="II1438" s="22"/>
      <c r="IJ1438" s="22"/>
      <c r="IK1438" s="22"/>
      <c r="IL1438" s="22"/>
      <c r="IM1438" s="22"/>
      <c r="IN1438" s="22"/>
      <c r="IO1438" s="22"/>
      <c r="IP1438" s="22"/>
    </row>
    <row r="1439" spans="1:250">
      <c r="A1439" s="29"/>
      <c r="B1439" s="17"/>
      <c r="C1439" s="33"/>
      <c r="D1439" s="29"/>
      <c r="E1439" s="22"/>
      <c r="F1439" s="22"/>
      <c r="G1439" s="22"/>
      <c r="H1439" s="22"/>
      <c r="I1439" s="22"/>
      <c r="J1439" s="22"/>
      <c r="K1439" s="22"/>
      <c r="L1439" s="22"/>
      <c r="M1439" s="22"/>
      <c r="N1439" s="22"/>
      <c r="O1439" s="22"/>
      <c r="P1439" s="22"/>
      <c r="Q1439" s="22"/>
      <c r="R1439" s="22"/>
      <c r="S1439" s="22"/>
      <c r="T1439" s="22"/>
      <c r="U1439" s="22"/>
      <c r="V1439" s="22"/>
      <c r="W1439" s="22"/>
      <c r="X1439" s="22"/>
      <c r="Y1439" s="22"/>
      <c r="Z1439" s="22"/>
      <c r="AA1439" s="22"/>
      <c r="AB1439" s="22"/>
      <c r="AC1439" s="22"/>
      <c r="AD1439" s="22"/>
      <c r="AE1439" s="22"/>
      <c r="AL1439" s="22"/>
      <c r="AM1439" s="22"/>
      <c r="AN1439" s="22"/>
      <c r="AO1439" s="22"/>
      <c r="AP1439" s="22"/>
      <c r="AQ1439" s="22"/>
      <c r="AR1439" s="22"/>
      <c r="AS1439" s="22"/>
      <c r="AT1439" s="22"/>
      <c r="AU1439" s="22"/>
      <c r="AV1439" s="22"/>
      <c r="AW1439" s="22"/>
      <c r="AX1439" s="22"/>
      <c r="AY1439" s="22"/>
      <c r="AZ1439" s="22"/>
      <c r="BA1439" s="22"/>
      <c r="BB1439" s="22"/>
      <c r="BC1439" s="22"/>
      <c r="BD1439" s="22"/>
      <c r="BE1439" s="22"/>
      <c r="BF1439" s="22"/>
      <c r="BG1439" s="22"/>
      <c r="BH1439" s="22"/>
      <c r="BI1439" s="22"/>
      <c r="BJ1439" s="22"/>
      <c r="BK1439" s="22"/>
      <c r="BL1439" s="22"/>
      <c r="BM1439" s="22"/>
      <c r="BN1439" s="22"/>
      <c r="BO1439" s="22"/>
      <c r="BP1439" s="22"/>
      <c r="BQ1439" s="22"/>
      <c r="BR1439" s="22"/>
      <c r="BS1439" s="22"/>
      <c r="BT1439" s="22"/>
      <c r="BU1439" s="22"/>
      <c r="BV1439" s="22"/>
      <c r="BW1439" s="22"/>
      <c r="BX1439" s="22"/>
      <c r="BY1439" s="22"/>
      <c r="BZ1439" s="22"/>
      <c r="CA1439" s="22"/>
      <c r="CB1439" s="22"/>
      <c r="CC1439" s="22"/>
      <c r="CD1439" s="22"/>
      <c r="CE1439" s="22"/>
      <c r="CF1439" s="22"/>
      <c r="CG1439" s="22"/>
      <c r="CH1439" s="22"/>
      <c r="CI1439" s="22"/>
      <c r="CJ1439" s="22"/>
      <c r="CK1439" s="22"/>
      <c r="CL1439" s="22"/>
      <c r="CM1439" s="22"/>
      <c r="CN1439" s="22"/>
      <c r="CO1439" s="22"/>
      <c r="CP1439" s="22"/>
      <c r="CQ1439" s="22"/>
      <c r="CR1439" s="22"/>
      <c r="CS1439" s="22"/>
      <c r="CT1439" s="22"/>
      <c r="CU1439" s="22"/>
      <c r="CV1439" s="22"/>
      <c r="CW1439" s="22"/>
      <c r="CX1439" s="22"/>
      <c r="CY1439" s="22"/>
      <c r="CZ1439" s="22"/>
      <c r="DA1439" s="22"/>
      <c r="DB1439" s="22"/>
      <c r="DC1439" s="22"/>
      <c r="DD1439" s="22"/>
      <c r="DE1439" s="22"/>
      <c r="DF1439" s="22"/>
      <c r="DG1439" s="22"/>
      <c r="DH1439" s="22"/>
      <c r="DI1439" s="22"/>
      <c r="DJ1439" s="22"/>
      <c r="DK1439" s="22"/>
      <c r="DL1439" s="22"/>
      <c r="DM1439" s="22"/>
      <c r="DN1439" s="22"/>
      <c r="DO1439" s="22"/>
      <c r="DP1439" s="22"/>
      <c r="DQ1439" s="22"/>
      <c r="DR1439" s="22"/>
      <c r="DS1439" s="22"/>
      <c r="DT1439" s="22"/>
      <c r="DU1439" s="22"/>
      <c r="DV1439" s="22"/>
      <c r="DW1439" s="22"/>
      <c r="DX1439" s="22"/>
      <c r="DY1439" s="22"/>
      <c r="DZ1439" s="22"/>
      <c r="EA1439" s="22"/>
      <c r="EB1439" s="22"/>
      <c r="EC1439" s="22"/>
      <c r="ED1439" s="22"/>
      <c r="EE1439" s="22"/>
      <c r="EF1439" s="22"/>
      <c r="EG1439" s="22"/>
      <c r="EH1439" s="22"/>
      <c r="EI1439" s="22"/>
      <c r="EJ1439" s="22"/>
      <c r="EK1439" s="22"/>
      <c r="EL1439" s="22"/>
      <c r="EM1439" s="22"/>
      <c r="EN1439" s="22"/>
      <c r="EO1439" s="22"/>
      <c r="EP1439" s="22"/>
      <c r="EQ1439" s="22"/>
      <c r="ER1439" s="22"/>
      <c r="ES1439" s="22"/>
      <c r="ET1439" s="22"/>
      <c r="EU1439" s="22"/>
      <c r="EV1439" s="22"/>
      <c r="EW1439" s="22"/>
      <c r="EX1439" s="22"/>
      <c r="EY1439" s="22"/>
      <c r="EZ1439" s="22"/>
      <c r="FA1439" s="22"/>
      <c r="FB1439" s="22"/>
      <c r="FC1439" s="22"/>
      <c r="FD1439" s="22"/>
      <c r="FE1439" s="22"/>
      <c r="FF1439" s="22"/>
      <c r="FG1439" s="22"/>
      <c r="FH1439" s="22"/>
      <c r="FI1439" s="22"/>
      <c r="FJ1439" s="22"/>
      <c r="FK1439" s="22"/>
      <c r="FL1439" s="22"/>
      <c r="FM1439" s="22"/>
      <c r="FN1439" s="22"/>
      <c r="FO1439" s="22"/>
      <c r="FP1439" s="22"/>
      <c r="FQ1439" s="22"/>
      <c r="FR1439" s="22"/>
      <c r="FS1439" s="22"/>
      <c r="FT1439" s="22"/>
      <c r="FU1439" s="22"/>
      <c r="FV1439" s="22"/>
      <c r="FW1439" s="22"/>
      <c r="FX1439" s="22"/>
      <c r="FY1439" s="22"/>
      <c r="FZ1439" s="22"/>
      <c r="GA1439" s="22"/>
      <c r="GB1439" s="22"/>
      <c r="GC1439" s="22"/>
      <c r="GD1439" s="22"/>
      <c r="GE1439" s="22"/>
      <c r="GF1439" s="22"/>
      <c r="GG1439" s="22"/>
      <c r="GH1439" s="22"/>
      <c r="GI1439" s="22"/>
      <c r="GJ1439" s="22"/>
      <c r="GK1439" s="22"/>
      <c r="GL1439" s="22"/>
      <c r="GM1439" s="22"/>
      <c r="GN1439" s="22"/>
      <c r="GO1439" s="22"/>
      <c r="GP1439" s="22"/>
      <c r="GQ1439" s="22"/>
      <c r="GR1439" s="22"/>
      <c r="GS1439" s="22"/>
      <c r="GT1439" s="22"/>
      <c r="GU1439" s="22"/>
      <c r="GV1439" s="22"/>
      <c r="GW1439" s="22"/>
      <c r="GX1439" s="22"/>
      <c r="GY1439" s="22"/>
      <c r="GZ1439" s="22"/>
      <c r="HA1439" s="22"/>
      <c r="HB1439" s="22"/>
      <c r="HC1439" s="22"/>
      <c r="HD1439" s="22"/>
      <c r="HE1439" s="22"/>
      <c r="HF1439" s="22"/>
      <c r="HG1439" s="22"/>
      <c r="HH1439" s="22"/>
      <c r="HI1439" s="22"/>
      <c r="HJ1439" s="22"/>
      <c r="HK1439" s="22"/>
      <c r="HL1439" s="22"/>
      <c r="HM1439" s="22"/>
      <c r="HN1439" s="22"/>
      <c r="HO1439" s="22"/>
      <c r="HP1439" s="22"/>
      <c r="HQ1439" s="22"/>
      <c r="HR1439" s="22"/>
      <c r="HS1439" s="22"/>
      <c r="HT1439" s="22"/>
      <c r="HU1439" s="22"/>
      <c r="HV1439" s="22"/>
      <c r="HW1439" s="22"/>
      <c r="HX1439" s="22"/>
      <c r="HY1439" s="22"/>
      <c r="HZ1439" s="22"/>
      <c r="IA1439" s="22"/>
      <c r="IB1439" s="22"/>
      <c r="IC1439" s="22"/>
      <c r="ID1439" s="22"/>
      <c r="IE1439" s="22"/>
      <c r="IF1439" s="22"/>
      <c r="IG1439" s="22"/>
      <c r="IH1439" s="22"/>
      <c r="II1439" s="22"/>
      <c r="IJ1439" s="22"/>
      <c r="IK1439" s="22"/>
      <c r="IL1439" s="22"/>
      <c r="IM1439" s="22"/>
      <c r="IN1439" s="22"/>
      <c r="IO1439" s="22"/>
      <c r="IP1439" s="22"/>
    </row>
    <row r="1440" spans="1:250">
      <c r="A1440" s="29"/>
      <c r="B1440" s="17"/>
      <c r="C1440" s="33"/>
      <c r="D1440" s="29"/>
      <c r="E1440" s="22"/>
      <c r="F1440" s="22"/>
      <c r="G1440" s="22"/>
      <c r="H1440" s="22"/>
      <c r="I1440" s="22"/>
      <c r="J1440" s="22"/>
      <c r="K1440" s="22"/>
      <c r="L1440" s="22"/>
      <c r="M1440" s="22"/>
      <c r="N1440" s="22"/>
      <c r="O1440" s="22"/>
      <c r="P1440" s="22"/>
      <c r="Q1440" s="22"/>
      <c r="R1440" s="22"/>
      <c r="S1440" s="22"/>
      <c r="T1440" s="22"/>
      <c r="U1440" s="22"/>
      <c r="V1440" s="22"/>
      <c r="W1440" s="22"/>
      <c r="X1440" s="22"/>
      <c r="Y1440" s="22"/>
      <c r="Z1440" s="22"/>
      <c r="AA1440" s="22"/>
      <c r="AB1440" s="22"/>
      <c r="AC1440" s="22"/>
      <c r="AD1440" s="22"/>
      <c r="AE1440" s="22"/>
      <c r="AL1440" s="22"/>
      <c r="AM1440" s="22"/>
      <c r="AN1440" s="22"/>
      <c r="AO1440" s="22"/>
      <c r="AP1440" s="22"/>
      <c r="AQ1440" s="22"/>
      <c r="AR1440" s="22"/>
      <c r="AS1440" s="22"/>
      <c r="AT1440" s="22"/>
      <c r="AU1440" s="22"/>
      <c r="AV1440" s="22"/>
      <c r="AW1440" s="22"/>
      <c r="AX1440" s="22"/>
      <c r="AY1440" s="22"/>
      <c r="AZ1440" s="22"/>
      <c r="BA1440" s="22"/>
      <c r="BB1440" s="22"/>
      <c r="BC1440" s="22"/>
      <c r="BD1440" s="22"/>
      <c r="BE1440" s="22"/>
      <c r="BF1440" s="22"/>
      <c r="BG1440" s="22"/>
      <c r="BH1440" s="22"/>
      <c r="BI1440" s="22"/>
      <c r="BJ1440" s="22"/>
      <c r="BK1440" s="22"/>
      <c r="BL1440" s="22"/>
      <c r="BM1440" s="22"/>
      <c r="BN1440" s="22"/>
      <c r="BO1440" s="22"/>
      <c r="BP1440" s="22"/>
      <c r="BQ1440" s="22"/>
      <c r="BR1440" s="22"/>
      <c r="BS1440" s="22"/>
      <c r="BT1440" s="22"/>
      <c r="BU1440" s="22"/>
      <c r="BV1440" s="22"/>
      <c r="BW1440" s="22"/>
      <c r="BX1440" s="22"/>
      <c r="BY1440" s="22"/>
      <c r="BZ1440" s="22"/>
      <c r="CA1440" s="22"/>
      <c r="CB1440" s="22"/>
      <c r="CC1440" s="22"/>
      <c r="CD1440" s="22"/>
      <c r="CE1440" s="22"/>
      <c r="CF1440" s="22"/>
      <c r="CG1440" s="22"/>
      <c r="CH1440" s="22"/>
      <c r="CI1440" s="22"/>
      <c r="CJ1440" s="22"/>
      <c r="CK1440" s="22"/>
      <c r="CL1440" s="22"/>
      <c r="CM1440" s="22"/>
      <c r="CN1440" s="22"/>
      <c r="CO1440" s="22"/>
      <c r="CP1440" s="22"/>
      <c r="CQ1440" s="22"/>
      <c r="CR1440" s="22"/>
      <c r="CS1440" s="22"/>
      <c r="CT1440" s="22"/>
      <c r="CU1440" s="22"/>
      <c r="CV1440" s="22"/>
      <c r="CW1440" s="22"/>
      <c r="CX1440" s="22"/>
      <c r="CY1440" s="22"/>
      <c r="CZ1440" s="22"/>
      <c r="DA1440" s="22"/>
      <c r="DB1440" s="22"/>
      <c r="DC1440" s="22"/>
      <c r="DD1440" s="22"/>
      <c r="DE1440" s="22"/>
      <c r="DF1440" s="22"/>
      <c r="DG1440" s="22"/>
      <c r="DH1440" s="22"/>
      <c r="DI1440" s="22"/>
      <c r="DJ1440" s="22"/>
      <c r="DK1440" s="22"/>
      <c r="DL1440" s="22"/>
      <c r="DM1440" s="22"/>
      <c r="DN1440" s="22"/>
      <c r="DO1440" s="22"/>
      <c r="DP1440" s="22"/>
      <c r="DQ1440" s="22"/>
      <c r="DR1440" s="22"/>
      <c r="DS1440" s="22"/>
      <c r="DT1440" s="22"/>
      <c r="DU1440" s="22"/>
      <c r="DV1440" s="22"/>
      <c r="DW1440" s="22"/>
      <c r="DX1440" s="22"/>
      <c r="DY1440" s="22"/>
      <c r="DZ1440" s="22"/>
      <c r="EA1440" s="22"/>
      <c r="EB1440" s="22"/>
      <c r="EC1440" s="22"/>
      <c r="ED1440" s="22"/>
      <c r="EE1440" s="22"/>
      <c r="EF1440" s="22"/>
      <c r="EG1440" s="22"/>
      <c r="EH1440" s="22"/>
      <c r="EI1440" s="22"/>
      <c r="EJ1440" s="22"/>
      <c r="EK1440" s="22"/>
      <c r="EL1440" s="22"/>
      <c r="EM1440" s="22"/>
      <c r="EN1440" s="22"/>
      <c r="EO1440" s="22"/>
      <c r="EP1440" s="22"/>
      <c r="EQ1440" s="22"/>
      <c r="ER1440" s="22"/>
      <c r="ES1440" s="22"/>
      <c r="ET1440" s="22"/>
      <c r="EU1440" s="22"/>
      <c r="EV1440" s="22"/>
      <c r="EW1440" s="22"/>
      <c r="EX1440" s="22"/>
      <c r="EY1440" s="22"/>
      <c r="EZ1440" s="22"/>
      <c r="FA1440" s="22"/>
      <c r="FB1440" s="22"/>
      <c r="FC1440" s="22"/>
      <c r="FD1440" s="22"/>
      <c r="FE1440" s="22"/>
      <c r="FF1440" s="22"/>
      <c r="FG1440" s="22"/>
      <c r="FH1440" s="22"/>
      <c r="FI1440" s="22"/>
      <c r="FJ1440" s="22"/>
      <c r="FK1440" s="22"/>
      <c r="FL1440" s="22"/>
      <c r="FM1440" s="22"/>
      <c r="FN1440" s="22"/>
      <c r="FO1440" s="22"/>
      <c r="FP1440" s="22"/>
      <c r="FQ1440" s="22"/>
      <c r="FR1440" s="22"/>
      <c r="FS1440" s="22"/>
      <c r="FT1440" s="22"/>
      <c r="FU1440" s="22"/>
      <c r="FV1440" s="22"/>
      <c r="FW1440" s="22"/>
      <c r="FX1440" s="22"/>
      <c r="FY1440" s="22"/>
      <c r="FZ1440" s="22"/>
      <c r="GA1440" s="22"/>
      <c r="GB1440" s="22"/>
      <c r="GC1440" s="22"/>
      <c r="GD1440" s="22"/>
      <c r="GE1440" s="22"/>
      <c r="GF1440" s="22"/>
      <c r="GG1440" s="22"/>
      <c r="GH1440" s="22"/>
      <c r="GI1440" s="22"/>
      <c r="GJ1440" s="22"/>
      <c r="GK1440" s="22"/>
      <c r="GL1440" s="22"/>
      <c r="GM1440" s="22"/>
      <c r="GN1440" s="22"/>
      <c r="GO1440" s="22"/>
      <c r="GP1440" s="22"/>
      <c r="GQ1440" s="22"/>
      <c r="GR1440" s="22"/>
      <c r="GS1440" s="22"/>
      <c r="GT1440" s="22"/>
      <c r="GU1440" s="22"/>
      <c r="GV1440" s="22"/>
      <c r="GW1440" s="22"/>
      <c r="GX1440" s="22"/>
      <c r="GY1440" s="22"/>
      <c r="GZ1440" s="22"/>
      <c r="HA1440" s="22"/>
      <c r="HB1440" s="22"/>
      <c r="HC1440" s="22"/>
      <c r="HD1440" s="22"/>
      <c r="HE1440" s="22"/>
      <c r="HF1440" s="22"/>
      <c r="HG1440" s="22"/>
      <c r="HH1440" s="22"/>
      <c r="HI1440" s="22"/>
      <c r="HJ1440" s="22"/>
      <c r="HK1440" s="22"/>
      <c r="HL1440" s="22"/>
      <c r="HM1440" s="22"/>
      <c r="HN1440" s="22"/>
      <c r="HO1440" s="22"/>
      <c r="HP1440" s="22"/>
      <c r="HQ1440" s="22"/>
      <c r="HR1440" s="22"/>
      <c r="HS1440" s="22"/>
      <c r="HT1440" s="22"/>
      <c r="HU1440" s="22"/>
      <c r="HV1440" s="22"/>
      <c r="HW1440" s="22"/>
      <c r="HX1440" s="22"/>
      <c r="HY1440" s="22"/>
      <c r="HZ1440" s="22"/>
      <c r="IA1440" s="22"/>
      <c r="IB1440" s="22"/>
      <c r="IC1440" s="22"/>
      <c r="ID1440" s="22"/>
      <c r="IE1440" s="22"/>
      <c r="IF1440" s="22"/>
      <c r="IG1440" s="22"/>
      <c r="IH1440" s="22"/>
      <c r="II1440" s="22"/>
      <c r="IJ1440" s="22"/>
      <c r="IK1440" s="22"/>
      <c r="IL1440" s="22"/>
      <c r="IM1440" s="22"/>
      <c r="IN1440" s="22"/>
      <c r="IO1440" s="22"/>
      <c r="IP1440" s="22"/>
    </row>
    <row r="1441" spans="1:250">
      <c r="A1441" s="29"/>
      <c r="B1441" s="17"/>
      <c r="C1441" s="33"/>
      <c r="D1441" s="29"/>
      <c r="E1441" s="22"/>
      <c r="F1441" s="22"/>
      <c r="G1441" s="22"/>
      <c r="H1441" s="22"/>
      <c r="I1441" s="22"/>
      <c r="J1441" s="22"/>
      <c r="K1441" s="22"/>
      <c r="L1441" s="22"/>
      <c r="M1441" s="22"/>
      <c r="N1441" s="22"/>
      <c r="O1441" s="22"/>
      <c r="P1441" s="22"/>
      <c r="Q1441" s="22"/>
      <c r="R1441" s="22"/>
      <c r="S1441" s="22"/>
      <c r="T1441" s="22"/>
      <c r="U1441" s="22"/>
      <c r="V1441" s="22"/>
      <c r="W1441" s="22"/>
      <c r="X1441" s="22"/>
      <c r="Y1441" s="22"/>
      <c r="Z1441" s="22"/>
      <c r="AA1441" s="22"/>
      <c r="AB1441" s="22"/>
      <c r="AC1441" s="22"/>
      <c r="AD1441" s="22"/>
      <c r="AE1441" s="22"/>
      <c r="AL1441" s="22"/>
      <c r="AM1441" s="22"/>
      <c r="AN1441" s="22"/>
      <c r="AO1441" s="22"/>
      <c r="AP1441" s="22"/>
      <c r="AQ1441" s="22"/>
      <c r="AR1441" s="22"/>
      <c r="AS1441" s="22"/>
      <c r="AT1441" s="22"/>
      <c r="AU1441" s="22"/>
      <c r="AV1441" s="22"/>
      <c r="AW1441" s="22"/>
      <c r="AX1441" s="22"/>
      <c r="AY1441" s="22"/>
      <c r="AZ1441" s="22"/>
      <c r="BA1441" s="22"/>
      <c r="BB1441" s="22"/>
      <c r="BC1441" s="22"/>
      <c r="BD1441" s="22"/>
      <c r="BE1441" s="22"/>
      <c r="BF1441" s="22"/>
      <c r="BG1441" s="22"/>
      <c r="BH1441" s="22"/>
      <c r="BI1441" s="22"/>
      <c r="BJ1441" s="22"/>
      <c r="BK1441" s="22"/>
      <c r="BL1441" s="22"/>
      <c r="BM1441" s="22"/>
      <c r="BN1441" s="22"/>
      <c r="BO1441" s="22"/>
      <c r="BP1441" s="22"/>
      <c r="BQ1441" s="22"/>
      <c r="BR1441" s="22"/>
      <c r="BS1441" s="22"/>
      <c r="BT1441" s="22"/>
      <c r="BU1441" s="22"/>
      <c r="BV1441" s="22"/>
      <c r="BW1441" s="22"/>
      <c r="BX1441" s="22"/>
      <c r="BY1441" s="22"/>
      <c r="BZ1441" s="22"/>
      <c r="CA1441" s="22"/>
      <c r="CB1441" s="22"/>
      <c r="CC1441" s="22"/>
      <c r="CD1441" s="22"/>
      <c r="CE1441" s="22"/>
      <c r="CF1441" s="22"/>
      <c r="CG1441" s="22"/>
      <c r="CH1441" s="22"/>
      <c r="CI1441" s="22"/>
      <c r="CJ1441" s="22"/>
      <c r="CK1441" s="22"/>
      <c r="CL1441" s="22"/>
      <c r="CM1441" s="22"/>
      <c r="CN1441" s="22"/>
      <c r="CO1441" s="22"/>
      <c r="CP1441" s="22"/>
      <c r="CQ1441" s="22"/>
      <c r="CR1441" s="22"/>
      <c r="CS1441" s="22"/>
      <c r="CT1441" s="22"/>
      <c r="CU1441" s="22"/>
      <c r="CV1441" s="22"/>
      <c r="CW1441" s="22"/>
      <c r="CX1441" s="22"/>
      <c r="CY1441" s="22"/>
      <c r="CZ1441" s="22"/>
      <c r="DA1441" s="22"/>
      <c r="DB1441" s="22"/>
      <c r="DC1441" s="22"/>
      <c r="DD1441" s="22"/>
      <c r="DE1441" s="22"/>
      <c r="DF1441" s="22"/>
      <c r="DG1441" s="22"/>
      <c r="DH1441" s="22"/>
      <c r="DI1441" s="22"/>
      <c r="DJ1441" s="22"/>
      <c r="DK1441" s="22"/>
      <c r="DL1441" s="22"/>
      <c r="DM1441" s="22"/>
      <c r="DN1441" s="22"/>
      <c r="DO1441" s="22"/>
      <c r="DP1441" s="22"/>
      <c r="DQ1441" s="22"/>
      <c r="DR1441" s="22"/>
      <c r="DS1441" s="22"/>
      <c r="DT1441" s="22"/>
      <c r="DU1441" s="22"/>
      <c r="DV1441" s="22"/>
      <c r="DW1441" s="22"/>
      <c r="DX1441" s="22"/>
      <c r="DY1441" s="22"/>
      <c r="DZ1441" s="22"/>
      <c r="EA1441" s="22"/>
      <c r="EB1441" s="22"/>
      <c r="EC1441" s="22"/>
      <c r="ED1441" s="22"/>
      <c r="EE1441" s="22"/>
      <c r="EF1441" s="22"/>
      <c r="EG1441" s="22"/>
      <c r="EH1441" s="22"/>
      <c r="EI1441" s="22"/>
      <c r="EJ1441" s="22"/>
      <c r="EK1441" s="22"/>
      <c r="EL1441" s="22"/>
      <c r="EM1441" s="22"/>
      <c r="EN1441" s="22"/>
      <c r="EO1441" s="22"/>
      <c r="EP1441" s="22"/>
      <c r="EQ1441" s="22"/>
      <c r="ER1441" s="22"/>
      <c r="ES1441" s="22"/>
      <c r="ET1441" s="22"/>
      <c r="EU1441" s="22"/>
      <c r="EV1441" s="22"/>
      <c r="EW1441" s="22"/>
      <c r="EX1441" s="22"/>
      <c r="EY1441" s="22"/>
      <c r="EZ1441" s="22"/>
      <c r="FA1441" s="22"/>
      <c r="FB1441" s="22"/>
      <c r="FC1441" s="22"/>
      <c r="FD1441" s="22"/>
      <c r="FE1441" s="22"/>
      <c r="FF1441" s="22"/>
      <c r="FG1441" s="22"/>
      <c r="FH1441" s="22"/>
      <c r="FI1441" s="22"/>
      <c r="FJ1441" s="22"/>
      <c r="FK1441" s="22"/>
      <c r="FL1441" s="22"/>
      <c r="FM1441" s="22"/>
      <c r="FN1441" s="22"/>
      <c r="FO1441" s="22"/>
      <c r="FP1441" s="22"/>
      <c r="FQ1441" s="22"/>
      <c r="FR1441" s="22"/>
      <c r="FS1441" s="22"/>
      <c r="FT1441" s="22"/>
      <c r="FU1441" s="22"/>
      <c r="FV1441" s="22"/>
      <c r="FW1441" s="22"/>
      <c r="FX1441" s="22"/>
      <c r="FY1441" s="22"/>
      <c r="FZ1441" s="22"/>
      <c r="GA1441" s="22"/>
      <c r="GB1441" s="22"/>
      <c r="GC1441" s="22"/>
      <c r="GD1441" s="22"/>
      <c r="GE1441" s="22"/>
      <c r="GF1441" s="22"/>
      <c r="GG1441" s="22"/>
      <c r="GH1441" s="22"/>
      <c r="GI1441" s="22"/>
      <c r="GJ1441" s="22"/>
      <c r="GK1441" s="22"/>
      <c r="GL1441" s="22"/>
      <c r="GM1441" s="22"/>
      <c r="GN1441" s="22"/>
      <c r="GO1441" s="22"/>
      <c r="GP1441" s="22"/>
      <c r="GQ1441" s="22"/>
      <c r="GR1441" s="22"/>
      <c r="GS1441" s="22"/>
      <c r="GT1441" s="22"/>
      <c r="GU1441" s="22"/>
      <c r="GV1441" s="22"/>
      <c r="GW1441" s="22"/>
      <c r="GX1441" s="22"/>
      <c r="GY1441" s="22"/>
      <c r="GZ1441" s="22"/>
      <c r="HA1441" s="22"/>
      <c r="HB1441" s="22"/>
      <c r="HC1441" s="22"/>
      <c r="HD1441" s="22"/>
      <c r="HE1441" s="22"/>
      <c r="HF1441" s="22"/>
      <c r="HG1441" s="22"/>
      <c r="HH1441" s="22"/>
      <c r="HI1441" s="22"/>
      <c r="HJ1441" s="22"/>
      <c r="HK1441" s="22"/>
      <c r="HL1441" s="22"/>
      <c r="HM1441" s="22"/>
      <c r="HN1441" s="22"/>
      <c r="HO1441" s="22"/>
      <c r="HP1441" s="22"/>
      <c r="HQ1441" s="22"/>
      <c r="HR1441" s="22"/>
      <c r="HS1441" s="22"/>
      <c r="HT1441" s="22"/>
      <c r="HU1441" s="22"/>
      <c r="HV1441" s="22"/>
      <c r="HW1441" s="22"/>
      <c r="HX1441" s="22"/>
      <c r="HY1441" s="22"/>
      <c r="HZ1441" s="22"/>
      <c r="IA1441" s="22"/>
      <c r="IB1441" s="22"/>
      <c r="IC1441" s="22"/>
      <c r="ID1441" s="22"/>
      <c r="IE1441" s="22"/>
      <c r="IF1441" s="22"/>
      <c r="IG1441" s="22"/>
      <c r="IH1441" s="22"/>
      <c r="II1441" s="22"/>
      <c r="IJ1441" s="22"/>
      <c r="IK1441" s="22"/>
      <c r="IL1441" s="22"/>
      <c r="IM1441" s="22"/>
      <c r="IN1441" s="22"/>
      <c r="IO1441" s="22"/>
      <c r="IP1441" s="22"/>
    </row>
    <row r="1442" spans="1:250">
      <c r="A1442" s="29"/>
      <c r="B1442" s="17"/>
      <c r="C1442" s="33"/>
      <c r="D1442" s="29"/>
      <c r="E1442" s="22"/>
      <c r="F1442" s="22"/>
      <c r="G1442" s="22"/>
      <c r="H1442" s="22"/>
      <c r="I1442" s="22"/>
      <c r="J1442" s="22"/>
      <c r="K1442" s="22"/>
      <c r="L1442" s="22"/>
      <c r="M1442" s="22"/>
      <c r="N1442" s="22"/>
      <c r="O1442" s="22"/>
      <c r="P1442" s="22"/>
      <c r="Q1442" s="22"/>
      <c r="R1442" s="22"/>
      <c r="S1442" s="22"/>
      <c r="T1442" s="22"/>
      <c r="U1442" s="22"/>
      <c r="V1442" s="22"/>
      <c r="W1442" s="22"/>
      <c r="X1442" s="22"/>
      <c r="Y1442" s="22"/>
      <c r="Z1442" s="22"/>
      <c r="AA1442" s="22"/>
      <c r="AB1442" s="22"/>
      <c r="AC1442" s="22"/>
      <c r="AD1442" s="22"/>
      <c r="AE1442" s="22"/>
      <c r="AL1442" s="22"/>
      <c r="AM1442" s="22"/>
      <c r="AN1442" s="22"/>
      <c r="AO1442" s="22"/>
      <c r="AP1442" s="22"/>
      <c r="AQ1442" s="22"/>
      <c r="AR1442" s="22"/>
      <c r="AS1442" s="22"/>
      <c r="AT1442" s="22"/>
      <c r="AU1442" s="22"/>
      <c r="AV1442" s="22"/>
      <c r="AW1442" s="22"/>
      <c r="AX1442" s="22"/>
      <c r="AY1442" s="22"/>
      <c r="AZ1442" s="22"/>
      <c r="BA1442" s="22"/>
      <c r="BB1442" s="22"/>
      <c r="BC1442" s="22"/>
      <c r="BD1442" s="22"/>
      <c r="BE1442" s="22"/>
      <c r="BF1442" s="22"/>
      <c r="BG1442" s="22"/>
      <c r="BH1442" s="22"/>
      <c r="BI1442" s="22"/>
      <c r="BJ1442" s="22"/>
      <c r="BK1442" s="22"/>
      <c r="BL1442" s="22"/>
      <c r="BM1442" s="22"/>
      <c r="BN1442" s="22"/>
      <c r="BO1442" s="22"/>
      <c r="BP1442" s="22"/>
      <c r="BQ1442" s="22"/>
      <c r="BR1442" s="22"/>
      <c r="BS1442" s="22"/>
      <c r="BT1442" s="22"/>
      <c r="BU1442" s="22"/>
      <c r="BV1442" s="22"/>
      <c r="BW1442" s="22"/>
      <c r="BX1442" s="22"/>
      <c r="BY1442" s="22"/>
      <c r="BZ1442" s="22"/>
      <c r="CA1442" s="22"/>
      <c r="CB1442" s="22"/>
      <c r="CC1442" s="22"/>
      <c r="CD1442" s="22"/>
      <c r="CE1442" s="22"/>
      <c r="CF1442" s="22"/>
      <c r="CG1442" s="22"/>
      <c r="CH1442" s="22"/>
      <c r="CI1442" s="22"/>
      <c r="CJ1442" s="22"/>
      <c r="CK1442" s="22"/>
      <c r="CL1442" s="22"/>
      <c r="CM1442" s="22"/>
      <c r="CN1442" s="22"/>
      <c r="CO1442" s="22"/>
      <c r="CP1442" s="22"/>
      <c r="CQ1442" s="22"/>
      <c r="CR1442" s="22"/>
      <c r="CS1442" s="22"/>
      <c r="CT1442" s="22"/>
      <c r="CU1442" s="22"/>
      <c r="CV1442" s="22"/>
      <c r="CW1442" s="22"/>
      <c r="CX1442" s="22"/>
      <c r="CY1442" s="22"/>
      <c r="CZ1442" s="22"/>
      <c r="DA1442" s="22"/>
      <c r="DB1442" s="22"/>
      <c r="DC1442" s="22"/>
      <c r="DD1442" s="22"/>
      <c r="DE1442" s="22"/>
      <c r="DF1442" s="22"/>
      <c r="DG1442" s="22"/>
      <c r="DH1442" s="22"/>
      <c r="DI1442" s="22"/>
      <c r="DJ1442" s="22"/>
      <c r="DK1442" s="22"/>
      <c r="DL1442" s="22"/>
      <c r="DM1442" s="22"/>
      <c r="DN1442" s="22"/>
      <c r="DO1442" s="22"/>
      <c r="DP1442" s="22"/>
      <c r="DQ1442" s="22"/>
      <c r="DR1442" s="22"/>
      <c r="DS1442" s="22"/>
      <c r="DT1442" s="22"/>
      <c r="DU1442" s="22"/>
      <c r="DV1442" s="22"/>
      <c r="DW1442" s="22"/>
      <c r="DX1442" s="22"/>
      <c r="DY1442" s="22"/>
      <c r="DZ1442" s="22"/>
      <c r="EA1442" s="22"/>
      <c r="EB1442" s="22"/>
      <c r="EC1442" s="22"/>
      <c r="ED1442" s="22"/>
      <c r="EE1442" s="22"/>
      <c r="EF1442" s="22"/>
      <c r="EG1442" s="22"/>
      <c r="EH1442" s="22"/>
      <c r="EI1442" s="22"/>
      <c r="EJ1442" s="22"/>
      <c r="EK1442" s="22"/>
      <c r="EL1442" s="22"/>
      <c r="EM1442" s="22"/>
      <c r="EN1442" s="22"/>
      <c r="EO1442" s="22"/>
      <c r="EP1442" s="22"/>
      <c r="EQ1442" s="22"/>
      <c r="ER1442" s="22"/>
      <c r="ES1442" s="22"/>
      <c r="ET1442" s="22"/>
      <c r="EU1442" s="22"/>
      <c r="EV1442" s="22"/>
      <c r="EW1442" s="22"/>
      <c r="EX1442" s="22"/>
      <c r="EY1442" s="22"/>
      <c r="EZ1442" s="22"/>
      <c r="FA1442" s="22"/>
      <c r="FB1442" s="22"/>
      <c r="FC1442" s="22"/>
      <c r="FD1442" s="22"/>
      <c r="FE1442" s="22"/>
      <c r="FF1442" s="22"/>
      <c r="FG1442" s="22"/>
      <c r="FH1442" s="22"/>
      <c r="FI1442" s="22"/>
      <c r="FJ1442" s="22"/>
      <c r="FK1442" s="22"/>
      <c r="FL1442" s="22"/>
      <c r="FM1442" s="22"/>
      <c r="FN1442" s="22"/>
      <c r="FO1442" s="22"/>
      <c r="FP1442" s="22"/>
      <c r="FQ1442" s="22"/>
      <c r="FR1442" s="22"/>
      <c r="FS1442" s="22"/>
      <c r="FT1442" s="22"/>
      <c r="FU1442" s="22"/>
      <c r="FV1442" s="22"/>
      <c r="FW1442" s="22"/>
      <c r="FX1442" s="22"/>
      <c r="FY1442" s="22"/>
      <c r="FZ1442" s="22"/>
      <c r="GA1442" s="22"/>
      <c r="GB1442" s="22"/>
      <c r="GC1442" s="22"/>
      <c r="GD1442" s="22"/>
      <c r="GE1442" s="22"/>
      <c r="GF1442" s="22"/>
      <c r="GG1442" s="22"/>
      <c r="GH1442" s="22"/>
      <c r="GI1442" s="22"/>
      <c r="GJ1442" s="22"/>
      <c r="GK1442" s="22"/>
      <c r="GL1442" s="22"/>
      <c r="GM1442" s="22"/>
      <c r="GN1442" s="22"/>
      <c r="GO1442" s="22"/>
      <c r="GP1442" s="22"/>
      <c r="GQ1442" s="22"/>
      <c r="GR1442" s="22"/>
      <c r="GS1442" s="22"/>
      <c r="GT1442" s="22"/>
      <c r="GU1442" s="22"/>
      <c r="GV1442" s="22"/>
      <c r="GW1442" s="22"/>
      <c r="GX1442" s="22"/>
      <c r="GY1442" s="22"/>
      <c r="GZ1442" s="22"/>
      <c r="HA1442" s="22"/>
      <c r="HB1442" s="22"/>
      <c r="HC1442" s="22"/>
      <c r="HD1442" s="22"/>
      <c r="HE1442" s="22"/>
      <c r="HF1442" s="22"/>
      <c r="HG1442" s="22"/>
      <c r="HH1442" s="22"/>
      <c r="HI1442" s="22"/>
      <c r="HJ1442" s="22"/>
      <c r="HK1442" s="22"/>
      <c r="HL1442" s="22"/>
      <c r="HM1442" s="22"/>
      <c r="HN1442" s="22"/>
      <c r="HO1442" s="22"/>
      <c r="HP1442" s="22"/>
      <c r="HQ1442" s="22"/>
      <c r="HR1442" s="22"/>
      <c r="HS1442" s="22"/>
      <c r="HT1442" s="22"/>
      <c r="HU1442" s="22"/>
      <c r="HV1442" s="22"/>
      <c r="HW1442" s="22"/>
      <c r="HX1442" s="22"/>
      <c r="HY1442" s="22"/>
      <c r="HZ1442" s="22"/>
      <c r="IA1442" s="22"/>
      <c r="IB1442" s="22"/>
      <c r="IC1442" s="22"/>
      <c r="ID1442" s="22"/>
      <c r="IE1442" s="22"/>
      <c r="IF1442" s="22"/>
      <c r="IG1442" s="22"/>
      <c r="IH1442" s="22"/>
      <c r="II1442" s="22"/>
      <c r="IJ1442" s="22"/>
      <c r="IK1442" s="22"/>
      <c r="IL1442" s="22"/>
      <c r="IM1442" s="22"/>
      <c r="IN1442" s="22"/>
      <c r="IO1442" s="22"/>
      <c r="IP1442" s="22"/>
    </row>
    <row r="1443" spans="1:250">
      <c r="A1443" s="29"/>
      <c r="B1443" s="17"/>
      <c r="C1443" s="33"/>
      <c r="D1443" s="29"/>
      <c r="E1443" s="22"/>
      <c r="F1443" s="22"/>
      <c r="G1443" s="22"/>
      <c r="H1443" s="22"/>
      <c r="I1443" s="22"/>
      <c r="J1443" s="22"/>
      <c r="K1443" s="22"/>
      <c r="L1443" s="22"/>
      <c r="M1443" s="22"/>
      <c r="N1443" s="22"/>
      <c r="O1443" s="22"/>
      <c r="P1443" s="22"/>
      <c r="Q1443" s="22"/>
      <c r="R1443" s="22"/>
      <c r="S1443" s="22"/>
      <c r="T1443" s="22"/>
      <c r="U1443" s="22"/>
      <c r="V1443" s="22"/>
      <c r="W1443" s="22"/>
      <c r="X1443" s="22"/>
      <c r="Y1443" s="22"/>
      <c r="Z1443" s="22"/>
      <c r="AA1443" s="22"/>
      <c r="AB1443" s="22"/>
      <c r="AC1443" s="22"/>
      <c r="AD1443" s="22"/>
      <c r="AE1443" s="22"/>
      <c r="AL1443" s="22"/>
      <c r="AM1443" s="22"/>
      <c r="AN1443" s="22"/>
      <c r="AO1443" s="22"/>
      <c r="AP1443" s="22"/>
      <c r="AQ1443" s="22"/>
      <c r="AR1443" s="22"/>
      <c r="AS1443" s="22"/>
      <c r="AT1443" s="22"/>
      <c r="AU1443" s="22"/>
      <c r="AV1443" s="22"/>
      <c r="AW1443" s="22"/>
      <c r="AX1443" s="22"/>
      <c r="AY1443" s="22"/>
      <c r="AZ1443" s="22"/>
      <c r="BA1443" s="22"/>
      <c r="BB1443" s="22"/>
      <c r="BC1443" s="22"/>
      <c r="BD1443" s="22"/>
      <c r="BE1443" s="22"/>
      <c r="BF1443" s="22"/>
      <c r="BG1443" s="22"/>
      <c r="BH1443" s="22"/>
      <c r="BI1443" s="22"/>
      <c r="BJ1443" s="22"/>
      <c r="BK1443" s="22"/>
      <c r="BL1443" s="22"/>
      <c r="BM1443" s="22"/>
      <c r="BN1443" s="22"/>
      <c r="BO1443" s="22"/>
      <c r="BP1443" s="22"/>
      <c r="BQ1443" s="22"/>
      <c r="BR1443" s="22"/>
      <c r="BS1443" s="22"/>
      <c r="BT1443" s="22"/>
      <c r="BU1443" s="22"/>
      <c r="BV1443" s="22"/>
      <c r="BW1443" s="22"/>
      <c r="BX1443" s="22"/>
      <c r="BY1443" s="22"/>
      <c r="BZ1443" s="22"/>
      <c r="CA1443" s="22"/>
      <c r="CB1443" s="22"/>
      <c r="CC1443" s="22"/>
      <c r="CD1443" s="22"/>
      <c r="CE1443" s="22"/>
      <c r="CF1443" s="22"/>
      <c r="CG1443" s="22"/>
      <c r="CH1443" s="22"/>
      <c r="CI1443" s="22"/>
      <c r="CJ1443" s="22"/>
      <c r="CK1443" s="22"/>
      <c r="CL1443" s="22"/>
      <c r="CM1443" s="22"/>
      <c r="CN1443" s="22"/>
      <c r="CO1443" s="22"/>
      <c r="CP1443" s="22"/>
      <c r="CQ1443" s="22"/>
      <c r="CR1443" s="22"/>
      <c r="CS1443" s="22"/>
      <c r="CT1443" s="22"/>
      <c r="CU1443" s="22"/>
      <c r="CV1443" s="22"/>
      <c r="CW1443" s="22"/>
      <c r="CX1443" s="22"/>
      <c r="CY1443" s="22"/>
      <c r="CZ1443" s="22"/>
      <c r="DA1443" s="22"/>
      <c r="DB1443" s="22"/>
      <c r="DC1443" s="22"/>
      <c r="DD1443" s="22"/>
      <c r="DE1443" s="22"/>
      <c r="DF1443" s="22"/>
      <c r="DG1443" s="22"/>
      <c r="DH1443" s="22"/>
      <c r="DI1443" s="22"/>
      <c r="DJ1443" s="22"/>
      <c r="DK1443" s="22"/>
      <c r="DL1443" s="22"/>
      <c r="DM1443" s="22"/>
      <c r="DN1443" s="22"/>
      <c r="DO1443" s="22"/>
      <c r="DP1443" s="22"/>
      <c r="DQ1443" s="22"/>
      <c r="DR1443" s="22"/>
      <c r="DS1443" s="22"/>
      <c r="DT1443" s="22"/>
      <c r="DU1443" s="22"/>
      <c r="DV1443" s="22"/>
      <c r="DW1443" s="22"/>
      <c r="DX1443" s="22"/>
      <c r="DY1443" s="22"/>
      <c r="DZ1443" s="22"/>
      <c r="EA1443" s="22"/>
      <c r="EB1443" s="22"/>
      <c r="EC1443" s="22"/>
      <c r="ED1443" s="22"/>
      <c r="EE1443" s="22"/>
      <c r="EF1443" s="22"/>
      <c r="EG1443" s="22"/>
      <c r="EH1443" s="22"/>
      <c r="EI1443" s="22"/>
      <c r="EJ1443" s="22"/>
      <c r="EK1443" s="22"/>
      <c r="EL1443" s="22"/>
      <c r="EM1443" s="22"/>
      <c r="EN1443" s="22"/>
      <c r="EO1443" s="22"/>
      <c r="EP1443" s="22"/>
      <c r="EQ1443" s="22"/>
      <c r="ER1443" s="22"/>
      <c r="ES1443" s="22"/>
      <c r="ET1443" s="22"/>
      <c r="EU1443" s="22"/>
      <c r="EV1443" s="22"/>
      <c r="EW1443" s="22"/>
      <c r="EX1443" s="22"/>
      <c r="EY1443" s="22"/>
      <c r="EZ1443" s="22"/>
      <c r="FA1443" s="22"/>
      <c r="FB1443" s="22"/>
      <c r="FC1443" s="22"/>
      <c r="FD1443" s="22"/>
      <c r="FE1443" s="22"/>
      <c r="FF1443" s="22"/>
      <c r="FG1443" s="22"/>
      <c r="FH1443" s="22"/>
      <c r="FI1443" s="22"/>
      <c r="FJ1443" s="22"/>
      <c r="FK1443" s="22"/>
      <c r="FL1443" s="22"/>
      <c r="FM1443" s="22"/>
      <c r="FN1443" s="22"/>
      <c r="FO1443" s="22"/>
      <c r="FP1443" s="22"/>
      <c r="FQ1443" s="22"/>
      <c r="FR1443" s="22"/>
      <c r="FS1443" s="22"/>
      <c r="FT1443" s="22"/>
      <c r="FU1443" s="22"/>
      <c r="FV1443" s="22"/>
      <c r="FW1443" s="22"/>
      <c r="FX1443" s="22"/>
      <c r="FY1443" s="22"/>
      <c r="FZ1443" s="22"/>
      <c r="GA1443" s="22"/>
      <c r="GB1443" s="22"/>
      <c r="GC1443" s="22"/>
      <c r="GD1443" s="22"/>
      <c r="GE1443" s="22"/>
      <c r="GF1443" s="22"/>
      <c r="GG1443" s="22"/>
      <c r="GH1443" s="22"/>
      <c r="GI1443" s="22"/>
      <c r="GJ1443" s="22"/>
      <c r="GK1443" s="22"/>
      <c r="GL1443" s="22"/>
      <c r="GM1443" s="22"/>
      <c r="GN1443" s="22"/>
      <c r="GO1443" s="22"/>
      <c r="GP1443" s="22"/>
      <c r="GQ1443" s="22"/>
      <c r="GR1443" s="22"/>
      <c r="GS1443" s="22"/>
      <c r="GT1443" s="22"/>
      <c r="GU1443" s="22"/>
      <c r="GV1443" s="22"/>
      <c r="GW1443" s="22"/>
      <c r="GX1443" s="22"/>
      <c r="GY1443" s="22"/>
      <c r="GZ1443" s="22"/>
      <c r="HA1443" s="22"/>
      <c r="HB1443" s="22"/>
      <c r="HC1443" s="22"/>
      <c r="HD1443" s="22"/>
      <c r="HE1443" s="22"/>
      <c r="HF1443" s="22"/>
      <c r="HG1443" s="22"/>
      <c r="HH1443" s="22"/>
      <c r="HI1443" s="22"/>
      <c r="HJ1443" s="22"/>
      <c r="HK1443" s="22"/>
      <c r="HL1443" s="22"/>
      <c r="HM1443" s="22"/>
      <c r="HN1443" s="22"/>
      <c r="HO1443" s="22"/>
      <c r="HP1443" s="22"/>
      <c r="HQ1443" s="22"/>
      <c r="HR1443" s="22"/>
      <c r="HS1443" s="22"/>
      <c r="HT1443" s="22"/>
      <c r="HU1443" s="22"/>
      <c r="HV1443" s="22"/>
      <c r="HW1443" s="22"/>
      <c r="HX1443" s="22"/>
      <c r="HY1443" s="22"/>
      <c r="HZ1443" s="22"/>
      <c r="IA1443" s="22"/>
      <c r="IB1443" s="22"/>
      <c r="IC1443" s="22"/>
      <c r="ID1443" s="22"/>
      <c r="IE1443" s="22"/>
      <c r="IF1443" s="22"/>
      <c r="IG1443" s="22"/>
      <c r="IH1443" s="22"/>
      <c r="II1443" s="22"/>
      <c r="IJ1443" s="22"/>
      <c r="IK1443" s="22"/>
      <c r="IL1443" s="22"/>
      <c r="IM1443" s="22"/>
      <c r="IN1443" s="22"/>
      <c r="IO1443" s="22"/>
      <c r="IP1443" s="22"/>
    </row>
    <row r="1444" spans="1:250">
      <c r="A1444" s="29"/>
      <c r="B1444" s="17"/>
      <c r="C1444" s="33"/>
      <c r="D1444" s="29"/>
      <c r="E1444" s="22"/>
      <c r="F1444" s="22"/>
      <c r="G1444" s="22"/>
      <c r="H1444" s="22"/>
      <c r="I1444" s="22"/>
      <c r="J1444" s="22"/>
      <c r="K1444" s="22"/>
      <c r="L1444" s="22"/>
      <c r="M1444" s="22"/>
      <c r="N1444" s="22"/>
      <c r="O1444" s="22"/>
      <c r="P1444" s="22"/>
      <c r="Q1444" s="22"/>
      <c r="R1444" s="22"/>
      <c r="S1444" s="22"/>
      <c r="T1444" s="22"/>
      <c r="U1444" s="22"/>
      <c r="V1444" s="22"/>
      <c r="W1444" s="22"/>
      <c r="X1444" s="22"/>
      <c r="Y1444" s="22"/>
      <c r="Z1444" s="22"/>
      <c r="AA1444" s="22"/>
      <c r="AB1444" s="22"/>
      <c r="AC1444" s="22"/>
      <c r="AD1444" s="22"/>
      <c r="AE1444" s="22"/>
      <c r="AL1444" s="22"/>
      <c r="AM1444" s="22"/>
      <c r="AN1444" s="22"/>
      <c r="AO1444" s="22"/>
      <c r="AP1444" s="22"/>
      <c r="AQ1444" s="22"/>
      <c r="AR1444" s="22"/>
      <c r="AS1444" s="22"/>
      <c r="AT1444" s="22"/>
      <c r="AU1444" s="22"/>
      <c r="AV1444" s="22"/>
      <c r="AW1444" s="22"/>
      <c r="AX1444" s="22"/>
      <c r="AY1444" s="22"/>
      <c r="AZ1444" s="22"/>
      <c r="BA1444" s="22"/>
      <c r="BB1444" s="22"/>
      <c r="BC1444" s="22"/>
      <c r="BD1444" s="22"/>
      <c r="BE1444" s="22"/>
      <c r="BF1444" s="22"/>
      <c r="BG1444" s="22"/>
      <c r="BH1444" s="22"/>
      <c r="BI1444" s="22"/>
      <c r="BJ1444" s="22"/>
      <c r="BK1444" s="22"/>
      <c r="BL1444" s="22"/>
      <c r="BM1444" s="22"/>
      <c r="BN1444" s="22"/>
      <c r="BO1444" s="22"/>
      <c r="BP1444" s="22"/>
      <c r="BQ1444" s="22"/>
      <c r="BR1444" s="22"/>
      <c r="BS1444" s="22"/>
      <c r="BT1444" s="22"/>
      <c r="BU1444" s="22"/>
      <c r="BV1444" s="22"/>
      <c r="BW1444" s="22"/>
      <c r="BX1444" s="22"/>
      <c r="BY1444" s="22"/>
      <c r="BZ1444" s="22"/>
      <c r="CA1444" s="22"/>
      <c r="CB1444" s="22"/>
      <c r="CC1444" s="22"/>
      <c r="CD1444" s="22"/>
      <c r="CE1444" s="22"/>
      <c r="CF1444" s="22"/>
      <c r="CG1444" s="22"/>
      <c r="CH1444" s="22"/>
      <c r="CI1444" s="22"/>
      <c r="CJ1444" s="22"/>
      <c r="CK1444" s="22"/>
      <c r="CL1444" s="22"/>
      <c r="CM1444" s="22"/>
      <c r="CN1444" s="22"/>
      <c r="CO1444" s="22"/>
      <c r="CP1444" s="22"/>
      <c r="CQ1444" s="22"/>
      <c r="CR1444" s="22"/>
      <c r="CS1444" s="22"/>
      <c r="CT1444" s="22"/>
      <c r="CU1444" s="22"/>
      <c r="CV1444" s="22"/>
      <c r="CW1444" s="22"/>
      <c r="CX1444" s="22"/>
      <c r="CY1444" s="22"/>
      <c r="CZ1444" s="22"/>
      <c r="DA1444" s="22"/>
      <c r="DB1444" s="22"/>
      <c r="DC1444" s="22"/>
      <c r="DD1444" s="22"/>
      <c r="DE1444" s="22"/>
      <c r="DF1444" s="22"/>
      <c r="DG1444" s="22"/>
      <c r="DH1444" s="22"/>
      <c r="DI1444" s="22"/>
      <c r="DJ1444" s="22"/>
      <c r="DK1444" s="22"/>
      <c r="DL1444" s="22"/>
      <c r="DM1444" s="22"/>
      <c r="DN1444" s="22"/>
      <c r="DO1444" s="22"/>
      <c r="DP1444" s="22"/>
      <c r="DQ1444" s="22"/>
      <c r="DR1444" s="22"/>
      <c r="DS1444" s="22"/>
      <c r="DT1444" s="22"/>
      <c r="DU1444" s="22"/>
      <c r="DV1444" s="22"/>
      <c r="DW1444" s="22"/>
      <c r="DX1444" s="22"/>
      <c r="DY1444" s="22"/>
      <c r="DZ1444" s="22"/>
      <c r="EA1444" s="22"/>
      <c r="EB1444" s="22"/>
      <c r="EC1444" s="22"/>
      <c r="ED1444" s="22"/>
      <c r="EE1444" s="22"/>
      <c r="EF1444" s="22"/>
      <c r="EG1444" s="22"/>
      <c r="EH1444" s="22"/>
      <c r="EI1444" s="22"/>
      <c r="EJ1444" s="22"/>
      <c r="EK1444" s="22"/>
      <c r="EL1444" s="22"/>
      <c r="EM1444" s="22"/>
      <c r="EN1444" s="22"/>
      <c r="EO1444" s="22"/>
      <c r="EP1444" s="22"/>
      <c r="EQ1444" s="22"/>
      <c r="ER1444" s="22"/>
      <c r="ES1444" s="22"/>
      <c r="ET1444" s="22"/>
      <c r="EU1444" s="22"/>
      <c r="EV1444" s="22"/>
      <c r="EW1444" s="22"/>
      <c r="EX1444" s="22"/>
      <c r="EY1444" s="22"/>
      <c r="EZ1444" s="22"/>
      <c r="FA1444" s="22"/>
      <c r="FB1444" s="22"/>
      <c r="FC1444" s="22"/>
      <c r="FD1444" s="22"/>
      <c r="FE1444" s="22"/>
      <c r="FF1444" s="22"/>
      <c r="FG1444" s="22"/>
      <c r="FH1444" s="22"/>
      <c r="FI1444" s="22"/>
      <c r="FJ1444" s="22"/>
      <c r="FK1444" s="22"/>
      <c r="FL1444" s="22"/>
      <c r="FM1444" s="22"/>
      <c r="FN1444" s="22"/>
      <c r="FO1444" s="22"/>
      <c r="FP1444" s="22"/>
      <c r="FQ1444" s="22"/>
      <c r="FR1444" s="22"/>
      <c r="FS1444" s="22"/>
      <c r="FT1444" s="22"/>
      <c r="FU1444" s="22"/>
      <c r="FV1444" s="22"/>
      <c r="FW1444" s="22"/>
      <c r="FX1444" s="22"/>
      <c r="FY1444" s="22"/>
      <c r="FZ1444" s="22"/>
      <c r="GA1444" s="22"/>
      <c r="GB1444" s="22"/>
      <c r="GC1444" s="22"/>
      <c r="GD1444" s="22"/>
      <c r="GE1444" s="22"/>
      <c r="GF1444" s="22"/>
      <c r="GG1444" s="22"/>
      <c r="GH1444" s="22"/>
      <c r="GI1444" s="22"/>
      <c r="GJ1444" s="22"/>
      <c r="GK1444" s="22"/>
      <c r="GL1444" s="22"/>
      <c r="GM1444" s="22"/>
      <c r="GN1444" s="22"/>
      <c r="GO1444" s="22"/>
      <c r="GP1444" s="22"/>
      <c r="GQ1444" s="22"/>
      <c r="GR1444" s="22"/>
      <c r="GS1444" s="22"/>
      <c r="GT1444" s="22"/>
      <c r="GU1444" s="22"/>
      <c r="GV1444" s="22"/>
      <c r="GW1444" s="22"/>
      <c r="GX1444" s="22"/>
      <c r="GY1444" s="22"/>
      <c r="GZ1444" s="22"/>
      <c r="HA1444" s="22"/>
      <c r="HB1444" s="22"/>
      <c r="HC1444" s="22"/>
      <c r="HD1444" s="22"/>
      <c r="HE1444" s="22"/>
      <c r="HF1444" s="22"/>
      <c r="HG1444" s="22"/>
      <c r="HH1444" s="22"/>
      <c r="HI1444" s="22"/>
      <c r="HJ1444" s="22"/>
      <c r="HK1444" s="22"/>
      <c r="HL1444" s="22"/>
      <c r="HM1444" s="22"/>
      <c r="HN1444" s="22"/>
      <c r="HO1444" s="22"/>
      <c r="HP1444" s="22"/>
      <c r="HQ1444" s="22"/>
      <c r="HR1444" s="22"/>
      <c r="HS1444" s="22"/>
      <c r="HT1444" s="22"/>
      <c r="HU1444" s="22"/>
      <c r="HV1444" s="22"/>
      <c r="HW1444" s="22"/>
      <c r="HX1444" s="22"/>
      <c r="HY1444" s="22"/>
      <c r="HZ1444" s="22"/>
      <c r="IA1444" s="22"/>
      <c r="IB1444" s="22"/>
      <c r="IC1444" s="22"/>
      <c r="ID1444" s="22"/>
      <c r="IE1444" s="22"/>
      <c r="IF1444" s="22"/>
      <c r="IG1444" s="22"/>
      <c r="IH1444" s="22"/>
      <c r="II1444" s="22"/>
      <c r="IJ1444" s="22"/>
      <c r="IK1444" s="22"/>
      <c r="IL1444" s="22"/>
      <c r="IM1444" s="22"/>
      <c r="IN1444" s="22"/>
      <c r="IO1444" s="22"/>
      <c r="IP1444" s="22"/>
    </row>
    <row r="1445" spans="1:250">
      <c r="A1445" s="29"/>
      <c r="B1445" s="17"/>
      <c r="C1445" s="33"/>
      <c r="D1445" s="29"/>
      <c r="E1445" s="22"/>
      <c r="F1445" s="22"/>
      <c r="G1445" s="22"/>
      <c r="H1445" s="22"/>
      <c r="I1445" s="22"/>
      <c r="J1445" s="22"/>
      <c r="K1445" s="22"/>
      <c r="L1445" s="22"/>
      <c r="M1445" s="22"/>
      <c r="N1445" s="22"/>
      <c r="O1445" s="22"/>
      <c r="P1445" s="22"/>
      <c r="Q1445" s="22"/>
      <c r="R1445" s="22"/>
      <c r="S1445" s="22"/>
      <c r="T1445" s="22"/>
      <c r="U1445" s="22"/>
      <c r="V1445" s="22"/>
      <c r="W1445" s="22"/>
      <c r="X1445" s="22"/>
      <c r="Y1445" s="22"/>
      <c r="Z1445" s="22"/>
      <c r="AA1445" s="22"/>
      <c r="AB1445" s="22"/>
      <c r="AC1445" s="22"/>
      <c r="AD1445" s="22"/>
      <c r="AE1445" s="22"/>
      <c r="AL1445" s="22"/>
      <c r="AM1445" s="22"/>
      <c r="AN1445" s="22"/>
      <c r="AO1445" s="22"/>
      <c r="AP1445" s="22"/>
      <c r="AQ1445" s="22"/>
      <c r="AR1445" s="22"/>
      <c r="AS1445" s="22"/>
      <c r="AT1445" s="22"/>
      <c r="AU1445" s="22"/>
      <c r="AV1445" s="22"/>
      <c r="AW1445" s="22"/>
      <c r="AX1445" s="22"/>
      <c r="AY1445" s="22"/>
      <c r="AZ1445" s="22"/>
      <c r="BA1445" s="22"/>
      <c r="BB1445" s="22"/>
      <c r="BC1445" s="22"/>
      <c r="BD1445" s="22"/>
      <c r="BE1445" s="22"/>
      <c r="BF1445" s="22"/>
      <c r="BG1445" s="22"/>
      <c r="BH1445" s="22"/>
      <c r="BI1445" s="22"/>
      <c r="BJ1445" s="22"/>
      <c r="BK1445" s="22"/>
      <c r="BL1445" s="22"/>
      <c r="BM1445" s="22"/>
      <c r="BN1445" s="22"/>
      <c r="BO1445" s="22"/>
      <c r="BP1445" s="22"/>
      <c r="BQ1445" s="22"/>
      <c r="BR1445" s="22"/>
      <c r="BS1445" s="22"/>
      <c r="BT1445" s="22"/>
      <c r="BU1445" s="22"/>
      <c r="BV1445" s="22"/>
      <c r="BW1445" s="22"/>
      <c r="BX1445" s="22"/>
      <c r="BY1445" s="22"/>
      <c r="BZ1445" s="22"/>
      <c r="CA1445" s="22"/>
      <c r="CB1445" s="22"/>
      <c r="CC1445" s="22"/>
      <c r="CD1445" s="22"/>
      <c r="CE1445" s="22"/>
      <c r="CF1445" s="22"/>
      <c r="CG1445" s="22"/>
      <c r="CH1445" s="22"/>
      <c r="CI1445" s="22"/>
      <c r="CJ1445" s="22"/>
      <c r="CK1445" s="22"/>
      <c r="CL1445" s="22"/>
      <c r="CM1445" s="22"/>
      <c r="CN1445" s="22"/>
      <c r="CO1445" s="22"/>
      <c r="CP1445" s="22"/>
      <c r="CQ1445" s="22"/>
      <c r="CR1445" s="22"/>
      <c r="CS1445" s="22"/>
      <c r="CT1445" s="22"/>
      <c r="CU1445" s="22"/>
      <c r="CV1445" s="22"/>
      <c r="CW1445" s="22"/>
      <c r="CX1445" s="22"/>
      <c r="CY1445" s="22"/>
      <c r="CZ1445" s="22"/>
      <c r="DA1445" s="22"/>
      <c r="DB1445" s="22"/>
      <c r="DC1445" s="22"/>
      <c r="DD1445" s="22"/>
      <c r="DE1445" s="22"/>
      <c r="DF1445" s="22"/>
      <c r="DG1445" s="22"/>
      <c r="DH1445" s="22"/>
      <c r="DI1445" s="22"/>
      <c r="DJ1445" s="22"/>
      <c r="DK1445" s="22"/>
      <c r="DL1445" s="22"/>
      <c r="DM1445" s="22"/>
      <c r="DN1445" s="22"/>
      <c r="DO1445" s="22"/>
      <c r="DP1445" s="22"/>
      <c r="DQ1445" s="22"/>
      <c r="DR1445" s="22"/>
      <c r="DS1445" s="22"/>
      <c r="DT1445" s="22"/>
      <c r="DU1445" s="22"/>
      <c r="DV1445" s="22"/>
      <c r="DW1445" s="22"/>
      <c r="DX1445" s="22"/>
      <c r="DY1445" s="22"/>
      <c r="DZ1445" s="22"/>
      <c r="EA1445" s="22"/>
      <c r="EB1445" s="22"/>
      <c r="EC1445" s="22"/>
      <c r="ED1445" s="22"/>
      <c r="EE1445" s="22"/>
      <c r="EF1445" s="22"/>
      <c r="EG1445" s="22"/>
      <c r="EH1445" s="22"/>
      <c r="EI1445" s="22"/>
      <c r="EJ1445" s="22"/>
      <c r="EK1445" s="22"/>
      <c r="EL1445" s="22"/>
      <c r="EM1445" s="22"/>
      <c r="EN1445" s="22"/>
      <c r="EO1445" s="22"/>
      <c r="EP1445" s="22"/>
      <c r="EQ1445" s="22"/>
      <c r="ER1445" s="22"/>
      <c r="ES1445" s="22"/>
      <c r="ET1445" s="22"/>
      <c r="EU1445" s="22"/>
      <c r="EV1445" s="22"/>
      <c r="EW1445" s="22"/>
      <c r="EX1445" s="22"/>
      <c r="EY1445" s="22"/>
      <c r="EZ1445" s="22"/>
      <c r="FA1445" s="22"/>
      <c r="FB1445" s="22"/>
      <c r="FC1445" s="22"/>
      <c r="FD1445" s="22"/>
      <c r="FE1445" s="22"/>
      <c r="FF1445" s="22"/>
      <c r="FG1445" s="22"/>
      <c r="FH1445" s="22"/>
      <c r="FI1445" s="22"/>
      <c r="FJ1445" s="22"/>
      <c r="FK1445" s="22"/>
      <c r="FL1445" s="22"/>
      <c r="FM1445" s="22"/>
      <c r="FN1445" s="22"/>
      <c r="FO1445" s="22"/>
      <c r="FP1445" s="22"/>
      <c r="FQ1445" s="22"/>
      <c r="FR1445" s="22"/>
      <c r="FS1445" s="22"/>
      <c r="FT1445" s="22"/>
      <c r="FU1445" s="22"/>
      <c r="FV1445" s="22"/>
      <c r="FW1445" s="22"/>
      <c r="FX1445" s="22"/>
      <c r="FY1445" s="22"/>
      <c r="FZ1445" s="22"/>
      <c r="GA1445" s="22"/>
      <c r="GB1445" s="22"/>
      <c r="GC1445" s="22"/>
      <c r="GD1445" s="22"/>
      <c r="GE1445" s="22"/>
      <c r="GF1445" s="22"/>
      <c r="GG1445" s="22"/>
      <c r="GH1445" s="22"/>
      <c r="GI1445" s="22"/>
      <c r="GJ1445" s="22"/>
      <c r="GK1445" s="22"/>
      <c r="GL1445" s="22"/>
      <c r="GM1445" s="22"/>
      <c r="GN1445" s="22"/>
      <c r="GO1445" s="22"/>
      <c r="GP1445" s="22"/>
      <c r="GQ1445" s="22"/>
      <c r="GR1445" s="22"/>
      <c r="GS1445" s="22"/>
      <c r="GT1445" s="22"/>
      <c r="GU1445" s="22"/>
      <c r="GV1445" s="22"/>
      <c r="GW1445" s="22"/>
      <c r="GX1445" s="22"/>
      <c r="GY1445" s="22"/>
      <c r="GZ1445" s="22"/>
      <c r="HA1445" s="22"/>
      <c r="HB1445" s="22"/>
      <c r="HC1445" s="22"/>
      <c r="HD1445" s="22"/>
      <c r="HE1445" s="22"/>
      <c r="HF1445" s="22"/>
      <c r="HG1445" s="22"/>
      <c r="HH1445" s="22"/>
      <c r="HI1445" s="22"/>
      <c r="HJ1445" s="22"/>
      <c r="HK1445" s="22"/>
      <c r="HL1445" s="22"/>
      <c r="HM1445" s="22"/>
      <c r="HN1445" s="22"/>
      <c r="HO1445" s="22"/>
      <c r="HP1445" s="22"/>
      <c r="HQ1445" s="22"/>
      <c r="HR1445" s="22"/>
      <c r="HS1445" s="22"/>
      <c r="HT1445" s="22"/>
      <c r="HU1445" s="22"/>
      <c r="HV1445" s="22"/>
      <c r="HW1445" s="22"/>
      <c r="HX1445" s="22"/>
      <c r="HY1445" s="22"/>
      <c r="HZ1445" s="22"/>
      <c r="IA1445" s="22"/>
      <c r="IB1445" s="22"/>
      <c r="IC1445" s="22"/>
      <c r="ID1445" s="22"/>
      <c r="IE1445" s="22"/>
      <c r="IF1445" s="22"/>
      <c r="IG1445" s="22"/>
      <c r="IH1445" s="22"/>
      <c r="II1445" s="22"/>
      <c r="IJ1445" s="22"/>
      <c r="IK1445" s="22"/>
      <c r="IL1445" s="22"/>
      <c r="IM1445" s="22"/>
      <c r="IN1445" s="22"/>
      <c r="IO1445" s="22"/>
      <c r="IP1445" s="22"/>
    </row>
    <row r="1446" spans="1:250">
      <c r="A1446" s="29"/>
      <c r="B1446" s="17"/>
      <c r="C1446" s="33"/>
      <c r="D1446" s="29"/>
      <c r="E1446" s="22"/>
      <c r="F1446" s="22"/>
      <c r="G1446" s="22"/>
      <c r="H1446" s="22"/>
      <c r="I1446" s="22"/>
      <c r="J1446" s="22"/>
      <c r="K1446" s="22"/>
      <c r="L1446" s="22"/>
      <c r="M1446" s="22"/>
      <c r="N1446" s="22"/>
      <c r="O1446" s="22"/>
      <c r="P1446" s="22"/>
      <c r="Q1446" s="22"/>
      <c r="R1446" s="22"/>
      <c r="S1446" s="22"/>
      <c r="T1446" s="22"/>
      <c r="U1446" s="22"/>
      <c r="V1446" s="22"/>
      <c r="W1446" s="22"/>
      <c r="X1446" s="22"/>
      <c r="Y1446" s="22"/>
      <c r="Z1446" s="22"/>
      <c r="AA1446" s="22"/>
      <c r="AB1446" s="22"/>
      <c r="AC1446" s="22"/>
      <c r="AD1446" s="22"/>
      <c r="AE1446" s="22"/>
      <c r="AL1446" s="22"/>
      <c r="AM1446" s="22"/>
      <c r="AN1446" s="22"/>
      <c r="AO1446" s="22"/>
      <c r="AP1446" s="22"/>
      <c r="AQ1446" s="22"/>
      <c r="AR1446" s="22"/>
      <c r="AS1446" s="22"/>
      <c r="AT1446" s="22"/>
      <c r="AU1446" s="22"/>
      <c r="AV1446" s="22"/>
      <c r="AW1446" s="22"/>
      <c r="AX1446" s="22"/>
      <c r="AY1446" s="22"/>
      <c r="AZ1446" s="22"/>
      <c r="BA1446" s="22"/>
      <c r="BB1446" s="22"/>
      <c r="BC1446" s="22"/>
      <c r="BD1446" s="22"/>
      <c r="BE1446" s="22"/>
      <c r="BF1446" s="22"/>
      <c r="BG1446" s="22"/>
      <c r="BH1446" s="22"/>
      <c r="BI1446" s="22"/>
      <c r="BJ1446" s="22"/>
      <c r="BK1446" s="22"/>
      <c r="BL1446" s="22"/>
      <c r="BM1446" s="22"/>
      <c r="BN1446" s="22"/>
      <c r="BO1446" s="22"/>
      <c r="BP1446" s="22"/>
      <c r="BQ1446" s="22"/>
      <c r="BR1446" s="22"/>
      <c r="BS1446" s="22"/>
      <c r="BT1446" s="22"/>
      <c r="BU1446" s="22"/>
      <c r="BV1446" s="22"/>
      <c r="BW1446" s="22"/>
      <c r="BX1446" s="22"/>
      <c r="BY1446" s="22"/>
      <c r="BZ1446" s="22"/>
      <c r="CA1446" s="22"/>
      <c r="CB1446" s="22"/>
      <c r="CC1446" s="22"/>
      <c r="CD1446" s="22"/>
      <c r="CE1446" s="22"/>
      <c r="CF1446" s="22"/>
      <c r="CG1446" s="22"/>
      <c r="CH1446" s="22"/>
      <c r="CI1446" s="22"/>
      <c r="CJ1446" s="22"/>
      <c r="CK1446" s="22"/>
      <c r="CL1446" s="22"/>
      <c r="CM1446" s="22"/>
      <c r="CN1446" s="22"/>
      <c r="CO1446" s="22"/>
      <c r="CP1446" s="22"/>
      <c r="CQ1446" s="22"/>
      <c r="CR1446" s="22"/>
      <c r="CS1446" s="22"/>
      <c r="CT1446" s="22"/>
      <c r="CU1446" s="22"/>
      <c r="CV1446" s="22"/>
      <c r="CW1446" s="22"/>
      <c r="CX1446" s="22"/>
      <c r="CY1446" s="22"/>
      <c r="CZ1446" s="22"/>
      <c r="DA1446" s="22"/>
      <c r="DB1446" s="22"/>
      <c r="DC1446" s="22"/>
      <c r="DD1446" s="22"/>
      <c r="DE1446" s="22"/>
      <c r="DF1446" s="22"/>
      <c r="DG1446" s="22"/>
      <c r="DH1446" s="22"/>
      <c r="DI1446" s="22"/>
      <c r="DJ1446" s="22"/>
      <c r="DK1446" s="22"/>
      <c r="DL1446" s="22"/>
      <c r="DM1446" s="22"/>
      <c r="DN1446" s="22"/>
      <c r="DO1446" s="22"/>
      <c r="DP1446" s="22"/>
      <c r="DQ1446" s="22"/>
      <c r="DR1446" s="22"/>
      <c r="DS1446" s="22"/>
      <c r="DT1446" s="22"/>
      <c r="DU1446" s="22"/>
      <c r="DV1446" s="22"/>
      <c r="DW1446" s="22"/>
      <c r="DX1446" s="22"/>
      <c r="DY1446" s="22"/>
      <c r="DZ1446" s="22"/>
      <c r="EA1446" s="22"/>
      <c r="EB1446" s="22"/>
      <c r="EC1446" s="22"/>
      <c r="ED1446" s="22"/>
      <c r="EE1446" s="22"/>
      <c r="EF1446" s="22"/>
      <c r="EG1446" s="22"/>
      <c r="EH1446" s="22"/>
      <c r="EI1446" s="22"/>
      <c r="EJ1446" s="22"/>
      <c r="EK1446" s="22"/>
      <c r="EL1446" s="22"/>
      <c r="EM1446" s="22"/>
      <c r="EN1446" s="22"/>
      <c r="EO1446" s="22"/>
      <c r="EP1446" s="22"/>
      <c r="EQ1446" s="22"/>
      <c r="ER1446" s="22"/>
      <c r="ES1446" s="22"/>
      <c r="ET1446" s="22"/>
      <c r="EU1446" s="22"/>
      <c r="EV1446" s="22"/>
      <c r="EW1446" s="22"/>
      <c r="EX1446" s="22"/>
      <c r="EY1446" s="22"/>
      <c r="EZ1446" s="22"/>
      <c r="FA1446" s="22"/>
      <c r="FB1446" s="22"/>
      <c r="FC1446" s="22"/>
      <c r="FD1446" s="22"/>
      <c r="FE1446" s="22"/>
      <c r="FF1446" s="22"/>
      <c r="FG1446" s="22"/>
      <c r="FH1446" s="22"/>
      <c r="FI1446" s="22"/>
      <c r="FJ1446" s="22"/>
      <c r="FK1446" s="22"/>
      <c r="FL1446" s="22"/>
      <c r="FM1446" s="22"/>
      <c r="FN1446" s="22"/>
      <c r="FO1446" s="22"/>
      <c r="FP1446" s="22"/>
      <c r="FQ1446" s="22"/>
      <c r="FR1446" s="22"/>
      <c r="FS1446" s="22"/>
      <c r="FT1446" s="22"/>
      <c r="FU1446" s="22"/>
      <c r="FV1446" s="22"/>
      <c r="FW1446" s="22"/>
      <c r="FX1446" s="22"/>
      <c r="FY1446" s="22"/>
      <c r="FZ1446" s="22"/>
      <c r="GA1446" s="22"/>
      <c r="GB1446" s="22"/>
      <c r="GC1446" s="22"/>
      <c r="GD1446" s="22"/>
      <c r="GE1446" s="22"/>
      <c r="GF1446" s="22"/>
      <c r="GG1446" s="22"/>
      <c r="GH1446" s="22"/>
      <c r="GI1446" s="22"/>
      <c r="GJ1446" s="22"/>
      <c r="GK1446" s="22"/>
      <c r="GL1446" s="22"/>
      <c r="GM1446" s="22"/>
      <c r="GN1446" s="22"/>
      <c r="GO1446" s="22"/>
      <c r="GP1446" s="22"/>
      <c r="GQ1446" s="22"/>
      <c r="GR1446" s="22"/>
      <c r="GS1446" s="22"/>
      <c r="GT1446" s="22"/>
      <c r="GU1446" s="22"/>
      <c r="GV1446" s="22"/>
      <c r="GW1446" s="22"/>
      <c r="GX1446" s="22"/>
      <c r="GY1446" s="22"/>
      <c r="GZ1446" s="22"/>
      <c r="HA1446" s="22"/>
      <c r="HB1446" s="22"/>
      <c r="HC1446" s="22"/>
      <c r="HD1446" s="22"/>
      <c r="HE1446" s="22"/>
      <c r="HF1446" s="22"/>
      <c r="HG1446" s="22"/>
      <c r="HH1446" s="22"/>
      <c r="HI1446" s="22"/>
      <c r="HJ1446" s="22"/>
      <c r="HK1446" s="22"/>
      <c r="HL1446" s="22"/>
      <c r="HM1446" s="22"/>
      <c r="HN1446" s="22"/>
      <c r="HO1446" s="22"/>
      <c r="HP1446" s="22"/>
      <c r="HQ1446" s="22"/>
      <c r="HR1446" s="22"/>
      <c r="HS1446" s="22"/>
      <c r="HT1446" s="22"/>
      <c r="HU1446" s="22"/>
      <c r="HV1446" s="22"/>
      <c r="HW1446" s="22"/>
      <c r="HX1446" s="22"/>
      <c r="HY1446" s="22"/>
      <c r="HZ1446" s="22"/>
      <c r="IA1446" s="22"/>
      <c r="IB1446" s="22"/>
      <c r="IC1446" s="22"/>
      <c r="ID1446" s="22"/>
      <c r="IE1446" s="22"/>
      <c r="IF1446" s="22"/>
      <c r="IG1446" s="22"/>
      <c r="IH1446" s="22"/>
      <c r="II1446" s="22"/>
      <c r="IJ1446" s="22"/>
      <c r="IK1446" s="22"/>
      <c r="IL1446" s="22"/>
      <c r="IM1446" s="22"/>
      <c r="IN1446" s="22"/>
      <c r="IO1446" s="22"/>
      <c r="IP1446" s="22"/>
    </row>
    <row r="1447" spans="1:250">
      <c r="A1447" s="29"/>
      <c r="B1447" s="17"/>
      <c r="C1447" s="33"/>
      <c r="D1447" s="29"/>
      <c r="E1447" s="22"/>
      <c r="F1447" s="22"/>
      <c r="G1447" s="22"/>
      <c r="H1447" s="22"/>
      <c r="I1447" s="22"/>
      <c r="J1447" s="22"/>
      <c r="K1447" s="22"/>
      <c r="L1447" s="22"/>
      <c r="M1447" s="22"/>
      <c r="N1447" s="22"/>
      <c r="O1447" s="22"/>
      <c r="P1447" s="22"/>
      <c r="Q1447" s="22"/>
      <c r="R1447" s="22"/>
      <c r="S1447" s="22"/>
      <c r="T1447" s="22"/>
      <c r="U1447" s="22"/>
      <c r="V1447" s="22"/>
      <c r="W1447" s="22"/>
      <c r="X1447" s="22"/>
      <c r="Y1447" s="22"/>
      <c r="Z1447" s="22"/>
      <c r="AA1447" s="22"/>
      <c r="AB1447" s="22"/>
      <c r="AC1447" s="22"/>
      <c r="AD1447" s="22"/>
      <c r="AE1447" s="22"/>
      <c r="AL1447" s="22"/>
      <c r="AM1447" s="22"/>
      <c r="AN1447" s="22"/>
      <c r="AO1447" s="22"/>
      <c r="AP1447" s="22"/>
      <c r="AQ1447" s="22"/>
      <c r="AR1447" s="22"/>
      <c r="AS1447" s="22"/>
      <c r="AT1447" s="22"/>
      <c r="AU1447" s="22"/>
      <c r="AV1447" s="22"/>
      <c r="AW1447" s="22"/>
      <c r="AX1447" s="22"/>
      <c r="AY1447" s="22"/>
      <c r="AZ1447" s="22"/>
      <c r="BA1447" s="22"/>
      <c r="BB1447" s="22"/>
      <c r="BC1447" s="22"/>
      <c r="BD1447" s="22"/>
      <c r="BE1447" s="22"/>
      <c r="BF1447" s="22"/>
      <c r="BG1447" s="22"/>
      <c r="BH1447" s="22"/>
      <c r="BI1447" s="22"/>
      <c r="BJ1447" s="22"/>
      <c r="BK1447" s="22"/>
      <c r="BL1447" s="22"/>
      <c r="BM1447" s="22"/>
      <c r="BN1447" s="22"/>
      <c r="BO1447" s="22"/>
      <c r="BP1447" s="22"/>
      <c r="BQ1447" s="22"/>
      <c r="BR1447" s="22"/>
      <c r="BS1447" s="22"/>
      <c r="BT1447" s="22"/>
      <c r="BU1447" s="22"/>
      <c r="BV1447" s="22"/>
      <c r="BW1447" s="22"/>
      <c r="BX1447" s="22"/>
      <c r="BY1447" s="22"/>
      <c r="BZ1447" s="22"/>
      <c r="CA1447" s="22"/>
      <c r="CB1447" s="22"/>
      <c r="CC1447" s="22"/>
      <c r="CD1447" s="22"/>
      <c r="CE1447" s="22"/>
      <c r="CF1447" s="22"/>
      <c r="CG1447" s="22"/>
      <c r="CH1447" s="22"/>
      <c r="CI1447" s="22"/>
      <c r="CJ1447" s="22"/>
      <c r="CK1447" s="22"/>
      <c r="CL1447" s="22"/>
      <c r="CM1447" s="22"/>
      <c r="CN1447" s="22"/>
      <c r="CO1447" s="22"/>
      <c r="CP1447" s="22"/>
      <c r="CQ1447" s="22"/>
      <c r="CR1447" s="22"/>
      <c r="CS1447" s="22"/>
      <c r="CT1447" s="22"/>
      <c r="CU1447" s="22"/>
      <c r="CV1447" s="22"/>
      <c r="CW1447" s="22"/>
      <c r="CX1447" s="22"/>
      <c r="CY1447" s="22"/>
      <c r="CZ1447" s="22"/>
      <c r="DA1447" s="22"/>
      <c r="DB1447" s="22"/>
      <c r="DC1447" s="22"/>
      <c r="DD1447" s="22"/>
      <c r="DE1447" s="22"/>
      <c r="DF1447" s="22"/>
      <c r="DG1447" s="22"/>
      <c r="DH1447" s="22"/>
      <c r="DI1447" s="22"/>
      <c r="DJ1447" s="22"/>
      <c r="DK1447" s="22"/>
      <c r="DL1447" s="22"/>
      <c r="DM1447" s="22"/>
      <c r="DN1447" s="22"/>
      <c r="DO1447" s="22"/>
      <c r="DP1447" s="22"/>
      <c r="DQ1447" s="22"/>
      <c r="DR1447" s="22"/>
      <c r="DS1447" s="22"/>
      <c r="DT1447" s="22"/>
      <c r="DU1447" s="22"/>
      <c r="DV1447" s="22"/>
      <c r="DW1447" s="22"/>
      <c r="DX1447" s="22"/>
      <c r="DY1447" s="22"/>
      <c r="DZ1447" s="22"/>
      <c r="EA1447" s="22"/>
      <c r="EB1447" s="22"/>
      <c r="EC1447" s="22"/>
      <c r="ED1447" s="22"/>
      <c r="EE1447" s="22"/>
      <c r="EF1447" s="22"/>
      <c r="EG1447" s="22"/>
      <c r="EH1447" s="22"/>
      <c r="EI1447" s="22"/>
      <c r="EJ1447" s="22"/>
      <c r="EK1447" s="22"/>
      <c r="EL1447" s="22"/>
      <c r="EM1447" s="22"/>
      <c r="EN1447" s="22"/>
      <c r="EO1447" s="22"/>
      <c r="EP1447" s="22"/>
      <c r="EQ1447" s="22"/>
      <c r="ER1447" s="22"/>
      <c r="ES1447" s="22"/>
      <c r="ET1447" s="22"/>
      <c r="EU1447" s="22"/>
      <c r="EV1447" s="22"/>
      <c r="EW1447" s="22"/>
      <c r="EX1447" s="22"/>
      <c r="EY1447" s="22"/>
      <c r="EZ1447" s="22"/>
      <c r="FA1447" s="22"/>
      <c r="FB1447" s="22"/>
      <c r="FC1447" s="22"/>
      <c r="FD1447" s="22"/>
      <c r="FE1447" s="22"/>
      <c r="FF1447" s="22"/>
      <c r="FG1447" s="22"/>
      <c r="FH1447" s="22"/>
      <c r="FI1447" s="22"/>
      <c r="FJ1447" s="22"/>
      <c r="FK1447" s="22"/>
      <c r="FL1447" s="22"/>
      <c r="FM1447" s="22"/>
      <c r="FN1447" s="22"/>
      <c r="FO1447" s="22"/>
      <c r="FP1447" s="22"/>
      <c r="FQ1447" s="22"/>
      <c r="FR1447" s="22"/>
      <c r="FS1447" s="22"/>
      <c r="FT1447" s="22"/>
      <c r="FU1447" s="22"/>
      <c r="FV1447" s="22"/>
      <c r="FW1447" s="22"/>
      <c r="FX1447" s="22"/>
      <c r="FY1447" s="22"/>
      <c r="FZ1447" s="22"/>
      <c r="GA1447" s="22"/>
      <c r="GB1447" s="22"/>
      <c r="GC1447" s="22"/>
      <c r="GD1447" s="22"/>
      <c r="GE1447" s="22"/>
      <c r="GF1447" s="22"/>
      <c r="GG1447" s="22"/>
      <c r="GH1447" s="22"/>
      <c r="GI1447" s="22"/>
      <c r="GJ1447" s="22"/>
      <c r="GK1447" s="22"/>
      <c r="GL1447" s="22"/>
      <c r="GM1447" s="22"/>
      <c r="GN1447" s="22"/>
      <c r="GO1447" s="22"/>
      <c r="GP1447" s="22"/>
      <c r="GQ1447" s="22"/>
      <c r="GR1447" s="22"/>
      <c r="GS1447" s="22"/>
      <c r="GT1447" s="22"/>
      <c r="GU1447" s="22"/>
      <c r="GV1447" s="22"/>
      <c r="GW1447" s="22"/>
      <c r="GX1447" s="22"/>
      <c r="GY1447" s="22"/>
      <c r="GZ1447" s="22"/>
      <c r="HA1447" s="22"/>
      <c r="HB1447" s="22"/>
      <c r="HC1447" s="22"/>
      <c r="HD1447" s="22"/>
      <c r="HE1447" s="22"/>
      <c r="HF1447" s="22"/>
      <c r="HG1447" s="22"/>
      <c r="HH1447" s="22"/>
      <c r="HI1447" s="22"/>
      <c r="HJ1447" s="22"/>
      <c r="HK1447" s="22"/>
      <c r="HL1447" s="22"/>
      <c r="HM1447" s="22"/>
      <c r="HN1447" s="22"/>
      <c r="HO1447" s="22"/>
      <c r="HP1447" s="22"/>
      <c r="HQ1447" s="22"/>
      <c r="HR1447" s="22"/>
      <c r="HS1447" s="22"/>
      <c r="HT1447" s="22"/>
      <c r="HU1447" s="22"/>
      <c r="HV1447" s="22"/>
      <c r="HW1447" s="22"/>
      <c r="HX1447" s="22"/>
      <c r="HY1447" s="22"/>
      <c r="HZ1447" s="22"/>
      <c r="IA1447" s="22"/>
      <c r="IB1447" s="22"/>
      <c r="IC1447" s="22"/>
      <c r="ID1447" s="22"/>
      <c r="IE1447" s="22"/>
      <c r="IF1447" s="22"/>
      <c r="IG1447" s="22"/>
      <c r="IH1447" s="22"/>
      <c r="II1447" s="22"/>
      <c r="IJ1447" s="22"/>
      <c r="IK1447" s="22"/>
      <c r="IL1447" s="22"/>
      <c r="IM1447" s="22"/>
      <c r="IN1447" s="22"/>
      <c r="IO1447" s="22"/>
      <c r="IP1447" s="22"/>
    </row>
    <row r="1448" spans="1:250">
      <c r="A1448" s="29"/>
      <c r="B1448" s="17"/>
      <c r="C1448" s="33"/>
      <c r="D1448" s="29"/>
      <c r="E1448" s="22"/>
      <c r="F1448" s="22"/>
      <c r="G1448" s="22"/>
      <c r="H1448" s="22"/>
      <c r="I1448" s="22"/>
      <c r="J1448" s="22"/>
      <c r="K1448" s="22"/>
      <c r="L1448" s="22"/>
      <c r="M1448" s="22"/>
      <c r="N1448" s="22"/>
      <c r="O1448" s="22"/>
      <c r="P1448" s="22"/>
      <c r="Q1448" s="22"/>
      <c r="R1448" s="22"/>
      <c r="S1448" s="22"/>
      <c r="T1448" s="22"/>
      <c r="U1448" s="22"/>
      <c r="V1448" s="22"/>
      <c r="W1448" s="22"/>
      <c r="X1448" s="22"/>
      <c r="Y1448" s="22"/>
      <c r="Z1448" s="22"/>
      <c r="AA1448" s="22"/>
      <c r="AB1448" s="22"/>
      <c r="AC1448" s="22"/>
      <c r="AD1448" s="22"/>
      <c r="AE1448" s="22"/>
      <c r="AL1448" s="22"/>
      <c r="AM1448" s="22"/>
      <c r="AN1448" s="22"/>
      <c r="AO1448" s="22"/>
      <c r="AP1448" s="22"/>
      <c r="AQ1448" s="22"/>
      <c r="AR1448" s="22"/>
      <c r="AS1448" s="22"/>
      <c r="AT1448" s="22"/>
      <c r="AU1448" s="22"/>
      <c r="AV1448" s="22"/>
      <c r="AW1448" s="22"/>
      <c r="AX1448" s="22"/>
      <c r="AY1448" s="22"/>
      <c r="AZ1448" s="22"/>
      <c r="BA1448" s="22"/>
      <c r="BB1448" s="22"/>
      <c r="BC1448" s="22"/>
      <c r="BD1448" s="22"/>
      <c r="BE1448" s="22"/>
      <c r="BF1448" s="22"/>
      <c r="BG1448" s="22"/>
      <c r="BH1448" s="22"/>
      <c r="BI1448" s="22"/>
      <c r="BJ1448" s="22"/>
      <c r="BK1448" s="22"/>
      <c r="BL1448" s="22"/>
      <c r="BM1448" s="22"/>
      <c r="BN1448" s="22"/>
      <c r="BO1448" s="22"/>
      <c r="BP1448" s="22"/>
      <c r="BQ1448" s="22"/>
      <c r="BR1448" s="22"/>
      <c r="BS1448" s="22"/>
      <c r="BT1448" s="22"/>
      <c r="BU1448" s="22"/>
      <c r="BV1448" s="22"/>
      <c r="BW1448" s="22"/>
      <c r="BX1448" s="22"/>
      <c r="BY1448" s="22"/>
      <c r="BZ1448" s="22"/>
      <c r="CA1448" s="22"/>
      <c r="CB1448" s="22"/>
      <c r="CC1448" s="22"/>
      <c r="CD1448" s="22"/>
      <c r="CE1448" s="22"/>
      <c r="CF1448" s="22"/>
      <c r="CG1448" s="22"/>
      <c r="CH1448" s="22"/>
      <c r="CI1448" s="22"/>
      <c r="CJ1448" s="22"/>
      <c r="CK1448" s="22"/>
      <c r="CL1448" s="22"/>
      <c r="CM1448" s="22"/>
      <c r="CN1448" s="22"/>
      <c r="CO1448" s="22"/>
      <c r="CP1448" s="22"/>
      <c r="CQ1448" s="22"/>
      <c r="CR1448" s="22"/>
      <c r="CS1448" s="22"/>
      <c r="CT1448" s="22"/>
      <c r="CU1448" s="22"/>
      <c r="CV1448" s="22"/>
      <c r="CW1448" s="22"/>
      <c r="CX1448" s="22"/>
      <c r="CY1448" s="22"/>
      <c r="CZ1448" s="22"/>
      <c r="DA1448" s="22"/>
      <c r="DB1448" s="22"/>
      <c r="DC1448" s="22"/>
      <c r="DD1448" s="22"/>
      <c r="DE1448" s="22"/>
      <c r="DF1448" s="22"/>
      <c r="DG1448" s="22"/>
      <c r="DH1448" s="22"/>
      <c r="DI1448" s="22"/>
      <c r="DJ1448" s="22"/>
      <c r="DK1448" s="22"/>
      <c r="DL1448" s="22"/>
      <c r="DM1448" s="22"/>
      <c r="DN1448" s="22"/>
      <c r="DO1448" s="22"/>
      <c r="DP1448" s="22"/>
      <c r="DQ1448" s="22"/>
      <c r="DR1448" s="22"/>
      <c r="DS1448" s="22"/>
      <c r="DT1448" s="22"/>
      <c r="DU1448" s="22"/>
      <c r="DV1448" s="22"/>
      <c r="DW1448" s="22"/>
      <c r="DX1448" s="22"/>
      <c r="DY1448" s="22"/>
      <c r="DZ1448" s="22"/>
      <c r="EA1448" s="22"/>
      <c r="EB1448" s="22"/>
      <c r="EC1448" s="22"/>
      <c r="ED1448" s="22"/>
      <c r="EE1448" s="22"/>
      <c r="EF1448" s="22"/>
      <c r="EG1448" s="22"/>
      <c r="EH1448" s="22"/>
      <c r="EI1448" s="22"/>
      <c r="EJ1448" s="22"/>
      <c r="EK1448" s="22"/>
      <c r="EL1448" s="22"/>
      <c r="EM1448" s="22"/>
      <c r="EN1448" s="22"/>
      <c r="EO1448" s="22"/>
      <c r="EP1448" s="22"/>
      <c r="EQ1448" s="22"/>
      <c r="ER1448" s="22"/>
      <c r="ES1448" s="22"/>
      <c r="ET1448" s="22"/>
      <c r="EU1448" s="22"/>
      <c r="EV1448" s="22"/>
      <c r="EW1448" s="22"/>
      <c r="EX1448" s="22"/>
      <c r="EY1448" s="22"/>
      <c r="EZ1448" s="22"/>
      <c r="FA1448" s="22"/>
      <c r="FB1448" s="22"/>
      <c r="FC1448" s="22"/>
      <c r="FD1448" s="22"/>
      <c r="FE1448" s="22"/>
      <c r="FF1448" s="22"/>
      <c r="FG1448" s="22"/>
      <c r="FH1448" s="22"/>
      <c r="FI1448" s="22"/>
      <c r="FJ1448" s="22"/>
      <c r="FK1448" s="22"/>
      <c r="FL1448" s="22"/>
      <c r="FM1448" s="22"/>
      <c r="FN1448" s="22"/>
      <c r="FO1448" s="22"/>
      <c r="FP1448" s="22"/>
      <c r="FQ1448" s="22"/>
      <c r="FR1448" s="22"/>
      <c r="FS1448" s="22"/>
      <c r="FT1448" s="22"/>
      <c r="FU1448" s="22"/>
      <c r="FV1448" s="22"/>
      <c r="FW1448" s="22"/>
      <c r="FX1448" s="22"/>
      <c r="FY1448" s="22"/>
      <c r="FZ1448" s="22"/>
      <c r="GA1448" s="22"/>
      <c r="GB1448" s="22"/>
      <c r="GC1448" s="22"/>
      <c r="GD1448" s="22"/>
      <c r="GE1448" s="22"/>
      <c r="GF1448" s="22"/>
      <c r="GG1448" s="22"/>
      <c r="GH1448" s="22"/>
      <c r="GI1448" s="22"/>
      <c r="GJ1448" s="22"/>
      <c r="GK1448" s="22"/>
      <c r="GL1448" s="22"/>
      <c r="GM1448" s="22"/>
      <c r="GN1448" s="22"/>
      <c r="GO1448" s="22"/>
      <c r="GP1448" s="22"/>
      <c r="GQ1448" s="22"/>
      <c r="GR1448" s="22"/>
      <c r="GS1448" s="22"/>
      <c r="GT1448" s="22"/>
      <c r="GU1448" s="22"/>
      <c r="GV1448" s="22"/>
      <c r="GW1448" s="22"/>
      <c r="GX1448" s="22"/>
      <c r="GY1448" s="22"/>
      <c r="GZ1448" s="22"/>
      <c r="HA1448" s="22"/>
      <c r="HB1448" s="22"/>
      <c r="HC1448" s="22"/>
      <c r="HD1448" s="22"/>
      <c r="HE1448" s="22"/>
      <c r="HF1448" s="22"/>
      <c r="HG1448" s="22"/>
      <c r="HH1448" s="22"/>
      <c r="HI1448" s="22"/>
      <c r="HJ1448" s="22"/>
      <c r="HK1448" s="22"/>
      <c r="HL1448" s="22"/>
      <c r="HM1448" s="22"/>
      <c r="HN1448" s="22"/>
      <c r="HO1448" s="22"/>
      <c r="HP1448" s="22"/>
      <c r="HQ1448" s="22"/>
      <c r="HR1448" s="22"/>
      <c r="HS1448" s="22"/>
      <c r="HT1448" s="22"/>
      <c r="HU1448" s="22"/>
      <c r="HV1448" s="22"/>
      <c r="HW1448" s="22"/>
      <c r="HX1448" s="22"/>
      <c r="HY1448" s="22"/>
      <c r="HZ1448" s="22"/>
      <c r="IA1448" s="22"/>
      <c r="IB1448" s="22"/>
      <c r="IC1448" s="22"/>
      <c r="ID1448" s="22"/>
      <c r="IE1448" s="22"/>
      <c r="IF1448" s="22"/>
      <c r="IG1448" s="22"/>
      <c r="IH1448" s="22"/>
      <c r="II1448" s="22"/>
      <c r="IJ1448" s="22"/>
      <c r="IK1448" s="22"/>
      <c r="IL1448" s="22"/>
      <c r="IM1448" s="22"/>
      <c r="IN1448" s="22"/>
      <c r="IO1448" s="22"/>
      <c r="IP1448" s="22"/>
    </row>
    <row r="1449" spans="1:250">
      <c r="A1449" s="29"/>
      <c r="B1449" s="17"/>
      <c r="C1449" s="33"/>
      <c r="D1449" s="29"/>
      <c r="E1449" s="22"/>
      <c r="F1449" s="22"/>
      <c r="G1449" s="22"/>
      <c r="H1449" s="22"/>
      <c r="I1449" s="22"/>
      <c r="J1449" s="22"/>
      <c r="K1449" s="22"/>
      <c r="L1449" s="22"/>
      <c r="M1449" s="22"/>
      <c r="N1449" s="22"/>
      <c r="O1449" s="22"/>
      <c r="P1449" s="22"/>
      <c r="Q1449" s="22"/>
      <c r="R1449" s="22"/>
      <c r="S1449" s="22"/>
      <c r="T1449" s="22"/>
      <c r="U1449" s="22"/>
      <c r="V1449" s="22"/>
      <c r="W1449" s="22"/>
      <c r="X1449" s="22"/>
      <c r="Y1449" s="22"/>
      <c r="Z1449" s="22"/>
      <c r="AA1449" s="22"/>
      <c r="AB1449" s="22"/>
      <c r="AC1449" s="22"/>
      <c r="AD1449" s="22"/>
      <c r="AE1449" s="22"/>
      <c r="AL1449" s="22"/>
      <c r="AM1449" s="22"/>
      <c r="AN1449" s="22"/>
      <c r="AO1449" s="22"/>
      <c r="AP1449" s="22"/>
      <c r="AQ1449" s="22"/>
      <c r="AR1449" s="22"/>
      <c r="AS1449" s="22"/>
      <c r="AT1449" s="22"/>
      <c r="AU1449" s="22"/>
      <c r="AV1449" s="22"/>
      <c r="AW1449" s="22"/>
      <c r="AX1449" s="22"/>
      <c r="AY1449" s="22"/>
      <c r="AZ1449" s="22"/>
      <c r="BA1449" s="22"/>
      <c r="BB1449" s="22"/>
      <c r="BC1449" s="22"/>
      <c r="BD1449" s="22"/>
      <c r="BE1449" s="22"/>
      <c r="BF1449" s="22"/>
      <c r="BG1449" s="22"/>
      <c r="BH1449" s="22"/>
      <c r="BI1449" s="22"/>
      <c r="BJ1449" s="22"/>
      <c r="BK1449" s="22"/>
      <c r="BL1449" s="22"/>
      <c r="BM1449" s="22"/>
      <c r="BN1449" s="22"/>
      <c r="BO1449" s="22"/>
      <c r="BP1449" s="22"/>
      <c r="BQ1449" s="22"/>
      <c r="BR1449" s="22"/>
      <c r="BS1449" s="22"/>
      <c r="BT1449" s="22"/>
      <c r="BU1449" s="22"/>
      <c r="BV1449" s="22"/>
      <c r="BW1449" s="22"/>
      <c r="BX1449" s="22"/>
      <c r="BY1449" s="22"/>
      <c r="BZ1449" s="22"/>
      <c r="CA1449" s="22"/>
      <c r="CB1449" s="22"/>
      <c r="CC1449" s="22"/>
      <c r="CD1449" s="22"/>
      <c r="CE1449" s="22"/>
      <c r="CF1449" s="22"/>
      <c r="CG1449" s="22"/>
      <c r="CH1449" s="22"/>
      <c r="CI1449" s="22"/>
      <c r="CJ1449" s="22"/>
      <c r="CK1449" s="22"/>
      <c r="CL1449" s="22"/>
      <c r="CM1449" s="22"/>
      <c r="CN1449" s="22"/>
      <c r="CO1449" s="22"/>
      <c r="CP1449" s="22"/>
      <c r="CQ1449" s="22"/>
      <c r="CR1449" s="22"/>
      <c r="CS1449" s="22"/>
      <c r="CT1449" s="22"/>
      <c r="CU1449" s="22"/>
      <c r="CV1449" s="22"/>
      <c r="CW1449" s="22"/>
      <c r="CX1449" s="22"/>
      <c r="CY1449" s="22"/>
      <c r="CZ1449" s="22"/>
      <c r="DA1449" s="22"/>
      <c r="DB1449" s="22"/>
      <c r="DC1449" s="22"/>
      <c r="DD1449" s="22"/>
      <c r="DE1449" s="22"/>
      <c r="DF1449" s="22"/>
      <c r="DG1449" s="22"/>
      <c r="DH1449" s="22"/>
      <c r="DI1449" s="22"/>
      <c r="DJ1449" s="22"/>
      <c r="DK1449" s="22"/>
      <c r="DL1449" s="22"/>
      <c r="DM1449" s="22"/>
      <c r="DN1449" s="22"/>
      <c r="DO1449" s="22"/>
      <c r="DP1449" s="22"/>
      <c r="DQ1449" s="22"/>
      <c r="DR1449" s="22"/>
      <c r="DS1449" s="22"/>
      <c r="DT1449" s="22"/>
      <c r="DU1449" s="22"/>
      <c r="DV1449" s="22"/>
      <c r="DW1449" s="22"/>
      <c r="DX1449" s="22"/>
      <c r="DY1449" s="22"/>
      <c r="DZ1449" s="22"/>
      <c r="EA1449" s="22"/>
      <c r="EB1449" s="22"/>
      <c r="EC1449" s="22"/>
      <c r="ED1449" s="22"/>
      <c r="EE1449" s="22"/>
      <c r="EF1449" s="22"/>
      <c r="EG1449" s="22"/>
      <c r="EH1449" s="22"/>
      <c r="EI1449" s="22"/>
      <c r="EJ1449" s="22"/>
      <c r="EK1449" s="22"/>
      <c r="EL1449" s="22"/>
      <c r="EM1449" s="22"/>
      <c r="EN1449" s="22"/>
      <c r="EO1449" s="22"/>
      <c r="EP1449" s="22"/>
      <c r="EQ1449" s="22"/>
      <c r="ER1449" s="22"/>
      <c r="ES1449" s="22"/>
      <c r="ET1449" s="22"/>
      <c r="EU1449" s="22"/>
      <c r="EV1449" s="22"/>
      <c r="EW1449" s="22"/>
      <c r="EX1449" s="22"/>
      <c r="EY1449" s="22"/>
      <c r="EZ1449" s="22"/>
      <c r="FA1449" s="22"/>
      <c r="FB1449" s="22"/>
      <c r="FC1449" s="22"/>
      <c r="FD1449" s="22"/>
      <c r="FE1449" s="22"/>
      <c r="FF1449" s="22"/>
      <c r="FG1449" s="22"/>
      <c r="FH1449" s="22"/>
      <c r="FI1449" s="22"/>
      <c r="FJ1449" s="22"/>
      <c r="FK1449" s="22"/>
      <c r="FL1449" s="22"/>
      <c r="FM1449" s="22"/>
      <c r="FN1449" s="22"/>
      <c r="FO1449" s="22"/>
      <c r="FP1449" s="22"/>
      <c r="FQ1449" s="22"/>
      <c r="FR1449" s="22"/>
      <c r="FS1449" s="22"/>
      <c r="FT1449" s="22"/>
      <c r="FU1449" s="22"/>
      <c r="FV1449" s="22"/>
      <c r="FW1449" s="22"/>
      <c r="FX1449" s="22"/>
      <c r="FY1449" s="22"/>
      <c r="FZ1449" s="22"/>
      <c r="GA1449" s="22"/>
      <c r="GB1449" s="22"/>
      <c r="GC1449" s="22"/>
      <c r="GD1449" s="22"/>
      <c r="GE1449" s="22"/>
      <c r="GF1449" s="22"/>
      <c r="GG1449" s="22"/>
      <c r="GH1449" s="22"/>
      <c r="GI1449" s="22"/>
      <c r="GJ1449" s="22"/>
      <c r="GK1449" s="22"/>
      <c r="GL1449" s="22"/>
      <c r="GM1449" s="22"/>
      <c r="GN1449" s="22"/>
      <c r="GO1449" s="22"/>
      <c r="GP1449" s="22"/>
      <c r="GQ1449" s="22"/>
      <c r="GR1449" s="22"/>
      <c r="GS1449" s="22"/>
      <c r="GT1449" s="22"/>
      <c r="GU1449" s="22"/>
      <c r="GV1449" s="22"/>
      <c r="GW1449" s="22"/>
      <c r="GX1449" s="22"/>
      <c r="GY1449" s="22"/>
      <c r="GZ1449" s="22"/>
      <c r="HA1449" s="22"/>
      <c r="HB1449" s="22"/>
      <c r="HC1449" s="22"/>
      <c r="HD1449" s="22"/>
      <c r="HE1449" s="22"/>
      <c r="HF1449" s="22"/>
      <c r="HG1449" s="22"/>
      <c r="HH1449" s="22"/>
      <c r="HI1449" s="22"/>
      <c r="HJ1449" s="22"/>
      <c r="HK1449" s="22"/>
      <c r="HL1449" s="22"/>
      <c r="HM1449" s="22"/>
      <c r="HN1449" s="22"/>
      <c r="HO1449" s="22"/>
      <c r="HP1449" s="22"/>
      <c r="HQ1449" s="22"/>
      <c r="HR1449" s="22"/>
      <c r="HS1449" s="22"/>
      <c r="HT1449" s="22"/>
      <c r="HU1449" s="22"/>
      <c r="HV1449" s="22"/>
      <c r="HW1449" s="22"/>
      <c r="HX1449" s="22"/>
      <c r="HY1449" s="22"/>
      <c r="HZ1449" s="22"/>
      <c r="IA1449" s="22"/>
      <c r="IB1449" s="22"/>
      <c r="IC1449" s="22"/>
      <c r="ID1449" s="22"/>
      <c r="IE1449" s="22"/>
      <c r="IF1449" s="22"/>
      <c r="IG1449" s="22"/>
      <c r="IH1449" s="22"/>
      <c r="II1449" s="22"/>
      <c r="IJ1449" s="22"/>
      <c r="IK1449" s="22"/>
      <c r="IL1449" s="22"/>
      <c r="IM1449" s="22"/>
      <c r="IN1449" s="22"/>
      <c r="IO1449" s="22"/>
      <c r="IP1449" s="22"/>
    </row>
    <row r="1450" spans="1:250">
      <c r="A1450" s="29"/>
      <c r="B1450" s="17"/>
      <c r="C1450" s="33"/>
      <c r="D1450" s="29"/>
      <c r="E1450" s="22"/>
      <c r="F1450" s="22"/>
      <c r="G1450" s="22"/>
      <c r="H1450" s="22"/>
      <c r="I1450" s="22"/>
      <c r="J1450" s="22"/>
      <c r="K1450" s="22"/>
      <c r="L1450" s="22"/>
      <c r="M1450" s="22"/>
      <c r="N1450" s="22"/>
      <c r="O1450" s="22"/>
      <c r="P1450" s="22"/>
      <c r="Q1450" s="22"/>
      <c r="R1450" s="22"/>
      <c r="S1450" s="22"/>
      <c r="T1450" s="22"/>
      <c r="U1450" s="22"/>
      <c r="V1450" s="22"/>
      <c r="W1450" s="22"/>
      <c r="X1450" s="22"/>
      <c r="Y1450" s="22"/>
      <c r="Z1450" s="22"/>
      <c r="AA1450" s="22"/>
      <c r="AB1450" s="22"/>
      <c r="AC1450" s="22"/>
      <c r="AD1450" s="22"/>
      <c r="AE1450" s="22"/>
      <c r="AL1450" s="22"/>
      <c r="AM1450" s="22"/>
      <c r="AN1450" s="22"/>
      <c r="AO1450" s="22"/>
      <c r="AP1450" s="22"/>
      <c r="AQ1450" s="22"/>
      <c r="AR1450" s="22"/>
      <c r="AS1450" s="22"/>
      <c r="AT1450" s="22"/>
      <c r="AU1450" s="22"/>
      <c r="AV1450" s="22"/>
      <c r="AW1450" s="22"/>
      <c r="AX1450" s="22"/>
      <c r="AY1450" s="22"/>
      <c r="AZ1450" s="22"/>
      <c r="BA1450" s="22"/>
      <c r="BB1450" s="22"/>
      <c r="BC1450" s="22"/>
      <c r="BD1450" s="22"/>
      <c r="BE1450" s="22"/>
      <c r="BF1450" s="22"/>
      <c r="BG1450" s="22"/>
      <c r="BH1450" s="22"/>
      <c r="BI1450" s="22"/>
      <c r="BJ1450" s="22"/>
      <c r="BK1450" s="22"/>
      <c r="BL1450" s="22"/>
      <c r="BM1450" s="22"/>
      <c r="BN1450" s="22"/>
      <c r="BO1450" s="22"/>
      <c r="BP1450" s="22"/>
      <c r="BQ1450" s="22"/>
      <c r="BR1450" s="22"/>
      <c r="BS1450" s="22"/>
      <c r="BT1450" s="22"/>
      <c r="BU1450" s="22"/>
      <c r="BV1450" s="22"/>
      <c r="BW1450" s="22"/>
      <c r="BX1450" s="22"/>
      <c r="BY1450" s="22"/>
      <c r="BZ1450" s="22"/>
      <c r="CA1450" s="22"/>
      <c r="CB1450" s="22"/>
      <c r="CC1450" s="22"/>
      <c r="CD1450" s="22"/>
      <c r="CE1450" s="22"/>
      <c r="CF1450" s="22"/>
      <c r="CG1450" s="22"/>
      <c r="CH1450" s="22"/>
      <c r="CI1450" s="22"/>
      <c r="CJ1450" s="22"/>
      <c r="CK1450" s="22"/>
      <c r="CL1450" s="22"/>
      <c r="CM1450" s="22"/>
      <c r="CN1450" s="22"/>
      <c r="CO1450" s="22"/>
      <c r="CP1450" s="22"/>
      <c r="CQ1450" s="22"/>
      <c r="CR1450" s="22"/>
      <c r="CS1450" s="22"/>
      <c r="CT1450" s="22"/>
      <c r="CU1450" s="22"/>
      <c r="CV1450" s="22"/>
      <c r="CW1450" s="22"/>
      <c r="CX1450" s="22"/>
      <c r="CY1450" s="22"/>
      <c r="CZ1450" s="22"/>
      <c r="DA1450" s="22"/>
      <c r="DB1450" s="22"/>
      <c r="DC1450" s="22"/>
      <c r="DD1450" s="22"/>
      <c r="DE1450" s="22"/>
      <c r="DF1450" s="22"/>
      <c r="DG1450" s="22"/>
      <c r="DH1450" s="22"/>
      <c r="DI1450" s="22"/>
      <c r="DJ1450" s="22"/>
      <c r="DK1450" s="22"/>
      <c r="DL1450" s="22"/>
      <c r="DM1450" s="22"/>
      <c r="DN1450" s="22"/>
      <c r="DO1450" s="22"/>
      <c r="DP1450" s="22"/>
      <c r="DQ1450" s="22"/>
      <c r="DR1450" s="22"/>
      <c r="DS1450" s="22"/>
      <c r="DT1450" s="22"/>
      <c r="DU1450" s="22"/>
      <c r="DV1450" s="22"/>
      <c r="DW1450" s="22"/>
      <c r="DX1450" s="22"/>
      <c r="DY1450" s="22"/>
      <c r="DZ1450" s="22"/>
      <c r="EA1450" s="22"/>
      <c r="EB1450" s="22"/>
      <c r="EC1450" s="22"/>
      <c r="ED1450" s="22"/>
      <c r="EE1450" s="22"/>
      <c r="EF1450" s="22"/>
      <c r="EG1450" s="22"/>
      <c r="EH1450" s="22"/>
      <c r="EI1450" s="22"/>
      <c r="EJ1450" s="22"/>
      <c r="EK1450" s="22"/>
      <c r="EL1450" s="22"/>
      <c r="EM1450" s="22"/>
      <c r="EN1450" s="22"/>
      <c r="EO1450" s="22"/>
      <c r="EP1450" s="22"/>
      <c r="EQ1450" s="22"/>
      <c r="ER1450" s="22"/>
      <c r="ES1450" s="22"/>
      <c r="ET1450" s="22"/>
      <c r="EU1450" s="22"/>
      <c r="EV1450" s="22"/>
      <c r="EW1450" s="22"/>
      <c r="EX1450" s="22"/>
      <c r="EY1450" s="22"/>
      <c r="EZ1450" s="22"/>
      <c r="FA1450" s="22"/>
      <c r="FB1450" s="22"/>
      <c r="FC1450" s="22"/>
      <c r="FD1450" s="22"/>
      <c r="FE1450" s="22"/>
      <c r="FF1450" s="22"/>
      <c r="FG1450" s="22"/>
      <c r="FH1450" s="22"/>
      <c r="FI1450" s="22"/>
      <c r="FJ1450" s="22"/>
      <c r="FK1450" s="22"/>
      <c r="FL1450" s="22"/>
      <c r="FM1450" s="22"/>
      <c r="FN1450" s="22"/>
      <c r="FO1450" s="22"/>
      <c r="FP1450" s="22"/>
      <c r="FQ1450" s="22"/>
      <c r="FR1450" s="22"/>
      <c r="FS1450" s="22"/>
      <c r="FT1450" s="22"/>
      <c r="FU1450" s="22"/>
      <c r="FV1450" s="22"/>
      <c r="FW1450" s="22"/>
      <c r="FX1450" s="22"/>
      <c r="FY1450" s="22"/>
      <c r="FZ1450" s="22"/>
      <c r="GA1450" s="22"/>
      <c r="GB1450" s="22"/>
      <c r="GC1450" s="22"/>
      <c r="GD1450" s="22"/>
      <c r="GE1450" s="22"/>
      <c r="GF1450" s="22"/>
      <c r="GG1450" s="22"/>
      <c r="GH1450" s="22"/>
      <c r="GI1450" s="22"/>
      <c r="GJ1450" s="22"/>
      <c r="GK1450" s="22"/>
      <c r="GL1450" s="22"/>
      <c r="GM1450" s="22"/>
      <c r="GN1450" s="22"/>
      <c r="GO1450" s="22"/>
      <c r="GP1450" s="22"/>
      <c r="GQ1450" s="22"/>
      <c r="GR1450" s="22"/>
      <c r="GS1450" s="22"/>
      <c r="GT1450" s="22"/>
      <c r="GU1450" s="22"/>
      <c r="GV1450" s="22"/>
      <c r="GW1450" s="22"/>
      <c r="GX1450" s="22"/>
      <c r="GY1450" s="22"/>
      <c r="GZ1450" s="22"/>
      <c r="HA1450" s="22"/>
      <c r="HB1450" s="22"/>
      <c r="HC1450" s="22"/>
      <c r="HD1450" s="22"/>
      <c r="HE1450" s="22"/>
      <c r="HF1450" s="22"/>
      <c r="HG1450" s="22"/>
      <c r="HH1450" s="22"/>
      <c r="HI1450" s="22"/>
      <c r="HJ1450" s="22"/>
      <c r="HK1450" s="22"/>
      <c r="HL1450" s="22"/>
      <c r="HM1450" s="22"/>
      <c r="HN1450" s="22"/>
      <c r="HO1450" s="22"/>
      <c r="HP1450" s="22"/>
      <c r="HQ1450" s="22"/>
      <c r="HR1450" s="22"/>
      <c r="HS1450" s="22"/>
      <c r="HT1450" s="22"/>
      <c r="HU1450" s="22"/>
      <c r="HV1450" s="22"/>
      <c r="HW1450" s="22"/>
      <c r="HX1450" s="22"/>
      <c r="HY1450" s="22"/>
      <c r="HZ1450" s="22"/>
      <c r="IA1450" s="22"/>
      <c r="IB1450" s="22"/>
      <c r="IC1450" s="22"/>
      <c r="ID1450" s="22"/>
      <c r="IE1450" s="22"/>
      <c r="IF1450" s="22"/>
      <c r="IG1450" s="22"/>
      <c r="IH1450" s="22"/>
      <c r="II1450" s="22"/>
      <c r="IJ1450" s="22"/>
      <c r="IK1450" s="22"/>
      <c r="IL1450" s="22"/>
      <c r="IM1450" s="22"/>
      <c r="IN1450" s="22"/>
      <c r="IO1450" s="22"/>
      <c r="IP1450" s="22"/>
    </row>
    <row r="1451" spans="1:250">
      <c r="A1451" s="29"/>
      <c r="B1451" s="17"/>
      <c r="C1451" s="33"/>
      <c r="D1451" s="29"/>
      <c r="E1451" s="22"/>
      <c r="F1451" s="22"/>
      <c r="G1451" s="22"/>
      <c r="H1451" s="22"/>
      <c r="I1451" s="22"/>
      <c r="J1451" s="22"/>
      <c r="K1451" s="22"/>
      <c r="L1451" s="22"/>
      <c r="M1451" s="22"/>
      <c r="N1451" s="22"/>
      <c r="O1451" s="22"/>
      <c r="P1451" s="22"/>
      <c r="Q1451" s="22"/>
      <c r="R1451" s="22"/>
      <c r="S1451" s="22"/>
      <c r="T1451" s="22"/>
      <c r="U1451" s="22"/>
      <c r="V1451" s="22"/>
      <c r="W1451" s="22"/>
      <c r="X1451" s="22"/>
      <c r="Y1451" s="22"/>
      <c r="Z1451" s="22"/>
      <c r="AA1451" s="22"/>
      <c r="AB1451" s="22"/>
      <c r="AC1451" s="22"/>
      <c r="AD1451" s="22"/>
      <c r="AE1451" s="22"/>
      <c r="AL1451" s="22"/>
      <c r="AM1451" s="22"/>
      <c r="AN1451" s="22"/>
      <c r="AO1451" s="22"/>
      <c r="AP1451" s="22"/>
      <c r="AQ1451" s="22"/>
      <c r="AR1451" s="22"/>
      <c r="AS1451" s="22"/>
      <c r="AT1451" s="22"/>
      <c r="AU1451" s="22"/>
      <c r="AV1451" s="22"/>
      <c r="AW1451" s="22"/>
      <c r="AX1451" s="22"/>
      <c r="AY1451" s="22"/>
      <c r="AZ1451" s="22"/>
      <c r="BA1451" s="22"/>
      <c r="BB1451" s="22"/>
      <c r="BC1451" s="22"/>
      <c r="BD1451" s="22"/>
      <c r="BE1451" s="22"/>
      <c r="BF1451" s="22"/>
      <c r="BG1451" s="22"/>
      <c r="BH1451" s="22"/>
      <c r="BI1451" s="22"/>
      <c r="BJ1451" s="22"/>
      <c r="BK1451" s="22"/>
      <c r="BL1451" s="22"/>
      <c r="BM1451" s="22"/>
      <c r="BN1451" s="22"/>
      <c r="BO1451" s="22"/>
      <c r="BP1451" s="22"/>
      <c r="BQ1451" s="22"/>
      <c r="BR1451" s="22"/>
      <c r="BS1451" s="22"/>
      <c r="BT1451" s="22"/>
      <c r="BU1451" s="22"/>
      <c r="BV1451" s="22"/>
      <c r="BW1451" s="22"/>
      <c r="BX1451" s="22"/>
      <c r="BY1451" s="22"/>
      <c r="BZ1451" s="22"/>
      <c r="CA1451" s="22"/>
      <c r="CB1451" s="22"/>
      <c r="CC1451" s="22"/>
      <c r="CD1451" s="22"/>
      <c r="CE1451" s="22"/>
      <c r="CF1451" s="22"/>
      <c r="CG1451" s="22"/>
      <c r="CH1451" s="22"/>
      <c r="CI1451" s="22"/>
      <c r="CJ1451" s="22"/>
      <c r="CK1451" s="22"/>
      <c r="CL1451" s="22"/>
      <c r="CM1451" s="22"/>
      <c r="CN1451" s="22"/>
      <c r="CO1451" s="22"/>
      <c r="CP1451" s="22"/>
      <c r="CQ1451" s="22"/>
      <c r="CR1451" s="22"/>
      <c r="CS1451" s="22"/>
      <c r="CT1451" s="22"/>
      <c r="CU1451" s="22"/>
      <c r="CV1451" s="22"/>
      <c r="CW1451" s="22"/>
      <c r="CX1451" s="22"/>
      <c r="CY1451" s="22"/>
      <c r="CZ1451" s="22"/>
      <c r="DA1451" s="22"/>
      <c r="DB1451" s="22"/>
      <c r="DC1451" s="22"/>
      <c r="DD1451" s="22"/>
      <c r="DE1451" s="22"/>
      <c r="DF1451" s="22"/>
      <c r="DG1451" s="22"/>
      <c r="DH1451" s="22"/>
      <c r="DI1451" s="22"/>
      <c r="DJ1451" s="22"/>
      <c r="DK1451" s="22"/>
      <c r="DL1451" s="22"/>
      <c r="DM1451" s="22"/>
      <c r="DN1451" s="22"/>
      <c r="DO1451" s="22"/>
      <c r="DP1451" s="22"/>
      <c r="DQ1451" s="22"/>
      <c r="DR1451" s="22"/>
      <c r="DS1451" s="22"/>
      <c r="DT1451" s="22"/>
      <c r="DU1451" s="22"/>
      <c r="DV1451" s="22"/>
      <c r="DW1451" s="22"/>
      <c r="DX1451" s="22"/>
      <c r="DY1451" s="22"/>
      <c r="DZ1451" s="22"/>
      <c r="EA1451" s="22"/>
      <c r="EB1451" s="22"/>
      <c r="EC1451" s="22"/>
      <c r="ED1451" s="22"/>
      <c r="EE1451" s="22"/>
      <c r="EF1451" s="22"/>
      <c r="EG1451" s="22"/>
      <c r="EH1451" s="22"/>
      <c r="EI1451" s="22"/>
      <c r="EJ1451" s="22"/>
      <c r="EK1451" s="22"/>
      <c r="EL1451" s="22"/>
      <c r="EM1451" s="22"/>
      <c r="EN1451" s="22"/>
      <c r="EO1451" s="22"/>
      <c r="EP1451" s="22"/>
      <c r="EQ1451" s="22"/>
      <c r="ER1451" s="22"/>
      <c r="ES1451" s="22"/>
      <c r="ET1451" s="22"/>
      <c r="EU1451" s="22"/>
      <c r="EV1451" s="22"/>
      <c r="EW1451" s="22"/>
      <c r="EX1451" s="22"/>
      <c r="EY1451" s="22"/>
      <c r="EZ1451" s="22"/>
      <c r="FA1451" s="22"/>
      <c r="FB1451" s="22"/>
      <c r="FC1451" s="22"/>
      <c r="FD1451" s="22"/>
      <c r="FE1451" s="22"/>
      <c r="FF1451" s="22"/>
      <c r="FG1451" s="22"/>
      <c r="FH1451" s="22"/>
      <c r="FI1451" s="22"/>
      <c r="FJ1451" s="22"/>
      <c r="FK1451" s="22"/>
      <c r="FL1451" s="22"/>
      <c r="FM1451" s="22"/>
      <c r="FN1451" s="22"/>
      <c r="FO1451" s="22"/>
      <c r="FP1451" s="22"/>
      <c r="FQ1451" s="22"/>
      <c r="FR1451" s="22"/>
      <c r="FS1451" s="22"/>
      <c r="FT1451" s="22"/>
      <c r="FU1451" s="22"/>
      <c r="FV1451" s="22"/>
      <c r="FW1451" s="22"/>
      <c r="FX1451" s="22"/>
      <c r="FY1451" s="22"/>
      <c r="FZ1451" s="22"/>
      <c r="GA1451" s="22"/>
      <c r="GB1451" s="22"/>
      <c r="GC1451" s="22"/>
      <c r="GD1451" s="22"/>
      <c r="GE1451" s="22"/>
      <c r="GF1451" s="22"/>
      <c r="GG1451" s="22"/>
      <c r="GH1451" s="22"/>
      <c r="GI1451" s="22"/>
      <c r="GJ1451" s="22"/>
      <c r="GK1451" s="22"/>
      <c r="GL1451" s="22"/>
      <c r="GM1451" s="22"/>
      <c r="GN1451" s="22"/>
      <c r="GO1451" s="22"/>
      <c r="GP1451" s="22"/>
      <c r="GQ1451" s="22"/>
      <c r="GR1451" s="22"/>
      <c r="GS1451" s="22"/>
      <c r="GT1451" s="22"/>
      <c r="GU1451" s="22"/>
      <c r="GV1451" s="22"/>
      <c r="GW1451" s="22"/>
      <c r="GX1451" s="22"/>
      <c r="GY1451" s="22"/>
      <c r="GZ1451" s="22"/>
      <c r="HA1451" s="22"/>
      <c r="HB1451" s="22"/>
      <c r="HC1451" s="22"/>
      <c r="HD1451" s="22"/>
      <c r="HE1451" s="22"/>
      <c r="HF1451" s="22"/>
      <c r="HG1451" s="22"/>
      <c r="HH1451" s="22"/>
      <c r="HI1451" s="22"/>
      <c r="HJ1451" s="22"/>
      <c r="HK1451" s="22"/>
      <c r="HL1451" s="22"/>
      <c r="HM1451" s="22"/>
      <c r="HN1451" s="22"/>
      <c r="HO1451" s="22"/>
      <c r="HP1451" s="22"/>
      <c r="HQ1451" s="22"/>
      <c r="HR1451" s="22"/>
      <c r="HS1451" s="22"/>
      <c r="HT1451" s="22"/>
      <c r="HU1451" s="22"/>
      <c r="HV1451" s="22"/>
      <c r="HW1451" s="22"/>
      <c r="HX1451" s="22"/>
      <c r="HY1451" s="22"/>
      <c r="HZ1451" s="22"/>
      <c r="IA1451" s="22"/>
      <c r="IB1451" s="22"/>
      <c r="IC1451" s="22"/>
      <c r="ID1451" s="22"/>
      <c r="IE1451" s="22"/>
      <c r="IF1451" s="22"/>
      <c r="IG1451" s="22"/>
      <c r="IH1451" s="22"/>
      <c r="II1451" s="22"/>
      <c r="IJ1451" s="22"/>
      <c r="IK1451" s="22"/>
      <c r="IL1451" s="22"/>
      <c r="IM1451" s="22"/>
      <c r="IN1451" s="22"/>
      <c r="IO1451" s="22"/>
      <c r="IP1451" s="22"/>
    </row>
    <row r="1452" spans="1:250">
      <c r="A1452" s="29"/>
      <c r="B1452" s="17"/>
      <c r="C1452" s="33"/>
      <c r="D1452" s="29"/>
      <c r="E1452" s="22"/>
      <c r="F1452" s="22"/>
      <c r="G1452" s="22"/>
      <c r="H1452" s="22"/>
      <c r="I1452" s="22"/>
      <c r="J1452" s="22"/>
      <c r="K1452" s="22"/>
      <c r="L1452" s="22"/>
      <c r="M1452" s="22"/>
      <c r="N1452" s="22"/>
      <c r="O1452" s="22"/>
      <c r="P1452" s="22"/>
      <c r="Q1452" s="22"/>
      <c r="R1452" s="22"/>
      <c r="S1452" s="22"/>
      <c r="T1452" s="22"/>
      <c r="U1452" s="22"/>
      <c r="V1452" s="22"/>
      <c r="W1452" s="22"/>
      <c r="X1452" s="22"/>
      <c r="Y1452" s="22"/>
      <c r="Z1452" s="22"/>
      <c r="AA1452" s="22"/>
      <c r="AB1452" s="22"/>
      <c r="AC1452" s="22"/>
      <c r="AD1452" s="22"/>
      <c r="AE1452" s="22"/>
      <c r="AL1452" s="22"/>
      <c r="AM1452" s="22"/>
      <c r="AN1452" s="22"/>
      <c r="AO1452" s="22"/>
      <c r="AP1452" s="22"/>
      <c r="AQ1452" s="22"/>
      <c r="AR1452" s="22"/>
      <c r="AS1452" s="22"/>
      <c r="AT1452" s="22"/>
      <c r="AU1452" s="22"/>
      <c r="AV1452" s="22"/>
      <c r="AW1452" s="22"/>
      <c r="AX1452" s="22"/>
      <c r="AY1452" s="22"/>
      <c r="AZ1452" s="22"/>
      <c r="BA1452" s="22"/>
      <c r="BB1452" s="22"/>
      <c r="BC1452" s="22"/>
      <c r="BD1452" s="22"/>
      <c r="BE1452" s="22"/>
      <c r="BF1452" s="22"/>
      <c r="BG1452" s="22"/>
      <c r="BH1452" s="22"/>
      <c r="BI1452" s="22"/>
      <c r="BJ1452" s="22"/>
      <c r="BK1452" s="22"/>
      <c r="BL1452" s="22"/>
      <c r="BM1452" s="22"/>
      <c r="BN1452" s="22"/>
      <c r="BO1452" s="22"/>
      <c r="BP1452" s="22"/>
      <c r="BQ1452" s="22"/>
      <c r="BR1452" s="22"/>
      <c r="BS1452" s="22"/>
      <c r="BT1452" s="22"/>
      <c r="BU1452" s="22"/>
      <c r="BV1452" s="22"/>
      <c r="BW1452" s="22"/>
      <c r="BX1452" s="22"/>
      <c r="BY1452" s="22"/>
      <c r="BZ1452" s="22"/>
      <c r="CA1452" s="22"/>
      <c r="CB1452" s="22"/>
      <c r="CC1452" s="22"/>
      <c r="CD1452" s="22"/>
      <c r="CE1452" s="22"/>
      <c r="CF1452" s="22"/>
      <c r="CG1452" s="22"/>
      <c r="CH1452" s="22"/>
      <c r="CI1452" s="22"/>
      <c r="CJ1452" s="22"/>
      <c r="CK1452" s="22"/>
      <c r="CL1452" s="22"/>
      <c r="CM1452" s="22"/>
      <c r="CN1452" s="22"/>
      <c r="CO1452" s="22"/>
      <c r="CP1452" s="22"/>
      <c r="CQ1452" s="22"/>
      <c r="CR1452" s="22"/>
      <c r="CS1452" s="22"/>
      <c r="CT1452" s="22"/>
      <c r="CU1452" s="22"/>
      <c r="CV1452" s="22"/>
      <c r="CW1452" s="22"/>
      <c r="CX1452" s="22"/>
      <c r="CY1452" s="22"/>
      <c r="CZ1452" s="22"/>
      <c r="DA1452" s="22"/>
      <c r="DB1452" s="22"/>
      <c r="DC1452" s="22"/>
      <c r="DD1452" s="22"/>
      <c r="DE1452" s="22"/>
      <c r="DF1452" s="22"/>
      <c r="DG1452" s="22"/>
      <c r="DH1452" s="22"/>
      <c r="DI1452" s="22"/>
      <c r="DJ1452" s="22"/>
      <c r="DK1452" s="22"/>
      <c r="DL1452" s="22"/>
      <c r="DM1452" s="22"/>
      <c r="DN1452" s="22"/>
      <c r="DO1452" s="22"/>
      <c r="DP1452" s="22"/>
      <c r="DQ1452" s="22"/>
      <c r="DR1452" s="22"/>
      <c r="DS1452" s="22"/>
      <c r="DT1452" s="22"/>
      <c r="DU1452" s="22"/>
      <c r="DV1452" s="22"/>
      <c r="DW1452" s="22"/>
      <c r="DX1452" s="22"/>
      <c r="DY1452" s="22"/>
      <c r="DZ1452" s="22"/>
      <c r="EA1452" s="22"/>
      <c r="EB1452" s="22"/>
      <c r="EC1452" s="22"/>
      <c r="ED1452" s="22"/>
      <c r="EE1452" s="22"/>
      <c r="EF1452" s="22"/>
      <c r="EG1452" s="22"/>
      <c r="EH1452" s="22"/>
      <c r="EI1452" s="22"/>
      <c r="EJ1452" s="22"/>
      <c r="EK1452" s="22"/>
      <c r="EL1452" s="22"/>
      <c r="EM1452" s="22"/>
      <c r="EN1452" s="22"/>
      <c r="EO1452" s="22"/>
      <c r="EP1452" s="22"/>
      <c r="EQ1452" s="22"/>
      <c r="ER1452" s="22"/>
      <c r="ES1452" s="22"/>
      <c r="ET1452" s="22"/>
      <c r="EU1452" s="22"/>
      <c r="EV1452" s="22"/>
      <c r="EW1452" s="22"/>
      <c r="EX1452" s="22"/>
      <c r="EY1452" s="22"/>
      <c r="EZ1452" s="22"/>
      <c r="FA1452" s="22"/>
      <c r="FB1452" s="22"/>
      <c r="FC1452" s="22"/>
      <c r="FD1452" s="22"/>
      <c r="FE1452" s="22"/>
      <c r="FF1452" s="22"/>
      <c r="FG1452" s="22"/>
      <c r="FH1452" s="22"/>
      <c r="FI1452" s="22"/>
      <c r="FJ1452" s="22"/>
      <c r="FK1452" s="22"/>
      <c r="FL1452" s="22"/>
      <c r="FM1452" s="22"/>
      <c r="FN1452" s="22"/>
      <c r="FO1452" s="22"/>
      <c r="FP1452" s="22"/>
      <c r="FQ1452" s="22"/>
      <c r="FR1452" s="22"/>
      <c r="FS1452" s="22"/>
      <c r="FT1452" s="22"/>
      <c r="FU1452" s="22"/>
      <c r="FV1452" s="22"/>
      <c r="FW1452" s="22"/>
      <c r="FX1452" s="22"/>
      <c r="FY1452" s="22"/>
      <c r="FZ1452" s="22"/>
      <c r="GA1452" s="22"/>
      <c r="GB1452" s="22"/>
      <c r="GC1452" s="22"/>
      <c r="GD1452" s="22"/>
      <c r="GE1452" s="22"/>
      <c r="GF1452" s="22"/>
      <c r="GG1452" s="22"/>
      <c r="GH1452" s="22"/>
      <c r="GI1452" s="22"/>
      <c r="GJ1452" s="22"/>
      <c r="GK1452" s="22"/>
      <c r="GL1452" s="22"/>
      <c r="GM1452" s="22"/>
      <c r="GN1452" s="22"/>
      <c r="GO1452" s="22"/>
      <c r="GP1452" s="22"/>
      <c r="GQ1452" s="22"/>
      <c r="GR1452" s="22"/>
      <c r="GS1452" s="22"/>
      <c r="GT1452" s="22"/>
      <c r="GU1452" s="22"/>
      <c r="GV1452" s="22"/>
      <c r="GW1452" s="22"/>
      <c r="GX1452" s="22"/>
      <c r="GY1452" s="22"/>
      <c r="GZ1452" s="22"/>
      <c r="HA1452" s="22"/>
      <c r="HB1452" s="22"/>
      <c r="HC1452" s="22"/>
      <c r="HD1452" s="22"/>
      <c r="HE1452" s="22"/>
      <c r="HF1452" s="22"/>
      <c r="HG1452" s="22"/>
      <c r="HH1452" s="22"/>
      <c r="HI1452" s="22"/>
      <c r="HJ1452" s="22"/>
      <c r="HK1452" s="22"/>
      <c r="HL1452" s="22"/>
      <c r="HM1452" s="22"/>
      <c r="HN1452" s="22"/>
      <c r="HO1452" s="22"/>
      <c r="HP1452" s="22"/>
      <c r="HQ1452" s="22"/>
      <c r="HR1452" s="22"/>
      <c r="HS1452" s="22"/>
      <c r="HT1452" s="22"/>
      <c r="HU1452" s="22"/>
      <c r="HV1452" s="22"/>
      <c r="HW1452" s="22"/>
      <c r="HX1452" s="22"/>
      <c r="HY1452" s="22"/>
      <c r="HZ1452" s="22"/>
      <c r="IA1452" s="22"/>
      <c r="IB1452" s="22"/>
      <c r="IC1452" s="22"/>
      <c r="ID1452" s="22"/>
      <c r="IE1452" s="22"/>
      <c r="IF1452" s="22"/>
      <c r="IG1452" s="22"/>
      <c r="IH1452" s="22"/>
      <c r="II1452" s="22"/>
      <c r="IJ1452" s="22"/>
      <c r="IK1452" s="22"/>
      <c r="IL1452" s="22"/>
      <c r="IM1452" s="22"/>
      <c r="IN1452" s="22"/>
      <c r="IO1452" s="22"/>
      <c r="IP1452" s="22"/>
    </row>
    <row r="1453" spans="1:250">
      <c r="A1453" s="29"/>
      <c r="B1453" s="17"/>
      <c r="C1453" s="33"/>
      <c r="D1453" s="29"/>
      <c r="E1453" s="22"/>
      <c r="F1453" s="22"/>
      <c r="G1453" s="22"/>
      <c r="H1453" s="22"/>
      <c r="I1453" s="22"/>
      <c r="J1453" s="22"/>
      <c r="K1453" s="22"/>
      <c r="L1453" s="22"/>
      <c r="M1453" s="22"/>
      <c r="N1453" s="22"/>
      <c r="O1453" s="22"/>
      <c r="P1453" s="22"/>
      <c r="Q1453" s="22"/>
      <c r="R1453" s="22"/>
      <c r="S1453" s="22"/>
      <c r="T1453" s="22"/>
      <c r="U1453" s="22"/>
      <c r="V1453" s="22"/>
      <c r="W1453" s="22"/>
      <c r="X1453" s="22"/>
      <c r="Y1453" s="22"/>
      <c r="Z1453" s="22"/>
      <c r="AA1453" s="22"/>
      <c r="AB1453" s="22"/>
      <c r="AC1453" s="22"/>
      <c r="AD1453" s="22"/>
      <c r="AE1453" s="22"/>
      <c r="AL1453" s="22"/>
      <c r="AM1453" s="22"/>
      <c r="AN1453" s="22"/>
      <c r="AO1453" s="22"/>
      <c r="AP1453" s="22"/>
      <c r="AQ1453" s="22"/>
      <c r="AR1453" s="22"/>
      <c r="AS1453" s="22"/>
      <c r="AT1453" s="22"/>
      <c r="AU1453" s="22"/>
      <c r="AV1453" s="22"/>
      <c r="AW1453" s="22"/>
      <c r="AX1453" s="22"/>
      <c r="AY1453" s="22"/>
      <c r="AZ1453" s="22"/>
      <c r="BA1453" s="22"/>
      <c r="BB1453" s="22"/>
      <c r="BC1453" s="22"/>
      <c r="BD1453" s="22"/>
      <c r="BE1453" s="22"/>
      <c r="BF1453" s="22"/>
      <c r="BG1453" s="22"/>
      <c r="BH1453" s="22"/>
      <c r="BI1453" s="22"/>
      <c r="BJ1453" s="22"/>
      <c r="BK1453" s="22"/>
      <c r="BL1453" s="22"/>
      <c r="BM1453" s="22"/>
      <c r="BN1453" s="22"/>
      <c r="BO1453" s="22"/>
      <c r="BP1453" s="22"/>
      <c r="BQ1453" s="22"/>
      <c r="BR1453" s="22"/>
      <c r="BS1453" s="22"/>
      <c r="BT1453" s="22"/>
      <c r="BU1453" s="22"/>
      <c r="BV1453" s="22"/>
      <c r="BW1453" s="22"/>
      <c r="BX1453" s="22"/>
      <c r="BY1453" s="22"/>
      <c r="BZ1453" s="22"/>
      <c r="CA1453" s="22"/>
      <c r="CB1453" s="22"/>
      <c r="CC1453" s="22"/>
      <c r="CD1453" s="22"/>
      <c r="CE1453" s="22"/>
      <c r="CF1453" s="22"/>
      <c r="CG1453" s="22"/>
      <c r="CH1453" s="22"/>
      <c r="CI1453" s="22"/>
      <c r="CJ1453" s="22"/>
      <c r="CK1453" s="22"/>
      <c r="CL1453" s="22"/>
      <c r="CM1453" s="22"/>
      <c r="CN1453" s="22"/>
      <c r="CO1453" s="22"/>
      <c r="CP1453" s="22"/>
      <c r="CQ1453" s="22"/>
      <c r="CR1453" s="22"/>
      <c r="CS1453" s="22"/>
      <c r="CT1453" s="22"/>
      <c r="CU1453" s="22"/>
      <c r="CV1453" s="22"/>
      <c r="CW1453" s="22"/>
      <c r="CX1453" s="22"/>
      <c r="CY1453" s="22"/>
      <c r="CZ1453" s="22"/>
      <c r="DA1453" s="22"/>
      <c r="DB1453" s="22"/>
      <c r="DC1453" s="22"/>
      <c r="DD1453" s="22"/>
      <c r="DE1453" s="22"/>
      <c r="DF1453" s="22"/>
      <c r="DG1453" s="22"/>
      <c r="DH1453" s="22"/>
      <c r="DI1453" s="22"/>
      <c r="DJ1453" s="22"/>
      <c r="DK1453" s="22"/>
      <c r="DL1453" s="22"/>
      <c r="DM1453" s="22"/>
      <c r="DN1453" s="22"/>
      <c r="DO1453" s="22"/>
      <c r="DP1453" s="22"/>
      <c r="DQ1453" s="22"/>
      <c r="DR1453" s="22"/>
      <c r="DS1453" s="22"/>
      <c r="DT1453" s="22"/>
      <c r="DU1453" s="22"/>
      <c r="DV1453" s="22"/>
      <c r="DW1453" s="22"/>
      <c r="DX1453" s="22"/>
      <c r="DY1453" s="22"/>
      <c r="DZ1453" s="22"/>
      <c r="EA1453" s="22"/>
      <c r="EB1453" s="22"/>
      <c r="EC1453" s="22"/>
      <c r="ED1453" s="22"/>
      <c r="EE1453" s="22"/>
      <c r="EF1453" s="22"/>
      <c r="EG1453" s="22"/>
      <c r="EH1453" s="22"/>
      <c r="EI1453" s="22"/>
      <c r="EJ1453" s="22"/>
      <c r="EK1453" s="22"/>
      <c r="EL1453" s="22"/>
      <c r="EM1453" s="22"/>
      <c r="EN1453" s="22"/>
      <c r="EO1453" s="22"/>
      <c r="EP1453" s="22"/>
      <c r="EQ1453" s="22"/>
      <c r="ER1453" s="22"/>
      <c r="ES1453" s="22"/>
      <c r="ET1453" s="22"/>
      <c r="EU1453" s="22"/>
      <c r="EV1453" s="22"/>
      <c r="EW1453" s="22"/>
      <c r="EX1453" s="22"/>
      <c r="EY1453" s="22"/>
      <c r="EZ1453" s="22"/>
      <c r="FA1453" s="22"/>
      <c r="FB1453" s="22"/>
      <c r="FC1453" s="22"/>
      <c r="FD1453" s="22"/>
      <c r="FE1453" s="22"/>
      <c r="FF1453" s="22"/>
      <c r="FG1453" s="22"/>
      <c r="FH1453" s="22"/>
      <c r="FI1453" s="22"/>
      <c r="FJ1453" s="22"/>
      <c r="FK1453" s="22"/>
      <c r="FL1453" s="22"/>
      <c r="FM1453" s="22"/>
      <c r="FN1453" s="22"/>
      <c r="FO1453" s="22"/>
      <c r="FP1453" s="22"/>
      <c r="FQ1453" s="22"/>
      <c r="FR1453" s="22"/>
      <c r="FS1453" s="22"/>
      <c r="FT1453" s="22"/>
      <c r="FU1453" s="22"/>
      <c r="FV1453" s="22"/>
      <c r="FW1453" s="22"/>
      <c r="FX1453" s="22"/>
      <c r="FY1453" s="22"/>
      <c r="FZ1453" s="22"/>
      <c r="GA1453" s="22"/>
      <c r="GB1453" s="22"/>
      <c r="GC1453" s="22"/>
      <c r="GD1453" s="22"/>
      <c r="GE1453" s="22"/>
      <c r="GF1453" s="22"/>
      <c r="GG1453" s="22"/>
      <c r="GH1453" s="22"/>
      <c r="GI1453" s="22"/>
      <c r="GJ1453" s="22"/>
      <c r="GK1453" s="22"/>
      <c r="GL1453" s="22"/>
      <c r="GM1453" s="22"/>
      <c r="GN1453" s="22"/>
      <c r="GO1453" s="22"/>
      <c r="GP1453" s="22"/>
      <c r="GQ1453" s="22"/>
      <c r="GR1453" s="22"/>
      <c r="GS1453" s="22"/>
      <c r="GT1453" s="22"/>
      <c r="GU1453" s="22"/>
      <c r="GV1453" s="22"/>
      <c r="GW1453" s="22"/>
      <c r="GX1453" s="22"/>
      <c r="GY1453" s="22"/>
      <c r="GZ1453" s="22"/>
      <c r="HA1453" s="22"/>
      <c r="HB1453" s="22"/>
      <c r="HC1453" s="22"/>
      <c r="HD1453" s="22"/>
      <c r="HE1453" s="22"/>
      <c r="HF1453" s="22"/>
      <c r="HG1453" s="22"/>
      <c r="HH1453" s="22"/>
      <c r="HI1453" s="22"/>
      <c r="HJ1453" s="22"/>
      <c r="HK1453" s="22"/>
      <c r="HL1453" s="22"/>
      <c r="HM1453" s="22"/>
      <c r="HN1453" s="22"/>
      <c r="HO1453" s="22"/>
      <c r="HP1453" s="22"/>
      <c r="HQ1453" s="22"/>
      <c r="HR1453" s="22"/>
      <c r="HS1453" s="22"/>
      <c r="HT1453" s="22"/>
      <c r="HU1453" s="22"/>
      <c r="HV1453" s="22"/>
      <c r="HW1453" s="22"/>
      <c r="HX1453" s="22"/>
      <c r="HY1453" s="22"/>
      <c r="HZ1453" s="22"/>
      <c r="IA1453" s="22"/>
      <c r="IB1453" s="22"/>
      <c r="IC1453" s="22"/>
      <c r="ID1453" s="22"/>
      <c r="IE1453" s="22"/>
      <c r="IF1453" s="22"/>
      <c r="IG1453" s="22"/>
      <c r="IH1453" s="22"/>
      <c r="II1453" s="22"/>
      <c r="IJ1453" s="22"/>
      <c r="IK1453" s="22"/>
      <c r="IL1453" s="22"/>
      <c r="IM1453" s="22"/>
      <c r="IN1453" s="22"/>
      <c r="IO1453" s="22"/>
      <c r="IP1453" s="22"/>
    </row>
    <row r="1454" spans="1:250">
      <c r="A1454" s="29"/>
      <c r="B1454" s="17"/>
      <c r="C1454" s="33"/>
      <c r="D1454" s="29"/>
      <c r="E1454" s="22"/>
      <c r="F1454" s="22"/>
      <c r="G1454" s="22"/>
      <c r="H1454" s="22"/>
      <c r="I1454" s="22"/>
      <c r="J1454" s="22"/>
      <c r="K1454" s="22"/>
      <c r="L1454" s="22"/>
      <c r="M1454" s="22"/>
      <c r="N1454" s="22"/>
      <c r="O1454" s="22"/>
      <c r="P1454" s="22"/>
      <c r="Q1454" s="22"/>
      <c r="R1454" s="22"/>
      <c r="S1454" s="22"/>
      <c r="T1454" s="22"/>
      <c r="U1454" s="22"/>
      <c r="V1454" s="22"/>
      <c r="W1454" s="22"/>
      <c r="X1454" s="22"/>
      <c r="Y1454" s="22"/>
      <c r="Z1454" s="22"/>
      <c r="AA1454" s="22"/>
      <c r="AB1454" s="22"/>
      <c r="AC1454" s="22"/>
      <c r="AD1454" s="22"/>
      <c r="AE1454" s="22"/>
      <c r="AL1454" s="22"/>
      <c r="AM1454" s="22"/>
      <c r="AN1454" s="22"/>
      <c r="AO1454" s="22"/>
      <c r="AP1454" s="22"/>
      <c r="AQ1454" s="22"/>
      <c r="AR1454" s="22"/>
      <c r="AS1454" s="22"/>
      <c r="AT1454" s="22"/>
      <c r="AU1454" s="22"/>
      <c r="AV1454" s="22"/>
      <c r="AW1454" s="22"/>
      <c r="AX1454" s="22"/>
      <c r="AY1454" s="22"/>
      <c r="AZ1454" s="22"/>
      <c r="BA1454" s="22"/>
      <c r="BB1454" s="22"/>
      <c r="BC1454" s="22"/>
      <c r="BD1454" s="22"/>
      <c r="BE1454" s="22"/>
      <c r="BF1454" s="22"/>
      <c r="BG1454" s="22"/>
      <c r="BH1454" s="22"/>
      <c r="BI1454" s="22"/>
      <c r="BJ1454" s="22"/>
      <c r="BK1454" s="22"/>
      <c r="BL1454" s="22"/>
      <c r="BM1454" s="22"/>
      <c r="BN1454" s="22"/>
      <c r="BO1454" s="22"/>
      <c r="BP1454" s="22"/>
      <c r="BQ1454" s="22"/>
      <c r="BR1454" s="22"/>
      <c r="BS1454" s="22"/>
      <c r="BT1454" s="22"/>
      <c r="BU1454" s="22"/>
      <c r="BV1454" s="22"/>
      <c r="BW1454" s="22"/>
      <c r="BX1454" s="22"/>
      <c r="BY1454" s="22"/>
      <c r="BZ1454" s="22"/>
      <c r="CA1454" s="22"/>
      <c r="CB1454" s="22"/>
      <c r="CC1454" s="22"/>
      <c r="CD1454" s="22"/>
      <c r="CE1454" s="22"/>
      <c r="CF1454" s="22"/>
      <c r="CG1454" s="22"/>
      <c r="CH1454" s="22"/>
      <c r="CI1454" s="22"/>
      <c r="CJ1454" s="22"/>
      <c r="CK1454" s="22"/>
      <c r="CL1454" s="22"/>
      <c r="CM1454" s="22"/>
      <c r="CN1454" s="22"/>
      <c r="CO1454" s="22"/>
      <c r="CP1454" s="22"/>
      <c r="CQ1454" s="22"/>
      <c r="CR1454" s="22"/>
      <c r="CS1454" s="22"/>
      <c r="CT1454" s="22"/>
      <c r="CU1454" s="22"/>
      <c r="CV1454" s="22"/>
      <c r="CW1454" s="22"/>
      <c r="CX1454" s="22"/>
      <c r="CY1454" s="22"/>
      <c r="CZ1454" s="22"/>
      <c r="DA1454" s="22"/>
      <c r="DB1454" s="22"/>
      <c r="DC1454" s="22"/>
      <c r="DD1454" s="22"/>
      <c r="DE1454" s="22"/>
      <c r="DF1454" s="22"/>
      <c r="DG1454" s="22"/>
      <c r="DH1454" s="22"/>
      <c r="DI1454" s="22"/>
      <c r="DJ1454" s="22"/>
      <c r="DK1454" s="22"/>
      <c r="DL1454" s="22"/>
      <c r="DM1454" s="22"/>
      <c r="DN1454" s="22"/>
      <c r="DO1454" s="22"/>
      <c r="DP1454" s="22"/>
      <c r="DQ1454" s="22"/>
      <c r="DR1454" s="22"/>
      <c r="DS1454" s="22"/>
      <c r="DT1454" s="22"/>
      <c r="DU1454" s="22"/>
      <c r="DV1454" s="22"/>
      <c r="DW1454" s="22"/>
      <c r="DX1454" s="22"/>
      <c r="DY1454" s="22"/>
      <c r="DZ1454" s="22"/>
      <c r="EA1454" s="22"/>
      <c r="EB1454" s="22"/>
      <c r="EC1454" s="22"/>
      <c r="ED1454" s="22"/>
      <c r="EE1454" s="22"/>
      <c r="EF1454" s="22"/>
      <c r="EG1454" s="22"/>
      <c r="EH1454" s="22"/>
      <c r="EI1454" s="22"/>
      <c r="EJ1454" s="22"/>
      <c r="EK1454" s="22"/>
      <c r="EL1454" s="22"/>
      <c r="EM1454" s="22"/>
      <c r="EN1454" s="22"/>
      <c r="EO1454" s="22"/>
      <c r="EP1454" s="22"/>
      <c r="EQ1454" s="22"/>
      <c r="ER1454" s="22"/>
      <c r="ES1454" s="22"/>
      <c r="ET1454" s="22"/>
      <c r="EU1454" s="22"/>
      <c r="EV1454" s="22"/>
      <c r="EW1454" s="22"/>
      <c r="EX1454" s="22"/>
      <c r="EY1454" s="22"/>
      <c r="EZ1454" s="22"/>
      <c r="FA1454" s="22"/>
      <c r="FB1454" s="22"/>
      <c r="FC1454" s="22"/>
      <c r="FD1454" s="22"/>
      <c r="FE1454" s="22"/>
      <c r="FF1454" s="22"/>
      <c r="FG1454" s="22"/>
      <c r="FH1454" s="22"/>
      <c r="FI1454" s="22"/>
      <c r="FJ1454" s="22"/>
      <c r="FK1454" s="22"/>
      <c r="FL1454" s="22"/>
      <c r="FM1454" s="22"/>
      <c r="FN1454" s="22"/>
      <c r="FO1454" s="22"/>
      <c r="FP1454" s="22"/>
      <c r="FQ1454" s="22"/>
      <c r="FR1454" s="22"/>
      <c r="FS1454" s="22"/>
      <c r="FT1454" s="22"/>
      <c r="FU1454" s="22"/>
      <c r="FV1454" s="22"/>
      <c r="FW1454" s="22"/>
      <c r="FX1454" s="22"/>
      <c r="FY1454" s="22"/>
      <c r="FZ1454" s="22"/>
      <c r="GA1454" s="22"/>
      <c r="GB1454" s="22"/>
      <c r="GC1454" s="22"/>
      <c r="GD1454" s="22"/>
      <c r="GE1454" s="22"/>
      <c r="GF1454" s="22"/>
      <c r="GG1454" s="22"/>
      <c r="GH1454" s="22"/>
      <c r="GI1454" s="22"/>
      <c r="GJ1454" s="22"/>
      <c r="GK1454" s="22"/>
      <c r="GL1454" s="22"/>
      <c r="GM1454" s="22"/>
      <c r="GN1454" s="22"/>
      <c r="GO1454" s="22"/>
      <c r="GP1454" s="22"/>
      <c r="GQ1454" s="22"/>
      <c r="GR1454" s="22"/>
      <c r="GS1454" s="22"/>
      <c r="GT1454" s="22"/>
      <c r="GU1454" s="22"/>
      <c r="GV1454" s="22"/>
      <c r="GW1454" s="22"/>
      <c r="GX1454" s="22"/>
      <c r="GY1454" s="22"/>
      <c r="GZ1454" s="22"/>
      <c r="HA1454" s="22"/>
      <c r="HB1454" s="22"/>
      <c r="HC1454" s="22"/>
      <c r="HD1454" s="22"/>
      <c r="HE1454" s="22"/>
      <c r="HF1454" s="22"/>
      <c r="HG1454" s="22"/>
      <c r="HH1454" s="22"/>
      <c r="HI1454" s="22"/>
      <c r="HJ1454" s="22"/>
      <c r="HK1454" s="22"/>
      <c r="HL1454" s="22"/>
      <c r="HM1454" s="22"/>
      <c r="HN1454" s="22"/>
      <c r="HO1454" s="22"/>
      <c r="HP1454" s="22"/>
      <c r="HQ1454" s="22"/>
      <c r="HR1454" s="22"/>
      <c r="HS1454" s="22"/>
      <c r="HT1454" s="22"/>
      <c r="HU1454" s="22"/>
      <c r="HV1454" s="22"/>
      <c r="HW1454" s="22"/>
      <c r="HX1454" s="22"/>
      <c r="HY1454" s="22"/>
      <c r="HZ1454" s="22"/>
      <c r="IA1454" s="22"/>
      <c r="IB1454" s="22"/>
      <c r="IC1454" s="22"/>
      <c r="ID1454" s="22"/>
      <c r="IE1454" s="22"/>
      <c r="IF1454" s="22"/>
      <c r="IG1454" s="22"/>
      <c r="IH1454" s="22"/>
      <c r="II1454" s="22"/>
      <c r="IJ1454" s="22"/>
      <c r="IK1454" s="22"/>
      <c r="IL1454" s="22"/>
      <c r="IM1454" s="22"/>
      <c r="IN1454" s="22"/>
      <c r="IO1454" s="22"/>
      <c r="IP1454" s="22"/>
    </row>
    <row r="1455" spans="1:250">
      <c r="A1455" s="29"/>
      <c r="B1455" s="17"/>
      <c r="C1455" s="33"/>
      <c r="D1455" s="29"/>
      <c r="E1455" s="22"/>
      <c r="F1455" s="22"/>
      <c r="G1455" s="22"/>
      <c r="H1455" s="22"/>
      <c r="I1455" s="22"/>
      <c r="J1455" s="22"/>
      <c r="K1455" s="22"/>
      <c r="L1455" s="22"/>
      <c r="M1455" s="22"/>
      <c r="N1455" s="22"/>
      <c r="O1455" s="22"/>
      <c r="P1455" s="22"/>
      <c r="Q1455" s="22"/>
      <c r="R1455" s="22"/>
      <c r="S1455" s="22"/>
      <c r="T1455" s="22"/>
      <c r="U1455" s="22"/>
      <c r="V1455" s="22"/>
      <c r="W1455" s="22"/>
      <c r="X1455" s="22"/>
      <c r="Y1455" s="22"/>
      <c r="Z1455" s="22"/>
      <c r="AA1455" s="22"/>
      <c r="AB1455" s="22"/>
      <c r="AC1455" s="22"/>
      <c r="AD1455" s="22"/>
      <c r="AE1455" s="22"/>
      <c r="AL1455" s="22"/>
      <c r="AM1455" s="22"/>
      <c r="AN1455" s="22"/>
      <c r="AO1455" s="22"/>
      <c r="AP1455" s="22"/>
      <c r="AQ1455" s="22"/>
      <c r="AR1455" s="22"/>
      <c r="AS1455" s="22"/>
      <c r="AT1455" s="22"/>
      <c r="AU1455" s="22"/>
      <c r="AV1455" s="22"/>
      <c r="AW1455" s="22"/>
      <c r="AX1455" s="22"/>
      <c r="AY1455" s="22"/>
      <c r="AZ1455" s="22"/>
      <c r="BA1455" s="22"/>
      <c r="BB1455" s="22"/>
      <c r="BC1455" s="22"/>
      <c r="BD1455" s="22"/>
      <c r="BE1455" s="22"/>
      <c r="BF1455" s="22"/>
      <c r="BG1455" s="22"/>
      <c r="BH1455" s="22"/>
      <c r="BI1455" s="22"/>
      <c r="BJ1455" s="22"/>
      <c r="BK1455" s="22"/>
      <c r="BL1455" s="22"/>
      <c r="BM1455" s="22"/>
      <c r="BN1455" s="22"/>
      <c r="BO1455" s="22"/>
      <c r="BP1455" s="22"/>
      <c r="BQ1455" s="22"/>
      <c r="BR1455" s="22"/>
      <c r="BS1455" s="22"/>
      <c r="BT1455" s="22"/>
      <c r="BU1455" s="22"/>
      <c r="BV1455" s="22"/>
      <c r="BW1455" s="22"/>
      <c r="BX1455" s="22"/>
      <c r="BY1455" s="22"/>
      <c r="BZ1455" s="22"/>
      <c r="CA1455" s="22"/>
      <c r="CB1455" s="22"/>
      <c r="CC1455" s="22"/>
      <c r="CD1455" s="22"/>
      <c r="CE1455" s="22"/>
      <c r="CF1455" s="22"/>
      <c r="CG1455" s="22"/>
      <c r="CH1455" s="22"/>
      <c r="CI1455" s="22"/>
      <c r="CJ1455" s="22"/>
      <c r="CK1455" s="22"/>
      <c r="CL1455" s="22"/>
      <c r="CM1455" s="22"/>
      <c r="CN1455" s="22"/>
      <c r="CO1455" s="22"/>
      <c r="CP1455" s="22"/>
      <c r="CQ1455" s="22"/>
      <c r="CR1455" s="22"/>
      <c r="CS1455" s="22"/>
      <c r="CT1455" s="22"/>
      <c r="CU1455" s="22"/>
      <c r="CV1455" s="22"/>
      <c r="CW1455" s="22"/>
      <c r="CX1455" s="22"/>
      <c r="CY1455" s="22"/>
      <c r="CZ1455" s="22"/>
      <c r="DA1455" s="22"/>
      <c r="DB1455" s="22"/>
      <c r="DC1455" s="22"/>
      <c r="DD1455" s="22"/>
      <c r="DE1455" s="22"/>
      <c r="DF1455" s="22"/>
      <c r="DG1455" s="22"/>
      <c r="DH1455" s="22"/>
      <c r="DI1455" s="22"/>
      <c r="DJ1455" s="22"/>
      <c r="DK1455" s="22"/>
      <c r="DL1455" s="22"/>
      <c r="DM1455" s="22"/>
      <c r="DN1455" s="22"/>
      <c r="DO1455" s="22"/>
      <c r="DP1455" s="22"/>
      <c r="DQ1455" s="22"/>
      <c r="DR1455" s="22"/>
      <c r="DS1455" s="22"/>
      <c r="DT1455" s="22"/>
      <c r="DU1455" s="22"/>
      <c r="DV1455" s="22"/>
      <c r="DW1455" s="22"/>
      <c r="DX1455" s="22"/>
      <c r="DY1455" s="22"/>
      <c r="DZ1455" s="22"/>
      <c r="EA1455" s="22"/>
      <c r="EB1455" s="22"/>
      <c r="EC1455" s="22"/>
      <c r="ED1455" s="22"/>
      <c r="EE1455" s="22"/>
      <c r="EF1455" s="22"/>
      <c r="EG1455" s="22"/>
      <c r="EH1455" s="22"/>
      <c r="EI1455" s="22"/>
      <c r="EJ1455" s="22"/>
      <c r="EK1455" s="22"/>
      <c r="EL1455" s="22"/>
      <c r="EM1455" s="22"/>
      <c r="EN1455" s="22"/>
      <c r="EO1455" s="22"/>
      <c r="EP1455" s="22"/>
      <c r="EQ1455" s="22"/>
      <c r="ER1455" s="22"/>
      <c r="ES1455" s="22"/>
      <c r="ET1455" s="22"/>
      <c r="EU1455" s="22"/>
      <c r="EV1455" s="22"/>
      <c r="EW1455" s="22"/>
      <c r="EX1455" s="22"/>
      <c r="EY1455" s="22"/>
      <c r="EZ1455" s="22"/>
      <c r="FA1455" s="22"/>
      <c r="FB1455" s="22"/>
      <c r="FC1455" s="22"/>
      <c r="FD1455" s="22"/>
      <c r="FE1455" s="22"/>
      <c r="FF1455" s="22"/>
      <c r="FG1455" s="22"/>
      <c r="FH1455" s="22"/>
      <c r="FI1455" s="22"/>
      <c r="FJ1455" s="22"/>
      <c r="FK1455" s="22"/>
      <c r="FL1455" s="22"/>
      <c r="FM1455" s="22"/>
      <c r="FN1455" s="22"/>
      <c r="FO1455" s="22"/>
      <c r="FP1455" s="22"/>
      <c r="FQ1455" s="22"/>
      <c r="FR1455" s="22"/>
      <c r="FS1455" s="22"/>
      <c r="FT1455" s="22"/>
      <c r="FU1455" s="22"/>
      <c r="FV1455" s="22"/>
      <c r="FW1455" s="22"/>
      <c r="FX1455" s="22"/>
      <c r="FY1455" s="22"/>
      <c r="FZ1455" s="22"/>
      <c r="GA1455" s="22"/>
      <c r="GB1455" s="22"/>
      <c r="GC1455" s="22"/>
      <c r="GD1455" s="22"/>
      <c r="GE1455" s="22"/>
      <c r="GF1455" s="22"/>
      <c r="GG1455" s="22"/>
      <c r="GH1455" s="22"/>
      <c r="GI1455" s="22"/>
      <c r="GJ1455" s="22"/>
      <c r="GK1455" s="22"/>
      <c r="GL1455" s="22"/>
      <c r="GM1455" s="22"/>
      <c r="GN1455" s="22"/>
      <c r="GO1455" s="22"/>
      <c r="GP1455" s="22"/>
      <c r="GQ1455" s="22"/>
      <c r="GR1455" s="22"/>
      <c r="GS1455" s="22"/>
      <c r="GT1455" s="22"/>
      <c r="GU1455" s="22"/>
      <c r="GV1455" s="22"/>
      <c r="GW1455" s="22"/>
      <c r="GX1455" s="22"/>
      <c r="GY1455" s="22"/>
      <c r="GZ1455" s="22"/>
      <c r="HA1455" s="22"/>
      <c r="HB1455" s="22"/>
      <c r="HC1455" s="22"/>
      <c r="HD1455" s="22"/>
      <c r="HE1455" s="22"/>
      <c r="HF1455" s="22"/>
      <c r="HG1455" s="22"/>
      <c r="HH1455" s="22"/>
      <c r="HI1455" s="22"/>
      <c r="HJ1455" s="22"/>
      <c r="HK1455" s="22"/>
      <c r="HL1455" s="22"/>
      <c r="HM1455" s="22"/>
      <c r="HN1455" s="22"/>
      <c r="HO1455" s="22"/>
      <c r="HP1455" s="22"/>
      <c r="HQ1455" s="22"/>
      <c r="HR1455" s="22"/>
      <c r="HS1455" s="22"/>
      <c r="HT1455" s="22"/>
      <c r="HU1455" s="22"/>
      <c r="HV1455" s="22"/>
      <c r="HW1455" s="22"/>
      <c r="HX1455" s="22"/>
      <c r="HY1455" s="22"/>
      <c r="HZ1455" s="22"/>
      <c r="IA1455" s="22"/>
      <c r="IB1455" s="22"/>
      <c r="IC1455" s="22"/>
      <c r="ID1455" s="22"/>
      <c r="IE1455" s="22"/>
      <c r="IF1455" s="22"/>
      <c r="IG1455" s="22"/>
      <c r="IH1455" s="22"/>
      <c r="II1455" s="22"/>
      <c r="IJ1455" s="22"/>
      <c r="IK1455" s="22"/>
      <c r="IL1455" s="22"/>
      <c r="IM1455" s="22"/>
      <c r="IN1455" s="22"/>
      <c r="IO1455" s="22"/>
      <c r="IP1455" s="22"/>
    </row>
    <row r="1456" spans="1:250">
      <c r="A1456" s="29"/>
      <c r="B1456" s="17"/>
      <c r="C1456" s="33"/>
      <c r="D1456" s="29"/>
      <c r="E1456" s="22"/>
      <c r="F1456" s="22"/>
      <c r="G1456" s="22"/>
      <c r="H1456" s="22"/>
      <c r="I1456" s="22"/>
      <c r="J1456" s="22"/>
      <c r="K1456" s="22"/>
      <c r="L1456" s="22"/>
      <c r="M1456" s="22"/>
      <c r="N1456" s="22"/>
      <c r="O1456" s="22"/>
      <c r="P1456" s="22"/>
      <c r="Q1456" s="22"/>
      <c r="R1456" s="22"/>
      <c r="S1456" s="22"/>
      <c r="T1456" s="22"/>
      <c r="U1456" s="22"/>
      <c r="V1456" s="22"/>
      <c r="W1456" s="22"/>
      <c r="X1456" s="22"/>
      <c r="Y1456" s="22"/>
      <c r="Z1456" s="22"/>
      <c r="AA1456" s="22"/>
      <c r="AB1456" s="22"/>
      <c r="AC1456" s="22"/>
      <c r="AD1456" s="22"/>
      <c r="AE1456" s="22"/>
      <c r="AL1456" s="22"/>
      <c r="AM1456" s="22"/>
      <c r="AN1456" s="22"/>
      <c r="AO1456" s="22"/>
      <c r="AP1456" s="22"/>
      <c r="AQ1456" s="22"/>
      <c r="AR1456" s="22"/>
      <c r="AS1456" s="22"/>
      <c r="AT1456" s="22"/>
      <c r="AU1456" s="22"/>
      <c r="AV1456" s="22"/>
      <c r="AW1456" s="22"/>
      <c r="AX1456" s="22"/>
      <c r="AY1456" s="22"/>
      <c r="AZ1456" s="22"/>
      <c r="BA1456" s="22"/>
      <c r="BB1456" s="22"/>
      <c r="BC1456" s="22"/>
      <c r="BD1456" s="22"/>
      <c r="BE1456" s="22"/>
      <c r="BF1456" s="22"/>
      <c r="BG1456" s="22"/>
      <c r="BH1456" s="22"/>
      <c r="BI1456" s="22"/>
      <c r="BJ1456" s="22"/>
      <c r="BK1456" s="22"/>
      <c r="BL1456" s="22"/>
      <c r="BM1456" s="22"/>
      <c r="BN1456" s="22"/>
      <c r="BO1456" s="22"/>
      <c r="BP1456" s="22"/>
      <c r="BQ1456" s="22"/>
      <c r="BR1456" s="22"/>
      <c r="BS1456" s="22"/>
      <c r="BT1456" s="22"/>
      <c r="BU1456" s="22"/>
      <c r="BV1456" s="22"/>
      <c r="BW1456" s="22"/>
      <c r="BX1456" s="22"/>
      <c r="BY1456" s="22"/>
      <c r="BZ1456" s="22"/>
      <c r="CA1456" s="22"/>
      <c r="CB1456" s="22"/>
      <c r="CC1456" s="22"/>
      <c r="CD1456" s="22"/>
      <c r="CE1456" s="22"/>
      <c r="CF1456" s="22"/>
      <c r="CG1456" s="22"/>
      <c r="CH1456" s="22"/>
      <c r="CI1456" s="22"/>
      <c r="CJ1456" s="22"/>
      <c r="CK1456" s="22"/>
      <c r="CL1456" s="22"/>
      <c r="CM1456" s="22"/>
      <c r="CN1456" s="22"/>
      <c r="CO1456" s="22"/>
      <c r="CP1456" s="22"/>
      <c r="CQ1456" s="22"/>
      <c r="CR1456" s="22"/>
      <c r="CS1456" s="22"/>
      <c r="CT1456" s="22"/>
      <c r="CU1456" s="22"/>
      <c r="CV1456" s="22"/>
      <c r="CW1456" s="22"/>
      <c r="CX1456" s="22"/>
      <c r="CY1456" s="22"/>
      <c r="CZ1456" s="22"/>
      <c r="DA1456" s="22"/>
      <c r="DB1456" s="22"/>
      <c r="DC1456" s="22"/>
      <c r="DD1456" s="22"/>
      <c r="DE1456" s="22"/>
      <c r="DF1456" s="22"/>
      <c r="DG1456" s="22"/>
      <c r="DH1456" s="22"/>
      <c r="DI1456" s="22"/>
      <c r="DJ1456" s="22"/>
      <c r="DK1456" s="22"/>
      <c r="DL1456" s="22"/>
      <c r="DM1456" s="22"/>
      <c r="DN1456" s="22"/>
      <c r="DO1456" s="22"/>
      <c r="DP1456" s="22"/>
      <c r="DQ1456" s="22"/>
      <c r="DR1456" s="22"/>
      <c r="DS1456" s="22"/>
      <c r="DT1456" s="22"/>
      <c r="DU1456" s="22"/>
      <c r="DV1456" s="22"/>
      <c r="DW1456" s="22"/>
      <c r="DX1456" s="22"/>
      <c r="DY1456" s="22"/>
      <c r="DZ1456" s="22"/>
      <c r="EA1456" s="22"/>
      <c r="EB1456" s="22"/>
      <c r="EC1456" s="22"/>
      <c r="ED1456" s="22"/>
      <c r="EE1456" s="22"/>
      <c r="EF1456" s="22"/>
      <c r="EG1456" s="22"/>
      <c r="EH1456" s="22"/>
      <c r="EI1456" s="22"/>
      <c r="EJ1456" s="22"/>
      <c r="EK1456" s="22"/>
      <c r="EL1456" s="22"/>
      <c r="EM1456" s="22"/>
      <c r="EN1456" s="22"/>
      <c r="EO1456" s="22"/>
      <c r="EP1456" s="22"/>
      <c r="EQ1456" s="22"/>
      <c r="ER1456" s="22"/>
      <c r="ES1456" s="22"/>
      <c r="ET1456" s="22"/>
      <c r="EU1456" s="22"/>
      <c r="EV1456" s="22"/>
      <c r="EW1456" s="22"/>
      <c r="EX1456" s="22"/>
      <c r="EY1456" s="22"/>
      <c r="EZ1456" s="22"/>
      <c r="FA1456" s="22"/>
      <c r="FB1456" s="22"/>
      <c r="FC1456" s="22"/>
      <c r="FD1456" s="22"/>
      <c r="FE1456" s="22"/>
      <c r="FF1456" s="22"/>
      <c r="FG1456" s="22"/>
      <c r="FH1456" s="22"/>
      <c r="FI1456" s="22"/>
      <c r="FJ1456" s="22"/>
      <c r="FK1456" s="22"/>
      <c r="FL1456" s="22"/>
      <c r="FM1456" s="22"/>
      <c r="FN1456" s="22"/>
      <c r="FO1456" s="22"/>
      <c r="FP1456" s="22"/>
      <c r="FQ1456" s="22"/>
      <c r="FR1456" s="22"/>
      <c r="FS1456" s="22"/>
      <c r="FT1456" s="22"/>
      <c r="FU1456" s="22"/>
      <c r="FV1456" s="22"/>
      <c r="FW1456" s="22"/>
      <c r="FX1456" s="22"/>
      <c r="FY1456" s="22"/>
      <c r="FZ1456" s="22"/>
      <c r="GA1456" s="22"/>
      <c r="GB1456" s="22"/>
      <c r="GC1456" s="22"/>
      <c r="GD1456" s="22"/>
      <c r="GE1456" s="22"/>
      <c r="GF1456" s="22"/>
      <c r="GG1456" s="22"/>
      <c r="GH1456" s="22"/>
      <c r="GI1456" s="22"/>
      <c r="GJ1456" s="22"/>
      <c r="GK1456" s="22"/>
      <c r="GL1456" s="22"/>
      <c r="GM1456" s="22"/>
      <c r="GN1456" s="22"/>
      <c r="GO1456" s="22"/>
      <c r="GP1456" s="22"/>
      <c r="GQ1456" s="22"/>
      <c r="GR1456" s="22"/>
      <c r="GS1456" s="22"/>
      <c r="GT1456" s="22"/>
      <c r="GU1456" s="22"/>
      <c r="GV1456" s="22"/>
      <c r="GW1456" s="22"/>
      <c r="GX1456" s="22"/>
      <c r="GY1456" s="22"/>
      <c r="GZ1456" s="22"/>
      <c r="HA1456" s="22"/>
      <c r="HB1456" s="22"/>
      <c r="HC1456" s="22"/>
      <c r="HD1456" s="22"/>
      <c r="HE1456" s="22"/>
      <c r="HF1456" s="22"/>
      <c r="HG1456" s="22"/>
      <c r="HH1456" s="22"/>
      <c r="HI1456" s="22"/>
      <c r="HJ1456" s="22"/>
      <c r="HK1456" s="22"/>
      <c r="HL1456" s="22"/>
      <c r="HM1456" s="22"/>
      <c r="HN1456" s="22"/>
      <c r="HO1456" s="22"/>
      <c r="HP1456" s="22"/>
      <c r="HQ1456" s="22"/>
      <c r="HR1456" s="22"/>
      <c r="HS1456" s="22"/>
      <c r="HT1456" s="22"/>
      <c r="HU1456" s="22"/>
      <c r="HV1456" s="22"/>
      <c r="HW1456" s="22"/>
      <c r="HX1456" s="22"/>
      <c r="HY1456" s="22"/>
      <c r="HZ1456" s="22"/>
      <c r="IA1456" s="22"/>
      <c r="IB1456" s="22"/>
      <c r="IC1456" s="22"/>
      <c r="ID1456" s="22"/>
      <c r="IE1456" s="22"/>
      <c r="IF1456" s="22"/>
      <c r="IG1456" s="22"/>
      <c r="IH1456" s="22"/>
      <c r="II1456" s="22"/>
      <c r="IJ1456" s="22"/>
      <c r="IK1456" s="22"/>
      <c r="IL1456" s="22"/>
      <c r="IM1456" s="22"/>
      <c r="IN1456" s="22"/>
      <c r="IO1456" s="22"/>
      <c r="IP1456" s="22"/>
    </row>
    <row r="1457" spans="1:250">
      <c r="A1457" s="29"/>
      <c r="B1457" s="17"/>
      <c r="C1457" s="33"/>
      <c r="D1457" s="29"/>
      <c r="E1457" s="22"/>
      <c r="F1457" s="22"/>
      <c r="G1457" s="22"/>
      <c r="H1457" s="22"/>
      <c r="I1457" s="22"/>
      <c r="J1457" s="22"/>
      <c r="K1457" s="22"/>
      <c r="L1457" s="22"/>
      <c r="M1457" s="22"/>
      <c r="N1457" s="22"/>
      <c r="O1457" s="22"/>
      <c r="P1457" s="22"/>
      <c r="Q1457" s="22"/>
      <c r="R1457" s="22"/>
      <c r="S1457" s="22"/>
      <c r="T1457" s="22"/>
      <c r="U1457" s="22"/>
      <c r="V1457" s="22"/>
      <c r="W1457" s="22"/>
      <c r="X1457" s="22"/>
      <c r="Y1457" s="22"/>
      <c r="Z1457" s="22"/>
      <c r="AA1457" s="22"/>
      <c r="AB1457" s="22"/>
      <c r="AC1457" s="22"/>
      <c r="AD1457" s="22"/>
      <c r="AE1457" s="22"/>
      <c r="AL1457" s="22"/>
      <c r="AM1457" s="22"/>
      <c r="AN1457" s="22"/>
      <c r="AO1457" s="22"/>
      <c r="AP1457" s="22"/>
      <c r="AQ1457" s="22"/>
      <c r="AR1457" s="22"/>
      <c r="AS1457" s="22"/>
      <c r="AT1457" s="22"/>
      <c r="AU1457" s="22"/>
      <c r="AV1457" s="22"/>
      <c r="AW1457" s="22"/>
      <c r="AX1457" s="22"/>
      <c r="AY1457" s="22"/>
      <c r="AZ1457" s="22"/>
      <c r="BA1457" s="22"/>
      <c r="BB1457" s="22"/>
      <c r="BC1457" s="22"/>
      <c r="BD1457" s="22"/>
      <c r="BE1457" s="22"/>
      <c r="BF1457" s="22"/>
      <c r="BG1457" s="22"/>
      <c r="BH1457" s="22"/>
      <c r="BI1457" s="22"/>
      <c r="BJ1457" s="22"/>
      <c r="BK1457" s="22"/>
      <c r="BL1457" s="22"/>
      <c r="BM1457" s="22"/>
      <c r="BN1457" s="22"/>
      <c r="BO1457" s="22"/>
      <c r="BP1457" s="22"/>
      <c r="BQ1457" s="22"/>
      <c r="BR1457" s="22"/>
      <c r="BS1457" s="22"/>
      <c r="BT1457" s="22"/>
      <c r="BU1457" s="22"/>
      <c r="BV1457" s="22"/>
      <c r="BW1457" s="22"/>
      <c r="BX1457" s="22"/>
      <c r="BY1457" s="22"/>
      <c r="BZ1457" s="22"/>
      <c r="CA1457" s="22"/>
      <c r="CB1457" s="22"/>
      <c r="CC1457" s="22"/>
      <c r="CD1457" s="22"/>
      <c r="CE1457" s="22"/>
      <c r="CF1457" s="22"/>
      <c r="CG1457" s="22"/>
      <c r="CH1457" s="22"/>
      <c r="CI1457" s="22"/>
      <c r="CJ1457" s="22"/>
      <c r="CK1457" s="22"/>
      <c r="CL1457" s="22"/>
      <c r="CM1457" s="22"/>
      <c r="CN1457" s="22"/>
      <c r="CO1457" s="22"/>
      <c r="CP1457" s="22"/>
      <c r="CQ1457" s="22"/>
      <c r="CR1457" s="22"/>
      <c r="CS1457" s="22"/>
      <c r="CT1457" s="22"/>
      <c r="CU1457" s="22"/>
      <c r="CV1457" s="22"/>
      <c r="CW1457" s="22"/>
      <c r="CX1457" s="22"/>
      <c r="CY1457" s="22"/>
      <c r="CZ1457" s="22"/>
      <c r="DA1457" s="22"/>
      <c r="DB1457" s="22"/>
      <c r="DC1457" s="22"/>
      <c r="DD1457" s="22"/>
      <c r="DE1457" s="22"/>
      <c r="DF1457" s="22"/>
      <c r="DG1457" s="22"/>
      <c r="DH1457" s="22"/>
      <c r="DI1457" s="22"/>
      <c r="DJ1457" s="22"/>
      <c r="DK1457" s="22"/>
      <c r="DL1457" s="22"/>
      <c r="DM1457" s="22"/>
      <c r="DN1457" s="22"/>
      <c r="DO1457" s="22"/>
      <c r="DP1457" s="22"/>
      <c r="DQ1457" s="22"/>
      <c r="DR1457" s="22"/>
      <c r="DS1457" s="22"/>
      <c r="DT1457" s="22"/>
      <c r="DU1457" s="22"/>
      <c r="DV1457" s="22"/>
      <c r="DW1457" s="22"/>
      <c r="DX1457" s="22"/>
      <c r="DY1457" s="22"/>
      <c r="DZ1457" s="22"/>
      <c r="EA1457" s="22"/>
      <c r="EB1457" s="22"/>
      <c r="EC1457" s="22"/>
      <c r="ED1457" s="22"/>
      <c r="EE1457" s="22"/>
      <c r="EF1457" s="22"/>
      <c r="EG1457" s="22"/>
      <c r="EH1457" s="22"/>
      <c r="EI1457" s="22"/>
      <c r="EJ1457" s="22"/>
      <c r="EK1457" s="22"/>
      <c r="EL1457" s="22"/>
      <c r="EM1457" s="22"/>
      <c r="EN1457" s="22"/>
      <c r="EO1457" s="22"/>
      <c r="EP1457" s="22"/>
      <c r="EQ1457" s="22"/>
      <c r="ER1457" s="22"/>
      <c r="ES1457" s="22"/>
      <c r="ET1457" s="22"/>
      <c r="EU1457" s="22"/>
      <c r="EV1457" s="22"/>
      <c r="EW1457" s="22"/>
      <c r="EX1457" s="22"/>
      <c r="EY1457" s="22"/>
      <c r="EZ1457" s="22"/>
      <c r="FA1457" s="22"/>
      <c r="FB1457" s="22"/>
      <c r="FC1457" s="22"/>
      <c r="FD1457" s="22"/>
      <c r="FE1457" s="22"/>
      <c r="FF1457" s="22"/>
      <c r="FG1457" s="22"/>
      <c r="FH1457" s="22"/>
      <c r="FI1457" s="22"/>
      <c r="FJ1457" s="22"/>
      <c r="FK1457" s="22"/>
      <c r="FL1457" s="22"/>
      <c r="FM1457" s="22"/>
      <c r="FN1457" s="22"/>
      <c r="FO1457" s="22"/>
      <c r="FP1457" s="22"/>
      <c r="FQ1457" s="22"/>
      <c r="FR1457" s="22"/>
      <c r="FS1457" s="22"/>
      <c r="FT1457" s="22"/>
      <c r="FU1457" s="22"/>
      <c r="FV1457" s="22"/>
      <c r="FW1457" s="22"/>
      <c r="FX1457" s="22"/>
      <c r="FY1457" s="22"/>
      <c r="FZ1457" s="22"/>
      <c r="GA1457" s="22"/>
      <c r="GB1457" s="22"/>
      <c r="GC1457" s="22"/>
      <c r="GD1457" s="22"/>
      <c r="GE1457" s="22"/>
      <c r="GF1457" s="22"/>
      <c r="GG1457" s="22"/>
      <c r="GH1457" s="22"/>
      <c r="GI1457" s="22"/>
      <c r="GJ1457" s="22"/>
      <c r="GK1457" s="22"/>
      <c r="GL1457" s="22"/>
      <c r="GM1457" s="22"/>
      <c r="GN1457" s="22"/>
      <c r="GO1457" s="22"/>
      <c r="GP1457" s="22"/>
      <c r="GQ1457" s="22"/>
      <c r="GR1457" s="22"/>
      <c r="GS1457" s="22"/>
      <c r="GT1457" s="22"/>
      <c r="GU1457" s="22"/>
      <c r="GV1457" s="22"/>
      <c r="GW1457" s="22"/>
      <c r="GX1457" s="22"/>
      <c r="GY1457" s="22"/>
      <c r="GZ1457" s="22"/>
      <c r="HA1457" s="22"/>
      <c r="HB1457" s="22"/>
      <c r="HC1457" s="22"/>
      <c r="HD1457" s="22"/>
      <c r="HE1457" s="22"/>
      <c r="HF1457" s="22"/>
      <c r="HG1457" s="22"/>
      <c r="HH1457" s="22"/>
      <c r="HI1457" s="22"/>
      <c r="HJ1457" s="22"/>
      <c r="HK1457" s="22"/>
      <c r="HL1457" s="22"/>
      <c r="HM1457" s="22"/>
      <c r="HN1457" s="22"/>
      <c r="HO1457" s="22"/>
      <c r="HP1457" s="22"/>
      <c r="HQ1457" s="22"/>
      <c r="HR1457" s="22"/>
      <c r="HS1457" s="22"/>
      <c r="HT1457" s="22"/>
      <c r="HU1457" s="22"/>
      <c r="HV1457" s="22"/>
      <c r="HW1457" s="22"/>
      <c r="HX1457" s="22"/>
      <c r="HY1457" s="22"/>
      <c r="HZ1457" s="22"/>
      <c r="IA1457" s="22"/>
      <c r="IB1457" s="22"/>
      <c r="IC1457" s="22"/>
      <c r="ID1457" s="22"/>
      <c r="IE1457" s="22"/>
      <c r="IF1457" s="22"/>
      <c r="IG1457" s="22"/>
      <c r="IH1457" s="22"/>
      <c r="II1457" s="22"/>
      <c r="IJ1457" s="22"/>
      <c r="IK1457" s="22"/>
      <c r="IL1457" s="22"/>
      <c r="IM1457" s="22"/>
      <c r="IN1457" s="22"/>
      <c r="IO1457" s="22"/>
      <c r="IP1457" s="22"/>
    </row>
    <row r="1458" spans="1:250">
      <c r="A1458" s="29"/>
      <c r="B1458" s="17"/>
      <c r="C1458" s="33"/>
      <c r="D1458" s="29"/>
      <c r="E1458" s="22"/>
      <c r="F1458" s="22"/>
      <c r="G1458" s="22"/>
      <c r="H1458" s="22"/>
      <c r="I1458" s="22"/>
      <c r="J1458" s="22"/>
      <c r="K1458" s="22"/>
      <c r="L1458" s="22"/>
      <c r="M1458" s="22"/>
      <c r="N1458" s="22"/>
      <c r="O1458" s="22"/>
      <c r="P1458" s="22"/>
      <c r="Q1458" s="22"/>
      <c r="R1458" s="22"/>
      <c r="S1458" s="22"/>
      <c r="T1458" s="22"/>
      <c r="U1458" s="22"/>
      <c r="V1458" s="22"/>
      <c r="W1458" s="22"/>
      <c r="X1458" s="22"/>
      <c r="Y1458" s="22"/>
      <c r="Z1458" s="22"/>
      <c r="AA1458" s="22"/>
      <c r="AB1458" s="22"/>
      <c r="AC1458" s="22"/>
      <c r="AD1458" s="22"/>
      <c r="AE1458" s="22"/>
      <c r="AL1458" s="22"/>
      <c r="AM1458" s="22"/>
      <c r="AN1458" s="22"/>
      <c r="AO1458" s="22"/>
      <c r="AP1458" s="22"/>
      <c r="AQ1458" s="22"/>
      <c r="AR1458" s="22"/>
      <c r="AS1458" s="22"/>
      <c r="AT1458" s="22"/>
      <c r="AU1458" s="22"/>
      <c r="AV1458" s="22"/>
      <c r="AW1458" s="22"/>
      <c r="AX1458" s="22"/>
      <c r="AY1458" s="22"/>
      <c r="AZ1458" s="22"/>
      <c r="BA1458" s="22"/>
      <c r="BB1458" s="22"/>
      <c r="BC1458" s="22"/>
      <c r="BD1458" s="22"/>
      <c r="BE1458" s="22"/>
      <c r="BF1458" s="22"/>
      <c r="BG1458" s="22"/>
      <c r="BH1458" s="22"/>
      <c r="BI1458" s="22"/>
      <c r="BJ1458" s="22"/>
      <c r="BK1458" s="22"/>
      <c r="BL1458" s="22"/>
      <c r="BM1458" s="22"/>
      <c r="BN1458" s="22"/>
      <c r="BO1458" s="22"/>
      <c r="BP1458" s="22"/>
      <c r="BQ1458" s="22"/>
      <c r="BR1458" s="22"/>
      <c r="BS1458" s="22"/>
      <c r="BT1458" s="22"/>
      <c r="BU1458" s="22"/>
      <c r="BV1458" s="22"/>
      <c r="BW1458" s="22"/>
      <c r="BX1458" s="22"/>
      <c r="BY1458" s="22"/>
      <c r="BZ1458" s="22"/>
      <c r="CA1458" s="22"/>
      <c r="CB1458" s="22"/>
      <c r="CC1458" s="22"/>
      <c r="CD1458" s="22"/>
      <c r="CE1458" s="22"/>
      <c r="CF1458" s="22"/>
      <c r="CG1458" s="22"/>
      <c r="CH1458" s="22"/>
      <c r="CI1458" s="22"/>
      <c r="CJ1458" s="22"/>
      <c r="CK1458" s="22"/>
      <c r="CL1458" s="22"/>
      <c r="CM1458" s="22"/>
      <c r="CN1458" s="22"/>
      <c r="CO1458" s="22"/>
      <c r="CP1458" s="22"/>
      <c r="CQ1458" s="22"/>
      <c r="CR1458" s="22"/>
      <c r="CS1458" s="22"/>
      <c r="CT1458" s="22"/>
      <c r="CU1458" s="22"/>
      <c r="CV1458" s="22"/>
      <c r="CW1458" s="22"/>
      <c r="CX1458" s="22"/>
      <c r="CY1458" s="22"/>
      <c r="CZ1458" s="22"/>
      <c r="DA1458" s="22"/>
      <c r="DB1458" s="22"/>
      <c r="DC1458" s="22"/>
      <c r="DD1458" s="22"/>
      <c r="DE1458" s="22"/>
      <c r="DF1458" s="22"/>
      <c r="DG1458" s="22"/>
      <c r="DH1458" s="22"/>
      <c r="DI1458" s="22"/>
      <c r="DJ1458" s="22"/>
      <c r="DK1458" s="22"/>
      <c r="DL1458" s="22"/>
      <c r="DM1458" s="22"/>
      <c r="DN1458" s="22"/>
      <c r="DO1458" s="22"/>
      <c r="DP1458" s="22"/>
      <c r="DQ1458" s="22"/>
      <c r="DR1458" s="22"/>
      <c r="DS1458" s="22"/>
      <c r="DT1458" s="22"/>
      <c r="DU1458" s="22"/>
      <c r="DV1458" s="22"/>
      <c r="DW1458" s="22"/>
      <c r="DX1458" s="22"/>
      <c r="DY1458" s="22"/>
      <c r="DZ1458" s="22"/>
      <c r="EA1458" s="22"/>
      <c r="EB1458" s="22"/>
      <c r="EC1458" s="22"/>
      <c r="ED1458" s="22"/>
      <c r="EE1458" s="22"/>
      <c r="EF1458" s="22"/>
      <c r="EG1458" s="22"/>
      <c r="EH1458" s="22"/>
      <c r="EI1458" s="22"/>
      <c r="EJ1458" s="22"/>
      <c r="EK1458" s="22"/>
      <c r="EL1458" s="22"/>
      <c r="EM1458" s="22"/>
      <c r="EN1458" s="22"/>
      <c r="EO1458" s="22"/>
      <c r="EP1458" s="22"/>
      <c r="EQ1458" s="22"/>
      <c r="ER1458" s="22"/>
      <c r="ES1458" s="22"/>
      <c r="ET1458" s="22"/>
      <c r="EU1458" s="22"/>
      <c r="EV1458" s="22"/>
      <c r="EW1458" s="22"/>
      <c r="EX1458" s="22"/>
      <c r="EY1458" s="22"/>
      <c r="EZ1458" s="22"/>
      <c r="FA1458" s="22"/>
      <c r="FB1458" s="22"/>
      <c r="FC1458" s="22"/>
      <c r="FD1458" s="22"/>
      <c r="FE1458" s="22"/>
      <c r="FF1458" s="22"/>
      <c r="FG1458" s="22"/>
      <c r="FH1458" s="22"/>
      <c r="FI1458" s="22"/>
      <c r="FJ1458" s="22"/>
      <c r="FK1458" s="22"/>
      <c r="FL1458" s="22"/>
      <c r="FM1458" s="22"/>
      <c r="FN1458" s="22"/>
      <c r="FO1458" s="22"/>
      <c r="FP1458" s="22"/>
      <c r="FQ1458" s="22"/>
      <c r="FR1458" s="22"/>
      <c r="FS1458" s="22"/>
      <c r="FT1458" s="22"/>
      <c r="FU1458" s="22"/>
      <c r="FV1458" s="22"/>
      <c r="FW1458" s="22"/>
      <c r="FX1458" s="22"/>
      <c r="FY1458" s="22"/>
      <c r="FZ1458" s="22"/>
      <c r="GA1458" s="22"/>
      <c r="GB1458" s="22"/>
      <c r="GC1458" s="22"/>
      <c r="GD1458" s="22"/>
      <c r="GE1458" s="22"/>
      <c r="GF1458" s="22"/>
      <c r="GG1458" s="22"/>
      <c r="GH1458" s="22"/>
      <c r="GI1458" s="22"/>
      <c r="GJ1458" s="22"/>
      <c r="GK1458" s="22"/>
      <c r="GL1458" s="22"/>
      <c r="GM1458" s="22"/>
      <c r="GN1458" s="22"/>
      <c r="GO1458" s="22"/>
      <c r="GP1458" s="22"/>
      <c r="GQ1458" s="22"/>
      <c r="GR1458" s="22"/>
      <c r="GS1458" s="22"/>
      <c r="GT1458" s="22"/>
      <c r="GU1458" s="22"/>
      <c r="GV1458" s="22"/>
      <c r="GW1458" s="22"/>
      <c r="GX1458" s="22"/>
      <c r="GY1458" s="22"/>
      <c r="GZ1458" s="22"/>
      <c r="HA1458" s="22"/>
      <c r="HB1458" s="22"/>
      <c r="HC1458" s="22"/>
      <c r="HD1458" s="22"/>
      <c r="HE1458" s="22"/>
      <c r="HF1458" s="22"/>
      <c r="HG1458" s="22"/>
      <c r="HH1458" s="22"/>
      <c r="HI1458" s="22"/>
      <c r="HJ1458" s="22"/>
      <c r="HK1458" s="22"/>
      <c r="HL1458" s="22"/>
      <c r="HM1458" s="22"/>
      <c r="HN1458" s="22"/>
      <c r="HO1458" s="22"/>
      <c r="HP1458" s="22"/>
      <c r="HQ1458" s="22"/>
      <c r="HR1458" s="22"/>
      <c r="HS1458" s="22"/>
      <c r="HT1458" s="22"/>
      <c r="HU1458" s="22"/>
      <c r="HV1458" s="22"/>
      <c r="HW1458" s="22"/>
      <c r="HX1458" s="22"/>
      <c r="HY1458" s="22"/>
      <c r="HZ1458" s="22"/>
      <c r="IA1458" s="22"/>
      <c r="IB1458" s="22"/>
      <c r="IC1458" s="22"/>
      <c r="ID1458" s="22"/>
      <c r="IE1458" s="22"/>
      <c r="IF1458" s="22"/>
      <c r="IG1458" s="22"/>
      <c r="IH1458" s="22"/>
      <c r="II1458" s="22"/>
      <c r="IJ1458" s="22"/>
      <c r="IK1458" s="22"/>
      <c r="IL1458" s="22"/>
      <c r="IM1458" s="22"/>
      <c r="IN1458" s="22"/>
      <c r="IO1458" s="22"/>
      <c r="IP1458" s="22"/>
    </row>
    <row r="1459" spans="1:250">
      <c r="A1459" s="29"/>
      <c r="B1459" s="17"/>
      <c r="C1459" s="33"/>
      <c r="D1459" s="29"/>
      <c r="E1459" s="22"/>
      <c r="F1459" s="22"/>
      <c r="G1459" s="22"/>
      <c r="H1459" s="22"/>
      <c r="I1459" s="22"/>
      <c r="J1459" s="22"/>
      <c r="K1459" s="22"/>
      <c r="L1459" s="22"/>
      <c r="M1459" s="22"/>
      <c r="N1459" s="22"/>
      <c r="O1459" s="22"/>
      <c r="P1459" s="22"/>
      <c r="Q1459" s="22"/>
      <c r="R1459" s="22"/>
      <c r="S1459" s="22"/>
      <c r="T1459" s="22"/>
      <c r="U1459" s="22"/>
      <c r="V1459" s="22"/>
      <c r="W1459" s="22"/>
      <c r="X1459" s="22"/>
      <c r="Y1459" s="22"/>
      <c r="Z1459" s="22"/>
      <c r="AA1459" s="22"/>
      <c r="AB1459" s="22"/>
      <c r="AC1459" s="22"/>
      <c r="AD1459" s="22"/>
      <c r="AE1459" s="22"/>
      <c r="AL1459" s="22"/>
      <c r="AM1459" s="22"/>
      <c r="AN1459" s="22"/>
      <c r="AO1459" s="22"/>
      <c r="AP1459" s="22"/>
      <c r="AQ1459" s="22"/>
      <c r="AR1459" s="22"/>
      <c r="AS1459" s="22"/>
      <c r="AT1459" s="22"/>
      <c r="AU1459" s="22"/>
      <c r="AV1459" s="22"/>
      <c r="AW1459" s="22"/>
      <c r="AX1459" s="22"/>
      <c r="AY1459" s="22"/>
      <c r="AZ1459" s="22"/>
      <c r="BA1459" s="22"/>
      <c r="BB1459" s="22"/>
      <c r="BC1459" s="22"/>
      <c r="BD1459" s="22"/>
      <c r="BE1459" s="22"/>
      <c r="BF1459" s="22"/>
      <c r="BG1459" s="22"/>
      <c r="BH1459" s="22"/>
      <c r="BI1459" s="22"/>
      <c r="BJ1459" s="22"/>
      <c r="BK1459" s="22"/>
      <c r="BL1459" s="22"/>
      <c r="BM1459" s="22"/>
      <c r="BN1459" s="22"/>
      <c r="BO1459" s="22"/>
      <c r="BP1459" s="22"/>
      <c r="BQ1459" s="22"/>
      <c r="BR1459" s="22"/>
      <c r="BS1459" s="22"/>
      <c r="BT1459" s="22"/>
      <c r="BU1459" s="22"/>
      <c r="BV1459" s="22"/>
      <c r="BW1459" s="22"/>
      <c r="BX1459" s="22"/>
      <c r="BY1459" s="22"/>
      <c r="BZ1459" s="22"/>
      <c r="CA1459" s="22"/>
      <c r="CB1459" s="22"/>
      <c r="CC1459" s="22"/>
      <c r="CD1459" s="22"/>
      <c r="CE1459" s="22"/>
      <c r="CF1459" s="22"/>
      <c r="CG1459" s="22"/>
      <c r="CH1459" s="22"/>
      <c r="CI1459" s="22"/>
      <c r="CJ1459" s="22"/>
      <c r="CK1459" s="22"/>
      <c r="CL1459" s="22"/>
      <c r="CM1459" s="22"/>
      <c r="CN1459" s="22"/>
      <c r="CO1459" s="22"/>
      <c r="CP1459" s="22"/>
      <c r="CQ1459" s="22"/>
      <c r="CR1459" s="22"/>
      <c r="CS1459" s="22"/>
      <c r="CT1459" s="22"/>
      <c r="CU1459" s="22"/>
      <c r="CV1459" s="22"/>
      <c r="CW1459" s="22"/>
      <c r="CX1459" s="22"/>
      <c r="CY1459" s="22"/>
      <c r="CZ1459" s="22"/>
      <c r="DA1459" s="22"/>
      <c r="DB1459" s="22"/>
      <c r="DC1459" s="22"/>
      <c r="DD1459" s="22"/>
      <c r="DE1459" s="22"/>
      <c r="DF1459" s="22"/>
      <c r="DG1459" s="22"/>
      <c r="DH1459" s="22"/>
      <c r="DI1459" s="22"/>
      <c r="DJ1459" s="22"/>
      <c r="DK1459" s="22"/>
      <c r="DL1459" s="22"/>
      <c r="DM1459" s="22"/>
      <c r="DN1459" s="22"/>
      <c r="DO1459" s="22"/>
      <c r="DP1459" s="22"/>
      <c r="DQ1459" s="22"/>
      <c r="DR1459" s="22"/>
      <c r="DS1459" s="22"/>
      <c r="DT1459" s="22"/>
      <c r="DU1459" s="22"/>
      <c r="DV1459" s="22"/>
      <c r="DW1459" s="22"/>
      <c r="DX1459" s="22"/>
      <c r="DY1459" s="22"/>
      <c r="DZ1459" s="22"/>
      <c r="EA1459" s="22"/>
      <c r="EB1459" s="22"/>
      <c r="EC1459" s="22"/>
      <c r="ED1459" s="22"/>
      <c r="EE1459" s="22"/>
      <c r="EF1459" s="22"/>
      <c r="EG1459" s="22"/>
      <c r="EH1459" s="22"/>
      <c r="EI1459" s="22"/>
      <c r="EJ1459" s="22"/>
      <c r="EK1459" s="22"/>
      <c r="EL1459" s="22"/>
      <c r="EM1459" s="22"/>
      <c r="EN1459" s="22"/>
      <c r="EO1459" s="22"/>
      <c r="EP1459" s="22"/>
      <c r="EQ1459" s="22"/>
      <c r="ER1459" s="22"/>
      <c r="ES1459" s="22"/>
      <c r="ET1459" s="22"/>
      <c r="EU1459" s="22"/>
      <c r="EV1459" s="22"/>
      <c r="EW1459" s="22"/>
      <c r="EX1459" s="22"/>
      <c r="EY1459" s="22"/>
      <c r="EZ1459" s="22"/>
      <c r="FA1459" s="22"/>
      <c r="FB1459" s="22"/>
      <c r="FC1459" s="22"/>
      <c r="FD1459" s="22"/>
      <c r="FE1459" s="22"/>
      <c r="FF1459" s="22"/>
      <c r="FG1459" s="22"/>
      <c r="FH1459" s="22"/>
      <c r="FI1459" s="22"/>
      <c r="FJ1459" s="22"/>
      <c r="FK1459" s="22"/>
      <c r="FL1459" s="22"/>
      <c r="FM1459" s="22"/>
      <c r="FN1459" s="22"/>
      <c r="FO1459" s="22"/>
      <c r="FP1459" s="22"/>
      <c r="FQ1459" s="22"/>
      <c r="FR1459" s="22"/>
      <c r="FS1459" s="22"/>
      <c r="FT1459" s="22"/>
      <c r="FU1459" s="22"/>
      <c r="FV1459" s="22"/>
      <c r="FW1459" s="22"/>
      <c r="FX1459" s="22"/>
      <c r="FY1459" s="22"/>
      <c r="FZ1459" s="22"/>
      <c r="GA1459" s="22"/>
      <c r="GB1459" s="22"/>
      <c r="GC1459" s="22"/>
      <c r="GD1459" s="22"/>
      <c r="GE1459" s="22"/>
      <c r="GF1459" s="22"/>
      <c r="GG1459" s="22"/>
      <c r="GH1459" s="22"/>
      <c r="GI1459" s="22"/>
      <c r="GJ1459" s="22"/>
      <c r="GK1459" s="22"/>
      <c r="GL1459" s="22"/>
      <c r="GM1459" s="22"/>
      <c r="GN1459" s="22"/>
      <c r="GO1459" s="22"/>
      <c r="GP1459" s="22"/>
      <c r="GQ1459" s="22"/>
      <c r="GR1459" s="22"/>
      <c r="GS1459" s="22"/>
      <c r="GT1459" s="22"/>
      <c r="GU1459" s="22"/>
      <c r="GV1459" s="22"/>
      <c r="GW1459" s="22"/>
      <c r="GX1459" s="22"/>
      <c r="GY1459" s="22"/>
      <c r="GZ1459" s="22"/>
      <c r="HA1459" s="22"/>
      <c r="HB1459" s="22"/>
      <c r="HC1459" s="22"/>
      <c r="HD1459" s="22"/>
      <c r="HE1459" s="22"/>
      <c r="HF1459" s="22"/>
      <c r="HG1459" s="22"/>
      <c r="HH1459" s="22"/>
      <c r="HI1459" s="22"/>
      <c r="HJ1459" s="22"/>
      <c r="HK1459" s="22"/>
      <c r="HL1459" s="22"/>
      <c r="HM1459" s="22"/>
      <c r="HN1459" s="22"/>
      <c r="HO1459" s="22"/>
      <c r="HP1459" s="22"/>
      <c r="HQ1459" s="22"/>
      <c r="HR1459" s="22"/>
      <c r="HS1459" s="22"/>
      <c r="HT1459" s="22"/>
      <c r="HU1459" s="22"/>
      <c r="HV1459" s="22"/>
      <c r="HW1459" s="22"/>
      <c r="HX1459" s="22"/>
      <c r="HY1459" s="22"/>
      <c r="HZ1459" s="22"/>
      <c r="IA1459" s="22"/>
      <c r="IB1459" s="22"/>
      <c r="IC1459" s="22"/>
      <c r="ID1459" s="22"/>
      <c r="IE1459" s="22"/>
      <c r="IF1459" s="22"/>
      <c r="IG1459" s="22"/>
      <c r="IH1459" s="22"/>
      <c r="II1459" s="22"/>
      <c r="IJ1459" s="22"/>
      <c r="IK1459" s="22"/>
      <c r="IL1459" s="22"/>
      <c r="IM1459" s="22"/>
      <c r="IN1459" s="22"/>
      <c r="IO1459" s="22"/>
      <c r="IP1459" s="22"/>
    </row>
    <row r="1460" spans="1:250">
      <c r="A1460" s="29"/>
      <c r="B1460" s="17"/>
      <c r="C1460" s="33"/>
      <c r="D1460" s="29"/>
      <c r="E1460" s="22"/>
      <c r="F1460" s="22"/>
      <c r="G1460" s="22"/>
      <c r="H1460" s="22"/>
      <c r="I1460" s="22"/>
      <c r="J1460" s="22"/>
      <c r="K1460" s="22"/>
      <c r="L1460" s="22"/>
      <c r="M1460" s="22"/>
      <c r="N1460" s="22"/>
      <c r="O1460" s="22"/>
      <c r="P1460" s="22"/>
      <c r="Q1460" s="22"/>
      <c r="R1460" s="22"/>
      <c r="S1460" s="22"/>
      <c r="T1460" s="22"/>
      <c r="U1460" s="22"/>
      <c r="V1460" s="22"/>
      <c r="W1460" s="22"/>
      <c r="X1460" s="22"/>
      <c r="Y1460" s="22"/>
      <c r="Z1460" s="22"/>
      <c r="AA1460" s="22"/>
      <c r="AB1460" s="22"/>
      <c r="AC1460" s="22"/>
      <c r="AD1460" s="22"/>
      <c r="AE1460" s="22"/>
      <c r="AL1460" s="22"/>
      <c r="AM1460" s="22"/>
      <c r="AN1460" s="22"/>
      <c r="AO1460" s="22"/>
      <c r="AP1460" s="22"/>
      <c r="AQ1460" s="22"/>
      <c r="AR1460" s="22"/>
      <c r="AS1460" s="22"/>
      <c r="AT1460" s="22"/>
      <c r="AU1460" s="22"/>
      <c r="AV1460" s="22"/>
      <c r="AW1460" s="22"/>
      <c r="AX1460" s="22"/>
      <c r="AY1460" s="22"/>
      <c r="AZ1460" s="22"/>
      <c r="BA1460" s="22"/>
      <c r="BB1460" s="22"/>
      <c r="BC1460" s="22"/>
      <c r="BD1460" s="22"/>
      <c r="BE1460" s="22"/>
      <c r="BF1460" s="22"/>
      <c r="BG1460" s="22"/>
      <c r="BH1460" s="22"/>
      <c r="BI1460" s="22"/>
      <c r="BJ1460" s="22"/>
      <c r="BK1460" s="22"/>
      <c r="BL1460" s="22"/>
      <c r="BM1460" s="22"/>
      <c r="BN1460" s="22"/>
      <c r="BO1460" s="22"/>
      <c r="BP1460" s="22"/>
      <c r="BQ1460" s="22"/>
      <c r="BR1460" s="22"/>
      <c r="BS1460" s="22"/>
      <c r="BT1460" s="22"/>
      <c r="BU1460" s="22"/>
      <c r="BV1460" s="22"/>
      <c r="BW1460" s="22"/>
      <c r="BX1460" s="22"/>
      <c r="BY1460" s="22"/>
      <c r="BZ1460" s="22"/>
      <c r="CA1460" s="22"/>
      <c r="CB1460" s="22"/>
      <c r="CC1460" s="22"/>
      <c r="CD1460" s="22"/>
      <c r="CE1460" s="22"/>
      <c r="CF1460" s="22"/>
      <c r="CG1460" s="22"/>
      <c r="CH1460" s="22"/>
      <c r="CI1460" s="22"/>
      <c r="CJ1460" s="22"/>
      <c r="CK1460" s="22"/>
      <c r="CL1460" s="22"/>
      <c r="CM1460" s="22"/>
      <c r="CN1460" s="22"/>
      <c r="CO1460" s="22"/>
      <c r="CP1460" s="22"/>
      <c r="CQ1460" s="22"/>
      <c r="CR1460" s="22"/>
      <c r="CS1460" s="22"/>
      <c r="CT1460" s="22"/>
      <c r="CU1460" s="22"/>
      <c r="CV1460" s="22"/>
      <c r="CW1460" s="22"/>
      <c r="CX1460" s="22"/>
      <c r="CY1460" s="22"/>
      <c r="CZ1460" s="22"/>
      <c r="DA1460" s="22"/>
      <c r="DB1460" s="22"/>
      <c r="DC1460" s="22"/>
      <c r="DD1460" s="22"/>
      <c r="DE1460" s="22"/>
      <c r="DF1460" s="22"/>
      <c r="DG1460" s="22"/>
      <c r="DH1460" s="22"/>
      <c r="DI1460" s="22"/>
      <c r="DJ1460" s="22"/>
      <c r="DK1460" s="22"/>
      <c r="DL1460" s="22"/>
      <c r="DM1460" s="22"/>
      <c r="DN1460" s="22"/>
      <c r="DO1460" s="22"/>
      <c r="DP1460" s="22"/>
      <c r="DQ1460" s="22"/>
      <c r="DR1460" s="22"/>
      <c r="DS1460" s="22"/>
      <c r="DT1460" s="22"/>
      <c r="DU1460" s="22"/>
      <c r="DV1460" s="22"/>
      <c r="DW1460" s="22"/>
      <c r="DX1460" s="22"/>
      <c r="DY1460" s="22"/>
      <c r="DZ1460" s="22"/>
      <c r="EA1460" s="22"/>
      <c r="EB1460" s="22"/>
      <c r="EC1460" s="22"/>
      <c r="ED1460" s="22"/>
      <c r="EE1460" s="22"/>
      <c r="EF1460" s="22"/>
      <c r="EG1460" s="22"/>
      <c r="EH1460" s="22"/>
      <c r="EI1460" s="22"/>
      <c r="EJ1460" s="22"/>
      <c r="EK1460" s="22"/>
      <c r="EL1460" s="22"/>
      <c r="EM1460" s="22"/>
      <c r="EN1460" s="22"/>
      <c r="EO1460" s="22"/>
      <c r="EP1460" s="22"/>
      <c r="EQ1460" s="22"/>
      <c r="ER1460" s="22"/>
      <c r="ES1460" s="22"/>
      <c r="ET1460" s="22"/>
      <c r="EU1460" s="22"/>
      <c r="EV1460" s="22"/>
      <c r="EW1460" s="22"/>
      <c r="EX1460" s="22"/>
      <c r="EY1460" s="22"/>
      <c r="EZ1460" s="22"/>
      <c r="FA1460" s="22"/>
      <c r="FB1460" s="22"/>
      <c r="FC1460" s="22"/>
      <c r="FD1460" s="22"/>
      <c r="FE1460" s="22"/>
      <c r="FF1460" s="22"/>
      <c r="FG1460" s="22"/>
      <c r="FH1460" s="22"/>
      <c r="FI1460" s="22"/>
      <c r="FJ1460" s="22"/>
      <c r="FK1460" s="22"/>
      <c r="FL1460" s="22"/>
      <c r="FM1460" s="22"/>
      <c r="FN1460" s="22"/>
      <c r="FO1460" s="22"/>
      <c r="FP1460" s="22"/>
      <c r="FQ1460" s="22"/>
      <c r="FR1460" s="22"/>
      <c r="FS1460" s="22"/>
      <c r="FT1460" s="22"/>
      <c r="FU1460" s="22"/>
      <c r="FV1460" s="22"/>
      <c r="FW1460" s="22"/>
      <c r="FX1460" s="22"/>
      <c r="FY1460" s="22"/>
      <c r="FZ1460" s="22"/>
      <c r="GA1460" s="22"/>
      <c r="GB1460" s="22"/>
      <c r="GC1460" s="22"/>
      <c r="GD1460" s="22"/>
      <c r="GE1460" s="22"/>
      <c r="GF1460" s="22"/>
      <c r="GG1460" s="22"/>
      <c r="GH1460" s="22"/>
      <c r="GI1460" s="22"/>
      <c r="GJ1460" s="22"/>
      <c r="GK1460" s="22"/>
      <c r="GL1460" s="22"/>
      <c r="GM1460" s="22"/>
      <c r="GN1460" s="22"/>
      <c r="GO1460" s="22"/>
      <c r="GP1460" s="22"/>
      <c r="GQ1460" s="22"/>
      <c r="GR1460" s="22"/>
      <c r="GS1460" s="22"/>
      <c r="GT1460" s="22"/>
      <c r="GU1460" s="22"/>
      <c r="GV1460" s="22"/>
      <c r="GW1460" s="22"/>
      <c r="GX1460" s="22"/>
      <c r="GY1460" s="22"/>
      <c r="GZ1460" s="22"/>
      <c r="HA1460" s="22"/>
      <c r="HB1460" s="22"/>
      <c r="HC1460" s="22"/>
      <c r="HD1460" s="22"/>
      <c r="HE1460" s="22"/>
      <c r="HF1460" s="22"/>
      <c r="HG1460" s="22"/>
      <c r="HH1460" s="22"/>
      <c r="HI1460" s="22"/>
      <c r="HJ1460" s="22"/>
      <c r="HK1460" s="22"/>
      <c r="HL1460" s="22"/>
      <c r="HM1460" s="22"/>
      <c r="HN1460" s="22"/>
      <c r="HO1460" s="22"/>
      <c r="HP1460" s="22"/>
      <c r="HQ1460" s="22"/>
      <c r="HR1460" s="22"/>
      <c r="HS1460" s="22"/>
      <c r="HT1460" s="22"/>
      <c r="HU1460" s="22"/>
      <c r="HV1460" s="22"/>
      <c r="HW1460" s="22"/>
      <c r="HX1460" s="22"/>
      <c r="HY1460" s="22"/>
      <c r="HZ1460" s="22"/>
      <c r="IA1460" s="22"/>
      <c r="IB1460" s="22"/>
      <c r="IC1460" s="22"/>
      <c r="ID1460" s="22"/>
      <c r="IE1460" s="22"/>
      <c r="IF1460" s="22"/>
      <c r="IG1460" s="22"/>
      <c r="IH1460" s="22"/>
      <c r="II1460" s="22"/>
      <c r="IJ1460" s="22"/>
      <c r="IK1460" s="22"/>
      <c r="IL1460" s="22"/>
      <c r="IM1460" s="22"/>
      <c r="IN1460" s="22"/>
      <c r="IO1460" s="22"/>
      <c r="IP1460" s="22"/>
    </row>
    <row r="1461" spans="1:250">
      <c r="A1461" s="29"/>
      <c r="B1461" s="17"/>
      <c r="C1461" s="33"/>
      <c r="D1461" s="29"/>
      <c r="E1461" s="22"/>
      <c r="F1461" s="22"/>
      <c r="G1461" s="22"/>
      <c r="H1461" s="22"/>
      <c r="I1461" s="22"/>
      <c r="J1461" s="22"/>
      <c r="K1461" s="22"/>
      <c r="L1461" s="22"/>
      <c r="M1461" s="22"/>
      <c r="N1461" s="22"/>
      <c r="O1461" s="22"/>
      <c r="P1461" s="22"/>
      <c r="Q1461" s="22"/>
      <c r="R1461" s="22"/>
      <c r="S1461" s="22"/>
      <c r="T1461" s="22"/>
      <c r="U1461" s="22"/>
      <c r="V1461" s="22"/>
      <c r="W1461" s="22"/>
      <c r="X1461" s="22"/>
      <c r="Y1461" s="22"/>
      <c r="Z1461" s="22"/>
      <c r="AA1461" s="22"/>
      <c r="AB1461" s="22"/>
      <c r="AC1461" s="22"/>
      <c r="AD1461" s="22"/>
      <c r="AE1461" s="22"/>
      <c r="AL1461" s="22"/>
      <c r="AM1461" s="22"/>
      <c r="AN1461" s="22"/>
      <c r="AO1461" s="22"/>
      <c r="AP1461" s="22"/>
      <c r="AQ1461" s="22"/>
      <c r="AR1461" s="22"/>
      <c r="AS1461" s="22"/>
      <c r="AT1461" s="22"/>
      <c r="AU1461" s="22"/>
      <c r="AV1461" s="22"/>
      <c r="AW1461" s="22"/>
      <c r="AX1461" s="22"/>
      <c r="AY1461" s="22"/>
      <c r="AZ1461" s="22"/>
      <c r="BA1461" s="22"/>
      <c r="BB1461" s="22"/>
      <c r="BC1461" s="22"/>
      <c r="BD1461" s="22"/>
      <c r="BE1461" s="22"/>
      <c r="BF1461" s="22"/>
      <c r="BG1461" s="22"/>
      <c r="BH1461" s="22"/>
      <c r="BI1461" s="22"/>
      <c r="BJ1461" s="22"/>
      <c r="BK1461" s="22"/>
      <c r="BL1461" s="22"/>
      <c r="BM1461" s="22"/>
      <c r="BN1461" s="22"/>
      <c r="BO1461" s="22"/>
      <c r="BP1461" s="22"/>
      <c r="BQ1461" s="22"/>
      <c r="BR1461" s="22"/>
      <c r="BS1461" s="22"/>
      <c r="BT1461" s="22"/>
      <c r="BU1461" s="22"/>
      <c r="BV1461" s="22"/>
      <c r="BW1461" s="22"/>
      <c r="BX1461" s="22"/>
      <c r="BY1461" s="22"/>
      <c r="BZ1461" s="22"/>
      <c r="CA1461" s="22"/>
      <c r="CB1461" s="22"/>
      <c r="CC1461" s="22"/>
      <c r="CD1461" s="22"/>
      <c r="CE1461" s="22"/>
      <c r="CF1461" s="22"/>
      <c r="CG1461" s="22"/>
      <c r="CH1461" s="22"/>
      <c r="CI1461" s="22"/>
      <c r="CJ1461" s="22"/>
      <c r="CK1461" s="22"/>
      <c r="CL1461" s="22"/>
      <c r="CM1461" s="22"/>
      <c r="CN1461" s="22"/>
      <c r="CO1461" s="22"/>
      <c r="CP1461" s="22"/>
      <c r="CQ1461" s="22"/>
      <c r="CR1461" s="22"/>
      <c r="CS1461" s="22"/>
      <c r="CT1461" s="22"/>
      <c r="CU1461" s="22"/>
      <c r="CV1461" s="22"/>
      <c r="CW1461" s="22"/>
      <c r="CX1461" s="22"/>
      <c r="CY1461" s="22"/>
      <c r="CZ1461" s="22"/>
      <c r="DA1461" s="22"/>
      <c r="DB1461" s="22"/>
      <c r="DC1461" s="22"/>
      <c r="DD1461" s="22"/>
      <c r="DE1461" s="22"/>
      <c r="DF1461" s="22"/>
      <c r="DG1461" s="22"/>
      <c r="DH1461" s="22"/>
      <c r="DI1461" s="22"/>
      <c r="DJ1461" s="22"/>
      <c r="DK1461" s="22"/>
      <c r="DL1461" s="22"/>
      <c r="DM1461" s="22"/>
      <c r="DN1461" s="22"/>
      <c r="DO1461" s="22"/>
      <c r="DP1461" s="22"/>
      <c r="DQ1461" s="22"/>
      <c r="DR1461" s="22"/>
      <c r="DS1461" s="22"/>
      <c r="DT1461" s="22"/>
      <c r="DU1461" s="22"/>
      <c r="DV1461" s="22"/>
      <c r="DW1461" s="22"/>
      <c r="DX1461" s="22"/>
      <c r="DY1461" s="22"/>
      <c r="DZ1461" s="22"/>
      <c r="EA1461" s="22"/>
      <c r="EB1461" s="22"/>
      <c r="EC1461" s="22"/>
      <c r="ED1461" s="22"/>
      <c r="EE1461" s="22"/>
      <c r="EF1461" s="22"/>
      <c r="EG1461" s="22"/>
      <c r="EH1461" s="22"/>
      <c r="EI1461" s="22"/>
      <c r="EJ1461" s="22"/>
      <c r="EK1461" s="22"/>
      <c r="EL1461" s="22"/>
      <c r="EM1461" s="22"/>
      <c r="EN1461" s="22"/>
      <c r="EO1461" s="22"/>
      <c r="EP1461" s="22"/>
      <c r="EQ1461" s="22"/>
      <c r="ER1461" s="22"/>
      <c r="ES1461" s="22"/>
      <c r="ET1461" s="22"/>
      <c r="EU1461" s="22"/>
      <c r="EV1461" s="22"/>
      <c r="EW1461" s="22"/>
      <c r="EX1461" s="22"/>
      <c r="EY1461" s="22"/>
      <c r="EZ1461" s="22"/>
      <c r="FA1461" s="22"/>
      <c r="FB1461" s="22"/>
      <c r="FC1461" s="22"/>
      <c r="FD1461" s="22"/>
      <c r="FE1461" s="22"/>
      <c r="FF1461" s="22"/>
      <c r="FG1461" s="22"/>
      <c r="FH1461" s="22"/>
      <c r="FI1461" s="22"/>
      <c r="FJ1461" s="22"/>
      <c r="FK1461" s="22"/>
      <c r="FL1461" s="22"/>
      <c r="FM1461" s="22"/>
      <c r="FN1461" s="22"/>
      <c r="FO1461" s="22"/>
      <c r="FP1461" s="22"/>
      <c r="FQ1461" s="22"/>
      <c r="FR1461" s="22"/>
      <c r="FS1461" s="22"/>
      <c r="FT1461" s="22"/>
      <c r="FU1461" s="22"/>
      <c r="FV1461" s="22"/>
      <c r="FW1461" s="22"/>
      <c r="FX1461" s="22"/>
      <c r="FY1461" s="22"/>
      <c r="FZ1461" s="22"/>
      <c r="GA1461" s="22"/>
      <c r="GB1461" s="22"/>
      <c r="GC1461" s="22"/>
      <c r="GD1461" s="22"/>
      <c r="GE1461" s="22"/>
      <c r="GF1461" s="22"/>
      <c r="GG1461" s="22"/>
      <c r="GH1461" s="22"/>
      <c r="GI1461" s="22"/>
      <c r="GJ1461" s="22"/>
      <c r="GK1461" s="22"/>
      <c r="GL1461" s="22"/>
      <c r="GM1461" s="22"/>
      <c r="GN1461" s="22"/>
      <c r="GO1461" s="22"/>
      <c r="GP1461" s="22"/>
      <c r="GQ1461" s="22"/>
      <c r="GR1461" s="22"/>
      <c r="GS1461" s="22"/>
      <c r="GT1461" s="22"/>
      <c r="GU1461" s="22"/>
      <c r="GV1461" s="22"/>
      <c r="GW1461" s="22"/>
      <c r="GX1461" s="22"/>
      <c r="GY1461" s="22"/>
      <c r="GZ1461" s="22"/>
      <c r="HA1461" s="22"/>
      <c r="HB1461" s="22"/>
      <c r="HC1461" s="22"/>
      <c r="HD1461" s="22"/>
      <c r="HE1461" s="22"/>
      <c r="HF1461" s="22"/>
      <c r="HG1461" s="22"/>
      <c r="HH1461" s="22"/>
      <c r="HI1461" s="22"/>
      <c r="HJ1461" s="22"/>
      <c r="HK1461" s="22"/>
      <c r="HL1461" s="22"/>
      <c r="HM1461" s="22"/>
      <c r="HN1461" s="22"/>
      <c r="HO1461" s="22"/>
      <c r="HP1461" s="22"/>
      <c r="HQ1461" s="22"/>
      <c r="HR1461" s="22"/>
      <c r="HS1461" s="22"/>
      <c r="HT1461" s="22"/>
      <c r="HU1461" s="22"/>
      <c r="HV1461" s="22"/>
      <c r="HW1461" s="22"/>
      <c r="HX1461" s="22"/>
      <c r="HY1461" s="22"/>
      <c r="HZ1461" s="22"/>
      <c r="IA1461" s="22"/>
      <c r="IB1461" s="22"/>
      <c r="IC1461" s="22"/>
      <c r="ID1461" s="22"/>
      <c r="IE1461" s="22"/>
      <c r="IF1461" s="22"/>
      <c r="IG1461" s="22"/>
      <c r="IH1461" s="22"/>
      <c r="II1461" s="22"/>
      <c r="IJ1461" s="22"/>
      <c r="IK1461" s="22"/>
      <c r="IL1461" s="22"/>
      <c r="IM1461" s="22"/>
      <c r="IN1461" s="22"/>
      <c r="IO1461" s="22"/>
      <c r="IP1461" s="22"/>
    </row>
    <row r="1462" spans="1:250">
      <c r="A1462" s="29"/>
      <c r="B1462" s="17"/>
      <c r="C1462" s="33"/>
      <c r="D1462" s="29"/>
      <c r="E1462" s="22"/>
      <c r="F1462" s="22"/>
      <c r="G1462" s="22"/>
      <c r="H1462" s="22"/>
      <c r="I1462" s="22"/>
      <c r="J1462" s="22"/>
      <c r="K1462" s="22"/>
      <c r="L1462" s="22"/>
      <c r="M1462" s="22"/>
      <c r="N1462" s="22"/>
      <c r="O1462" s="22"/>
      <c r="P1462" s="22"/>
      <c r="Q1462" s="22"/>
      <c r="R1462" s="22"/>
      <c r="S1462" s="22"/>
      <c r="T1462" s="22"/>
      <c r="U1462" s="22"/>
      <c r="V1462" s="22"/>
      <c r="W1462" s="22"/>
      <c r="X1462" s="22"/>
      <c r="Y1462" s="22"/>
      <c r="Z1462" s="22"/>
      <c r="AA1462" s="22"/>
      <c r="AB1462" s="22"/>
      <c r="AC1462" s="22"/>
      <c r="AD1462" s="22"/>
      <c r="AE1462" s="22"/>
      <c r="AL1462" s="22"/>
      <c r="AM1462" s="22"/>
      <c r="AN1462" s="22"/>
      <c r="AO1462" s="22"/>
      <c r="AP1462" s="22"/>
      <c r="AQ1462" s="22"/>
      <c r="AR1462" s="22"/>
      <c r="AS1462" s="22"/>
      <c r="AT1462" s="22"/>
      <c r="AU1462" s="22"/>
      <c r="AV1462" s="22"/>
      <c r="AW1462" s="22"/>
      <c r="AX1462" s="22"/>
      <c r="AY1462" s="22"/>
      <c r="AZ1462" s="22"/>
      <c r="BA1462" s="22"/>
      <c r="BB1462" s="22"/>
      <c r="BC1462" s="22"/>
      <c r="BD1462" s="22"/>
      <c r="BE1462" s="22"/>
      <c r="BF1462" s="22"/>
      <c r="BG1462" s="22"/>
      <c r="BH1462" s="22"/>
      <c r="BI1462" s="22"/>
      <c r="BJ1462" s="22"/>
      <c r="BK1462" s="22"/>
      <c r="BL1462" s="22"/>
      <c r="BM1462" s="22"/>
      <c r="BN1462" s="22"/>
      <c r="BO1462" s="22"/>
      <c r="BP1462" s="22"/>
      <c r="BQ1462" s="22"/>
      <c r="BR1462" s="22"/>
      <c r="BS1462" s="22"/>
      <c r="BT1462" s="22"/>
      <c r="BU1462" s="22"/>
      <c r="BV1462" s="22"/>
      <c r="BW1462" s="22"/>
      <c r="BX1462" s="22"/>
      <c r="BY1462" s="22"/>
      <c r="BZ1462" s="22"/>
      <c r="CA1462" s="22"/>
      <c r="CB1462" s="22"/>
      <c r="CC1462" s="22"/>
      <c r="CD1462" s="22"/>
      <c r="CE1462" s="22"/>
      <c r="CF1462" s="22"/>
      <c r="CG1462" s="22"/>
      <c r="CH1462" s="22"/>
      <c r="CI1462" s="22"/>
      <c r="CJ1462" s="22"/>
      <c r="CK1462" s="22"/>
      <c r="CL1462" s="22"/>
      <c r="CM1462" s="22"/>
      <c r="CN1462" s="22"/>
      <c r="CO1462" s="22"/>
      <c r="CP1462" s="22"/>
      <c r="CQ1462" s="22"/>
      <c r="CR1462" s="22"/>
      <c r="CS1462" s="22"/>
      <c r="CT1462" s="22"/>
      <c r="CU1462" s="22"/>
      <c r="CV1462" s="22"/>
      <c r="CW1462" s="22"/>
      <c r="CX1462" s="22"/>
      <c r="CY1462" s="22"/>
      <c r="CZ1462" s="22"/>
      <c r="DA1462" s="22"/>
      <c r="DB1462" s="22"/>
      <c r="DC1462" s="22"/>
      <c r="DD1462" s="22"/>
      <c r="DE1462" s="22"/>
      <c r="DF1462" s="22"/>
      <c r="DG1462" s="22"/>
      <c r="DH1462" s="22"/>
      <c r="DI1462" s="22"/>
      <c r="DJ1462" s="22"/>
      <c r="DK1462" s="22"/>
      <c r="DL1462" s="22"/>
      <c r="DM1462" s="22"/>
      <c r="DN1462" s="22"/>
      <c r="DO1462" s="22"/>
      <c r="DP1462" s="22"/>
      <c r="DQ1462" s="22"/>
      <c r="DR1462" s="22"/>
      <c r="DS1462" s="22"/>
      <c r="DT1462" s="22"/>
      <c r="DU1462" s="22"/>
      <c r="DV1462" s="22"/>
      <c r="DW1462" s="22"/>
      <c r="DX1462" s="22"/>
      <c r="DY1462" s="22"/>
      <c r="DZ1462" s="22"/>
      <c r="EA1462" s="22"/>
      <c r="EB1462" s="22"/>
      <c r="EC1462" s="22"/>
      <c r="ED1462" s="22"/>
      <c r="EE1462" s="22"/>
      <c r="EF1462" s="22"/>
      <c r="EG1462" s="22"/>
      <c r="EH1462" s="22"/>
      <c r="EI1462" s="22"/>
      <c r="EJ1462" s="22"/>
      <c r="EK1462" s="22"/>
      <c r="EL1462" s="22"/>
      <c r="EM1462" s="22"/>
      <c r="EN1462" s="22"/>
      <c r="EO1462" s="22"/>
      <c r="EP1462" s="22"/>
      <c r="EQ1462" s="22"/>
      <c r="ER1462" s="22"/>
      <c r="ES1462" s="22"/>
      <c r="ET1462" s="22"/>
      <c r="EU1462" s="22"/>
      <c r="EV1462" s="22"/>
      <c r="EW1462" s="22"/>
      <c r="EX1462" s="22"/>
      <c r="EY1462" s="22"/>
      <c r="EZ1462" s="22"/>
      <c r="FA1462" s="22"/>
      <c r="FB1462" s="22"/>
      <c r="FC1462" s="22"/>
      <c r="FD1462" s="22"/>
      <c r="FE1462" s="22"/>
      <c r="FF1462" s="22"/>
      <c r="FG1462" s="22"/>
      <c r="FH1462" s="22"/>
      <c r="FI1462" s="22"/>
      <c r="FJ1462" s="22"/>
      <c r="FK1462" s="22"/>
      <c r="FL1462" s="22"/>
      <c r="FM1462" s="22"/>
      <c r="FN1462" s="22"/>
      <c r="FO1462" s="22"/>
      <c r="FP1462" s="22"/>
      <c r="FQ1462" s="22"/>
      <c r="FR1462" s="22"/>
      <c r="FS1462" s="22"/>
      <c r="FT1462" s="22"/>
      <c r="FU1462" s="22"/>
      <c r="FV1462" s="22"/>
      <c r="FW1462" s="22"/>
      <c r="FX1462" s="22"/>
      <c r="FY1462" s="22"/>
      <c r="FZ1462" s="22"/>
      <c r="GA1462" s="22"/>
      <c r="GB1462" s="22"/>
      <c r="GC1462" s="22"/>
      <c r="GD1462" s="22"/>
      <c r="GE1462" s="22"/>
      <c r="GF1462" s="22"/>
      <c r="GG1462" s="22"/>
      <c r="GH1462" s="22"/>
      <c r="GI1462" s="22"/>
      <c r="GJ1462" s="22"/>
      <c r="GK1462" s="22"/>
      <c r="GL1462" s="22"/>
      <c r="GM1462" s="22"/>
      <c r="GN1462" s="22"/>
      <c r="GO1462" s="22"/>
      <c r="GP1462" s="22"/>
      <c r="GQ1462" s="22"/>
      <c r="GR1462" s="22"/>
      <c r="GS1462" s="22"/>
      <c r="GT1462" s="22"/>
      <c r="GU1462" s="22"/>
      <c r="GV1462" s="22"/>
      <c r="GW1462" s="22"/>
      <c r="GX1462" s="22"/>
      <c r="GY1462" s="22"/>
      <c r="GZ1462" s="22"/>
      <c r="HA1462" s="22"/>
      <c r="HB1462" s="22"/>
      <c r="HC1462" s="22"/>
      <c r="HD1462" s="22"/>
      <c r="HE1462" s="22"/>
      <c r="HF1462" s="22"/>
      <c r="HG1462" s="22"/>
      <c r="HH1462" s="22"/>
      <c r="HI1462" s="22"/>
      <c r="HJ1462" s="22"/>
      <c r="HK1462" s="22"/>
      <c r="HL1462" s="22"/>
      <c r="HM1462" s="22"/>
      <c r="HN1462" s="22"/>
      <c r="HO1462" s="22"/>
      <c r="HP1462" s="22"/>
      <c r="HQ1462" s="22"/>
      <c r="HR1462" s="22"/>
      <c r="HS1462" s="22"/>
      <c r="HT1462" s="22"/>
      <c r="HU1462" s="22"/>
      <c r="HV1462" s="22"/>
      <c r="HW1462" s="22"/>
      <c r="HX1462" s="22"/>
      <c r="HY1462" s="22"/>
      <c r="HZ1462" s="22"/>
      <c r="IA1462" s="22"/>
      <c r="IB1462" s="22"/>
      <c r="IC1462" s="22"/>
      <c r="ID1462" s="22"/>
      <c r="IE1462" s="22"/>
      <c r="IF1462" s="22"/>
      <c r="IG1462" s="22"/>
      <c r="IH1462" s="22"/>
      <c r="II1462" s="22"/>
      <c r="IJ1462" s="22"/>
      <c r="IK1462" s="22"/>
      <c r="IL1462" s="22"/>
      <c r="IM1462" s="22"/>
      <c r="IN1462" s="22"/>
      <c r="IO1462" s="22"/>
      <c r="IP1462" s="22"/>
    </row>
    <row r="1463" spans="1:250">
      <c r="A1463" s="29"/>
      <c r="B1463" s="17"/>
      <c r="C1463" s="33"/>
      <c r="D1463" s="29"/>
      <c r="E1463" s="22"/>
      <c r="F1463" s="22"/>
      <c r="G1463" s="22"/>
      <c r="H1463" s="22"/>
      <c r="I1463" s="22"/>
      <c r="J1463" s="22"/>
      <c r="K1463" s="22"/>
      <c r="L1463" s="22"/>
      <c r="M1463" s="22"/>
      <c r="N1463" s="22"/>
      <c r="O1463" s="22"/>
      <c r="P1463" s="22"/>
      <c r="Q1463" s="22"/>
      <c r="R1463" s="22"/>
      <c r="S1463" s="22"/>
      <c r="T1463" s="22"/>
      <c r="U1463" s="22"/>
      <c r="V1463" s="22"/>
      <c r="W1463" s="22"/>
      <c r="X1463" s="22"/>
      <c r="Y1463" s="22"/>
      <c r="Z1463" s="22"/>
      <c r="AA1463" s="22"/>
      <c r="AB1463" s="22"/>
      <c r="AC1463" s="22"/>
      <c r="AD1463" s="22"/>
      <c r="AE1463" s="22"/>
      <c r="AL1463" s="22"/>
      <c r="AM1463" s="22"/>
      <c r="AN1463" s="22"/>
      <c r="AO1463" s="22"/>
      <c r="AP1463" s="22"/>
      <c r="AQ1463" s="22"/>
      <c r="AR1463" s="22"/>
      <c r="AS1463" s="22"/>
      <c r="AT1463" s="22"/>
      <c r="AU1463" s="22"/>
      <c r="AV1463" s="22"/>
      <c r="AW1463" s="22"/>
      <c r="AX1463" s="22"/>
      <c r="AY1463" s="22"/>
      <c r="AZ1463" s="22"/>
      <c r="BA1463" s="22"/>
      <c r="BB1463" s="22"/>
      <c r="BC1463" s="22"/>
      <c r="BD1463" s="22"/>
      <c r="BE1463" s="22"/>
      <c r="BF1463" s="22"/>
      <c r="BG1463" s="22"/>
      <c r="BH1463" s="22"/>
      <c r="BI1463" s="22"/>
      <c r="BJ1463" s="22"/>
      <c r="BK1463" s="22"/>
      <c r="BL1463" s="22"/>
      <c r="BM1463" s="22"/>
      <c r="BN1463" s="22"/>
      <c r="BO1463" s="22"/>
      <c r="BP1463" s="22"/>
      <c r="BQ1463" s="22"/>
      <c r="BR1463" s="22"/>
      <c r="BS1463" s="22"/>
      <c r="BT1463" s="22"/>
      <c r="BU1463" s="22"/>
      <c r="BV1463" s="22"/>
      <c r="BW1463" s="22"/>
      <c r="BX1463" s="22"/>
      <c r="BY1463" s="22"/>
      <c r="BZ1463" s="22"/>
      <c r="CA1463" s="22"/>
      <c r="CB1463" s="22"/>
      <c r="CC1463" s="22"/>
      <c r="CD1463" s="22"/>
      <c r="CE1463" s="22"/>
      <c r="CF1463" s="22"/>
      <c r="CG1463" s="22"/>
      <c r="CH1463" s="22"/>
      <c r="CI1463" s="22"/>
      <c r="CJ1463" s="22"/>
      <c r="CK1463" s="22"/>
      <c r="CL1463" s="22"/>
      <c r="CM1463" s="22"/>
      <c r="CN1463" s="22"/>
      <c r="CO1463" s="22"/>
      <c r="CP1463" s="22"/>
      <c r="CQ1463" s="22"/>
      <c r="CR1463" s="22"/>
      <c r="CS1463" s="22"/>
      <c r="CT1463" s="22"/>
      <c r="CU1463" s="22"/>
      <c r="CV1463" s="22"/>
      <c r="CW1463" s="22"/>
      <c r="CX1463" s="22"/>
      <c r="CY1463" s="22"/>
      <c r="CZ1463" s="22"/>
      <c r="DA1463" s="22"/>
      <c r="DB1463" s="22"/>
      <c r="DC1463" s="22"/>
      <c r="DD1463" s="22"/>
      <c r="DE1463" s="22"/>
      <c r="DF1463" s="22"/>
      <c r="DG1463" s="22"/>
      <c r="DH1463" s="22"/>
      <c r="DI1463" s="22"/>
      <c r="DJ1463" s="22"/>
      <c r="DK1463" s="22"/>
      <c r="DL1463" s="22"/>
      <c r="DM1463" s="22"/>
      <c r="DN1463" s="22"/>
      <c r="DO1463" s="22"/>
      <c r="DP1463" s="22"/>
      <c r="DQ1463" s="22"/>
      <c r="DR1463" s="22"/>
      <c r="DS1463" s="22"/>
      <c r="DT1463" s="22"/>
      <c r="DU1463" s="22"/>
      <c r="DV1463" s="22"/>
      <c r="DW1463" s="22"/>
      <c r="DX1463" s="22"/>
      <c r="DY1463" s="22"/>
      <c r="DZ1463" s="22"/>
      <c r="EA1463" s="22"/>
      <c r="EB1463" s="22"/>
      <c r="EC1463" s="22"/>
      <c r="ED1463" s="22"/>
      <c r="EE1463" s="22"/>
      <c r="EF1463" s="22"/>
      <c r="EG1463" s="22"/>
      <c r="EH1463" s="22"/>
      <c r="EI1463" s="22"/>
      <c r="EJ1463" s="22"/>
      <c r="EK1463" s="22"/>
      <c r="EL1463" s="22"/>
      <c r="EM1463" s="22"/>
      <c r="EN1463" s="22"/>
      <c r="EO1463" s="22"/>
      <c r="EP1463" s="22"/>
      <c r="EQ1463" s="22"/>
      <c r="ER1463" s="22"/>
      <c r="ES1463" s="22"/>
      <c r="ET1463" s="22"/>
      <c r="EU1463" s="22"/>
      <c r="EV1463" s="22"/>
      <c r="EW1463" s="22"/>
      <c r="EX1463" s="22"/>
      <c r="EY1463" s="22"/>
      <c r="EZ1463" s="22"/>
      <c r="FA1463" s="22"/>
      <c r="FB1463" s="22"/>
      <c r="FC1463" s="22"/>
      <c r="FD1463" s="22"/>
      <c r="FE1463" s="22"/>
      <c r="FF1463" s="22"/>
      <c r="FG1463" s="22"/>
      <c r="FH1463" s="22"/>
      <c r="FI1463" s="22"/>
      <c r="FJ1463" s="22"/>
      <c r="FK1463" s="22"/>
      <c r="FL1463" s="22"/>
      <c r="FM1463" s="22"/>
      <c r="FN1463" s="22"/>
      <c r="FO1463" s="22"/>
      <c r="FP1463" s="22"/>
      <c r="FQ1463" s="22"/>
      <c r="FR1463" s="22"/>
      <c r="FS1463" s="22"/>
      <c r="FT1463" s="22"/>
      <c r="FU1463" s="22"/>
      <c r="FV1463" s="22"/>
      <c r="FW1463" s="22"/>
      <c r="FX1463" s="22"/>
      <c r="FY1463" s="22"/>
      <c r="FZ1463" s="22"/>
      <c r="GA1463" s="22"/>
      <c r="GB1463" s="22"/>
      <c r="GC1463" s="22"/>
      <c r="GD1463" s="22"/>
      <c r="GE1463" s="22"/>
      <c r="GF1463" s="22"/>
      <c r="GG1463" s="22"/>
      <c r="GH1463" s="22"/>
      <c r="GI1463" s="22"/>
      <c r="GJ1463" s="22"/>
      <c r="GK1463" s="22"/>
      <c r="GL1463" s="22"/>
      <c r="GM1463" s="22"/>
      <c r="GN1463" s="22"/>
      <c r="GO1463" s="22"/>
      <c r="GP1463" s="22"/>
      <c r="GQ1463" s="22"/>
      <c r="GR1463" s="22"/>
      <c r="GS1463" s="22"/>
      <c r="GT1463" s="22"/>
      <c r="GU1463" s="22"/>
      <c r="GV1463" s="22"/>
      <c r="GW1463" s="22"/>
      <c r="GX1463" s="22"/>
      <c r="GY1463" s="22"/>
      <c r="GZ1463" s="22"/>
      <c r="HA1463" s="22"/>
      <c r="HB1463" s="22"/>
      <c r="HC1463" s="22"/>
      <c r="HD1463" s="22"/>
      <c r="HE1463" s="22"/>
      <c r="HF1463" s="22"/>
      <c r="HG1463" s="22"/>
      <c r="HH1463" s="22"/>
      <c r="HI1463" s="22"/>
      <c r="HJ1463" s="22"/>
      <c r="HK1463" s="22"/>
      <c r="HL1463" s="22"/>
      <c r="HM1463" s="22"/>
      <c r="HN1463" s="22"/>
      <c r="HO1463" s="22"/>
      <c r="HP1463" s="22"/>
      <c r="HQ1463" s="22"/>
      <c r="HR1463" s="22"/>
      <c r="HS1463" s="22"/>
      <c r="HT1463" s="22"/>
      <c r="HU1463" s="22"/>
      <c r="HV1463" s="22"/>
      <c r="HW1463" s="22"/>
      <c r="HX1463" s="22"/>
      <c r="HY1463" s="22"/>
      <c r="HZ1463" s="22"/>
      <c r="IA1463" s="22"/>
      <c r="IB1463" s="22"/>
      <c r="IC1463" s="22"/>
      <c r="ID1463" s="22"/>
      <c r="IE1463" s="22"/>
      <c r="IF1463" s="22"/>
      <c r="IG1463" s="22"/>
      <c r="IH1463" s="22"/>
      <c r="II1463" s="22"/>
      <c r="IJ1463" s="22"/>
      <c r="IK1463" s="22"/>
      <c r="IL1463" s="22"/>
      <c r="IM1463" s="22"/>
      <c r="IN1463" s="22"/>
      <c r="IO1463" s="22"/>
      <c r="IP1463" s="22"/>
    </row>
    <row r="1464" spans="1:250">
      <c r="A1464" s="29"/>
      <c r="B1464" s="17"/>
      <c r="C1464" s="33"/>
      <c r="D1464" s="29"/>
      <c r="E1464" s="22"/>
      <c r="F1464" s="22"/>
      <c r="G1464" s="22"/>
      <c r="H1464" s="22"/>
      <c r="I1464" s="22"/>
      <c r="J1464" s="22"/>
      <c r="K1464" s="22"/>
      <c r="L1464" s="22"/>
      <c r="M1464" s="22"/>
      <c r="N1464" s="22"/>
      <c r="O1464" s="22"/>
      <c r="P1464" s="22"/>
      <c r="Q1464" s="22"/>
      <c r="R1464" s="22"/>
      <c r="S1464" s="22"/>
      <c r="T1464" s="22"/>
      <c r="U1464" s="22"/>
      <c r="V1464" s="22"/>
      <c r="W1464" s="22"/>
      <c r="X1464" s="22"/>
      <c r="Y1464" s="22"/>
      <c r="Z1464" s="22"/>
      <c r="AA1464" s="22"/>
      <c r="AB1464" s="22"/>
      <c r="AC1464" s="22"/>
      <c r="AD1464" s="22"/>
      <c r="AE1464" s="22"/>
      <c r="AL1464" s="22"/>
      <c r="AM1464" s="22"/>
      <c r="AN1464" s="22"/>
      <c r="AO1464" s="22"/>
      <c r="AP1464" s="22"/>
      <c r="AQ1464" s="22"/>
      <c r="AR1464" s="22"/>
      <c r="AS1464" s="22"/>
      <c r="AT1464" s="22"/>
      <c r="AU1464" s="22"/>
      <c r="AV1464" s="22"/>
      <c r="AW1464" s="22"/>
      <c r="AX1464" s="22"/>
      <c r="AY1464" s="22"/>
      <c r="AZ1464" s="22"/>
      <c r="BA1464" s="22"/>
      <c r="BB1464" s="22"/>
      <c r="BC1464" s="22"/>
      <c r="BD1464" s="22"/>
      <c r="BE1464" s="22"/>
      <c r="BF1464" s="22"/>
      <c r="BG1464" s="22"/>
      <c r="BH1464" s="22"/>
      <c r="BI1464" s="22"/>
      <c r="BJ1464" s="22"/>
      <c r="BK1464" s="22"/>
      <c r="BL1464" s="22"/>
      <c r="BM1464" s="22"/>
      <c r="BN1464" s="22"/>
      <c r="BO1464" s="22"/>
      <c r="BP1464" s="22"/>
      <c r="BQ1464" s="22"/>
      <c r="BR1464" s="22"/>
      <c r="BS1464" s="22"/>
      <c r="BT1464" s="22"/>
      <c r="BU1464" s="22"/>
      <c r="BV1464" s="22"/>
      <c r="BW1464" s="22"/>
      <c r="BX1464" s="22"/>
      <c r="BY1464" s="22"/>
      <c r="BZ1464" s="22"/>
      <c r="CA1464" s="22"/>
      <c r="CB1464" s="22"/>
      <c r="CC1464" s="22"/>
      <c r="CD1464" s="22"/>
      <c r="CE1464" s="22"/>
      <c r="CF1464" s="22"/>
      <c r="CG1464" s="22"/>
      <c r="CH1464" s="22"/>
      <c r="CI1464" s="22"/>
      <c r="CJ1464" s="22"/>
      <c r="CK1464" s="22"/>
      <c r="CL1464" s="22"/>
      <c r="CM1464" s="22"/>
      <c r="CN1464" s="22"/>
      <c r="CO1464" s="22"/>
      <c r="CP1464" s="22"/>
      <c r="CQ1464" s="22"/>
      <c r="CR1464" s="22"/>
      <c r="CS1464" s="22"/>
      <c r="CT1464" s="22"/>
      <c r="CU1464" s="22"/>
      <c r="CV1464" s="22"/>
      <c r="CW1464" s="22"/>
      <c r="CX1464" s="22"/>
      <c r="CY1464" s="22"/>
      <c r="CZ1464" s="22"/>
      <c r="DA1464" s="22"/>
      <c r="DB1464" s="22"/>
      <c r="DC1464" s="22"/>
      <c r="DD1464" s="22"/>
      <c r="DE1464" s="22"/>
      <c r="DF1464" s="22"/>
      <c r="DG1464" s="22"/>
      <c r="DH1464" s="22"/>
      <c r="DI1464" s="22"/>
      <c r="DJ1464" s="22"/>
      <c r="DK1464" s="22"/>
      <c r="DL1464" s="22"/>
      <c r="DM1464" s="22"/>
      <c r="DN1464" s="22"/>
      <c r="DO1464" s="22"/>
      <c r="DP1464" s="22"/>
      <c r="DQ1464" s="22"/>
      <c r="DR1464" s="22"/>
      <c r="DS1464" s="22"/>
      <c r="DT1464" s="22"/>
      <c r="DU1464" s="22"/>
      <c r="DV1464" s="22"/>
      <c r="DW1464" s="22"/>
      <c r="DX1464" s="22"/>
      <c r="DY1464" s="22"/>
      <c r="DZ1464" s="22"/>
      <c r="EA1464" s="22"/>
      <c r="EB1464" s="22"/>
      <c r="EC1464" s="22"/>
      <c r="ED1464" s="22"/>
      <c r="EE1464" s="22"/>
      <c r="EF1464" s="22"/>
      <c r="EG1464" s="22"/>
      <c r="EH1464" s="22"/>
      <c r="EI1464" s="22"/>
      <c r="EJ1464" s="22"/>
      <c r="EK1464" s="22"/>
      <c r="EL1464" s="22"/>
      <c r="EM1464" s="22"/>
      <c r="EN1464" s="22"/>
      <c r="EO1464" s="22"/>
      <c r="EP1464" s="22"/>
      <c r="EQ1464" s="22"/>
      <c r="ER1464" s="22"/>
      <c r="ES1464" s="22"/>
      <c r="ET1464" s="22"/>
      <c r="EU1464" s="22"/>
      <c r="EV1464" s="22"/>
      <c r="EW1464" s="22"/>
      <c r="EX1464" s="22"/>
      <c r="EY1464" s="22"/>
      <c r="EZ1464" s="22"/>
      <c r="FA1464" s="22"/>
      <c r="FB1464" s="22"/>
      <c r="FC1464" s="22"/>
      <c r="FD1464" s="22"/>
      <c r="FE1464" s="22"/>
      <c r="FF1464" s="22"/>
      <c r="FG1464" s="22"/>
      <c r="FH1464" s="22"/>
      <c r="FI1464" s="22"/>
      <c r="FJ1464" s="22"/>
      <c r="FK1464" s="22"/>
      <c r="FL1464" s="22"/>
      <c r="FM1464" s="22"/>
      <c r="FN1464" s="22"/>
      <c r="FO1464" s="22"/>
      <c r="FP1464" s="22"/>
      <c r="FQ1464" s="22"/>
      <c r="FR1464" s="22"/>
      <c r="FS1464" s="22"/>
      <c r="FT1464" s="22"/>
      <c r="FU1464" s="22"/>
      <c r="FV1464" s="22"/>
      <c r="FW1464" s="22"/>
      <c r="FX1464" s="22"/>
      <c r="FY1464" s="22"/>
      <c r="FZ1464" s="22"/>
      <c r="GA1464" s="22"/>
      <c r="GB1464" s="22"/>
      <c r="GC1464" s="22"/>
      <c r="GD1464" s="22"/>
      <c r="GE1464" s="22"/>
      <c r="GF1464" s="22"/>
      <c r="GG1464" s="22"/>
      <c r="GH1464" s="22"/>
      <c r="GI1464" s="22"/>
      <c r="GJ1464" s="22"/>
      <c r="GK1464" s="22"/>
      <c r="GL1464" s="22"/>
      <c r="GM1464" s="22"/>
      <c r="GN1464" s="22"/>
      <c r="GO1464" s="22"/>
      <c r="GP1464" s="22"/>
      <c r="GQ1464" s="22"/>
      <c r="GR1464" s="22"/>
      <c r="GS1464" s="22"/>
      <c r="GT1464" s="22"/>
      <c r="GU1464" s="22"/>
      <c r="GV1464" s="22"/>
      <c r="GW1464" s="22"/>
      <c r="GX1464" s="22"/>
      <c r="GY1464" s="22"/>
      <c r="GZ1464" s="22"/>
      <c r="HA1464" s="22"/>
      <c r="HB1464" s="22"/>
      <c r="HC1464" s="22"/>
      <c r="HD1464" s="22"/>
      <c r="HE1464" s="22"/>
      <c r="HF1464" s="22"/>
      <c r="HG1464" s="22"/>
      <c r="HH1464" s="22"/>
      <c r="HI1464" s="22"/>
      <c r="HJ1464" s="22"/>
      <c r="HK1464" s="22"/>
      <c r="HL1464" s="22"/>
      <c r="HM1464" s="22"/>
      <c r="HN1464" s="22"/>
      <c r="HO1464" s="22"/>
      <c r="HP1464" s="22"/>
      <c r="HQ1464" s="22"/>
      <c r="HR1464" s="22"/>
      <c r="HS1464" s="22"/>
      <c r="HT1464" s="22"/>
      <c r="HU1464" s="22"/>
      <c r="HV1464" s="22"/>
      <c r="HW1464" s="22"/>
      <c r="HX1464" s="22"/>
      <c r="HY1464" s="22"/>
      <c r="HZ1464" s="22"/>
      <c r="IA1464" s="22"/>
      <c r="IB1464" s="22"/>
      <c r="IC1464" s="22"/>
      <c r="ID1464" s="22"/>
      <c r="IE1464" s="22"/>
      <c r="IF1464" s="22"/>
      <c r="IG1464" s="22"/>
      <c r="IH1464" s="22"/>
      <c r="II1464" s="22"/>
      <c r="IJ1464" s="22"/>
      <c r="IK1464" s="22"/>
      <c r="IL1464" s="22"/>
      <c r="IM1464" s="22"/>
      <c r="IN1464" s="22"/>
      <c r="IO1464" s="22"/>
      <c r="IP1464" s="22"/>
    </row>
    <row r="1465" spans="1:250">
      <c r="A1465" s="29"/>
      <c r="B1465" s="17"/>
      <c r="C1465" s="33"/>
      <c r="D1465" s="29"/>
      <c r="E1465" s="22"/>
      <c r="F1465" s="22"/>
      <c r="G1465" s="22"/>
      <c r="H1465" s="22"/>
      <c r="I1465" s="22"/>
      <c r="J1465" s="22"/>
      <c r="K1465" s="22"/>
      <c r="L1465" s="22"/>
      <c r="M1465" s="22"/>
      <c r="N1465" s="22"/>
      <c r="O1465" s="22"/>
      <c r="P1465" s="22"/>
      <c r="Q1465" s="22"/>
      <c r="R1465" s="22"/>
      <c r="S1465" s="22"/>
      <c r="T1465" s="22"/>
      <c r="U1465" s="22"/>
      <c r="V1465" s="22"/>
      <c r="W1465" s="22"/>
      <c r="X1465" s="22"/>
      <c r="Y1465" s="22"/>
      <c r="Z1465" s="22"/>
      <c r="AA1465" s="22"/>
      <c r="AB1465" s="22"/>
      <c r="AC1465" s="22"/>
      <c r="AD1465" s="22"/>
      <c r="AE1465" s="22"/>
      <c r="AL1465" s="22"/>
      <c r="AM1465" s="22"/>
      <c r="AN1465" s="22"/>
      <c r="AO1465" s="22"/>
      <c r="AP1465" s="22"/>
      <c r="AQ1465" s="22"/>
      <c r="AR1465" s="22"/>
      <c r="AS1465" s="22"/>
      <c r="AT1465" s="22"/>
      <c r="AU1465" s="22"/>
      <c r="AV1465" s="22"/>
      <c r="AW1465" s="22"/>
      <c r="AX1465" s="22"/>
      <c r="AY1465" s="22"/>
      <c r="AZ1465" s="22"/>
      <c r="BA1465" s="22"/>
      <c r="BB1465" s="22"/>
      <c r="BC1465" s="22"/>
      <c r="BD1465" s="22"/>
      <c r="BE1465" s="22"/>
      <c r="BF1465" s="22"/>
      <c r="BG1465" s="22"/>
      <c r="BH1465" s="22"/>
      <c r="BI1465" s="22"/>
      <c r="BJ1465" s="22"/>
      <c r="BK1465" s="22"/>
      <c r="BL1465" s="22"/>
      <c r="BM1465" s="22"/>
      <c r="BN1465" s="22"/>
      <c r="BO1465" s="22"/>
      <c r="BP1465" s="22"/>
      <c r="BQ1465" s="22"/>
      <c r="BR1465" s="22"/>
      <c r="BS1465" s="22"/>
      <c r="BT1465" s="22"/>
      <c r="BU1465" s="22"/>
      <c r="BV1465" s="22"/>
      <c r="BW1465" s="22"/>
      <c r="BX1465" s="22"/>
      <c r="BY1465" s="22"/>
      <c r="BZ1465" s="22"/>
      <c r="CA1465" s="22"/>
      <c r="CB1465" s="22"/>
      <c r="CC1465" s="22"/>
      <c r="CD1465" s="22"/>
      <c r="CE1465" s="22"/>
      <c r="CF1465" s="22"/>
      <c r="CG1465" s="22"/>
      <c r="CH1465" s="22"/>
      <c r="CI1465" s="22"/>
      <c r="CJ1465" s="22"/>
      <c r="CK1465" s="22"/>
      <c r="CL1465" s="22"/>
      <c r="CM1465" s="22"/>
      <c r="CN1465" s="22"/>
      <c r="CO1465" s="22"/>
      <c r="CP1465" s="22"/>
      <c r="CQ1465" s="22"/>
      <c r="CR1465" s="22"/>
      <c r="CS1465" s="22"/>
      <c r="CT1465" s="22"/>
      <c r="CU1465" s="22"/>
      <c r="CV1465" s="22"/>
      <c r="CW1465" s="22"/>
      <c r="CX1465" s="22"/>
      <c r="CY1465" s="22"/>
      <c r="CZ1465" s="22"/>
      <c r="DA1465" s="22"/>
      <c r="DB1465" s="22"/>
      <c r="DC1465" s="22"/>
      <c r="DD1465" s="22"/>
      <c r="DE1465" s="22"/>
      <c r="DF1465" s="22"/>
      <c r="DG1465" s="22"/>
      <c r="DH1465" s="22"/>
      <c r="DI1465" s="22"/>
      <c r="DJ1465" s="22"/>
      <c r="DK1465" s="22"/>
      <c r="DL1465" s="22"/>
      <c r="DM1465" s="22"/>
      <c r="DN1465" s="22"/>
      <c r="DO1465" s="22"/>
      <c r="DP1465" s="22"/>
      <c r="DQ1465" s="22"/>
      <c r="DR1465" s="22"/>
      <c r="DS1465" s="22"/>
      <c r="DT1465" s="22"/>
      <c r="DU1465" s="22"/>
      <c r="DV1465" s="22"/>
      <c r="DW1465" s="22"/>
      <c r="DX1465" s="22"/>
      <c r="DY1465" s="22"/>
      <c r="DZ1465" s="22"/>
      <c r="EA1465" s="22"/>
      <c r="EB1465" s="22"/>
      <c r="EC1465" s="22"/>
      <c r="ED1465" s="22"/>
      <c r="EE1465" s="22"/>
      <c r="EF1465" s="22"/>
      <c r="EG1465" s="22"/>
      <c r="EH1465" s="22"/>
      <c r="EI1465" s="22"/>
      <c r="EJ1465" s="22"/>
      <c r="EK1465" s="22"/>
      <c r="EL1465" s="22"/>
      <c r="EM1465" s="22"/>
      <c r="EN1465" s="22"/>
      <c r="EO1465" s="22"/>
      <c r="EP1465" s="22"/>
      <c r="EQ1465" s="22"/>
      <c r="ER1465" s="22"/>
      <c r="ES1465" s="22"/>
      <c r="ET1465" s="22"/>
      <c r="EU1465" s="22"/>
      <c r="EV1465" s="22"/>
      <c r="EW1465" s="22"/>
      <c r="EX1465" s="22"/>
      <c r="EY1465" s="22"/>
      <c r="EZ1465" s="22"/>
      <c r="FA1465" s="22"/>
      <c r="FB1465" s="22"/>
      <c r="FC1465" s="22"/>
      <c r="FD1465" s="22"/>
      <c r="FE1465" s="22"/>
      <c r="FF1465" s="22"/>
      <c r="FG1465" s="22"/>
      <c r="FH1465" s="22"/>
      <c r="FI1465" s="22"/>
      <c r="FJ1465" s="22"/>
      <c r="FK1465" s="22"/>
      <c r="FL1465" s="22"/>
      <c r="FM1465" s="22"/>
      <c r="FN1465" s="22"/>
      <c r="FO1465" s="22"/>
      <c r="FP1465" s="22"/>
      <c r="FQ1465" s="22"/>
      <c r="FR1465" s="22"/>
      <c r="FS1465" s="22"/>
      <c r="FT1465" s="22"/>
      <c r="FU1465" s="22"/>
      <c r="FV1465" s="22"/>
      <c r="FW1465" s="22"/>
      <c r="FX1465" s="22"/>
      <c r="FY1465" s="22"/>
      <c r="FZ1465" s="22"/>
      <c r="GA1465" s="22"/>
      <c r="GB1465" s="22"/>
      <c r="GC1465" s="22"/>
      <c r="GD1465" s="22"/>
      <c r="GE1465" s="22"/>
      <c r="GF1465" s="22"/>
      <c r="GG1465" s="22"/>
      <c r="GH1465" s="22"/>
      <c r="GI1465" s="22"/>
      <c r="GJ1465" s="22"/>
      <c r="GK1465" s="22"/>
      <c r="GL1465" s="22"/>
      <c r="GM1465" s="22"/>
      <c r="GN1465" s="22"/>
      <c r="GO1465" s="22"/>
      <c r="GP1465" s="22"/>
      <c r="GQ1465" s="22"/>
      <c r="GR1465" s="22"/>
      <c r="GS1465" s="22"/>
      <c r="GT1465" s="22"/>
      <c r="GU1465" s="22"/>
      <c r="GV1465" s="22"/>
      <c r="GW1465" s="22"/>
      <c r="GX1465" s="22"/>
      <c r="GY1465" s="22"/>
      <c r="GZ1465" s="22"/>
      <c r="HA1465" s="22"/>
      <c r="HB1465" s="22"/>
      <c r="HC1465" s="22"/>
      <c r="HD1465" s="22"/>
      <c r="HE1465" s="22"/>
      <c r="HF1465" s="22"/>
      <c r="HG1465" s="22"/>
      <c r="HH1465" s="22"/>
      <c r="HI1465" s="22"/>
      <c r="HJ1465" s="22"/>
      <c r="HK1465" s="22"/>
      <c r="HL1465" s="22"/>
      <c r="HM1465" s="22"/>
      <c r="HN1465" s="22"/>
      <c r="HO1465" s="22"/>
      <c r="HP1465" s="22"/>
      <c r="HQ1465" s="22"/>
      <c r="HR1465" s="22"/>
      <c r="HS1465" s="22"/>
      <c r="HT1465" s="22"/>
      <c r="HU1465" s="22"/>
      <c r="HV1465" s="22"/>
      <c r="HW1465" s="22"/>
      <c r="HX1465" s="22"/>
      <c r="HY1465" s="22"/>
      <c r="HZ1465" s="22"/>
      <c r="IA1465" s="22"/>
      <c r="IB1465" s="22"/>
      <c r="IC1465" s="22"/>
      <c r="ID1465" s="22"/>
      <c r="IE1465" s="22"/>
      <c r="IF1465" s="22"/>
      <c r="IG1465" s="22"/>
      <c r="IH1465" s="22"/>
      <c r="II1465" s="22"/>
      <c r="IJ1465" s="22"/>
      <c r="IK1465" s="22"/>
      <c r="IL1465" s="22"/>
      <c r="IM1465" s="22"/>
      <c r="IN1465" s="22"/>
      <c r="IO1465" s="22"/>
      <c r="IP1465" s="22"/>
    </row>
    <row r="1466" spans="1:250">
      <c r="A1466" s="29"/>
      <c r="B1466" s="17"/>
      <c r="C1466" s="33"/>
      <c r="D1466" s="29"/>
      <c r="E1466" s="22"/>
      <c r="F1466" s="22"/>
      <c r="G1466" s="22"/>
      <c r="H1466" s="22"/>
      <c r="I1466" s="22"/>
      <c r="J1466" s="22"/>
      <c r="K1466" s="22"/>
      <c r="L1466" s="22"/>
      <c r="M1466" s="22"/>
      <c r="N1466" s="22"/>
      <c r="O1466" s="22"/>
      <c r="P1466" s="22"/>
      <c r="Q1466" s="22"/>
      <c r="R1466" s="22"/>
      <c r="S1466" s="22"/>
      <c r="T1466" s="22"/>
      <c r="U1466" s="22"/>
      <c r="V1466" s="22"/>
      <c r="W1466" s="22"/>
      <c r="X1466" s="22"/>
      <c r="Y1466" s="22"/>
      <c r="Z1466" s="22"/>
      <c r="AA1466" s="22"/>
      <c r="AB1466" s="22"/>
      <c r="AC1466" s="22"/>
      <c r="AD1466" s="22"/>
      <c r="AE1466" s="22"/>
      <c r="AL1466" s="22"/>
      <c r="AM1466" s="22"/>
      <c r="AN1466" s="22"/>
      <c r="AO1466" s="22"/>
      <c r="AP1466" s="22"/>
      <c r="AQ1466" s="22"/>
      <c r="AR1466" s="22"/>
      <c r="AS1466" s="22"/>
      <c r="AT1466" s="22"/>
      <c r="AU1466" s="22"/>
      <c r="AV1466" s="22"/>
      <c r="AW1466" s="22"/>
      <c r="AX1466" s="22"/>
      <c r="AY1466" s="22"/>
      <c r="AZ1466" s="22"/>
      <c r="BA1466" s="22"/>
      <c r="BB1466" s="22"/>
      <c r="BC1466" s="22"/>
      <c r="BD1466" s="22"/>
      <c r="BE1466" s="22"/>
      <c r="BF1466" s="22"/>
      <c r="BG1466" s="22"/>
      <c r="BH1466" s="22"/>
      <c r="BI1466" s="22"/>
      <c r="BJ1466" s="22"/>
      <c r="BK1466" s="22"/>
      <c r="BL1466" s="22"/>
      <c r="BM1466" s="22"/>
      <c r="BN1466" s="22"/>
      <c r="BO1466" s="22"/>
      <c r="BP1466" s="22"/>
      <c r="BQ1466" s="22"/>
      <c r="BR1466" s="22"/>
      <c r="BS1466" s="22"/>
      <c r="BT1466" s="22"/>
      <c r="BU1466" s="22"/>
      <c r="BV1466" s="22"/>
      <c r="BW1466" s="22"/>
      <c r="BX1466" s="22"/>
      <c r="BY1466" s="22"/>
      <c r="BZ1466" s="22"/>
      <c r="CA1466" s="22"/>
      <c r="CB1466" s="22"/>
      <c r="CC1466" s="22"/>
      <c r="CD1466" s="22"/>
      <c r="CE1466" s="22"/>
      <c r="CF1466" s="22"/>
      <c r="CG1466" s="22"/>
      <c r="CH1466" s="22"/>
      <c r="CI1466" s="22"/>
      <c r="CJ1466" s="22"/>
      <c r="CK1466" s="22"/>
      <c r="CL1466" s="22"/>
      <c r="CM1466" s="22"/>
      <c r="CN1466" s="22"/>
      <c r="CO1466" s="22"/>
      <c r="CP1466" s="22"/>
      <c r="CQ1466" s="22"/>
      <c r="CR1466" s="22"/>
      <c r="CS1466" s="22"/>
      <c r="CT1466" s="22"/>
      <c r="CU1466" s="22"/>
      <c r="CV1466" s="22"/>
      <c r="CW1466" s="22"/>
      <c r="CX1466" s="22"/>
      <c r="CY1466" s="22"/>
      <c r="CZ1466" s="22"/>
      <c r="DA1466" s="22"/>
      <c r="DB1466" s="22"/>
      <c r="DC1466" s="22"/>
      <c r="DD1466" s="22"/>
      <c r="DE1466" s="22"/>
      <c r="DF1466" s="22"/>
      <c r="DG1466" s="22"/>
      <c r="DH1466" s="22"/>
      <c r="DI1466" s="22"/>
      <c r="DJ1466" s="22"/>
      <c r="DK1466" s="22"/>
      <c r="DL1466" s="22"/>
      <c r="DM1466" s="22"/>
      <c r="DN1466" s="22"/>
      <c r="DO1466" s="22"/>
      <c r="DP1466" s="22"/>
      <c r="DQ1466" s="22"/>
      <c r="DR1466" s="22"/>
      <c r="DS1466" s="22"/>
      <c r="DT1466" s="22"/>
      <c r="DU1466" s="22"/>
      <c r="DV1466" s="22"/>
      <c r="DW1466" s="22"/>
      <c r="DX1466" s="22"/>
      <c r="DY1466" s="22"/>
      <c r="DZ1466" s="22"/>
      <c r="EA1466" s="22"/>
      <c r="EB1466" s="22"/>
      <c r="EC1466" s="22"/>
      <c r="ED1466" s="22"/>
      <c r="EE1466" s="22"/>
      <c r="EF1466" s="22"/>
      <c r="EG1466" s="22"/>
      <c r="EH1466" s="22"/>
      <c r="EI1466" s="22"/>
      <c r="EJ1466" s="22"/>
      <c r="EK1466" s="22"/>
      <c r="EL1466" s="22"/>
      <c r="EM1466" s="22"/>
      <c r="EN1466" s="22"/>
      <c r="EO1466" s="22"/>
      <c r="EP1466" s="22"/>
      <c r="EQ1466" s="22"/>
      <c r="ER1466" s="22"/>
      <c r="ES1466" s="22"/>
      <c r="ET1466" s="22"/>
      <c r="EU1466" s="22"/>
      <c r="EV1466" s="22"/>
      <c r="EW1466" s="22"/>
      <c r="EX1466" s="22"/>
      <c r="EY1466" s="22"/>
      <c r="EZ1466" s="22"/>
      <c r="FA1466" s="22"/>
      <c r="FB1466" s="22"/>
      <c r="FC1466" s="22"/>
      <c r="FD1466" s="22"/>
      <c r="FE1466" s="22"/>
      <c r="FF1466" s="22"/>
      <c r="FG1466" s="22"/>
      <c r="FH1466" s="22"/>
      <c r="FI1466" s="22"/>
      <c r="FJ1466" s="22"/>
      <c r="FK1466" s="22"/>
      <c r="FL1466" s="22"/>
      <c r="FM1466" s="22"/>
      <c r="FN1466" s="22"/>
      <c r="FO1466" s="22"/>
      <c r="FP1466" s="22"/>
      <c r="FQ1466" s="22"/>
      <c r="FR1466" s="22"/>
      <c r="FS1466" s="22"/>
      <c r="FT1466" s="22"/>
      <c r="FU1466" s="22"/>
      <c r="FV1466" s="22"/>
      <c r="FW1466" s="22"/>
      <c r="FX1466" s="22"/>
      <c r="FY1466" s="22"/>
      <c r="FZ1466" s="22"/>
      <c r="GA1466" s="22"/>
      <c r="GB1466" s="22"/>
      <c r="GC1466" s="22"/>
      <c r="GD1466" s="22"/>
      <c r="GE1466" s="22"/>
      <c r="GF1466" s="22"/>
      <c r="GG1466" s="22"/>
      <c r="GH1466" s="22"/>
      <c r="GI1466" s="22"/>
      <c r="GJ1466" s="22"/>
      <c r="GK1466" s="22"/>
      <c r="GL1466" s="22"/>
      <c r="GM1466" s="22"/>
      <c r="GN1466" s="22"/>
      <c r="GO1466" s="22"/>
      <c r="GP1466" s="22"/>
      <c r="GQ1466" s="22"/>
      <c r="GR1466" s="22"/>
      <c r="GS1466" s="22"/>
      <c r="GT1466" s="22"/>
      <c r="GU1466" s="22"/>
      <c r="GV1466" s="22"/>
      <c r="GW1466" s="22"/>
      <c r="GX1466" s="22"/>
      <c r="GY1466" s="22"/>
      <c r="GZ1466" s="22"/>
      <c r="HA1466" s="22"/>
      <c r="HB1466" s="22"/>
      <c r="HC1466" s="22"/>
      <c r="HD1466" s="22"/>
      <c r="HE1466" s="22"/>
      <c r="HF1466" s="22"/>
      <c r="HG1466" s="22"/>
      <c r="HH1466" s="22"/>
      <c r="HI1466" s="22"/>
      <c r="HJ1466" s="22"/>
      <c r="HK1466" s="22"/>
      <c r="HL1466" s="22"/>
      <c r="HM1466" s="22"/>
      <c r="HN1466" s="22"/>
      <c r="HO1466" s="22"/>
      <c r="HP1466" s="22"/>
      <c r="HQ1466" s="22"/>
      <c r="HR1466" s="22"/>
      <c r="HS1466" s="22"/>
      <c r="HT1466" s="22"/>
      <c r="HU1466" s="22"/>
      <c r="HV1466" s="22"/>
      <c r="HW1466" s="22"/>
      <c r="HX1466" s="22"/>
      <c r="HY1466" s="22"/>
      <c r="HZ1466" s="22"/>
      <c r="IA1466" s="22"/>
      <c r="IB1466" s="22"/>
      <c r="IC1466" s="22"/>
      <c r="ID1466" s="22"/>
      <c r="IE1466" s="22"/>
      <c r="IF1466" s="22"/>
      <c r="IG1466" s="22"/>
      <c r="IH1466" s="22"/>
      <c r="II1466" s="22"/>
      <c r="IJ1466" s="22"/>
      <c r="IK1466" s="22"/>
      <c r="IL1466" s="22"/>
      <c r="IM1466" s="22"/>
      <c r="IN1466" s="22"/>
      <c r="IO1466" s="22"/>
      <c r="IP1466" s="22"/>
    </row>
    <row r="1467" spans="1:250">
      <c r="A1467" s="29"/>
      <c r="B1467" s="17"/>
      <c r="C1467" s="33"/>
      <c r="D1467" s="29"/>
      <c r="E1467" s="22"/>
      <c r="F1467" s="22"/>
      <c r="G1467" s="22"/>
      <c r="H1467" s="22"/>
      <c r="I1467" s="22"/>
      <c r="J1467" s="22"/>
      <c r="K1467" s="22"/>
      <c r="L1467" s="22"/>
      <c r="M1467" s="22"/>
      <c r="N1467" s="22"/>
      <c r="O1467" s="22"/>
      <c r="P1467" s="22"/>
      <c r="Q1467" s="22"/>
      <c r="R1467" s="22"/>
      <c r="S1467" s="22"/>
      <c r="T1467" s="22"/>
      <c r="U1467" s="22"/>
      <c r="V1467" s="22"/>
      <c r="W1467" s="22"/>
      <c r="X1467" s="22"/>
      <c r="Y1467" s="22"/>
      <c r="Z1467" s="22"/>
      <c r="AA1467" s="22"/>
      <c r="AB1467" s="22"/>
      <c r="AC1467" s="22"/>
      <c r="AD1467" s="22"/>
      <c r="AE1467" s="22"/>
      <c r="AL1467" s="22"/>
      <c r="AM1467" s="22"/>
      <c r="AN1467" s="22"/>
      <c r="AO1467" s="22"/>
      <c r="AP1467" s="22"/>
      <c r="AQ1467" s="22"/>
      <c r="AR1467" s="22"/>
      <c r="AS1467" s="22"/>
      <c r="AT1467" s="22"/>
      <c r="AU1467" s="22"/>
      <c r="AV1467" s="22"/>
      <c r="AW1467" s="22"/>
      <c r="AX1467" s="22"/>
      <c r="AY1467" s="22"/>
      <c r="AZ1467" s="22"/>
      <c r="BA1467" s="22"/>
      <c r="BB1467" s="22"/>
      <c r="BC1467" s="22"/>
      <c r="BD1467" s="22"/>
      <c r="BE1467" s="22"/>
      <c r="BF1467" s="22"/>
      <c r="BG1467" s="22"/>
      <c r="BH1467" s="22"/>
      <c r="BI1467" s="22"/>
      <c r="BJ1467" s="22"/>
      <c r="BK1467" s="22"/>
      <c r="BL1467" s="22"/>
      <c r="BM1467" s="22"/>
      <c r="BN1467" s="22"/>
      <c r="BO1467" s="22"/>
      <c r="BP1467" s="22"/>
      <c r="BQ1467" s="22"/>
      <c r="BR1467" s="22"/>
      <c r="BS1467" s="22"/>
      <c r="BT1467" s="22"/>
      <c r="BU1467" s="22"/>
      <c r="BV1467" s="22"/>
      <c r="BW1467" s="22"/>
      <c r="BX1467" s="22"/>
      <c r="BY1467" s="22"/>
      <c r="BZ1467" s="22"/>
      <c r="CA1467" s="22"/>
      <c r="CB1467" s="22"/>
      <c r="CC1467" s="22"/>
      <c r="CD1467" s="22"/>
      <c r="CE1467" s="22"/>
      <c r="CF1467" s="22"/>
      <c r="CG1467" s="22"/>
      <c r="CH1467" s="22"/>
      <c r="CI1467" s="22"/>
      <c r="CJ1467" s="22"/>
      <c r="CK1467" s="22"/>
      <c r="CL1467" s="22"/>
      <c r="CM1467" s="22"/>
      <c r="CN1467" s="22"/>
      <c r="CO1467" s="22"/>
      <c r="CP1467" s="22"/>
      <c r="CQ1467" s="22"/>
      <c r="CR1467" s="22"/>
      <c r="CS1467" s="22"/>
      <c r="CT1467" s="22"/>
      <c r="CU1467" s="22"/>
      <c r="CV1467" s="22"/>
      <c r="CW1467" s="22"/>
      <c r="CX1467" s="22"/>
      <c r="CY1467" s="22"/>
      <c r="CZ1467" s="22"/>
      <c r="DA1467" s="22"/>
      <c r="DB1467" s="22"/>
      <c r="DC1467" s="22"/>
      <c r="DD1467" s="22"/>
      <c r="DE1467" s="22"/>
      <c r="DF1467" s="22"/>
      <c r="DG1467" s="22"/>
      <c r="DH1467" s="22"/>
      <c r="DI1467" s="22"/>
      <c r="DJ1467" s="22"/>
      <c r="DK1467" s="22"/>
      <c r="DL1467" s="22"/>
      <c r="DM1467" s="22"/>
      <c r="DN1467" s="22"/>
      <c r="DO1467" s="22"/>
      <c r="DP1467" s="22"/>
      <c r="DQ1467" s="22"/>
      <c r="DR1467" s="22"/>
      <c r="DS1467" s="22"/>
      <c r="DT1467" s="22"/>
      <c r="DU1467" s="22"/>
      <c r="DV1467" s="22"/>
      <c r="DW1467" s="22"/>
      <c r="DX1467" s="22"/>
      <c r="DY1467" s="22"/>
      <c r="DZ1467" s="22"/>
      <c r="EA1467" s="22"/>
      <c r="EB1467" s="22"/>
      <c r="EC1467" s="22"/>
      <c r="ED1467" s="22"/>
      <c r="EE1467" s="22"/>
      <c r="EF1467" s="22"/>
      <c r="EG1467" s="22"/>
      <c r="EH1467" s="22"/>
      <c r="EI1467" s="22"/>
      <c r="EJ1467" s="22"/>
      <c r="EK1467" s="22"/>
      <c r="EL1467" s="22"/>
      <c r="EM1467" s="22"/>
      <c r="EN1467" s="22"/>
      <c r="EO1467" s="22"/>
      <c r="EP1467" s="22"/>
      <c r="EQ1467" s="22"/>
      <c r="ER1467" s="22"/>
      <c r="ES1467" s="22"/>
      <c r="ET1467" s="22"/>
      <c r="EU1467" s="22"/>
      <c r="EV1467" s="22"/>
      <c r="EW1467" s="22"/>
      <c r="EX1467" s="22"/>
      <c r="EY1467" s="22"/>
      <c r="EZ1467" s="22"/>
      <c r="FA1467" s="22"/>
      <c r="FB1467" s="22"/>
      <c r="FC1467" s="22"/>
      <c r="FD1467" s="22"/>
      <c r="FE1467" s="22"/>
      <c r="FF1467" s="22"/>
      <c r="FG1467" s="22"/>
      <c r="FH1467" s="22"/>
      <c r="FI1467" s="22"/>
      <c r="FJ1467" s="22"/>
      <c r="FK1467" s="22"/>
      <c r="FL1467" s="22"/>
      <c r="FM1467" s="22"/>
      <c r="FN1467" s="22"/>
      <c r="FO1467" s="22"/>
      <c r="FP1467" s="22"/>
      <c r="FQ1467" s="22"/>
      <c r="FR1467" s="22"/>
      <c r="FS1467" s="22"/>
      <c r="FT1467" s="22"/>
      <c r="FU1467" s="22"/>
      <c r="FV1467" s="22"/>
      <c r="FW1467" s="22"/>
      <c r="FX1467" s="22"/>
      <c r="FY1467" s="22"/>
      <c r="FZ1467" s="22"/>
      <c r="GA1467" s="22"/>
      <c r="GB1467" s="22"/>
      <c r="GC1467" s="22"/>
      <c r="GD1467" s="22"/>
      <c r="GE1467" s="22"/>
      <c r="GF1467" s="22"/>
      <c r="GG1467" s="22"/>
      <c r="GH1467" s="22"/>
      <c r="GI1467" s="22"/>
      <c r="GJ1467" s="22"/>
      <c r="GK1467" s="22"/>
      <c r="GL1467" s="22"/>
      <c r="GM1467" s="22"/>
      <c r="GN1467" s="22"/>
      <c r="GO1467" s="22"/>
      <c r="GP1467" s="22"/>
      <c r="GQ1467" s="22"/>
      <c r="GR1467" s="22"/>
      <c r="GS1467" s="22"/>
      <c r="GT1467" s="22"/>
      <c r="GU1467" s="22"/>
      <c r="GV1467" s="22"/>
      <c r="GW1467" s="22"/>
      <c r="GX1467" s="22"/>
      <c r="GY1467" s="22"/>
      <c r="GZ1467" s="22"/>
      <c r="HA1467" s="22"/>
      <c r="HB1467" s="22"/>
      <c r="HC1467" s="22"/>
      <c r="HD1467" s="22"/>
      <c r="HE1467" s="22"/>
      <c r="HF1467" s="22"/>
      <c r="HG1467" s="22"/>
      <c r="HH1467" s="22"/>
      <c r="HI1467" s="22"/>
      <c r="HJ1467" s="22"/>
      <c r="HK1467" s="22"/>
      <c r="HL1467" s="22"/>
      <c r="HM1467" s="22"/>
      <c r="HN1467" s="22"/>
      <c r="HO1467" s="22"/>
      <c r="HP1467" s="22"/>
      <c r="HQ1467" s="22"/>
      <c r="HR1467" s="22"/>
      <c r="HS1467" s="22"/>
      <c r="HT1467" s="22"/>
      <c r="HU1467" s="22"/>
      <c r="HV1467" s="22"/>
      <c r="HW1467" s="22"/>
      <c r="HX1467" s="22"/>
      <c r="HY1467" s="22"/>
      <c r="HZ1467" s="22"/>
      <c r="IA1467" s="22"/>
      <c r="IB1467" s="22"/>
      <c r="IC1467" s="22"/>
      <c r="ID1467" s="22"/>
      <c r="IE1467" s="22"/>
      <c r="IF1467" s="22"/>
      <c r="IG1467" s="22"/>
      <c r="IH1467" s="22"/>
      <c r="II1467" s="22"/>
      <c r="IJ1467" s="22"/>
      <c r="IK1467" s="22"/>
      <c r="IL1467" s="22"/>
      <c r="IM1467" s="22"/>
      <c r="IN1467" s="22"/>
      <c r="IO1467" s="22"/>
      <c r="IP1467" s="22"/>
    </row>
    <row r="1468" spans="1:250">
      <c r="A1468" s="29"/>
      <c r="B1468" s="17"/>
      <c r="C1468" s="33"/>
      <c r="D1468" s="29"/>
      <c r="E1468" s="22"/>
      <c r="F1468" s="22"/>
      <c r="G1468" s="22"/>
      <c r="H1468" s="22"/>
      <c r="I1468" s="22"/>
      <c r="J1468" s="22"/>
      <c r="K1468" s="22"/>
      <c r="L1468" s="22"/>
      <c r="M1468" s="22"/>
      <c r="N1468" s="22"/>
      <c r="O1468" s="22"/>
      <c r="P1468" s="22"/>
      <c r="Q1468" s="22"/>
      <c r="R1468" s="22"/>
      <c r="S1468" s="22"/>
      <c r="T1468" s="22"/>
      <c r="U1468" s="22"/>
      <c r="V1468" s="22"/>
      <c r="W1468" s="22"/>
      <c r="X1468" s="22"/>
      <c r="Y1468" s="22"/>
      <c r="Z1468" s="22"/>
      <c r="AA1468" s="22"/>
      <c r="AB1468" s="22"/>
      <c r="AC1468" s="22"/>
      <c r="AD1468" s="22"/>
      <c r="AE1468" s="22"/>
      <c r="AL1468" s="22"/>
      <c r="AM1468" s="22"/>
      <c r="AN1468" s="22"/>
      <c r="AO1468" s="22"/>
      <c r="AP1468" s="22"/>
      <c r="AQ1468" s="22"/>
      <c r="AR1468" s="22"/>
      <c r="AS1468" s="22"/>
      <c r="AT1468" s="22"/>
      <c r="AU1468" s="22"/>
      <c r="AV1468" s="22"/>
      <c r="AW1468" s="22"/>
      <c r="AX1468" s="22"/>
      <c r="AY1468" s="22"/>
      <c r="AZ1468" s="22"/>
      <c r="BA1468" s="22"/>
      <c r="BB1468" s="22"/>
      <c r="BC1468" s="22"/>
      <c r="BD1468" s="22"/>
      <c r="BE1468" s="22"/>
      <c r="BF1468" s="22"/>
      <c r="BG1468" s="22"/>
      <c r="BH1468" s="22"/>
      <c r="BI1468" s="22"/>
      <c r="BJ1468" s="22"/>
      <c r="BK1468" s="22"/>
      <c r="BL1468" s="22"/>
      <c r="BM1468" s="22"/>
      <c r="BN1468" s="22"/>
      <c r="BO1468" s="22"/>
      <c r="BP1468" s="22"/>
      <c r="BQ1468" s="22"/>
      <c r="BR1468" s="22"/>
      <c r="BS1468" s="22"/>
      <c r="BT1468" s="22"/>
      <c r="BU1468" s="22"/>
      <c r="BV1468" s="22"/>
      <c r="BW1468" s="22"/>
      <c r="BX1468" s="22"/>
      <c r="BY1468" s="22"/>
      <c r="BZ1468" s="22"/>
      <c r="CA1468" s="22"/>
      <c r="CB1468" s="22"/>
      <c r="CC1468" s="22"/>
      <c r="CD1468" s="22"/>
      <c r="CE1468" s="22"/>
      <c r="CF1468" s="22"/>
      <c r="CG1468" s="22"/>
      <c r="CH1468" s="22"/>
      <c r="CI1468" s="22"/>
      <c r="CJ1468" s="22"/>
      <c r="CK1468" s="22"/>
      <c r="CL1468" s="22"/>
      <c r="CM1468" s="22"/>
      <c r="CN1468" s="22"/>
      <c r="CO1468" s="22"/>
      <c r="CP1468" s="22"/>
      <c r="CQ1468" s="22"/>
      <c r="CR1468" s="22"/>
      <c r="CS1468" s="22"/>
      <c r="CT1468" s="22"/>
      <c r="CU1468" s="22"/>
      <c r="CV1468" s="22"/>
      <c r="CW1468" s="22"/>
      <c r="CX1468" s="22"/>
      <c r="CY1468" s="22"/>
      <c r="CZ1468" s="22"/>
      <c r="DA1468" s="22"/>
      <c r="DB1468" s="22"/>
      <c r="DC1468" s="22"/>
      <c r="DD1468" s="22"/>
      <c r="DE1468" s="22"/>
      <c r="DF1468" s="22"/>
      <c r="DG1468" s="22"/>
      <c r="DH1468" s="22"/>
      <c r="DI1468" s="22"/>
      <c r="DJ1468" s="22"/>
      <c r="DK1468" s="22"/>
      <c r="DL1468" s="22"/>
      <c r="DM1468" s="22"/>
      <c r="DN1468" s="22"/>
      <c r="DO1468" s="22"/>
      <c r="DP1468" s="22"/>
      <c r="DQ1468" s="22"/>
      <c r="DR1468" s="22"/>
      <c r="DS1468" s="22"/>
      <c r="DT1468" s="22"/>
      <c r="DU1468" s="22"/>
      <c r="DV1468" s="22"/>
      <c r="DW1468" s="22"/>
      <c r="DX1468" s="22"/>
      <c r="DY1468" s="22"/>
      <c r="DZ1468" s="22"/>
      <c r="EA1468" s="22"/>
      <c r="EB1468" s="22"/>
      <c r="EC1468" s="22"/>
      <c r="ED1468" s="22"/>
      <c r="EE1468" s="22"/>
      <c r="EF1468" s="22"/>
      <c r="EG1468" s="22"/>
      <c r="EH1468" s="22"/>
      <c r="EI1468" s="22"/>
      <c r="EJ1468" s="22"/>
      <c r="EK1468" s="22"/>
      <c r="EL1468" s="22"/>
      <c r="EM1468" s="22"/>
      <c r="EN1468" s="22"/>
      <c r="EO1468" s="22"/>
      <c r="EP1468" s="22"/>
      <c r="EQ1468" s="22"/>
      <c r="ER1468" s="22"/>
      <c r="ES1468" s="22"/>
      <c r="ET1468" s="22"/>
      <c r="EU1468" s="22"/>
      <c r="EV1468" s="22"/>
      <c r="EW1468" s="22"/>
      <c r="EX1468" s="22"/>
      <c r="EY1468" s="22"/>
      <c r="EZ1468" s="22"/>
      <c r="FA1468" s="22"/>
      <c r="FB1468" s="22"/>
      <c r="FC1468" s="22"/>
      <c r="FD1468" s="22"/>
      <c r="FE1468" s="22"/>
      <c r="FF1468" s="22"/>
      <c r="FG1468" s="22"/>
      <c r="FH1468" s="22"/>
      <c r="FI1468" s="22"/>
      <c r="FJ1468" s="22"/>
      <c r="FK1468" s="22"/>
      <c r="FL1468" s="22"/>
      <c r="FM1468" s="22"/>
      <c r="FN1468" s="22"/>
      <c r="FO1468" s="22"/>
      <c r="FP1468" s="22"/>
      <c r="FQ1468" s="22"/>
      <c r="FR1468" s="22"/>
      <c r="FS1468" s="22"/>
      <c r="FT1468" s="22"/>
      <c r="FU1468" s="22"/>
      <c r="FV1468" s="22"/>
      <c r="FW1468" s="22"/>
      <c r="FX1468" s="22"/>
      <c r="FY1468" s="22"/>
      <c r="FZ1468" s="22"/>
      <c r="GA1468" s="22"/>
      <c r="GB1468" s="22"/>
      <c r="GC1468" s="22"/>
      <c r="GD1468" s="22"/>
      <c r="GE1468" s="22"/>
      <c r="GF1468" s="22"/>
      <c r="GG1468" s="22"/>
      <c r="GH1468" s="22"/>
      <c r="GI1468" s="22"/>
      <c r="GJ1468" s="22"/>
      <c r="GK1468" s="22"/>
      <c r="GL1468" s="22"/>
      <c r="GM1468" s="22"/>
      <c r="GN1468" s="22"/>
      <c r="GO1468" s="22"/>
      <c r="GP1468" s="22"/>
      <c r="GQ1468" s="22"/>
      <c r="GR1468" s="22"/>
      <c r="GS1468" s="22"/>
      <c r="GT1468" s="22"/>
      <c r="GU1468" s="22"/>
      <c r="GV1468" s="22"/>
      <c r="GW1468" s="22"/>
      <c r="GX1468" s="22"/>
      <c r="GY1468" s="22"/>
      <c r="GZ1468" s="22"/>
      <c r="HA1468" s="22"/>
      <c r="HB1468" s="22"/>
      <c r="HC1468" s="22"/>
      <c r="HD1468" s="22"/>
      <c r="HE1468" s="22"/>
      <c r="HF1468" s="22"/>
      <c r="HG1468" s="22"/>
      <c r="HH1468" s="22"/>
      <c r="HI1468" s="22"/>
      <c r="HJ1468" s="22"/>
      <c r="HK1468" s="22"/>
      <c r="HL1468" s="22"/>
      <c r="HM1468" s="22"/>
      <c r="HN1468" s="22"/>
      <c r="HO1468" s="22"/>
      <c r="HP1468" s="22"/>
      <c r="HQ1468" s="22"/>
      <c r="HR1468" s="22"/>
      <c r="HS1468" s="22"/>
      <c r="HT1468" s="22"/>
      <c r="HU1468" s="22"/>
      <c r="HV1468" s="22"/>
      <c r="HW1468" s="22"/>
      <c r="HX1468" s="22"/>
      <c r="HY1468" s="22"/>
      <c r="HZ1468" s="22"/>
      <c r="IA1468" s="22"/>
      <c r="IB1468" s="22"/>
      <c r="IC1468" s="22"/>
      <c r="ID1468" s="22"/>
      <c r="IE1468" s="22"/>
      <c r="IF1468" s="22"/>
      <c r="IG1468" s="22"/>
      <c r="IH1468" s="22"/>
      <c r="II1468" s="22"/>
      <c r="IJ1468" s="22"/>
      <c r="IK1468" s="22"/>
      <c r="IL1468" s="22"/>
      <c r="IM1468" s="22"/>
      <c r="IN1468" s="22"/>
      <c r="IO1468" s="22"/>
      <c r="IP1468" s="22"/>
    </row>
    <row r="1469" spans="1:250">
      <c r="A1469" s="29"/>
      <c r="B1469" s="17"/>
      <c r="C1469" s="33"/>
      <c r="D1469" s="29"/>
      <c r="E1469" s="22"/>
      <c r="F1469" s="22"/>
      <c r="G1469" s="22"/>
      <c r="H1469" s="22"/>
      <c r="I1469" s="22"/>
      <c r="J1469" s="22"/>
      <c r="K1469" s="22"/>
      <c r="L1469" s="22"/>
      <c r="M1469" s="22"/>
      <c r="N1469" s="22"/>
      <c r="O1469" s="22"/>
      <c r="P1469" s="22"/>
      <c r="Q1469" s="22"/>
      <c r="R1469" s="22"/>
      <c r="S1469" s="22"/>
      <c r="T1469" s="22"/>
      <c r="U1469" s="22"/>
      <c r="V1469" s="22"/>
      <c r="W1469" s="22"/>
      <c r="X1469" s="22"/>
      <c r="Y1469" s="22"/>
      <c r="Z1469" s="22"/>
      <c r="AA1469" s="22"/>
      <c r="AB1469" s="22"/>
      <c r="AC1469" s="22"/>
      <c r="AD1469" s="22"/>
      <c r="AE1469" s="22"/>
      <c r="AL1469" s="22"/>
      <c r="AM1469" s="22"/>
      <c r="AN1469" s="22"/>
      <c r="AO1469" s="22"/>
      <c r="AP1469" s="22"/>
      <c r="AQ1469" s="22"/>
      <c r="AR1469" s="22"/>
      <c r="AS1469" s="22"/>
      <c r="AT1469" s="22"/>
      <c r="AU1469" s="22"/>
      <c r="AV1469" s="22"/>
      <c r="AW1469" s="22"/>
      <c r="AX1469" s="22"/>
      <c r="AY1469" s="22"/>
      <c r="AZ1469" s="22"/>
      <c r="BA1469" s="22"/>
      <c r="BB1469" s="22"/>
      <c r="BC1469" s="22"/>
      <c r="BD1469" s="22"/>
      <c r="BE1469" s="22"/>
      <c r="BF1469" s="22"/>
      <c r="BG1469" s="22"/>
      <c r="BH1469" s="22"/>
      <c r="BI1469" s="22"/>
      <c r="BJ1469" s="22"/>
      <c r="BK1469" s="22"/>
      <c r="BL1469" s="22"/>
      <c r="BM1469" s="22"/>
      <c r="BN1469" s="22"/>
      <c r="BO1469" s="22"/>
      <c r="BP1469" s="22"/>
      <c r="BQ1469" s="22"/>
      <c r="BR1469" s="22"/>
      <c r="BS1469" s="22"/>
      <c r="BT1469" s="22"/>
      <c r="BU1469" s="22"/>
      <c r="BV1469" s="22"/>
      <c r="BW1469" s="22"/>
      <c r="BX1469" s="22"/>
      <c r="BY1469" s="22"/>
      <c r="BZ1469" s="22"/>
      <c r="CA1469" s="22"/>
      <c r="CB1469" s="22"/>
      <c r="CC1469" s="22"/>
      <c r="CD1469" s="22"/>
      <c r="CE1469" s="22"/>
      <c r="CF1469" s="22"/>
      <c r="CG1469" s="22"/>
      <c r="CH1469" s="22"/>
      <c r="CI1469" s="22"/>
      <c r="CJ1469" s="22"/>
      <c r="CK1469" s="22"/>
      <c r="CL1469" s="22"/>
      <c r="CM1469" s="22"/>
      <c r="CN1469" s="22"/>
      <c r="CO1469" s="22"/>
      <c r="CP1469" s="22"/>
      <c r="CQ1469" s="22"/>
      <c r="CR1469" s="22"/>
      <c r="CS1469" s="22"/>
      <c r="CT1469" s="22"/>
      <c r="CU1469" s="22"/>
      <c r="CV1469" s="22"/>
      <c r="CW1469" s="22"/>
      <c r="CX1469" s="22"/>
      <c r="CY1469" s="22"/>
      <c r="CZ1469" s="22"/>
      <c r="DA1469" s="22"/>
      <c r="DB1469" s="22"/>
      <c r="DC1469" s="22"/>
      <c r="DD1469" s="22"/>
      <c r="DE1469" s="22"/>
      <c r="DF1469" s="22"/>
      <c r="DG1469" s="22"/>
      <c r="DH1469" s="22"/>
      <c r="DI1469" s="22"/>
      <c r="DJ1469" s="22"/>
      <c r="DK1469" s="22"/>
      <c r="DL1469" s="22"/>
      <c r="DM1469" s="22"/>
      <c r="DN1469" s="22"/>
      <c r="DO1469" s="22"/>
      <c r="DP1469" s="22"/>
      <c r="DQ1469" s="22"/>
      <c r="DR1469" s="22"/>
      <c r="DS1469" s="22"/>
      <c r="DT1469" s="22"/>
      <c r="DU1469" s="22"/>
      <c r="DV1469" s="22"/>
      <c r="DW1469" s="22"/>
      <c r="DX1469" s="22"/>
      <c r="DY1469" s="22"/>
      <c r="DZ1469" s="22"/>
      <c r="EA1469" s="22"/>
      <c r="EB1469" s="22"/>
      <c r="EC1469" s="22"/>
      <c r="ED1469" s="22"/>
      <c r="EE1469" s="22"/>
      <c r="EF1469" s="22"/>
      <c r="EG1469" s="22"/>
      <c r="EH1469" s="22"/>
      <c r="EI1469" s="22"/>
      <c r="EJ1469" s="22"/>
      <c r="EK1469" s="22"/>
      <c r="EL1469" s="22"/>
      <c r="EM1469" s="22"/>
      <c r="EN1469" s="22"/>
      <c r="EO1469" s="22"/>
      <c r="EP1469" s="22"/>
      <c r="EQ1469" s="22"/>
      <c r="ER1469" s="22"/>
      <c r="ES1469" s="22"/>
      <c r="ET1469" s="22"/>
      <c r="EU1469" s="22"/>
      <c r="EV1469" s="22"/>
      <c r="EW1469" s="22"/>
      <c r="EX1469" s="22"/>
      <c r="EY1469" s="22"/>
      <c r="EZ1469" s="22"/>
      <c r="FA1469" s="22"/>
      <c r="FB1469" s="22"/>
      <c r="FC1469" s="22"/>
      <c r="FD1469" s="22"/>
      <c r="FE1469" s="22"/>
      <c r="FF1469" s="22"/>
      <c r="FG1469" s="22"/>
      <c r="FH1469" s="22"/>
      <c r="FI1469" s="22"/>
      <c r="FJ1469" s="22"/>
      <c r="FK1469" s="22"/>
      <c r="FL1469" s="22"/>
      <c r="FM1469" s="22"/>
      <c r="FN1469" s="22"/>
      <c r="FO1469" s="22"/>
      <c r="FP1469" s="22"/>
      <c r="FQ1469" s="22"/>
      <c r="FR1469" s="22"/>
      <c r="FS1469" s="22"/>
      <c r="FT1469" s="22"/>
      <c r="FU1469" s="22"/>
      <c r="FV1469" s="22"/>
      <c r="FW1469" s="22"/>
      <c r="FX1469" s="22"/>
      <c r="FY1469" s="22"/>
      <c r="FZ1469" s="22"/>
      <c r="GA1469" s="22"/>
      <c r="GB1469" s="22"/>
      <c r="GC1469" s="22"/>
      <c r="GD1469" s="22"/>
      <c r="GE1469" s="22"/>
      <c r="GF1469" s="22"/>
      <c r="GG1469" s="22"/>
      <c r="GH1469" s="22"/>
      <c r="GI1469" s="22"/>
      <c r="GJ1469" s="22"/>
      <c r="GK1469" s="22"/>
      <c r="GL1469" s="22"/>
      <c r="GM1469" s="22"/>
      <c r="GN1469" s="22"/>
      <c r="GO1469" s="22"/>
      <c r="GP1469" s="22"/>
      <c r="GQ1469" s="22"/>
      <c r="GR1469" s="22"/>
      <c r="GS1469" s="22"/>
      <c r="GT1469" s="22"/>
      <c r="GU1469" s="22"/>
      <c r="GV1469" s="22"/>
      <c r="GW1469" s="22"/>
      <c r="GX1469" s="22"/>
      <c r="GY1469" s="22"/>
      <c r="GZ1469" s="22"/>
      <c r="HA1469" s="22"/>
      <c r="HB1469" s="22"/>
      <c r="HC1469" s="22"/>
      <c r="HD1469" s="22"/>
      <c r="HE1469" s="22"/>
      <c r="HF1469" s="22"/>
      <c r="HG1469" s="22"/>
      <c r="HH1469" s="22"/>
      <c r="HI1469" s="22"/>
      <c r="HJ1469" s="22"/>
      <c r="HK1469" s="22"/>
      <c r="HL1469" s="22"/>
      <c r="HM1469" s="22"/>
      <c r="HN1469" s="22"/>
      <c r="HO1469" s="22"/>
      <c r="HP1469" s="22"/>
      <c r="HQ1469" s="22"/>
      <c r="HR1469" s="22"/>
      <c r="HS1469" s="22"/>
      <c r="HT1469" s="22"/>
      <c r="HU1469" s="22"/>
      <c r="HV1469" s="22"/>
      <c r="HW1469" s="22"/>
      <c r="HX1469" s="22"/>
      <c r="HY1469" s="22"/>
      <c r="HZ1469" s="22"/>
      <c r="IA1469" s="22"/>
      <c r="IB1469" s="22"/>
      <c r="IC1469" s="22"/>
      <c r="ID1469" s="22"/>
      <c r="IE1469" s="22"/>
      <c r="IF1469" s="22"/>
      <c r="IG1469" s="22"/>
      <c r="IH1469" s="22"/>
      <c r="II1469" s="22"/>
      <c r="IJ1469" s="22"/>
      <c r="IK1469" s="22"/>
      <c r="IL1469" s="22"/>
      <c r="IM1469" s="22"/>
      <c r="IN1469" s="22"/>
      <c r="IO1469" s="22"/>
      <c r="IP1469" s="22"/>
    </row>
    <row r="1470" spans="1:250">
      <c r="A1470" s="29"/>
      <c r="B1470" s="17"/>
      <c r="C1470" s="33"/>
      <c r="D1470" s="29"/>
      <c r="E1470" s="22"/>
      <c r="F1470" s="22"/>
      <c r="G1470" s="22"/>
      <c r="H1470" s="22"/>
      <c r="I1470" s="22"/>
      <c r="J1470" s="22"/>
      <c r="K1470" s="22"/>
      <c r="L1470" s="22"/>
      <c r="M1470" s="22"/>
      <c r="N1470" s="22"/>
      <c r="O1470" s="22"/>
      <c r="P1470" s="22"/>
      <c r="Q1470" s="22"/>
      <c r="R1470" s="22"/>
      <c r="S1470" s="22"/>
      <c r="T1470" s="22"/>
      <c r="U1470" s="22"/>
      <c r="V1470" s="22"/>
      <c r="W1470" s="22"/>
      <c r="X1470" s="22"/>
      <c r="Y1470" s="22"/>
      <c r="Z1470" s="22"/>
      <c r="AA1470" s="22"/>
      <c r="AB1470" s="22"/>
      <c r="AC1470" s="22"/>
      <c r="AD1470" s="22"/>
      <c r="AE1470" s="22"/>
      <c r="AL1470" s="22"/>
      <c r="AM1470" s="22"/>
      <c r="AN1470" s="22"/>
      <c r="AO1470" s="22"/>
      <c r="AP1470" s="22"/>
      <c r="AQ1470" s="22"/>
      <c r="AR1470" s="22"/>
      <c r="AS1470" s="22"/>
      <c r="AT1470" s="22"/>
      <c r="AU1470" s="22"/>
      <c r="AV1470" s="22"/>
      <c r="AW1470" s="22"/>
      <c r="AX1470" s="22"/>
      <c r="AY1470" s="22"/>
      <c r="AZ1470" s="22"/>
      <c r="BA1470" s="22"/>
      <c r="BB1470" s="22"/>
      <c r="BC1470" s="22"/>
      <c r="BD1470" s="22"/>
      <c r="BE1470" s="22"/>
      <c r="BF1470" s="22"/>
      <c r="BG1470" s="22"/>
      <c r="BH1470" s="22"/>
      <c r="BI1470" s="22"/>
      <c r="BJ1470" s="22"/>
      <c r="BK1470" s="22"/>
      <c r="BL1470" s="22"/>
      <c r="BM1470" s="22"/>
      <c r="BN1470" s="22"/>
      <c r="BO1470" s="22"/>
      <c r="BP1470" s="22"/>
      <c r="BQ1470" s="22"/>
      <c r="BR1470" s="22"/>
      <c r="BS1470" s="22"/>
      <c r="BT1470" s="22"/>
      <c r="BU1470" s="22"/>
      <c r="BV1470" s="22"/>
      <c r="BW1470" s="22"/>
      <c r="BX1470" s="22"/>
      <c r="BY1470" s="22"/>
      <c r="BZ1470" s="22"/>
      <c r="CA1470" s="22"/>
      <c r="CB1470" s="22"/>
      <c r="CC1470" s="22"/>
      <c r="CD1470" s="22"/>
      <c r="CE1470" s="22"/>
      <c r="CF1470" s="22"/>
      <c r="CG1470" s="22"/>
      <c r="CH1470" s="22"/>
      <c r="CI1470" s="22"/>
      <c r="CJ1470" s="22"/>
      <c r="CK1470" s="22"/>
      <c r="CL1470" s="22"/>
      <c r="CM1470" s="22"/>
      <c r="CN1470" s="22"/>
      <c r="CO1470" s="22"/>
      <c r="CP1470" s="22"/>
      <c r="CQ1470" s="22"/>
      <c r="CR1470" s="22"/>
      <c r="CS1470" s="22"/>
      <c r="CT1470" s="22"/>
      <c r="CU1470" s="22"/>
      <c r="CV1470" s="22"/>
      <c r="CW1470" s="22"/>
      <c r="CX1470" s="22"/>
      <c r="CY1470" s="22"/>
      <c r="CZ1470" s="22"/>
      <c r="DA1470" s="22"/>
      <c r="DB1470" s="22"/>
      <c r="DC1470" s="22"/>
      <c r="DD1470" s="22"/>
      <c r="DE1470" s="22"/>
      <c r="DF1470" s="22"/>
      <c r="DG1470" s="22"/>
      <c r="DH1470" s="22"/>
      <c r="DI1470" s="22"/>
      <c r="DJ1470" s="22"/>
      <c r="DK1470" s="22"/>
      <c r="DL1470" s="22"/>
      <c r="DM1470" s="22"/>
      <c r="DN1470" s="22"/>
      <c r="DO1470" s="22"/>
      <c r="DP1470" s="22"/>
      <c r="DQ1470" s="22"/>
      <c r="DR1470" s="22"/>
      <c r="DS1470" s="22"/>
      <c r="DT1470" s="22"/>
      <c r="DU1470" s="22"/>
      <c r="DV1470" s="22"/>
      <c r="DW1470" s="22"/>
      <c r="DX1470" s="22"/>
      <c r="DY1470" s="22"/>
      <c r="DZ1470" s="22"/>
      <c r="EA1470" s="22"/>
      <c r="EB1470" s="22"/>
      <c r="EC1470" s="22"/>
      <c r="ED1470" s="22"/>
      <c r="EE1470" s="22"/>
      <c r="EF1470" s="22"/>
      <c r="EG1470" s="22"/>
      <c r="EH1470" s="22"/>
      <c r="EI1470" s="22"/>
      <c r="EJ1470" s="22"/>
      <c r="EK1470" s="22"/>
      <c r="EL1470" s="22"/>
      <c r="EM1470" s="22"/>
      <c r="EN1470" s="22"/>
      <c r="EO1470" s="22"/>
      <c r="EP1470" s="22"/>
      <c r="EQ1470" s="22"/>
      <c r="ER1470" s="22"/>
      <c r="ES1470" s="22"/>
      <c r="ET1470" s="22"/>
      <c r="EU1470" s="22"/>
      <c r="EV1470" s="22"/>
      <c r="EW1470" s="22"/>
      <c r="EX1470" s="22"/>
      <c r="EY1470" s="22"/>
      <c r="EZ1470" s="22"/>
      <c r="FA1470" s="22"/>
      <c r="FB1470" s="22"/>
      <c r="FC1470" s="22"/>
      <c r="FD1470" s="22"/>
      <c r="FE1470" s="22"/>
      <c r="FF1470" s="22"/>
      <c r="FG1470" s="22"/>
      <c r="FH1470" s="22"/>
      <c r="FI1470" s="22"/>
      <c r="FJ1470" s="22"/>
      <c r="FK1470" s="22"/>
      <c r="FL1470" s="22"/>
      <c r="FM1470" s="22"/>
      <c r="FN1470" s="22"/>
      <c r="FO1470" s="22"/>
      <c r="FP1470" s="22"/>
      <c r="FQ1470" s="22"/>
      <c r="FR1470" s="22"/>
      <c r="FS1470" s="22"/>
      <c r="FT1470" s="22"/>
      <c r="FU1470" s="22"/>
      <c r="FV1470" s="22"/>
      <c r="FW1470" s="22"/>
      <c r="FX1470" s="22"/>
      <c r="FY1470" s="22"/>
      <c r="FZ1470" s="22"/>
      <c r="GA1470" s="22"/>
      <c r="GB1470" s="22"/>
      <c r="GC1470" s="22"/>
      <c r="GD1470" s="22"/>
      <c r="GE1470" s="22"/>
      <c r="GF1470" s="22"/>
      <c r="GG1470" s="22"/>
      <c r="GH1470" s="22"/>
      <c r="GI1470" s="22"/>
      <c r="GJ1470" s="22"/>
      <c r="GK1470" s="22"/>
      <c r="GL1470" s="22"/>
      <c r="GM1470" s="22"/>
      <c r="GN1470" s="22"/>
      <c r="GO1470" s="22"/>
      <c r="GP1470" s="22"/>
      <c r="GQ1470" s="22"/>
      <c r="GR1470" s="22"/>
      <c r="GS1470" s="22"/>
      <c r="GT1470" s="22"/>
      <c r="GU1470" s="22"/>
      <c r="GV1470" s="22"/>
      <c r="GW1470" s="22"/>
      <c r="GX1470" s="22"/>
      <c r="GY1470" s="22"/>
      <c r="GZ1470" s="22"/>
      <c r="HA1470" s="22"/>
      <c r="HB1470" s="22"/>
      <c r="HC1470" s="22"/>
      <c r="HD1470" s="22"/>
      <c r="HE1470" s="22"/>
      <c r="HF1470" s="22"/>
      <c r="HG1470" s="22"/>
      <c r="HH1470" s="22"/>
      <c r="HI1470" s="22"/>
      <c r="HJ1470" s="22"/>
      <c r="HK1470" s="22"/>
      <c r="HL1470" s="22"/>
      <c r="HM1470" s="22"/>
      <c r="HN1470" s="22"/>
      <c r="HO1470" s="22"/>
      <c r="HP1470" s="22"/>
      <c r="HQ1470" s="22"/>
      <c r="HR1470" s="22"/>
      <c r="HS1470" s="22"/>
      <c r="HT1470" s="22"/>
      <c r="HU1470" s="22"/>
      <c r="HV1470" s="22"/>
      <c r="HW1470" s="22"/>
      <c r="HX1470" s="22"/>
      <c r="HY1470" s="22"/>
      <c r="HZ1470" s="22"/>
      <c r="IA1470" s="22"/>
      <c r="IB1470" s="22"/>
      <c r="IC1470" s="22"/>
      <c r="ID1470" s="22"/>
      <c r="IE1470" s="22"/>
      <c r="IF1470" s="22"/>
      <c r="IG1470" s="22"/>
      <c r="IH1470" s="22"/>
      <c r="II1470" s="22"/>
      <c r="IJ1470" s="22"/>
      <c r="IK1470" s="22"/>
      <c r="IL1470" s="22"/>
      <c r="IM1470" s="22"/>
      <c r="IN1470" s="22"/>
      <c r="IO1470" s="22"/>
      <c r="IP1470" s="22"/>
    </row>
    <row r="1471" spans="1:250">
      <c r="A1471" s="29"/>
      <c r="B1471" s="17"/>
      <c r="C1471" s="33"/>
      <c r="D1471" s="29"/>
      <c r="E1471" s="22"/>
      <c r="F1471" s="22"/>
      <c r="G1471" s="22"/>
      <c r="H1471" s="22"/>
      <c r="I1471" s="22"/>
      <c r="J1471" s="22"/>
      <c r="K1471" s="22"/>
      <c r="L1471" s="22"/>
      <c r="M1471" s="22"/>
      <c r="N1471" s="22"/>
      <c r="O1471" s="22"/>
      <c r="P1471" s="22"/>
      <c r="Q1471" s="22"/>
      <c r="R1471" s="22"/>
      <c r="S1471" s="22"/>
      <c r="T1471" s="22"/>
      <c r="U1471" s="22"/>
      <c r="V1471" s="22"/>
      <c r="W1471" s="22"/>
      <c r="X1471" s="22"/>
      <c r="Y1471" s="22"/>
      <c r="Z1471" s="22"/>
      <c r="AA1471" s="22"/>
      <c r="AB1471" s="22"/>
      <c r="AC1471" s="22"/>
      <c r="AD1471" s="22"/>
      <c r="AE1471" s="22"/>
      <c r="AL1471" s="22"/>
      <c r="AM1471" s="22"/>
      <c r="AN1471" s="22"/>
      <c r="AO1471" s="22"/>
      <c r="AP1471" s="22"/>
      <c r="AQ1471" s="22"/>
      <c r="AR1471" s="22"/>
      <c r="AS1471" s="22"/>
      <c r="AT1471" s="22"/>
      <c r="AU1471" s="22"/>
      <c r="AV1471" s="22"/>
      <c r="AW1471" s="22"/>
      <c r="AX1471" s="22"/>
      <c r="AY1471" s="22"/>
      <c r="AZ1471" s="22"/>
      <c r="BA1471" s="22"/>
      <c r="BB1471" s="22"/>
      <c r="BC1471" s="22"/>
      <c r="BD1471" s="22"/>
      <c r="BE1471" s="22"/>
      <c r="BF1471" s="22"/>
      <c r="BG1471" s="22"/>
      <c r="BH1471" s="22"/>
      <c r="BI1471" s="22"/>
      <c r="BJ1471" s="22"/>
      <c r="BK1471" s="22"/>
      <c r="BL1471" s="22"/>
      <c r="BM1471" s="22"/>
      <c r="BN1471" s="22"/>
      <c r="BO1471" s="22"/>
      <c r="BP1471" s="22"/>
      <c r="BQ1471" s="22"/>
      <c r="BR1471" s="22"/>
      <c r="BS1471" s="22"/>
      <c r="BT1471" s="22"/>
      <c r="BU1471" s="22"/>
      <c r="BV1471" s="22"/>
      <c r="BW1471" s="22"/>
      <c r="BX1471" s="22"/>
      <c r="BY1471" s="22"/>
      <c r="BZ1471" s="22"/>
      <c r="CA1471" s="22"/>
      <c r="CB1471" s="22"/>
      <c r="CC1471" s="22"/>
      <c r="CD1471" s="22"/>
      <c r="CE1471" s="22"/>
      <c r="CF1471" s="22"/>
      <c r="CG1471" s="22"/>
      <c r="CH1471" s="22"/>
      <c r="CI1471" s="22"/>
      <c r="CJ1471" s="22"/>
      <c r="CK1471" s="22"/>
      <c r="CL1471" s="22"/>
      <c r="CM1471" s="22"/>
      <c r="CN1471" s="22"/>
      <c r="CO1471" s="22"/>
      <c r="CP1471" s="22"/>
      <c r="CQ1471" s="22"/>
      <c r="CR1471" s="22"/>
      <c r="CS1471" s="22"/>
      <c r="CT1471" s="22"/>
      <c r="CU1471" s="22"/>
      <c r="CV1471" s="22"/>
      <c r="CW1471" s="22"/>
      <c r="CX1471" s="22"/>
      <c r="CY1471" s="22"/>
      <c r="CZ1471" s="22"/>
      <c r="DA1471" s="22"/>
      <c r="DB1471" s="22"/>
      <c r="DC1471" s="22"/>
      <c r="DD1471" s="22"/>
      <c r="DE1471" s="22"/>
      <c r="DF1471" s="22"/>
      <c r="DG1471" s="22"/>
      <c r="DH1471" s="22"/>
      <c r="DI1471" s="22"/>
      <c r="DJ1471" s="22"/>
      <c r="DK1471" s="22"/>
      <c r="DL1471" s="22"/>
      <c r="DM1471" s="22"/>
      <c r="DN1471" s="22"/>
      <c r="DO1471" s="22"/>
      <c r="DP1471" s="22"/>
      <c r="DQ1471" s="22"/>
      <c r="DR1471" s="22"/>
      <c r="DS1471" s="22"/>
      <c r="DT1471" s="22"/>
      <c r="DU1471" s="22"/>
      <c r="DV1471" s="22"/>
      <c r="DW1471" s="22"/>
      <c r="DX1471" s="22"/>
      <c r="DY1471" s="22"/>
      <c r="DZ1471" s="22"/>
      <c r="EA1471" s="22"/>
      <c r="EB1471" s="22"/>
      <c r="EC1471" s="22"/>
      <c r="ED1471" s="22"/>
      <c r="EE1471" s="22"/>
      <c r="EF1471" s="22"/>
      <c r="EG1471" s="22"/>
      <c r="EH1471" s="22"/>
      <c r="EI1471" s="22"/>
      <c r="EJ1471" s="22"/>
      <c r="EK1471" s="22"/>
      <c r="EL1471" s="22"/>
      <c r="EM1471" s="22"/>
      <c r="EN1471" s="22"/>
      <c r="EO1471" s="22"/>
      <c r="EP1471" s="22"/>
      <c r="EQ1471" s="22"/>
      <c r="ER1471" s="22"/>
      <c r="ES1471" s="22"/>
      <c r="ET1471" s="22"/>
      <c r="EU1471" s="22"/>
      <c r="EV1471" s="22"/>
      <c r="EW1471" s="22"/>
      <c r="EX1471" s="22"/>
      <c r="EY1471" s="22"/>
      <c r="EZ1471" s="22"/>
      <c r="FA1471" s="22"/>
      <c r="FB1471" s="22"/>
      <c r="FC1471" s="22"/>
      <c r="FD1471" s="22"/>
      <c r="FE1471" s="22"/>
      <c r="FF1471" s="22"/>
      <c r="FG1471" s="22"/>
      <c r="FH1471" s="22"/>
      <c r="FI1471" s="22"/>
      <c r="FJ1471" s="22"/>
      <c r="FK1471" s="22"/>
      <c r="FL1471" s="22"/>
      <c r="FM1471" s="22"/>
      <c r="FN1471" s="22"/>
      <c r="FO1471" s="22"/>
      <c r="FP1471" s="22"/>
      <c r="FQ1471" s="22"/>
      <c r="FR1471" s="22"/>
      <c r="FS1471" s="22"/>
      <c r="FT1471" s="22"/>
      <c r="FU1471" s="22"/>
      <c r="FV1471" s="22"/>
      <c r="FW1471" s="22"/>
      <c r="FX1471" s="22"/>
      <c r="FY1471" s="22"/>
      <c r="FZ1471" s="22"/>
      <c r="GA1471" s="22"/>
      <c r="GB1471" s="22"/>
      <c r="GC1471" s="22"/>
      <c r="GD1471" s="22"/>
      <c r="GE1471" s="22"/>
      <c r="GF1471" s="22"/>
      <c r="GG1471" s="22"/>
      <c r="GH1471" s="22"/>
      <c r="GI1471" s="22"/>
      <c r="GJ1471" s="22"/>
      <c r="GK1471" s="22"/>
      <c r="GL1471" s="22"/>
      <c r="GM1471" s="22"/>
      <c r="GN1471" s="22"/>
      <c r="GO1471" s="22"/>
      <c r="GP1471" s="22"/>
      <c r="GQ1471" s="22"/>
      <c r="GR1471" s="22"/>
      <c r="GS1471" s="22"/>
      <c r="GT1471" s="22"/>
      <c r="GU1471" s="22"/>
      <c r="GV1471" s="22"/>
      <c r="GW1471" s="22"/>
      <c r="GX1471" s="22"/>
      <c r="GY1471" s="22"/>
      <c r="GZ1471" s="22"/>
      <c r="HA1471" s="22"/>
      <c r="HB1471" s="22"/>
      <c r="HC1471" s="22"/>
      <c r="HD1471" s="22"/>
      <c r="HE1471" s="22"/>
      <c r="HF1471" s="22"/>
      <c r="HG1471" s="22"/>
      <c r="HH1471" s="22"/>
      <c r="HI1471" s="22"/>
      <c r="HJ1471" s="22"/>
      <c r="HK1471" s="22"/>
      <c r="HL1471" s="22"/>
      <c r="HM1471" s="22"/>
      <c r="HN1471" s="22"/>
      <c r="HO1471" s="22"/>
      <c r="HP1471" s="22"/>
      <c r="HQ1471" s="22"/>
      <c r="HR1471" s="22"/>
      <c r="HS1471" s="22"/>
      <c r="HT1471" s="22"/>
      <c r="HU1471" s="22"/>
      <c r="HV1471" s="22"/>
      <c r="HW1471" s="22"/>
      <c r="HX1471" s="22"/>
      <c r="HY1471" s="22"/>
      <c r="HZ1471" s="22"/>
      <c r="IA1471" s="22"/>
      <c r="IB1471" s="22"/>
      <c r="IC1471" s="22"/>
      <c r="ID1471" s="22"/>
      <c r="IE1471" s="22"/>
      <c r="IF1471" s="22"/>
      <c r="IG1471" s="22"/>
      <c r="IH1471" s="22"/>
      <c r="II1471" s="22"/>
      <c r="IJ1471" s="22"/>
      <c r="IK1471" s="22"/>
      <c r="IL1471" s="22"/>
      <c r="IM1471" s="22"/>
      <c r="IN1471" s="22"/>
      <c r="IO1471" s="22"/>
      <c r="IP1471" s="22"/>
    </row>
    <row r="1472" spans="1:250">
      <c r="A1472" s="29"/>
      <c r="B1472" s="17"/>
      <c r="C1472" s="33"/>
      <c r="D1472" s="29"/>
      <c r="E1472" s="22"/>
      <c r="F1472" s="22"/>
      <c r="G1472" s="22"/>
      <c r="H1472" s="22"/>
      <c r="I1472" s="22"/>
      <c r="J1472" s="22"/>
      <c r="K1472" s="22"/>
      <c r="L1472" s="22"/>
      <c r="M1472" s="22"/>
      <c r="N1472" s="22"/>
      <c r="O1472" s="22"/>
      <c r="P1472" s="22"/>
      <c r="Q1472" s="22"/>
      <c r="R1472" s="22"/>
      <c r="S1472" s="22"/>
      <c r="T1472" s="22"/>
      <c r="U1472" s="22"/>
      <c r="V1472" s="22"/>
      <c r="W1472" s="22"/>
      <c r="X1472" s="22"/>
      <c r="Y1472" s="22"/>
      <c r="Z1472" s="22"/>
      <c r="AA1472" s="22"/>
      <c r="AB1472" s="22"/>
      <c r="AC1472" s="22"/>
      <c r="AD1472" s="22"/>
      <c r="AE1472" s="22"/>
      <c r="AL1472" s="22"/>
      <c r="AM1472" s="22"/>
      <c r="AN1472" s="22"/>
      <c r="AO1472" s="22"/>
      <c r="AP1472" s="22"/>
      <c r="AQ1472" s="22"/>
      <c r="AR1472" s="22"/>
      <c r="AS1472" s="22"/>
      <c r="AT1472" s="22"/>
      <c r="AU1472" s="22"/>
      <c r="AV1472" s="22"/>
      <c r="AW1472" s="22"/>
      <c r="AX1472" s="22"/>
      <c r="AY1472" s="22"/>
      <c r="AZ1472" s="22"/>
      <c r="BA1472" s="22"/>
      <c r="BB1472" s="22"/>
      <c r="BC1472" s="22"/>
      <c r="BD1472" s="22"/>
      <c r="BE1472" s="22"/>
      <c r="BF1472" s="22"/>
      <c r="BG1472" s="22"/>
      <c r="BH1472" s="22"/>
      <c r="BI1472" s="22"/>
      <c r="BJ1472" s="22"/>
      <c r="BK1472" s="22"/>
      <c r="BL1472" s="22"/>
      <c r="BM1472" s="22"/>
      <c r="BN1472" s="22"/>
      <c r="BO1472" s="22"/>
      <c r="BP1472" s="22"/>
      <c r="BQ1472" s="22"/>
      <c r="BR1472" s="22"/>
      <c r="BS1472" s="22"/>
      <c r="BT1472" s="22"/>
      <c r="BU1472" s="22"/>
      <c r="BV1472" s="22"/>
      <c r="BW1472" s="22"/>
      <c r="BX1472" s="22"/>
      <c r="BY1472" s="22"/>
      <c r="BZ1472" s="22"/>
      <c r="CA1472" s="22"/>
      <c r="CB1472" s="22"/>
      <c r="CC1472" s="22"/>
      <c r="CD1472" s="22"/>
      <c r="CE1472" s="22"/>
      <c r="CF1472" s="22"/>
      <c r="CG1472" s="22"/>
      <c r="CH1472" s="22"/>
      <c r="CI1472" s="22"/>
      <c r="CJ1472" s="22"/>
      <c r="CK1472" s="22"/>
      <c r="CL1472" s="22"/>
      <c r="CM1472" s="22"/>
      <c r="CN1472" s="22"/>
      <c r="CO1472" s="22"/>
      <c r="CP1472" s="22"/>
      <c r="CQ1472" s="22"/>
      <c r="CR1472" s="22"/>
      <c r="CS1472" s="22"/>
      <c r="CT1472" s="22"/>
      <c r="CU1472" s="22"/>
      <c r="CV1472" s="22"/>
      <c r="CW1472" s="22"/>
      <c r="CX1472" s="22"/>
      <c r="CY1472" s="22"/>
      <c r="CZ1472" s="22"/>
      <c r="DA1472" s="22"/>
      <c r="DB1472" s="22"/>
      <c r="DC1472" s="22"/>
      <c r="DD1472" s="22"/>
      <c r="DE1472" s="22"/>
      <c r="DF1472" s="22"/>
      <c r="DG1472" s="22"/>
      <c r="DH1472" s="22"/>
      <c r="DI1472" s="22"/>
      <c r="DJ1472" s="22"/>
      <c r="DK1472" s="22"/>
      <c r="DL1472" s="22"/>
      <c r="DM1472" s="22"/>
      <c r="DN1472" s="22"/>
      <c r="DO1472" s="22"/>
      <c r="DP1472" s="22"/>
      <c r="DQ1472" s="22"/>
      <c r="DR1472" s="22"/>
      <c r="DS1472" s="22"/>
      <c r="DT1472" s="22"/>
      <c r="DU1472" s="22"/>
      <c r="DV1472" s="22"/>
      <c r="DW1472" s="22"/>
      <c r="DX1472" s="22"/>
      <c r="DY1472" s="22"/>
      <c r="DZ1472" s="22"/>
      <c r="EA1472" s="22"/>
      <c r="EB1472" s="22"/>
      <c r="EC1472" s="22"/>
      <c r="ED1472" s="22"/>
      <c r="EE1472" s="22"/>
      <c r="EF1472" s="22"/>
      <c r="EG1472" s="22"/>
      <c r="EH1472" s="22"/>
      <c r="EI1472" s="22"/>
      <c r="EJ1472" s="22"/>
      <c r="EK1472" s="22"/>
      <c r="EL1472" s="22"/>
      <c r="EM1472" s="22"/>
      <c r="EN1472" s="22"/>
      <c r="EO1472" s="22"/>
      <c r="EP1472" s="22"/>
      <c r="EQ1472" s="22"/>
      <c r="ER1472" s="22"/>
      <c r="ES1472" s="22"/>
      <c r="ET1472" s="22"/>
      <c r="EU1472" s="22"/>
      <c r="EV1472" s="22"/>
      <c r="EW1472" s="22"/>
      <c r="EX1472" s="22"/>
      <c r="EY1472" s="22"/>
      <c r="EZ1472" s="22"/>
      <c r="FA1472" s="22"/>
      <c r="FB1472" s="22"/>
      <c r="FC1472" s="22"/>
      <c r="FD1472" s="22"/>
      <c r="FE1472" s="22"/>
      <c r="FF1472" s="22"/>
      <c r="FG1472" s="22"/>
      <c r="FH1472" s="22"/>
      <c r="FI1472" s="22"/>
      <c r="FJ1472" s="22"/>
      <c r="FK1472" s="22"/>
      <c r="FL1472" s="22"/>
      <c r="FM1472" s="22"/>
      <c r="FN1472" s="22"/>
      <c r="FO1472" s="22"/>
      <c r="FP1472" s="22"/>
      <c r="FQ1472" s="22"/>
      <c r="FR1472" s="22"/>
      <c r="FS1472" s="22"/>
      <c r="FT1472" s="22"/>
      <c r="FU1472" s="22"/>
      <c r="FV1472" s="22"/>
      <c r="FW1472" s="22"/>
      <c r="FX1472" s="22"/>
      <c r="FY1472" s="22"/>
      <c r="FZ1472" s="22"/>
      <c r="GA1472" s="22"/>
      <c r="GB1472" s="22"/>
      <c r="GC1472" s="22"/>
      <c r="GD1472" s="22"/>
      <c r="GE1472" s="22"/>
      <c r="GF1472" s="22"/>
      <c r="GG1472" s="22"/>
      <c r="GH1472" s="22"/>
      <c r="GI1472" s="22"/>
      <c r="GJ1472" s="22"/>
      <c r="GK1472" s="22"/>
      <c r="GL1472" s="22"/>
      <c r="GM1472" s="22"/>
      <c r="GN1472" s="22"/>
      <c r="GO1472" s="22"/>
      <c r="GP1472" s="22"/>
      <c r="GQ1472" s="22"/>
      <c r="GR1472" s="22"/>
      <c r="GS1472" s="22"/>
      <c r="GT1472" s="22"/>
      <c r="GU1472" s="22"/>
      <c r="GV1472" s="22"/>
      <c r="GW1472" s="22"/>
      <c r="GX1472" s="22"/>
      <c r="GY1472" s="22"/>
      <c r="GZ1472" s="22"/>
      <c r="HA1472" s="22"/>
      <c r="HB1472" s="22"/>
      <c r="HC1472" s="22"/>
      <c r="HD1472" s="22"/>
      <c r="HE1472" s="22"/>
      <c r="HF1472" s="22"/>
      <c r="HG1472" s="22"/>
      <c r="HH1472" s="22"/>
      <c r="HI1472" s="22"/>
      <c r="HJ1472" s="22"/>
      <c r="HK1472" s="22"/>
      <c r="HL1472" s="22"/>
      <c r="HM1472" s="22"/>
      <c r="HN1472" s="22"/>
      <c r="HO1472" s="22"/>
      <c r="HP1472" s="22"/>
      <c r="HQ1472" s="22"/>
      <c r="HR1472" s="22"/>
      <c r="HS1472" s="22"/>
      <c r="HT1472" s="22"/>
      <c r="HU1472" s="22"/>
      <c r="HV1472" s="22"/>
      <c r="HW1472" s="22"/>
      <c r="HX1472" s="22"/>
      <c r="HY1472" s="22"/>
      <c r="HZ1472" s="22"/>
      <c r="IA1472" s="22"/>
      <c r="IB1472" s="22"/>
      <c r="IC1472" s="22"/>
      <c r="ID1472" s="22"/>
      <c r="IE1472" s="22"/>
      <c r="IF1472" s="22"/>
      <c r="IG1472" s="22"/>
      <c r="IH1472" s="22"/>
      <c r="II1472" s="22"/>
      <c r="IJ1472" s="22"/>
      <c r="IK1472" s="22"/>
      <c r="IL1472" s="22"/>
      <c r="IM1472" s="22"/>
      <c r="IN1472" s="22"/>
      <c r="IO1472" s="22"/>
      <c r="IP1472" s="22"/>
    </row>
    <row r="1473" spans="1:250">
      <c r="A1473" s="29"/>
      <c r="B1473" s="17"/>
      <c r="C1473" s="33"/>
      <c r="D1473" s="29"/>
      <c r="E1473" s="22"/>
      <c r="F1473" s="22"/>
      <c r="G1473" s="22"/>
      <c r="H1473" s="22"/>
      <c r="I1473" s="22"/>
      <c r="J1473" s="22"/>
      <c r="K1473" s="22"/>
      <c r="L1473" s="22"/>
      <c r="M1473" s="22"/>
      <c r="N1473" s="22"/>
      <c r="O1473" s="22"/>
      <c r="P1473" s="22"/>
      <c r="Q1473" s="22"/>
      <c r="R1473" s="22"/>
      <c r="S1473" s="22"/>
      <c r="T1473" s="22"/>
      <c r="U1473" s="22"/>
      <c r="V1473" s="22"/>
      <c r="W1473" s="22"/>
      <c r="X1473" s="22"/>
      <c r="Y1473" s="22"/>
      <c r="Z1473" s="22"/>
      <c r="AA1473" s="22"/>
      <c r="AB1473" s="22"/>
      <c r="AC1473" s="22"/>
      <c r="AD1473" s="22"/>
      <c r="AE1473" s="22"/>
      <c r="AL1473" s="22"/>
      <c r="AM1473" s="22"/>
      <c r="AN1473" s="22"/>
      <c r="AO1473" s="22"/>
      <c r="AP1473" s="22"/>
      <c r="AQ1473" s="22"/>
      <c r="AR1473" s="22"/>
      <c r="AS1473" s="22"/>
      <c r="AT1473" s="22"/>
      <c r="AU1473" s="22"/>
      <c r="AV1473" s="22"/>
      <c r="AW1473" s="22"/>
      <c r="AX1473" s="22"/>
      <c r="AY1473" s="22"/>
      <c r="AZ1473" s="22"/>
      <c r="BA1473" s="22"/>
      <c r="BB1473" s="22"/>
      <c r="BC1473" s="22"/>
      <c r="BD1473" s="22"/>
      <c r="BE1473" s="22"/>
      <c r="BF1473" s="22"/>
      <c r="BG1473" s="22"/>
      <c r="BH1473" s="22"/>
      <c r="BI1473" s="22"/>
      <c r="BJ1473" s="22"/>
      <c r="BK1473" s="22"/>
      <c r="BL1473" s="22"/>
      <c r="BM1473" s="22"/>
      <c r="BN1473" s="22"/>
      <c r="BO1473" s="22"/>
      <c r="BP1473" s="22"/>
      <c r="BQ1473" s="22"/>
      <c r="BR1473" s="22"/>
      <c r="BS1473" s="22"/>
      <c r="BT1473" s="22"/>
      <c r="BU1473" s="22"/>
      <c r="BV1473" s="22"/>
      <c r="BW1473" s="22"/>
      <c r="BX1473" s="22"/>
      <c r="BY1473" s="22"/>
      <c r="BZ1473" s="22"/>
      <c r="CA1473" s="22"/>
      <c r="CB1473" s="22"/>
      <c r="CC1473" s="22"/>
      <c r="CD1473" s="22"/>
      <c r="CE1473" s="22"/>
      <c r="CF1473" s="22"/>
      <c r="CG1473" s="22"/>
      <c r="CH1473" s="22"/>
      <c r="CI1473" s="22"/>
      <c r="CJ1473" s="22"/>
      <c r="CK1473" s="22"/>
      <c r="CL1473" s="22"/>
      <c r="CM1473" s="22"/>
      <c r="CN1473" s="22"/>
      <c r="CO1473" s="22"/>
      <c r="CP1473" s="22"/>
      <c r="CQ1473" s="22"/>
      <c r="CR1473" s="22"/>
      <c r="CS1473" s="22"/>
      <c r="CT1473" s="22"/>
      <c r="CU1473" s="22"/>
      <c r="CV1473" s="22"/>
      <c r="CW1473" s="22"/>
      <c r="CX1473" s="22"/>
      <c r="CY1473" s="22"/>
      <c r="CZ1473" s="22"/>
      <c r="DA1473" s="22"/>
      <c r="DB1473" s="22"/>
      <c r="DC1473" s="22"/>
      <c r="DD1473" s="22"/>
      <c r="DE1473" s="22"/>
      <c r="DF1473" s="22"/>
      <c r="DG1473" s="22"/>
      <c r="DH1473" s="22"/>
      <c r="DI1473" s="22"/>
      <c r="DJ1473" s="22"/>
      <c r="DK1473" s="22"/>
      <c r="DL1473" s="22"/>
      <c r="DM1473" s="22"/>
      <c r="DN1473" s="22"/>
      <c r="DO1473" s="22"/>
      <c r="DP1473" s="22"/>
      <c r="DQ1473" s="22"/>
      <c r="DR1473" s="22"/>
      <c r="DS1473" s="22"/>
      <c r="DT1473" s="22"/>
      <c r="DU1473" s="22"/>
      <c r="DV1473" s="22"/>
      <c r="DW1473" s="22"/>
      <c r="DX1473" s="22"/>
      <c r="DY1473" s="22"/>
      <c r="DZ1473" s="22"/>
      <c r="EA1473" s="22"/>
      <c r="EB1473" s="22"/>
      <c r="EC1473" s="22"/>
      <c r="ED1473" s="22"/>
      <c r="EE1473" s="22"/>
      <c r="EF1473" s="22"/>
      <c r="EG1473" s="22"/>
      <c r="EH1473" s="22"/>
      <c r="EI1473" s="22"/>
      <c r="EJ1473" s="22"/>
      <c r="EK1473" s="22"/>
      <c r="EL1473" s="22"/>
      <c r="EM1473" s="22"/>
      <c r="EN1473" s="22"/>
      <c r="EO1473" s="22"/>
      <c r="EP1473" s="22"/>
      <c r="EQ1473" s="22"/>
      <c r="ER1473" s="22"/>
      <c r="ES1473" s="22"/>
      <c r="ET1473" s="22"/>
      <c r="EU1473" s="22"/>
      <c r="EV1473" s="22"/>
      <c r="EW1473" s="22"/>
      <c r="EX1473" s="22"/>
      <c r="EY1473" s="22"/>
      <c r="EZ1473" s="22"/>
      <c r="FA1473" s="22"/>
      <c r="FB1473" s="22"/>
      <c r="FC1473" s="22"/>
      <c r="FD1473" s="22"/>
      <c r="FE1473" s="22"/>
      <c r="FF1473" s="22"/>
      <c r="FG1473" s="22"/>
      <c r="FH1473" s="22"/>
      <c r="FI1473" s="22"/>
      <c r="FJ1473" s="22"/>
      <c r="FK1473" s="22"/>
      <c r="FL1473" s="22"/>
      <c r="FM1473" s="22"/>
      <c r="FN1473" s="22"/>
      <c r="FO1473" s="22"/>
      <c r="FP1473" s="22"/>
      <c r="FQ1473" s="22"/>
      <c r="FR1473" s="22"/>
      <c r="FS1473" s="22"/>
      <c r="FT1473" s="22"/>
      <c r="FU1473" s="22"/>
      <c r="FV1473" s="22"/>
      <c r="FW1473" s="22"/>
      <c r="FX1473" s="22"/>
      <c r="FY1473" s="22"/>
      <c r="FZ1473" s="22"/>
      <c r="GA1473" s="22"/>
      <c r="GB1473" s="22"/>
      <c r="GC1473" s="22"/>
      <c r="GD1473" s="22"/>
      <c r="GE1473" s="22"/>
      <c r="GF1473" s="22"/>
      <c r="GG1473" s="22"/>
      <c r="GH1473" s="22"/>
      <c r="GI1473" s="22"/>
      <c r="GJ1473" s="22"/>
      <c r="GK1473" s="22"/>
      <c r="GL1473" s="22"/>
      <c r="GM1473" s="22"/>
      <c r="GN1473" s="22"/>
      <c r="GO1473" s="22"/>
      <c r="GP1473" s="22"/>
      <c r="GQ1473" s="22"/>
      <c r="GR1473" s="22"/>
      <c r="GS1473" s="22"/>
      <c r="GT1473" s="22"/>
      <c r="GU1473" s="22"/>
      <c r="GV1473" s="22"/>
      <c r="GW1473" s="22"/>
      <c r="GX1473" s="22"/>
      <c r="GY1473" s="22"/>
      <c r="GZ1473" s="22"/>
      <c r="HA1473" s="22"/>
      <c r="HB1473" s="22"/>
      <c r="HC1473" s="22"/>
      <c r="HD1473" s="22"/>
      <c r="HE1473" s="22"/>
      <c r="HF1473" s="22"/>
      <c r="HG1473" s="22"/>
      <c r="HH1473" s="22"/>
      <c r="HI1473" s="22"/>
      <c r="HJ1473" s="22"/>
      <c r="HK1473" s="22"/>
      <c r="HL1473" s="22"/>
      <c r="HM1473" s="22"/>
      <c r="HN1473" s="22"/>
      <c r="HO1473" s="22"/>
      <c r="HP1473" s="22"/>
      <c r="HQ1473" s="22"/>
      <c r="HR1473" s="22"/>
      <c r="HS1473" s="22"/>
      <c r="HT1473" s="22"/>
      <c r="HU1473" s="22"/>
      <c r="HV1473" s="22"/>
      <c r="HW1473" s="22"/>
      <c r="HX1473" s="22"/>
      <c r="HY1473" s="22"/>
      <c r="HZ1473" s="22"/>
      <c r="IA1473" s="22"/>
      <c r="IB1473" s="22"/>
      <c r="IC1473" s="22"/>
      <c r="ID1473" s="22"/>
      <c r="IE1473" s="22"/>
      <c r="IF1473" s="22"/>
      <c r="IG1473" s="22"/>
      <c r="IH1473" s="22"/>
      <c r="II1473" s="22"/>
      <c r="IJ1473" s="22"/>
      <c r="IK1473" s="22"/>
      <c r="IL1473" s="22"/>
      <c r="IM1473" s="22"/>
      <c r="IN1473" s="22"/>
      <c r="IO1473" s="22"/>
      <c r="IP1473" s="22"/>
    </row>
    <row r="1474" spans="1:250">
      <c r="A1474" s="29"/>
      <c r="B1474" s="17"/>
      <c r="C1474" s="33"/>
      <c r="D1474" s="29"/>
      <c r="E1474" s="22"/>
      <c r="F1474" s="22"/>
      <c r="G1474" s="22"/>
      <c r="H1474" s="22"/>
      <c r="I1474" s="22"/>
      <c r="J1474" s="22"/>
      <c r="K1474" s="22"/>
      <c r="L1474" s="22"/>
      <c r="M1474" s="22"/>
      <c r="N1474" s="22"/>
      <c r="O1474" s="22"/>
      <c r="P1474" s="22"/>
      <c r="Q1474" s="22"/>
      <c r="R1474" s="22"/>
      <c r="S1474" s="22"/>
      <c r="T1474" s="22"/>
      <c r="U1474" s="22"/>
      <c r="V1474" s="22"/>
      <c r="W1474" s="22"/>
      <c r="X1474" s="22"/>
      <c r="Y1474" s="22"/>
      <c r="Z1474" s="22"/>
      <c r="AA1474" s="22"/>
      <c r="AB1474" s="22"/>
      <c r="AC1474" s="22"/>
      <c r="AD1474" s="22"/>
      <c r="AE1474" s="22"/>
      <c r="AL1474" s="22"/>
      <c r="AM1474" s="22"/>
      <c r="AN1474" s="22"/>
      <c r="AO1474" s="22"/>
      <c r="AP1474" s="22"/>
      <c r="AQ1474" s="22"/>
      <c r="AR1474" s="22"/>
      <c r="AS1474" s="22"/>
      <c r="AT1474" s="22"/>
      <c r="AU1474" s="22"/>
      <c r="AV1474" s="22"/>
      <c r="AW1474" s="22"/>
      <c r="AX1474" s="22"/>
      <c r="AY1474" s="22"/>
      <c r="AZ1474" s="22"/>
      <c r="BA1474" s="22"/>
      <c r="BB1474" s="22"/>
      <c r="BC1474" s="22"/>
      <c r="BD1474" s="22"/>
      <c r="BE1474" s="22"/>
      <c r="BF1474" s="22"/>
      <c r="BG1474" s="22"/>
      <c r="BH1474" s="22"/>
      <c r="BI1474" s="22"/>
      <c r="BJ1474" s="22"/>
      <c r="BK1474" s="22"/>
      <c r="BL1474" s="22"/>
      <c r="BM1474" s="22"/>
      <c r="BN1474" s="22"/>
      <c r="BO1474" s="22"/>
      <c r="BP1474" s="22"/>
      <c r="BQ1474" s="22"/>
      <c r="BR1474" s="22"/>
      <c r="BS1474" s="22"/>
      <c r="BT1474" s="22"/>
      <c r="BU1474" s="22"/>
      <c r="BV1474" s="22"/>
      <c r="BW1474" s="22"/>
      <c r="BX1474" s="22"/>
      <c r="BY1474" s="22"/>
      <c r="BZ1474" s="22"/>
      <c r="CA1474" s="22"/>
      <c r="CB1474" s="22"/>
      <c r="CC1474" s="22"/>
      <c r="CD1474" s="22"/>
      <c r="CE1474" s="22"/>
      <c r="CF1474" s="22"/>
      <c r="CG1474" s="22"/>
      <c r="CH1474" s="22"/>
      <c r="CI1474" s="22"/>
      <c r="CJ1474" s="22"/>
      <c r="CK1474" s="22"/>
      <c r="CL1474" s="22"/>
      <c r="CM1474" s="22"/>
      <c r="CN1474" s="22"/>
      <c r="CO1474" s="22"/>
      <c r="CP1474" s="22"/>
      <c r="CQ1474" s="22"/>
      <c r="CR1474" s="22"/>
      <c r="CS1474" s="22"/>
      <c r="CT1474" s="22"/>
      <c r="CU1474" s="22"/>
      <c r="CV1474" s="22"/>
      <c r="CW1474" s="22"/>
      <c r="CX1474" s="22"/>
      <c r="CY1474" s="22"/>
      <c r="CZ1474" s="22"/>
      <c r="DA1474" s="22"/>
      <c r="DB1474" s="22"/>
      <c r="DC1474" s="22"/>
      <c r="DD1474" s="22"/>
      <c r="DE1474" s="22"/>
      <c r="DF1474" s="22"/>
      <c r="DG1474" s="22"/>
      <c r="DH1474" s="22"/>
      <c r="DI1474" s="22"/>
      <c r="DJ1474" s="22"/>
      <c r="DK1474" s="22"/>
      <c r="DL1474" s="22"/>
      <c r="DM1474" s="22"/>
      <c r="DN1474" s="22"/>
      <c r="DO1474" s="22"/>
      <c r="DP1474" s="22"/>
      <c r="DQ1474" s="22"/>
      <c r="DR1474" s="22"/>
      <c r="DS1474" s="22"/>
      <c r="DT1474" s="22"/>
      <c r="DU1474" s="22"/>
      <c r="DV1474" s="22"/>
      <c r="DW1474" s="22"/>
      <c r="DX1474" s="22"/>
      <c r="DY1474" s="22"/>
      <c r="DZ1474" s="22"/>
      <c r="EA1474" s="22"/>
      <c r="EB1474" s="22"/>
      <c r="EC1474" s="22"/>
      <c r="ED1474" s="22"/>
      <c r="EE1474" s="22"/>
      <c r="EF1474" s="22"/>
      <c r="EG1474" s="22"/>
      <c r="EH1474" s="22"/>
      <c r="EI1474" s="22"/>
      <c r="EJ1474" s="22"/>
      <c r="EK1474" s="22"/>
      <c r="EL1474" s="22"/>
      <c r="EM1474" s="22"/>
      <c r="EN1474" s="22"/>
      <c r="EO1474" s="22"/>
      <c r="EP1474" s="22"/>
      <c r="EQ1474" s="22"/>
      <c r="ER1474" s="22"/>
      <c r="ES1474" s="22"/>
      <c r="ET1474" s="22"/>
      <c r="EU1474" s="22"/>
      <c r="EV1474" s="22"/>
      <c r="EW1474" s="22"/>
      <c r="EX1474" s="22"/>
      <c r="EY1474" s="22"/>
      <c r="EZ1474" s="22"/>
      <c r="FA1474" s="22"/>
      <c r="FB1474" s="22"/>
      <c r="FC1474" s="22"/>
      <c r="FD1474" s="22"/>
      <c r="FE1474" s="22"/>
      <c r="FF1474" s="22"/>
      <c r="FG1474" s="22"/>
      <c r="FH1474" s="22"/>
      <c r="FI1474" s="22"/>
      <c r="FJ1474" s="22"/>
      <c r="FK1474" s="22"/>
      <c r="FL1474" s="22"/>
      <c r="FM1474" s="22"/>
      <c r="FN1474" s="22"/>
      <c r="FO1474" s="22"/>
      <c r="FP1474" s="22"/>
      <c r="FQ1474" s="22"/>
      <c r="FR1474" s="22"/>
      <c r="FS1474" s="22"/>
      <c r="FT1474" s="22"/>
      <c r="FU1474" s="22"/>
      <c r="FV1474" s="22"/>
      <c r="FW1474" s="22"/>
      <c r="FX1474" s="22"/>
      <c r="FY1474" s="22"/>
      <c r="FZ1474" s="22"/>
      <c r="GA1474" s="22"/>
      <c r="GB1474" s="22"/>
      <c r="GC1474" s="22"/>
      <c r="GD1474" s="22"/>
      <c r="GE1474" s="22"/>
      <c r="GF1474" s="22"/>
      <c r="GG1474" s="22"/>
      <c r="GH1474" s="22"/>
      <c r="GI1474" s="22"/>
      <c r="GJ1474" s="22"/>
      <c r="GK1474" s="22"/>
      <c r="GL1474" s="22"/>
      <c r="GM1474" s="22"/>
      <c r="GN1474" s="22"/>
      <c r="GO1474" s="22"/>
      <c r="GP1474" s="22"/>
      <c r="GQ1474" s="22"/>
      <c r="GR1474" s="22"/>
      <c r="GS1474" s="22"/>
      <c r="GT1474" s="22"/>
      <c r="GU1474" s="22"/>
      <c r="GV1474" s="22"/>
      <c r="GW1474" s="22"/>
      <c r="GX1474" s="22"/>
      <c r="GY1474" s="22"/>
      <c r="GZ1474" s="22"/>
      <c r="HA1474" s="22"/>
      <c r="HB1474" s="22"/>
      <c r="HC1474" s="22"/>
      <c r="HD1474" s="22"/>
      <c r="HE1474" s="22"/>
      <c r="HF1474" s="22"/>
      <c r="HG1474" s="22"/>
      <c r="HH1474" s="22"/>
      <c r="HI1474" s="22"/>
      <c r="HJ1474" s="22"/>
      <c r="HK1474" s="22"/>
      <c r="HL1474" s="22"/>
      <c r="HM1474" s="22"/>
      <c r="HN1474" s="22"/>
      <c r="HO1474" s="22"/>
      <c r="HP1474" s="22"/>
      <c r="HQ1474" s="22"/>
      <c r="HR1474" s="22"/>
      <c r="HS1474" s="22"/>
      <c r="HT1474" s="22"/>
      <c r="HU1474" s="22"/>
      <c r="HV1474" s="22"/>
      <c r="HW1474" s="22"/>
      <c r="HX1474" s="22"/>
      <c r="HY1474" s="22"/>
      <c r="HZ1474" s="22"/>
      <c r="IA1474" s="22"/>
      <c r="IB1474" s="22"/>
      <c r="IC1474" s="22"/>
      <c r="ID1474" s="22"/>
      <c r="IE1474" s="22"/>
      <c r="IF1474" s="22"/>
      <c r="IG1474" s="22"/>
      <c r="IH1474" s="22"/>
      <c r="II1474" s="22"/>
      <c r="IJ1474" s="22"/>
      <c r="IK1474" s="22"/>
      <c r="IL1474" s="22"/>
      <c r="IM1474" s="22"/>
      <c r="IN1474" s="22"/>
      <c r="IO1474" s="22"/>
      <c r="IP1474" s="22"/>
    </row>
    <row r="1475" spans="1:250">
      <c r="A1475" s="29"/>
      <c r="B1475" s="17"/>
      <c r="C1475" s="33"/>
      <c r="D1475" s="29"/>
      <c r="E1475" s="22"/>
      <c r="F1475" s="22"/>
      <c r="G1475" s="22"/>
      <c r="H1475" s="22"/>
      <c r="I1475" s="22"/>
      <c r="J1475" s="22"/>
      <c r="K1475" s="22"/>
      <c r="L1475" s="22"/>
      <c r="M1475" s="22"/>
      <c r="N1475" s="22"/>
      <c r="O1475" s="22"/>
      <c r="P1475" s="22"/>
      <c r="Q1475" s="22"/>
      <c r="R1475" s="22"/>
      <c r="S1475" s="22"/>
      <c r="T1475" s="22"/>
      <c r="U1475" s="22"/>
      <c r="V1475" s="22"/>
      <c r="W1475" s="22"/>
      <c r="X1475" s="22"/>
      <c r="Y1475" s="22"/>
      <c r="Z1475" s="22"/>
      <c r="AA1475" s="22"/>
      <c r="AB1475" s="22"/>
      <c r="AC1475" s="22"/>
      <c r="AD1475" s="22"/>
      <c r="AE1475" s="22"/>
      <c r="AL1475" s="22"/>
      <c r="AM1475" s="22"/>
      <c r="AN1475" s="22"/>
      <c r="AO1475" s="22"/>
      <c r="AP1475" s="22"/>
      <c r="AQ1475" s="22"/>
      <c r="AR1475" s="22"/>
      <c r="AS1475" s="22"/>
      <c r="AT1475" s="22"/>
      <c r="AU1475" s="22"/>
      <c r="AV1475" s="22"/>
      <c r="AW1475" s="22"/>
      <c r="AX1475" s="22"/>
      <c r="AY1475" s="22"/>
      <c r="AZ1475" s="22"/>
      <c r="BA1475" s="22"/>
      <c r="BB1475" s="22"/>
      <c r="BC1475" s="22"/>
      <c r="BD1475" s="22"/>
      <c r="BE1475" s="22"/>
      <c r="BF1475" s="22"/>
      <c r="BG1475" s="22"/>
      <c r="BH1475" s="22"/>
      <c r="BI1475" s="22"/>
      <c r="BJ1475" s="22"/>
      <c r="BK1475" s="22"/>
      <c r="BL1475" s="22"/>
      <c r="BM1475" s="22"/>
      <c r="BN1475" s="22"/>
      <c r="BO1475" s="22"/>
      <c r="BP1475" s="22"/>
      <c r="BQ1475" s="22"/>
      <c r="BR1475" s="22"/>
      <c r="BS1475" s="22"/>
      <c r="BT1475" s="22"/>
      <c r="BU1475" s="22"/>
      <c r="BV1475" s="22"/>
      <c r="BW1475" s="22"/>
      <c r="BX1475" s="22"/>
      <c r="BY1475" s="22"/>
      <c r="BZ1475" s="22"/>
      <c r="CA1475" s="22"/>
      <c r="CB1475" s="22"/>
      <c r="CC1475" s="22"/>
      <c r="CD1475" s="22"/>
      <c r="CE1475" s="22"/>
      <c r="CF1475" s="22"/>
      <c r="CG1475" s="22"/>
      <c r="CH1475" s="22"/>
      <c r="CI1475" s="22"/>
      <c r="CJ1475" s="22"/>
      <c r="CK1475" s="22"/>
      <c r="CL1475" s="22"/>
      <c r="CM1475" s="22"/>
      <c r="CN1475" s="22"/>
      <c r="CO1475" s="22"/>
      <c r="CP1475" s="22"/>
      <c r="CQ1475" s="22"/>
      <c r="CR1475" s="22"/>
      <c r="CS1475" s="22"/>
      <c r="CT1475" s="22"/>
      <c r="CU1475" s="22"/>
      <c r="CV1475" s="22"/>
      <c r="CW1475" s="22"/>
      <c r="CX1475" s="22"/>
      <c r="CY1475" s="22"/>
      <c r="CZ1475" s="22"/>
      <c r="DA1475" s="22"/>
      <c r="DB1475" s="22"/>
      <c r="DC1475" s="22"/>
      <c r="DD1475" s="22"/>
      <c r="DE1475" s="22"/>
      <c r="DF1475" s="22"/>
      <c r="DG1475" s="22"/>
      <c r="DH1475" s="22"/>
      <c r="DI1475" s="22"/>
      <c r="DJ1475" s="22"/>
      <c r="DK1475" s="22"/>
      <c r="DL1475" s="22"/>
      <c r="DM1475" s="22"/>
      <c r="DN1475" s="22"/>
      <c r="DO1475" s="22"/>
      <c r="DP1475" s="22"/>
      <c r="DQ1475" s="22"/>
      <c r="DR1475" s="22"/>
      <c r="DS1475" s="22"/>
      <c r="DT1475" s="22"/>
      <c r="DU1475" s="22"/>
      <c r="DV1475" s="22"/>
      <c r="DW1475" s="22"/>
      <c r="DX1475" s="22"/>
      <c r="DY1475" s="22"/>
      <c r="DZ1475" s="22"/>
      <c r="EA1475" s="22"/>
      <c r="EB1475" s="22"/>
      <c r="EC1475" s="22"/>
      <c r="ED1475" s="22"/>
      <c r="EE1475" s="22"/>
      <c r="EF1475" s="22"/>
      <c r="EG1475" s="22"/>
      <c r="EH1475" s="22"/>
      <c r="EI1475" s="22"/>
      <c r="EJ1475" s="22"/>
      <c r="EK1475" s="22"/>
      <c r="EL1475" s="22"/>
      <c r="EM1475" s="22"/>
      <c r="EN1475" s="22"/>
      <c r="EO1475" s="22"/>
      <c r="EP1475" s="22"/>
      <c r="EQ1475" s="22"/>
      <c r="ER1475" s="22"/>
      <c r="ES1475" s="22"/>
      <c r="ET1475" s="22"/>
      <c r="EU1475" s="22"/>
      <c r="EV1475" s="22"/>
      <c r="EW1475" s="22"/>
      <c r="EX1475" s="22"/>
      <c r="EY1475" s="22"/>
      <c r="EZ1475" s="22"/>
      <c r="FA1475" s="22"/>
      <c r="FB1475" s="22"/>
      <c r="FC1475" s="22"/>
      <c r="FD1475" s="22"/>
      <c r="FE1475" s="22"/>
      <c r="FF1475" s="22"/>
      <c r="FG1475" s="22"/>
      <c r="FH1475" s="22"/>
      <c r="FI1475" s="22"/>
      <c r="FJ1475" s="22"/>
      <c r="FK1475" s="22"/>
      <c r="FL1475" s="22"/>
      <c r="FM1475" s="22"/>
      <c r="FN1475" s="22"/>
      <c r="FO1475" s="22"/>
      <c r="FP1475" s="22"/>
      <c r="FQ1475" s="22"/>
      <c r="FR1475" s="22"/>
      <c r="FS1475" s="22"/>
      <c r="FT1475" s="22"/>
      <c r="FU1475" s="22"/>
      <c r="FV1475" s="22"/>
      <c r="FW1475" s="22"/>
      <c r="FX1475" s="22"/>
      <c r="FY1475" s="22"/>
      <c r="FZ1475" s="22"/>
      <c r="GA1475" s="22"/>
      <c r="GB1475" s="22"/>
      <c r="GC1475" s="22"/>
      <c r="GD1475" s="22"/>
      <c r="GE1475" s="22"/>
      <c r="GF1475" s="22"/>
      <c r="GG1475" s="22"/>
      <c r="GH1475" s="22"/>
      <c r="GI1475" s="22"/>
      <c r="GJ1475" s="22"/>
      <c r="GK1475" s="22"/>
      <c r="GL1475" s="22"/>
      <c r="GM1475" s="22"/>
      <c r="GN1475" s="22"/>
      <c r="GO1475" s="22"/>
      <c r="GP1475" s="22"/>
      <c r="GQ1475" s="22"/>
      <c r="GR1475" s="22"/>
      <c r="GS1475" s="22"/>
      <c r="GT1475" s="22"/>
      <c r="GU1475" s="22"/>
      <c r="GV1475" s="22"/>
      <c r="GW1475" s="22"/>
      <c r="GX1475" s="22"/>
      <c r="GY1475" s="22"/>
      <c r="GZ1475" s="22"/>
      <c r="HA1475" s="22"/>
      <c r="HB1475" s="22"/>
      <c r="HC1475" s="22"/>
      <c r="HD1475" s="22"/>
      <c r="HE1475" s="22"/>
      <c r="HF1475" s="22"/>
      <c r="HG1475" s="22"/>
      <c r="HH1475" s="22"/>
      <c r="HI1475" s="22"/>
      <c r="HJ1475" s="22"/>
      <c r="HK1475" s="22"/>
      <c r="HL1475" s="22"/>
      <c r="HM1475" s="22"/>
      <c r="HN1475" s="22"/>
      <c r="HO1475" s="22"/>
      <c r="HP1475" s="22"/>
      <c r="HQ1475" s="22"/>
      <c r="HR1475" s="22"/>
      <c r="HS1475" s="22"/>
      <c r="HT1475" s="22"/>
      <c r="HU1475" s="22"/>
      <c r="HV1475" s="22"/>
      <c r="HW1475" s="22"/>
      <c r="HX1475" s="22"/>
      <c r="HY1475" s="22"/>
      <c r="HZ1475" s="22"/>
      <c r="IA1475" s="22"/>
      <c r="IB1475" s="22"/>
      <c r="IC1475" s="22"/>
      <c r="ID1475" s="22"/>
      <c r="IE1475" s="22"/>
      <c r="IF1475" s="22"/>
      <c r="IG1475" s="22"/>
      <c r="IH1475" s="22"/>
      <c r="II1475" s="22"/>
      <c r="IJ1475" s="22"/>
      <c r="IK1475" s="22"/>
      <c r="IL1475" s="22"/>
      <c r="IM1475" s="22"/>
      <c r="IN1475" s="22"/>
      <c r="IO1475" s="22"/>
      <c r="IP1475" s="22"/>
    </row>
    <row r="1476" spans="1:250">
      <c r="A1476" s="29"/>
      <c r="B1476" s="17"/>
      <c r="C1476" s="33"/>
      <c r="D1476" s="29"/>
      <c r="E1476" s="22"/>
      <c r="F1476" s="22"/>
      <c r="G1476" s="22"/>
      <c r="H1476" s="22"/>
      <c r="I1476" s="22"/>
      <c r="J1476" s="22"/>
      <c r="K1476" s="22"/>
      <c r="L1476" s="22"/>
      <c r="M1476" s="22"/>
      <c r="N1476" s="22"/>
      <c r="O1476" s="22"/>
      <c r="P1476" s="22"/>
      <c r="Q1476" s="22"/>
      <c r="R1476" s="22"/>
      <c r="S1476" s="22"/>
      <c r="T1476" s="22"/>
      <c r="U1476" s="22"/>
      <c r="V1476" s="22"/>
      <c r="W1476" s="22"/>
      <c r="X1476" s="22"/>
      <c r="Y1476" s="22"/>
      <c r="Z1476" s="22"/>
      <c r="AA1476" s="22"/>
      <c r="AB1476" s="22"/>
      <c r="AC1476" s="22"/>
      <c r="AD1476" s="22"/>
      <c r="AE1476" s="22"/>
      <c r="AL1476" s="22"/>
      <c r="AM1476" s="22"/>
      <c r="AN1476" s="22"/>
      <c r="AO1476" s="22"/>
      <c r="AP1476" s="22"/>
      <c r="AQ1476" s="22"/>
      <c r="AR1476" s="22"/>
      <c r="AS1476" s="22"/>
      <c r="AT1476" s="22"/>
      <c r="AU1476" s="22"/>
      <c r="AV1476" s="22"/>
      <c r="AW1476" s="22"/>
      <c r="AX1476" s="22"/>
      <c r="AY1476" s="22"/>
      <c r="AZ1476" s="22"/>
      <c r="BA1476" s="22"/>
      <c r="BB1476" s="22"/>
      <c r="BC1476" s="22"/>
      <c r="BD1476" s="22"/>
      <c r="BE1476" s="22"/>
      <c r="BF1476" s="22"/>
      <c r="BG1476" s="22"/>
      <c r="BH1476" s="22"/>
      <c r="BI1476" s="22"/>
      <c r="BJ1476" s="22"/>
      <c r="BK1476" s="22"/>
      <c r="BL1476" s="22"/>
      <c r="BM1476" s="22"/>
      <c r="BN1476" s="22"/>
      <c r="BO1476" s="22"/>
      <c r="BP1476" s="22"/>
      <c r="BQ1476" s="22"/>
      <c r="BR1476" s="22"/>
      <c r="BS1476" s="22"/>
      <c r="BT1476" s="22"/>
      <c r="BU1476" s="22"/>
      <c r="BV1476" s="22"/>
      <c r="BW1476" s="22"/>
      <c r="BX1476" s="22"/>
      <c r="BY1476" s="22"/>
      <c r="BZ1476" s="22"/>
      <c r="CA1476" s="22"/>
      <c r="CB1476" s="22"/>
      <c r="CC1476" s="22"/>
      <c r="CD1476" s="22"/>
      <c r="CE1476" s="22"/>
      <c r="CF1476" s="22"/>
      <c r="CG1476" s="22"/>
      <c r="CH1476" s="22"/>
      <c r="CI1476" s="22"/>
      <c r="CJ1476" s="22"/>
      <c r="CK1476" s="22"/>
      <c r="CL1476" s="22"/>
      <c r="CM1476" s="22"/>
      <c r="CN1476" s="22"/>
      <c r="CO1476" s="22"/>
      <c r="CP1476" s="22"/>
      <c r="CQ1476" s="22"/>
      <c r="CR1476" s="22"/>
      <c r="CS1476" s="22"/>
      <c r="CT1476" s="22"/>
      <c r="CU1476" s="22"/>
      <c r="CV1476" s="22"/>
      <c r="CW1476" s="22"/>
      <c r="CX1476" s="22"/>
      <c r="CY1476" s="22"/>
      <c r="CZ1476" s="22"/>
      <c r="DA1476" s="22"/>
      <c r="DB1476" s="22"/>
      <c r="DC1476" s="22"/>
      <c r="DD1476" s="22"/>
      <c r="DE1476" s="22"/>
      <c r="DF1476" s="22"/>
      <c r="DG1476" s="22"/>
      <c r="DH1476" s="22"/>
      <c r="DI1476" s="22"/>
      <c r="DJ1476" s="22"/>
      <c r="DK1476" s="22"/>
      <c r="DL1476" s="22"/>
      <c r="DM1476" s="22"/>
      <c r="DN1476" s="22"/>
      <c r="DO1476" s="22"/>
      <c r="DP1476" s="22"/>
      <c r="DQ1476" s="22"/>
      <c r="DR1476" s="22"/>
      <c r="DS1476" s="22"/>
      <c r="DT1476" s="22"/>
      <c r="DU1476" s="22"/>
      <c r="DV1476" s="22"/>
      <c r="DW1476" s="22"/>
      <c r="DX1476" s="22"/>
      <c r="DY1476" s="22"/>
      <c r="DZ1476" s="22"/>
      <c r="EA1476" s="22"/>
      <c r="EB1476" s="22"/>
      <c r="EC1476" s="22"/>
      <c r="ED1476" s="22"/>
      <c r="EE1476" s="22"/>
      <c r="EF1476" s="22"/>
      <c r="EG1476" s="22"/>
      <c r="EH1476" s="22"/>
      <c r="EI1476" s="22"/>
      <c r="EJ1476" s="22"/>
      <c r="EK1476" s="22"/>
      <c r="EL1476" s="22"/>
      <c r="EM1476" s="22"/>
      <c r="EN1476" s="22"/>
      <c r="EO1476" s="22"/>
      <c r="EP1476" s="22"/>
      <c r="EQ1476" s="22"/>
      <c r="ER1476" s="22"/>
      <c r="ES1476" s="22"/>
      <c r="ET1476" s="22"/>
      <c r="EU1476" s="22"/>
      <c r="EV1476" s="22"/>
      <c r="EW1476" s="22"/>
      <c r="EX1476" s="22"/>
      <c r="EY1476" s="22"/>
      <c r="EZ1476" s="22"/>
      <c r="FA1476" s="22"/>
      <c r="FB1476" s="22"/>
      <c r="FC1476" s="22"/>
      <c r="FD1476" s="22"/>
      <c r="FE1476" s="22"/>
      <c r="FF1476" s="22"/>
      <c r="FG1476" s="22"/>
      <c r="FH1476" s="22"/>
      <c r="FI1476" s="22"/>
      <c r="FJ1476" s="22"/>
      <c r="FK1476" s="22"/>
      <c r="FL1476" s="22"/>
      <c r="FM1476" s="22"/>
      <c r="FN1476" s="22"/>
      <c r="FO1476" s="22"/>
      <c r="FP1476" s="22"/>
      <c r="FQ1476" s="22"/>
      <c r="FR1476" s="22"/>
      <c r="FS1476" s="22"/>
      <c r="FT1476" s="22"/>
      <c r="FU1476" s="22"/>
      <c r="FV1476" s="22"/>
      <c r="FW1476" s="22"/>
      <c r="FX1476" s="22"/>
      <c r="FY1476" s="22"/>
      <c r="FZ1476" s="22"/>
      <c r="GA1476" s="22"/>
      <c r="GB1476" s="22"/>
      <c r="GC1476" s="22"/>
      <c r="GD1476" s="22"/>
      <c r="GE1476" s="22"/>
      <c r="GF1476" s="22"/>
      <c r="GG1476" s="22"/>
      <c r="GH1476" s="22"/>
      <c r="GI1476" s="22"/>
      <c r="GJ1476" s="22"/>
      <c r="GK1476" s="22"/>
      <c r="GL1476" s="22"/>
      <c r="GM1476" s="22"/>
      <c r="GN1476" s="22"/>
      <c r="GO1476" s="22"/>
      <c r="GP1476" s="22"/>
      <c r="GQ1476" s="22"/>
      <c r="GR1476" s="22"/>
      <c r="GS1476" s="22"/>
      <c r="GT1476" s="22"/>
      <c r="GU1476" s="22"/>
      <c r="GV1476" s="22"/>
      <c r="GW1476" s="22"/>
      <c r="GX1476" s="22"/>
      <c r="GY1476" s="22"/>
      <c r="GZ1476" s="22"/>
      <c r="HA1476" s="22"/>
      <c r="HB1476" s="22"/>
      <c r="HC1476" s="22"/>
      <c r="HD1476" s="22"/>
      <c r="HE1476" s="22"/>
      <c r="HF1476" s="22"/>
      <c r="HG1476" s="22"/>
      <c r="HH1476" s="22"/>
      <c r="HI1476" s="22"/>
      <c r="HJ1476" s="22"/>
      <c r="HK1476" s="22"/>
      <c r="HL1476" s="22"/>
      <c r="HM1476" s="22"/>
      <c r="HN1476" s="22"/>
      <c r="HO1476" s="22"/>
      <c r="HP1476" s="22"/>
      <c r="HQ1476" s="22"/>
      <c r="HR1476" s="22"/>
      <c r="HS1476" s="22"/>
      <c r="HT1476" s="22"/>
      <c r="HU1476" s="22"/>
      <c r="HV1476" s="22"/>
      <c r="HW1476" s="22"/>
      <c r="HX1476" s="22"/>
      <c r="HY1476" s="22"/>
      <c r="HZ1476" s="22"/>
      <c r="IA1476" s="22"/>
      <c r="IB1476" s="22"/>
      <c r="IC1476" s="22"/>
      <c r="ID1476" s="22"/>
      <c r="IE1476" s="22"/>
      <c r="IF1476" s="22"/>
      <c r="IG1476" s="22"/>
      <c r="IH1476" s="22"/>
      <c r="II1476" s="22"/>
      <c r="IJ1476" s="22"/>
      <c r="IK1476" s="22"/>
      <c r="IL1476" s="22"/>
      <c r="IM1476" s="22"/>
      <c r="IN1476" s="22"/>
      <c r="IO1476" s="22"/>
      <c r="IP1476" s="22"/>
    </row>
    <row r="1477" spans="1:250">
      <c r="A1477" s="29"/>
      <c r="B1477" s="17"/>
      <c r="C1477" s="33"/>
      <c r="D1477" s="29"/>
      <c r="E1477" s="22"/>
      <c r="F1477" s="22"/>
      <c r="G1477" s="22"/>
      <c r="H1477" s="22"/>
      <c r="I1477" s="22"/>
      <c r="J1477" s="22"/>
      <c r="K1477" s="22"/>
      <c r="L1477" s="22"/>
      <c r="M1477" s="22"/>
      <c r="N1477" s="22"/>
      <c r="O1477" s="22"/>
      <c r="P1477" s="22"/>
      <c r="Q1477" s="22"/>
      <c r="R1477" s="22"/>
      <c r="S1477" s="22"/>
      <c r="T1477" s="22"/>
      <c r="U1477" s="22"/>
      <c r="V1477" s="22"/>
      <c r="W1477" s="22"/>
      <c r="X1477" s="22"/>
      <c r="Y1477" s="22"/>
      <c r="Z1477" s="22"/>
      <c r="AA1477" s="22"/>
      <c r="AB1477" s="22"/>
      <c r="AC1477" s="22"/>
      <c r="AD1477" s="22"/>
      <c r="AE1477" s="22"/>
      <c r="AL1477" s="22"/>
      <c r="AM1477" s="22"/>
      <c r="AN1477" s="22"/>
      <c r="AO1477" s="22"/>
      <c r="AP1477" s="22"/>
      <c r="AQ1477" s="22"/>
      <c r="AR1477" s="22"/>
      <c r="AS1477" s="22"/>
      <c r="AT1477" s="22"/>
      <c r="AU1477" s="22"/>
      <c r="AV1477" s="22"/>
      <c r="AW1477" s="22"/>
      <c r="AX1477" s="22"/>
      <c r="AY1477" s="22"/>
      <c r="AZ1477" s="22"/>
      <c r="BA1477" s="22"/>
      <c r="BB1477" s="22"/>
      <c r="BC1477" s="22"/>
      <c r="BD1477" s="22"/>
      <c r="BE1477" s="22"/>
      <c r="BF1477" s="22"/>
      <c r="BG1477" s="22"/>
      <c r="BH1477" s="22"/>
      <c r="BI1477" s="22"/>
      <c r="BJ1477" s="22"/>
      <c r="BK1477" s="22"/>
      <c r="BL1477" s="22"/>
      <c r="BM1477" s="22"/>
      <c r="BN1477" s="22"/>
      <c r="BO1477" s="22"/>
      <c r="BP1477" s="22"/>
      <c r="BQ1477" s="22"/>
      <c r="BR1477" s="22"/>
      <c r="BS1477" s="22"/>
      <c r="BT1477" s="22"/>
      <c r="BU1477" s="22"/>
      <c r="BV1477" s="22"/>
      <c r="BW1477" s="22"/>
      <c r="BX1477" s="22"/>
      <c r="BY1477" s="22"/>
      <c r="BZ1477" s="22"/>
      <c r="CA1477" s="22"/>
      <c r="CB1477" s="22"/>
      <c r="CC1477" s="22"/>
      <c r="CD1477" s="22"/>
      <c r="CE1477" s="22"/>
      <c r="CF1477" s="22"/>
      <c r="CG1477" s="22"/>
      <c r="CH1477" s="22"/>
      <c r="CI1477" s="22"/>
      <c r="CJ1477" s="22"/>
      <c r="CK1477" s="22"/>
      <c r="CL1477" s="22"/>
      <c r="CM1477" s="22"/>
      <c r="CN1477" s="22"/>
      <c r="CO1477" s="22"/>
      <c r="CP1477" s="22"/>
      <c r="CQ1477" s="22"/>
      <c r="CR1477" s="22"/>
      <c r="CS1477" s="22"/>
      <c r="CT1477" s="22"/>
      <c r="CU1477" s="22"/>
      <c r="CV1477" s="22"/>
      <c r="CW1477" s="22"/>
      <c r="CX1477" s="22"/>
      <c r="CY1477" s="22"/>
      <c r="CZ1477" s="22"/>
      <c r="DA1477" s="22"/>
      <c r="DB1477" s="22"/>
      <c r="DC1477" s="22"/>
      <c r="DD1477" s="22"/>
      <c r="DE1477" s="22"/>
      <c r="DF1477" s="22"/>
      <c r="DG1477" s="22"/>
      <c r="DH1477" s="22"/>
      <c r="DI1477" s="22"/>
      <c r="DJ1477" s="22"/>
      <c r="DK1477" s="22"/>
      <c r="DL1477" s="22"/>
      <c r="DM1477" s="22"/>
      <c r="DN1477" s="22"/>
      <c r="DO1477" s="22"/>
      <c r="DP1477" s="22"/>
      <c r="DQ1477" s="22"/>
      <c r="DR1477" s="22"/>
      <c r="DS1477" s="22"/>
      <c r="DT1477" s="22"/>
      <c r="DU1477" s="22"/>
      <c r="DV1477" s="22"/>
      <c r="DW1477" s="22"/>
      <c r="DX1477" s="22"/>
      <c r="DY1477" s="22"/>
      <c r="DZ1477" s="22"/>
      <c r="EA1477" s="22"/>
      <c r="EB1477" s="22"/>
      <c r="EC1477" s="22"/>
      <c r="ED1477" s="22"/>
      <c r="EE1477" s="22"/>
      <c r="EF1477" s="22"/>
      <c r="EG1477" s="22"/>
      <c r="EH1477" s="22"/>
      <c r="EI1477" s="22"/>
      <c r="EJ1477" s="22"/>
      <c r="EK1477" s="22"/>
      <c r="EL1477" s="22"/>
      <c r="EM1477" s="22"/>
      <c r="EN1477" s="22"/>
      <c r="EO1477" s="22"/>
      <c r="EP1477" s="22"/>
      <c r="EQ1477" s="22"/>
      <c r="ER1477" s="22"/>
      <c r="ES1477" s="22"/>
      <c r="ET1477" s="22"/>
      <c r="EU1477" s="22"/>
      <c r="EV1477" s="22"/>
      <c r="EW1477" s="22"/>
      <c r="EX1477" s="22"/>
      <c r="EY1477" s="22"/>
      <c r="EZ1477" s="22"/>
      <c r="FA1477" s="22"/>
      <c r="FB1477" s="22"/>
      <c r="FC1477" s="22"/>
      <c r="FD1477" s="22"/>
      <c r="FE1477" s="22"/>
      <c r="FF1477" s="22"/>
      <c r="FG1477" s="22"/>
      <c r="FH1477" s="22"/>
      <c r="FI1477" s="22"/>
      <c r="FJ1477" s="22"/>
      <c r="FK1477" s="22"/>
      <c r="FL1477" s="22"/>
      <c r="FM1477" s="22"/>
      <c r="FN1477" s="22"/>
      <c r="FO1477" s="22"/>
      <c r="FP1477" s="22"/>
      <c r="FQ1477" s="22"/>
      <c r="FR1477" s="22"/>
      <c r="FS1477" s="22"/>
      <c r="FT1477" s="22"/>
      <c r="FU1477" s="22"/>
      <c r="FV1477" s="22"/>
      <c r="FW1477" s="22"/>
      <c r="FX1477" s="22"/>
      <c r="FY1477" s="22"/>
      <c r="FZ1477" s="22"/>
      <c r="GA1477" s="22"/>
      <c r="GB1477" s="22"/>
      <c r="GC1477" s="22"/>
      <c r="GD1477" s="22"/>
      <c r="GE1477" s="22"/>
      <c r="GF1477" s="22"/>
      <c r="GG1477" s="22"/>
      <c r="GH1477" s="22"/>
      <c r="GI1477" s="22"/>
      <c r="GJ1477" s="22"/>
      <c r="GK1477" s="22"/>
      <c r="GL1477" s="22"/>
      <c r="GM1477" s="22"/>
      <c r="GN1477" s="22"/>
      <c r="GO1477" s="22"/>
      <c r="GP1477" s="22"/>
      <c r="GQ1477" s="22"/>
      <c r="GR1477" s="22"/>
      <c r="GS1477" s="22"/>
      <c r="GT1477" s="22"/>
      <c r="GU1477" s="22"/>
      <c r="GV1477" s="22"/>
      <c r="GW1477" s="22"/>
      <c r="GX1477" s="22"/>
      <c r="GY1477" s="22"/>
      <c r="GZ1477" s="22"/>
      <c r="HA1477" s="22"/>
      <c r="HB1477" s="22"/>
      <c r="HC1477" s="22"/>
      <c r="HD1477" s="22"/>
      <c r="HE1477" s="22"/>
      <c r="HF1477" s="22"/>
      <c r="HG1477" s="22"/>
      <c r="HH1477" s="22"/>
      <c r="HI1477" s="22"/>
      <c r="HJ1477" s="22"/>
      <c r="HK1477" s="22"/>
      <c r="HL1477" s="22"/>
      <c r="HM1477" s="22"/>
      <c r="HN1477" s="22"/>
      <c r="HO1477" s="22"/>
      <c r="HP1477" s="22"/>
      <c r="HQ1477" s="22"/>
      <c r="HR1477" s="22"/>
      <c r="HS1477" s="22"/>
      <c r="HT1477" s="22"/>
      <c r="HU1477" s="22"/>
      <c r="HV1477" s="22"/>
      <c r="HW1477" s="22"/>
      <c r="HX1477" s="22"/>
      <c r="HY1477" s="22"/>
      <c r="HZ1477" s="22"/>
      <c r="IA1477" s="22"/>
      <c r="IB1477" s="22"/>
      <c r="IC1477" s="22"/>
      <c r="ID1477" s="22"/>
      <c r="IE1477" s="22"/>
      <c r="IF1477" s="22"/>
      <c r="IG1477" s="22"/>
      <c r="IH1477" s="22"/>
      <c r="II1477" s="22"/>
      <c r="IJ1477" s="22"/>
      <c r="IK1477" s="22"/>
      <c r="IL1477" s="22"/>
      <c r="IM1477" s="22"/>
      <c r="IN1477" s="22"/>
      <c r="IO1477" s="22"/>
      <c r="IP1477" s="22"/>
    </row>
    <row r="1478" spans="1:250">
      <c r="A1478" s="29"/>
      <c r="B1478" s="17"/>
      <c r="C1478" s="33"/>
      <c r="D1478" s="29"/>
      <c r="E1478" s="22"/>
      <c r="F1478" s="22"/>
      <c r="G1478" s="22"/>
      <c r="H1478" s="22"/>
      <c r="I1478" s="22"/>
      <c r="J1478" s="22"/>
      <c r="K1478" s="22"/>
      <c r="L1478" s="22"/>
      <c r="M1478" s="22"/>
      <c r="N1478" s="22"/>
      <c r="O1478" s="22"/>
      <c r="P1478" s="22"/>
      <c r="Q1478" s="22"/>
      <c r="R1478" s="22"/>
      <c r="S1478" s="22"/>
      <c r="T1478" s="22"/>
      <c r="U1478" s="22"/>
      <c r="V1478" s="22"/>
      <c r="W1478" s="22"/>
      <c r="X1478" s="22"/>
      <c r="Y1478" s="22"/>
      <c r="Z1478" s="22"/>
      <c r="AA1478" s="22"/>
      <c r="AB1478" s="22"/>
      <c r="AC1478" s="22"/>
      <c r="AD1478" s="22"/>
      <c r="AE1478" s="22"/>
      <c r="AL1478" s="22"/>
      <c r="AM1478" s="22"/>
      <c r="AN1478" s="22"/>
      <c r="AO1478" s="22"/>
      <c r="AP1478" s="22"/>
      <c r="AQ1478" s="22"/>
      <c r="AR1478" s="22"/>
      <c r="AS1478" s="22"/>
      <c r="AT1478" s="22"/>
      <c r="AU1478" s="22"/>
      <c r="AV1478" s="22"/>
      <c r="AW1478" s="22"/>
      <c r="AX1478" s="22"/>
      <c r="AY1478" s="22"/>
      <c r="AZ1478" s="22"/>
      <c r="BA1478" s="22"/>
      <c r="BB1478" s="22"/>
      <c r="BC1478" s="22"/>
      <c r="BD1478" s="22"/>
      <c r="BE1478" s="22"/>
      <c r="BF1478" s="22"/>
      <c r="BG1478" s="22"/>
      <c r="BH1478" s="22"/>
      <c r="BI1478" s="22"/>
      <c r="BJ1478" s="22"/>
      <c r="BK1478" s="22"/>
      <c r="BL1478" s="22"/>
      <c r="BM1478" s="22"/>
      <c r="BN1478" s="22"/>
      <c r="BO1478" s="22"/>
      <c r="BP1478" s="22"/>
      <c r="BQ1478" s="22"/>
      <c r="BR1478" s="22"/>
      <c r="BS1478" s="22"/>
      <c r="BT1478" s="22"/>
      <c r="BU1478" s="22"/>
      <c r="BV1478" s="22"/>
      <c r="BW1478" s="22"/>
      <c r="BX1478" s="22"/>
      <c r="BY1478" s="22"/>
      <c r="BZ1478" s="22"/>
      <c r="CA1478" s="22"/>
      <c r="CB1478" s="22"/>
      <c r="CC1478" s="22"/>
      <c r="CD1478" s="22"/>
      <c r="CE1478" s="22"/>
      <c r="CF1478" s="22"/>
      <c r="CG1478" s="22"/>
      <c r="CH1478" s="22"/>
      <c r="CI1478" s="22"/>
      <c r="CJ1478" s="22"/>
      <c r="CK1478" s="22"/>
      <c r="CL1478" s="22"/>
      <c r="CM1478" s="22"/>
      <c r="CN1478" s="22"/>
      <c r="CO1478" s="22"/>
      <c r="CP1478" s="22"/>
      <c r="CQ1478" s="22"/>
      <c r="CR1478" s="22"/>
      <c r="CS1478" s="22"/>
      <c r="CT1478" s="22"/>
      <c r="CU1478" s="22"/>
      <c r="CV1478" s="22"/>
      <c r="CW1478" s="22"/>
      <c r="CX1478" s="22"/>
      <c r="CY1478" s="22"/>
      <c r="CZ1478" s="22"/>
      <c r="DA1478" s="22"/>
      <c r="DB1478" s="22"/>
      <c r="DC1478" s="22"/>
      <c r="DD1478" s="22"/>
      <c r="DE1478" s="22"/>
      <c r="DF1478" s="22"/>
      <c r="DG1478" s="22"/>
      <c r="DH1478" s="22"/>
      <c r="DI1478" s="22"/>
      <c r="DJ1478" s="22"/>
      <c r="DK1478" s="22"/>
      <c r="DL1478" s="22"/>
      <c r="DM1478" s="22"/>
      <c r="DN1478" s="22"/>
      <c r="DO1478" s="22"/>
      <c r="DP1478" s="22"/>
      <c r="DQ1478" s="22"/>
      <c r="DR1478" s="22"/>
      <c r="DS1478" s="22"/>
      <c r="DT1478" s="22"/>
      <c r="DU1478" s="22"/>
      <c r="DV1478" s="22"/>
      <c r="DW1478" s="22"/>
      <c r="DX1478" s="22"/>
      <c r="DY1478" s="22"/>
      <c r="DZ1478" s="22"/>
      <c r="EA1478" s="22"/>
      <c r="EB1478" s="22"/>
      <c r="EC1478" s="22"/>
      <c r="ED1478" s="22"/>
      <c r="EE1478" s="22"/>
      <c r="EF1478" s="22"/>
      <c r="EG1478" s="22"/>
      <c r="EH1478" s="22"/>
      <c r="EI1478" s="22"/>
      <c r="EJ1478" s="22"/>
      <c r="EK1478" s="22"/>
      <c r="EL1478" s="22"/>
      <c r="EM1478" s="22"/>
      <c r="EN1478" s="22"/>
      <c r="EO1478" s="22"/>
      <c r="EP1478" s="22"/>
      <c r="EQ1478" s="22"/>
      <c r="ER1478" s="22"/>
      <c r="ES1478" s="22"/>
      <c r="ET1478" s="22"/>
      <c r="EU1478" s="22"/>
      <c r="EV1478" s="22"/>
      <c r="EW1478" s="22"/>
      <c r="EX1478" s="22"/>
      <c r="EY1478" s="22"/>
      <c r="EZ1478" s="22"/>
      <c r="FA1478" s="22"/>
      <c r="FB1478" s="22"/>
      <c r="FC1478" s="22"/>
      <c r="FD1478" s="22"/>
      <c r="FE1478" s="22"/>
      <c r="FF1478" s="22"/>
      <c r="FG1478" s="22"/>
      <c r="FH1478" s="22"/>
      <c r="FI1478" s="22"/>
      <c r="FJ1478" s="22"/>
      <c r="FK1478" s="22"/>
      <c r="FL1478" s="22"/>
      <c r="FM1478" s="22"/>
      <c r="FN1478" s="22"/>
      <c r="FO1478" s="22"/>
      <c r="FP1478" s="22"/>
      <c r="FQ1478" s="22"/>
      <c r="FR1478" s="22"/>
      <c r="FS1478" s="22"/>
      <c r="FT1478" s="22"/>
      <c r="FU1478" s="22"/>
      <c r="FV1478" s="22"/>
      <c r="FW1478" s="22"/>
      <c r="FX1478" s="22"/>
      <c r="FY1478" s="22"/>
      <c r="FZ1478" s="22"/>
      <c r="GA1478" s="22"/>
      <c r="GB1478" s="22"/>
      <c r="GC1478" s="22"/>
      <c r="GD1478" s="22"/>
      <c r="GE1478" s="22"/>
      <c r="GF1478" s="22"/>
      <c r="GG1478" s="22"/>
      <c r="GH1478" s="22"/>
      <c r="GI1478" s="22"/>
      <c r="GJ1478" s="22"/>
      <c r="GK1478" s="22"/>
      <c r="GL1478" s="22"/>
      <c r="GM1478" s="22"/>
      <c r="GN1478" s="22"/>
      <c r="GO1478" s="22"/>
      <c r="GP1478" s="22"/>
      <c r="GQ1478" s="22"/>
      <c r="GR1478" s="22"/>
      <c r="GS1478" s="22"/>
      <c r="GT1478" s="22"/>
      <c r="GU1478" s="22"/>
      <c r="GV1478" s="22"/>
      <c r="GW1478" s="22"/>
      <c r="GX1478" s="22"/>
      <c r="GY1478" s="22"/>
      <c r="GZ1478" s="22"/>
      <c r="HA1478" s="22"/>
      <c r="HB1478" s="22"/>
      <c r="HC1478" s="22"/>
      <c r="HD1478" s="22"/>
      <c r="HE1478" s="22"/>
      <c r="HF1478" s="22"/>
      <c r="HG1478" s="22"/>
      <c r="HH1478" s="22"/>
      <c r="HI1478" s="22"/>
      <c r="HJ1478" s="22"/>
      <c r="HK1478" s="22"/>
      <c r="HL1478" s="22"/>
      <c r="HM1478" s="22"/>
      <c r="HN1478" s="22"/>
      <c r="HO1478" s="22"/>
      <c r="HP1478" s="22"/>
      <c r="HQ1478" s="22"/>
      <c r="HR1478" s="22"/>
      <c r="HS1478" s="22"/>
      <c r="HT1478" s="22"/>
      <c r="HU1478" s="22"/>
      <c r="HV1478" s="22"/>
      <c r="HW1478" s="22"/>
      <c r="HX1478" s="22"/>
      <c r="HY1478" s="22"/>
      <c r="HZ1478" s="22"/>
      <c r="IA1478" s="22"/>
      <c r="IB1478" s="22"/>
      <c r="IC1478" s="22"/>
      <c r="ID1478" s="22"/>
      <c r="IE1478" s="22"/>
      <c r="IF1478" s="22"/>
      <c r="IG1478" s="22"/>
      <c r="IH1478" s="22"/>
      <c r="II1478" s="22"/>
      <c r="IJ1478" s="22"/>
      <c r="IK1478" s="22"/>
      <c r="IL1478" s="22"/>
      <c r="IM1478" s="22"/>
      <c r="IN1478" s="22"/>
      <c r="IO1478" s="22"/>
      <c r="IP1478" s="22"/>
    </row>
    <row r="1479" spans="1:250">
      <c r="A1479" s="29"/>
      <c r="B1479" s="17"/>
      <c r="C1479" s="33"/>
      <c r="D1479" s="29"/>
      <c r="E1479" s="22"/>
      <c r="F1479" s="22"/>
      <c r="G1479" s="22"/>
      <c r="H1479" s="22"/>
      <c r="I1479" s="22"/>
      <c r="J1479" s="22"/>
      <c r="K1479" s="22"/>
      <c r="L1479" s="22"/>
      <c r="M1479" s="22"/>
      <c r="N1479" s="22"/>
      <c r="O1479" s="22"/>
      <c r="P1479" s="22"/>
      <c r="Q1479" s="22"/>
      <c r="R1479" s="22"/>
      <c r="S1479" s="22"/>
      <c r="T1479" s="22"/>
      <c r="U1479" s="22"/>
      <c r="V1479" s="22"/>
      <c r="W1479" s="22"/>
      <c r="X1479" s="22"/>
      <c r="Y1479" s="22"/>
      <c r="Z1479" s="22"/>
      <c r="AA1479" s="22"/>
      <c r="AB1479" s="22"/>
      <c r="AC1479" s="22"/>
      <c r="AD1479" s="22"/>
      <c r="AE1479" s="22"/>
      <c r="AL1479" s="22"/>
      <c r="AM1479" s="22"/>
      <c r="AN1479" s="22"/>
      <c r="AO1479" s="22"/>
      <c r="AP1479" s="22"/>
      <c r="AQ1479" s="22"/>
      <c r="AR1479" s="22"/>
      <c r="AS1479" s="22"/>
      <c r="AT1479" s="22"/>
      <c r="AU1479" s="22"/>
      <c r="AV1479" s="22"/>
      <c r="AW1479" s="22"/>
      <c r="AX1479" s="22"/>
      <c r="AY1479" s="22"/>
      <c r="AZ1479" s="22"/>
      <c r="BA1479" s="22"/>
      <c r="BB1479" s="22"/>
      <c r="BC1479" s="22"/>
      <c r="BD1479" s="22"/>
      <c r="BE1479" s="22"/>
      <c r="BF1479" s="22"/>
      <c r="BG1479" s="22"/>
      <c r="BH1479" s="22"/>
      <c r="BI1479" s="22"/>
      <c r="BJ1479" s="22"/>
      <c r="BK1479" s="22"/>
      <c r="BL1479" s="22"/>
      <c r="BM1479" s="22"/>
      <c r="BN1479" s="22"/>
      <c r="BO1479" s="22"/>
      <c r="BP1479" s="22"/>
      <c r="BQ1479" s="22"/>
      <c r="BR1479" s="22"/>
      <c r="BS1479" s="22"/>
      <c r="BT1479" s="22"/>
      <c r="BU1479" s="22"/>
      <c r="BV1479" s="22"/>
      <c r="BW1479" s="22"/>
      <c r="BX1479" s="22"/>
      <c r="BY1479" s="22"/>
      <c r="BZ1479" s="22"/>
      <c r="CA1479" s="22"/>
      <c r="CB1479" s="22"/>
      <c r="CC1479" s="22"/>
      <c r="CD1479" s="22"/>
      <c r="CE1479" s="22"/>
      <c r="CF1479" s="22"/>
      <c r="CG1479" s="22"/>
      <c r="CH1479" s="22"/>
      <c r="CI1479" s="22"/>
      <c r="CJ1479" s="22"/>
      <c r="CK1479" s="22"/>
      <c r="CL1479" s="22"/>
      <c r="CM1479" s="22"/>
      <c r="CN1479" s="22"/>
      <c r="CO1479" s="22"/>
      <c r="CP1479" s="22"/>
      <c r="CQ1479" s="22"/>
      <c r="CR1479" s="22"/>
      <c r="CS1479" s="22"/>
      <c r="CT1479" s="22"/>
      <c r="CU1479" s="22"/>
      <c r="CV1479" s="22"/>
      <c r="CW1479" s="22"/>
      <c r="CX1479" s="22"/>
      <c r="CY1479" s="22"/>
      <c r="CZ1479" s="22"/>
      <c r="DA1479" s="22"/>
      <c r="DB1479" s="22"/>
      <c r="DC1479" s="22"/>
      <c r="DD1479" s="22"/>
      <c r="DE1479" s="22"/>
      <c r="DF1479" s="22"/>
      <c r="DG1479" s="22"/>
      <c r="DH1479" s="22"/>
      <c r="DI1479" s="22"/>
      <c r="DJ1479" s="22"/>
      <c r="DK1479" s="22"/>
      <c r="DL1479" s="22"/>
      <c r="DM1479" s="22"/>
      <c r="DN1479" s="22"/>
      <c r="DO1479" s="22"/>
      <c r="DP1479" s="22"/>
      <c r="DQ1479" s="22"/>
      <c r="DR1479" s="22"/>
      <c r="DS1479" s="22"/>
      <c r="DT1479" s="22"/>
      <c r="DU1479" s="22"/>
      <c r="DV1479" s="22"/>
      <c r="DW1479" s="22"/>
      <c r="DX1479" s="22"/>
      <c r="DY1479" s="22"/>
      <c r="DZ1479" s="22"/>
      <c r="EA1479" s="22"/>
      <c r="EB1479" s="22"/>
      <c r="EC1479" s="22"/>
      <c r="ED1479" s="22"/>
      <c r="EE1479" s="22"/>
      <c r="EF1479" s="22"/>
      <c r="EG1479" s="22"/>
      <c r="EH1479" s="22"/>
      <c r="EI1479" s="22"/>
      <c r="EJ1479" s="22"/>
      <c r="EK1479" s="22"/>
      <c r="EL1479" s="22"/>
      <c r="EM1479" s="22"/>
      <c r="EN1479" s="22"/>
      <c r="EO1479" s="22"/>
      <c r="EP1479" s="22"/>
      <c r="EQ1479" s="22"/>
      <c r="ER1479" s="22"/>
      <c r="ES1479" s="22"/>
      <c r="ET1479" s="22"/>
      <c r="EU1479" s="22"/>
      <c r="EV1479" s="22"/>
      <c r="EW1479" s="22"/>
      <c r="EX1479" s="22"/>
      <c r="EY1479" s="22"/>
      <c r="EZ1479" s="22"/>
      <c r="FA1479" s="22"/>
      <c r="FB1479" s="22"/>
      <c r="FC1479" s="22"/>
      <c r="FD1479" s="22"/>
      <c r="FE1479" s="22"/>
      <c r="FF1479" s="22"/>
      <c r="FG1479" s="22"/>
      <c r="FH1479" s="22"/>
      <c r="FI1479" s="22"/>
      <c r="FJ1479" s="22"/>
      <c r="FK1479" s="22"/>
      <c r="FL1479" s="22"/>
      <c r="FM1479" s="22"/>
      <c r="FN1479" s="22"/>
      <c r="FO1479" s="22"/>
      <c r="FP1479" s="22"/>
      <c r="FQ1479" s="22"/>
      <c r="FR1479" s="22"/>
      <c r="FS1479" s="22"/>
      <c r="FT1479" s="22"/>
      <c r="FU1479" s="22"/>
      <c r="FV1479" s="22"/>
      <c r="FW1479" s="22"/>
      <c r="FX1479" s="22"/>
      <c r="FY1479" s="22"/>
      <c r="FZ1479" s="22"/>
      <c r="GA1479" s="22"/>
      <c r="GB1479" s="22"/>
      <c r="GC1479" s="22"/>
      <c r="GD1479" s="22"/>
      <c r="GE1479" s="22"/>
      <c r="GF1479" s="22"/>
      <c r="GG1479" s="22"/>
      <c r="GH1479" s="22"/>
      <c r="GI1479" s="22"/>
      <c r="GJ1479" s="22"/>
      <c r="GK1479" s="22"/>
      <c r="GL1479" s="22"/>
      <c r="GM1479" s="22"/>
      <c r="GN1479" s="22"/>
      <c r="GO1479" s="22"/>
      <c r="GP1479" s="22"/>
      <c r="GQ1479" s="22"/>
      <c r="GR1479" s="22"/>
      <c r="GS1479" s="22"/>
      <c r="GT1479" s="22"/>
      <c r="GU1479" s="22"/>
      <c r="GV1479" s="22"/>
      <c r="GW1479" s="22"/>
      <c r="GX1479" s="22"/>
      <c r="GY1479" s="22"/>
      <c r="GZ1479" s="22"/>
      <c r="HA1479" s="22"/>
      <c r="HB1479" s="22"/>
      <c r="HC1479" s="22"/>
      <c r="HD1479" s="22"/>
      <c r="HE1479" s="22"/>
      <c r="HF1479" s="22"/>
      <c r="HG1479" s="22"/>
      <c r="HH1479" s="22"/>
      <c r="HI1479" s="22"/>
      <c r="HJ1479" s="22"/>
      <c r="HK1479" s="22"/>
      <c r="HL1479" s="22"/>
      <c r="HM1479" s="22"/>
      <c r="HN1479" s="22"/>
      <c r="HO1479" s="22"/>
      <c r="HP1479" s="22"/>
      <c r="HQ1479" s="22"/>
      <c r="HR1479" s="22"/>
      <c r="HS1479" s="22"/>
      <c r="HT1479" s="22"/>
      <c r="HU1479" s="22"/>
      <c r="HV1479" s="22"/>
      <c r="HW1479" s="22"/>
      <c r="HX1479" s="22"/>
      <c r="HY1479" s="22"/>
      <c r="HZ1479" s="22"/>
      <c r="IA1479" s="22"/>
      <c r="IB1479" s="22"/>
      <c r="IC1479" s="22"/>
      <c r="ID1479" s="22"/>
      <c r="IE1479" s="22"/>
      <c r="IF1479" s="22"/>
      <c r="IG1479" s="22"/>
      <c r="IH1479" s="22"/>
      <c r="II1479" s="22"/>
      <c r="IJ1479" s="22"/>
      <c r="IK1479" s="22"/>
      <c r="IL1479" s="22"/>
      <c r="IM1479" s="22"/>
      <c r="IN1479" s="22"/>
      <c r="IO1479" s="22"/>
      <c r="IP1479" s="22"/>
    </row>
    <row r="1480" spans="1:250">
      <c r="A1480" s="29"/>
      <c r="B1480" s="17"/>
      <c r="C1480" s="33"/>
      <c r="D1480" s="29"/>
      <c r="E1480" s="22"/>
      <c r="F1480" s="22"/>
      <c r="G1480" s="22"/>
      <c r="H1480" s="22"/>
      <c r="I1480" s="22"/>
      <c r="J1480" s="22"/>
      <c r="K1480" s="22"/>
      <c r="L1480" s="22"/>
      <c r="M1480" s="22"/>
      <c r="N1480" s="22"/>
      <c r="O1480" s="22"/>
      <c r="P1480" s="22"/>
      <c r="Q1480" s="22"/>
      <c r="R1480" s="22"/>
      <c r="S1480" s="22"/>
      <c r="T1480" s="22"/>
      <c r="U1480" s="22"/>
      <c r="V1480" s="22"/>
      <c r="W1480" s="22"/>
      <c r="X1480" s="22"/>
      <c r="Y1480" s="22"/>
      <c r="Z1480" s="22"/>
      <c r="AA1480" s="22"/>
      <c r="AB1480" s="22"/>
      <c r="AC1480" s="22"/>
      <c r="AD1480" s="22"/>
      <c r="AE1480" s="22"/>
      <c r="AL1480" s="22"/>
      <c r="AM1480" s="22"/>
      <c r="AN1480" s="22"/>
      <c r="AO1480" s="22"/>
      <c r="AP1480" s="22"/>
      <c r="AQ1480" s="22"/>
      <c r="AR1480" s="22"/>
      <c r="AS1480" s="22"/>
      <c r="AT1480" s="22"/>
      <c r="AU1480" s="22"/>
      <c r="AV1480" s="22"/>
      <c r="AW1480" s="22"/>
      <c r="AX1480" s="22"/>
      <c r="AY1480" s="22"/>
      <c r="AZ1480" s="22"/>
      <c r="BA1480" s="22"/>
      <c r="BB1480" s="22"/>
      <c r="BC1480" s="22"/>
      <c r="BD1480" s="22"/>
      <c r="BE1480" s="22"/>
      <c r="BF1480" s="22"/>
      <c r="BG1480" s="22"/>
      <c r="BH1480" s="22"/>
      <c r="BI1480" s="22"/>
      <c r="BJ1480" s="22"/>
      <c r="BK1480" s="22"/>
      <c r="BL1480" s="22"/>
      <c r="BM1480" s="22"/>
      <c r="BN1480" s="22"/>
      <c r="BO1480" s="22"/>
      <c r="BP1480" s="22"/>
      <c r="BQ1480" s="22"/>
      <c r="BR1480" s="22"/>
      <c r="BS1480" s="22"/>
      <c r="BT1480" s="22"/>
      <c r="BU1480" s="22"/>
      <c r="BV1480" s="22"/>
      <c r="BW1480" s="22"/>
      <c r="BX1480" s="22"/>
      <c r="BY1480" s="22"/>
      <c r="BZ1480" s="22"/>
      <c r="CA1480" s="22"/>
      <c r="CB1480" s="22"/>
      <c r="CC1480" s="22"/>
      <c r="CD1480" s="22"/>
      <c r="CE1480" s="22"/>
      <c r="CF1480" s="22"/>
      <c r="CG1480" s="22"/>
      <c r="CH1480" s="22"/>
      <c r="CI1480" s="22"/>
      <c r="CJ1480" s="22"/>
      <c r="CK1480" s="22"/>
      <c r="CL1480" s="22"/>
      <c r="CM1480" s="22"/>
      <c r="CN1480" s="22"/>
      <c r="CO1480" s="22"/>
      <c r="CP1480" s="22"/>
      <c r="CQ1480" s="22"/>
      <c r="CR1480" s="22"/>
      <c r="CS1480" s="22"/>
      <c r="CT1480" s="22"/>
      <c r="CU1480" s="22"/>
      <c r="CV1480" s="22"/>
      <c r="CW1480" s="22"/>
      <c r="CX1480" s="22"/>
      <c r="CY1480" s="22"/>
      <c r="CZ1480" s="22"/>
      <c r="DA1480" s="22"/>
      <c r="DB1480" s="22"/>
      <c r="DC1480" s="22"/>
      <c r="DD1480" s="22"/>
      <c r="DE1480" s="22"/>
      <c r="DF1480" s="22"/>
      <c r="DG1480" s="22"/>
      <c r="DH1480" s="22"/>
      <c r="DI1480" s="22"/>
      <c r="DJ1480" s="22"/>
      <c r="DK1480" s="22"/>
      <c r="DL1480" s="22"/>
      <c r="DM1480" s="22"/>
      <c r="DN1480" s="22"/>
      <c r="DO1480" s="22"/>
      <c r="DP1480" s="22"/>
      <c r="DQ1480" s="22"/>
      <c r="DR1480" s="22"/>
      <c r="DS1480" s="22"/>
      <c r="DT1480" s="22"/>
      <c r="DU1480" s="22"/>
      <c r="DV1480" s="22"/>
      <c r="DW1480" s="22"/>
      <c r="DX1480" s="22"/>
      <c r="DY1480" s="22"/>
      <c r="DZ1480" s="22"/>
      <c r="EA1480" s="22"/>
      <c r="EB1480" s="22"/>
      <c r="EC1480" s="22"/>
      <c r="ED1480" s="22"/>
      <c r="EE1480" s="22"/>
      <c r="EF1480" s="22"/>
      <c r="EG1480" s="22"/>
      <c r="EH1480" s="22"/>
      <c r="EI1480" s="22"/>
      <c r="EJ1480" s="22"/>
      <c r="EK1480" s="22"/>
      <c r="EL1480" s="22"/>
      <c r="EM1480" s="22"/>
      <c r="EN1480" s="22"/>
      <c r="EO1480" s="22"/>
      <c r="EP1480" s="22"/>
      <c r="EQ1480" s="22"/>
      <c r="ER1480" s="22"/>
      <c r="ES1480" s="22"/>
      <c r="ET1480" s="22"/>
      <c r="EU1480" s="22"/>
      <c r="EV1480" s="22"/>
      <c r="EW1480" s="22"/>
      <c r="EX1480" s="22"/>
      <c r="EY1480" s="22"/>
      <c r="EZ1480" s="22"/>
      <c r="FA1480" s="22"/>
      <c r="FB1480" s="22"/>
      <c r="FC1480" s="22"/>
      <c r="FD1480" s="22"/>
      <c r="FE1480" s="22"/>
      <c r="FF1480" s="22"/>
      <c r="FG1480" s="22"/>
      <c r="FH1480" s="22"/>
      <c r="FI1480" s="22"/>
      <c r="FJ1480" s="22"/>
      <c r="FK1480" s="22"/>
      <c r="FL1480" s="22"/>
      <c r="FM1480" s="22"/>
      <c r="FN1480" s="22"/>
      <c r="FO1480" s="22"/>
      <c r="FP1480" s="22"/>
      <c r="FQ1480" s="22"/>
      <c r="FR1480" s="22"/>
      <c r="FS1480" s="22"/>
      <c r="FT1480" s="22"/>
      <c r="FU1480" s="22"/>
      <c r="FV1480" s="22"/>
      <c r="FW1480" s="22"/>
      <c r="FX1480" s="22"/>
      <c r="FY1480" s="22"/>
      <c r="FZ1480" s="22"/>
      <c r="GA1480" s="22"/>
      <c r="GB1480" s="22"/>
      <c r="GC1480" s="22"/>
      <c r="GD1480" s="22"/>
      <c r="GE1480" s="22"/>
      <c r="GF1480" s="22"/>
      <c r="GG1480" s="22"/>
      <c r="GH1480" s="22"/>
      <c r="GI1480" s="22"/>
      <c r="GJ1480" s="22"/>
      <c r="GK1480" s="22"/>
      <c r="GL1480" s="22"/>
      <c r="GM1480" s="22"/>
      <c r="GN1480" s="22"/>
      <c r="GO1480" s="22"/>
      <c r="GP1480" s="22"/>
      <c r="GQ1480" s="22"/>
      <c r="GR1480" s="22"/>
      <c r="GS1480" s="22"/>
      <c r="GT1480" s="22"/>
      <c r="GU1480" s="22"/>
      <c r="GV1480" s="22"/>
      <c r="GW1480" s="22"/>
      <c r="GX1480" s="22"/>
      <c r="GY1480" s="22"/>
      <c r="GZ1480" s="22"/>
      <c r="HA1480" s="22"/>
      <c r="HB1480" s="22"/>
      <c r="HC1480" s="22"/>
      <c r="HD1480" s="22"/>
      <c r="HE1480" s="22"/>
      <c r="HF1480" s="22"/>
      <c r="HG1480" s="22"/>
      <c r="HH1480" s="22"/>
      <c r="HI1480" s="22"/>
      <c r="HJ1480" s="22"/>
      <c r="HK1480" s="22"/>
      <c r="HL1480" s="22"/>
      <c r="HM1480" s="22"/>
      <c r="HN1480" s="22"/>
      <c r="HO1480" s="22"/>
      <c r="HP1480" s="22"/>
      <c r="HQ1480" s="22"/>
      <c r="HR1480" s="22"/>
      <c r="HS1480" s="22"/>
      <c r="HT1480" s="22"/>
      <c r="HU1480" s="22"/>
      <c r="HV1480" s="22"/>
      <c r="HW1480" s="22"/>
      <c r="HX1480" s="22"/>
      <c r="HY1480" s="22"/>
      <c r="HZ1480" s="22"/>
      <c r="IA1480" s="22"/>
      <c r="IB1480" s="22"/>
      <c r="IC1480" s="22"/>
      <c r="ID1480" s="22"/>
      <c r="IE1480" s="22"/>
      <c r="IF1480" s="22"/>
      <c r="IG1480" s="22"/>
      <c r="IH1480" s="22"/>
      <c r="II1480" s="22"/>
      <c r="IJ1480" s="22"/>
      <c r="IK1480" s="22"/>
      <c r="IL1480" s="22"/>
      <c r="IM1480" s="22"/>
      <c r="IN1480" s="22"/>
      <c r="IO1480" s="22"/>
      <c r="IP1480" s="22"/>
    </row>
    <row r="1481" spans="1:250">
      <c r="A1481" s="29"/>
      <c r="B1481" s="17"/>
      <c r="C1481" s="33"/>
      <c r="D1481" s="29"/>
      <c r="E1481" s="22"/>
      <c r="F1481" s="22"/>
      <c r="G1481" s="22"/>
      <c r="H1481" s="22"/>
      <c r="I1481" s="22"/>
      <c r="J1481" s="22"/>
      <c r="K1481" s="22"/>
      <c r="L1481" s="22"/>
      <c r="M1481" s="22"/>
      <c r="N1481" s="22"/>
      <c r="O1481" s="22"/>
      <c r="P1481" s="22"/>
      <c r="Q1481" s="22"/>
      <c r="R1481" s="22"/>
      <c r="S1481" s="22"/>
      <c r="T1481" s="22"/>
      <c r="U1481" s="22"/>
      <c r="V1481" s="22"/>
      <c r="W1481" s="22"/>
      <c r="X1481" s="22"/>
      <c r="Y1481" s="22"/>
      <c r="Z1481" s="22"/>
      <c r="AA1481" s="22"/>
      <c r="AB1481" s="22"/>
      <c r="AC1481" s="22"/>
      <c r="AD1481" s="22"/>
      <c r="AE1481" s="22"/>
      <c r="AL1481" s="22"/>
      <c r="AM1481" s="22"/>
      <c r="AN1481" s="22"/>
      <c r="AO1481" s="22"/>
      <c r="AP1481" s="22"/>
      <c r="AQ1481" s="22"/>
      <c r="AR1481" s="22"/>
      <c r="AS1481" s="22"/>
      <c r="AT1481" s="22"/>
      <c r="AU1481" s="22"/>
      <c r="AV1481" s="22"/>
      <c r="AW1481" s="22"/>
      <c r="AX1481" s="22"/>
      <c r="AY1481" s="22"/>
      <c r="AZ1481" s="22"/>
      <c r="BA1481" s="22"/>
      <c r="BB1481" s="22"/>
      <c r="BC1481" s="22"/>
      <c r="BD1481" s="22"/>
      <c r="BE1481" s="22"/>
      <c r="BF1481" s="22"/>
      <c r="BG1481" s="22"/>
      <c r="BH1481" s="22"/>
      <c r="BI1481" s="22"/>
      <c r="BJ1481" s="22"/>
      <c r="BK1481" s="22"/>
      <c r="BL1481" s="22"/>
      <c r="BM1481" s="22"/>
      <c r="BN1481" s="22"/>
      <c r="BO1481" s="22"/>
      <c r="BP1481" s="22"/>
      <c r="BQ1481" s="22"/>
      <c r="BR1481" s="22"/>
      <c r="BS1481" s="22"/>
      <c r="BT1481" s="22"/>
      <c r="BU1481" s="22"/>
      <c r="BV1481" s="22"/>
      <c r="BW1481" s="22"/>
      <c r="BX1481" s="22"/>
      <c r="BY1481" s="22"/>
      <c r="BZ1481" s="22"/>
      <c r="CA1481" s="22"/>
      <c r="CB1481" s="22"/>
      <c r="CC1481" s="22"/>
      <c r="CD1481" s="22"/>
      <c r="CE1481" s="22"/>
      <c r="CF1481" s="22"/>
      <c r="CG1481" s="22"/>
      <c r="CH1481" s="22"/>
      <c r="CI1481" s="22"/>
      <c r="CJ1481" s="22"/>
      <c r="CK1481" s="22"/>
      <c r="CL1481" s="22"/>
      <c r="CM1481" s="22"/>
      <c r="CN1481" s="22"/>
      <c r="CO1481" s="22"/>
      <c r="CP1481" s="22"/>
      <c r="CQ1481" s="22"/>
      <c r="CR1481" s="22"/>
      <c r="CS1481" s="22"/>
      <c r="CT1481" s="22"/>
      <c r="CU1481" s="22"/>
      <c r="CV1481" s="22"/>
      <c r="CW1481" s="22"/>
      <c r="CX1481" s="22"/>
      <c r="CY1481" s="22"/>
      <c r="CZ1481" s="22"/>
      <c r="DA1481" s="22"/>
      <c r="DB1481" s="22"/>
      <c r="DC1481" s="22"/>
      <c r="DD1481" s="22"/>
      <c r="DE1481" s="22"/>
      <c r="DF1481" s="22"/>
      <c r="DG1481" s="22"/>
      <c r="DH1481" s="22"/>
      <c r="DI1481" s="22"/>
      <c r="DJ1481" s="22"/>
      <c r="DK1481" s="22"/>
      <c r="DL1481" s="22"/>
      <c r="DM1481" s="22"/>
      <c r="DN1481" s="22"/>
      <c r="DO1481" s="22"/>
      <c r="DP1481" s="22"/>
      <c r="DQ1481" s="22"/>
      <c r="DR1481" s="22"/>
      <c r="DS1481" s="22"/>
      <c r="DT1481" s="22"/>
      <c r="DU1481" s="22"/>
      <c r="DV1481" s="22"/>
      <c r="DW1481" s="22"/>
      <c r="DX1481" s="22"/>
      <c r="DY1481" s="22"/>
      <c r="DZ1481" s="22"/>
      <c r="EA1481" s="22"/>
      <c r="EB1481" s="22"/>
      <c r="EC1481" s="22"/>
      <c r="ED1481" s="22"/>
      <c r="EE1481" s="22"/>
      <c r="EF1481" s="22"/>
      <c r="EG1481" s="22"/>
      <c r="EH1481" s="22"/>
      <c r="EI1481" s="22"/>
      <c r="EJ1481" s="22"/>
      <c r="EK1481" s="22"/>
      <c r="EL1481" s="22"/>
      <c r="EM1481" s="22"/>
      <c r="EN1481" s="22"/>
      <c r="EO1481" s="22"/>
      <c r="EP1481" s="22"/>
      <c r="EQ1481" s="22"/>
      <c r="ER1481" s="22"/>
      <c r="ES1481" s="22"/>
      <c r="ET1481" s="22"/>
      <c r="EU1481" s="22"/>
      <c r="EV1481" s="22"/>
      <c r="EW1481" s="22"/>
      <c r="EX1481" s="22"/>
      <c r="EY1481" s="22"/>
      <c r="EZ1481" s="22"/>
      <c r="FA1481" s="22"/>
      <c r="FB1481" s="22"/>
      <c r="FC1481" s="22"/>
      <c r="FD1481" s="22"/>
      <c r="FE1481" s="22"/>
      <c r="FF1481" s="22"/>
      <c r="FG1481" s="22"/>
      <c r="FH1481" s="22"/>
      <c r="FI1481" s="22"/>
      <c r="FJ1481" s="22"/>
      <c r="FK1481" s="22"/>
      <c r="FL1481" s="22"/>
      <c r="FM1481" s="22"/>
      <c r="FN1481" s="22"/>
      <c r="FO1481" s="22"/>
      <c r="FP1481" s="22"/>
      <c r="FQ1481" s="22"/>
      <c r="FR1481" s="22"/>
      <c r="FS1481" s="22"/>
      <c r="FT1481" s="22"/>
      <c r="FU1481" s="22"/>
      <c r="FV1481" s="22"/>
      <c r="FW1481" s="22"/>
      <c r="FX1481" s="22"/>
      <c r="FY1481" s="22"/>
      <c r="FZ1481" s="22"/>
      <c r="GA1481" s="22"/>
      <c r="GB1481" s="22"/>
      <c r="GC1481" s="22"/>
      <c r="GD1481" s="22"/>
      <c r="GE1481" s="22"/>
      <c r="GF1481" s="22"/>
      <c r="GG1481" s="22"/>
      <c r="GH1481" s="22"/>
      <c r="GI1481" s="22"/>
      <c r="GJ1481" s="22"/>
      <c r="GK1481" s="22"/>
      <c r="GL1481" s="22"/>
      <c r="GM1481" s="22"/>
      <c r="GN1481" s="22"/>
      <c r="GO1481" s="22"/>
      <c r="GP1481" s="22"/>
      <c r="GQ1481" s="22"/>
      <c r="GR1481" s="22"/>
      <c r="GS1481" s="22"/>
      <c r="GT1481" s="22"/>
      <c r="GU1481" s="22"/>
      <c r="GV1481" s="22"/>
      <c r="GW1481" s="22"/>
      <c r="GX1481" s="22"/>
      <c r="GY1481" s="22"/>
      <c r="GZ1481" s="22"/>
      <c r="HA1481" s="22"/>
      <c r="HB1481" s="22"/>
      <c r="HC1481" s="22"/>
      <c r="HD1481" s="22"/>
      <c r="HE1481" s="22"/>
      <c r="HF1481" s="22"/>
      <c r="HG1481" s="22"/>
      <c r="HH1481" s="22"/>
      <c r="HI1481" s="22"/>
      <c r="HJ1481" s="22"/>
      <c r="HK1481" s="22"/>
      <c r="HL1481" s="22"/>
      <c r="HM1481" s="22"/>
      <c r="HN1481" s="22"/>
      <c r="HO1481" s="22"/>
      <c r="HP1481" s="22"/>
      <c r="HQ1481" s="22"/>
      <c r="HR1481" s="22"/>
      <c r="HS1481" s="22"/>
      <c r="HT1481" s="22"/>
      <c r="HU1481" s="22"/>
      <c r="HV1481" s="22"/>
      <c r="HW1481" s="22"/>
      <c r="HX1481" s="22"/>
      <c r="HY1481" s="22"/>
      <c r="HZ1481" s="22"/>
      <c r="IA1481" s="22"/>
      <c r="IB1481" s="22"/>
      <c r="IC1481" s="22"/>
      <c r="ID1481" s="22"/>
      <c r="IE1481" s="22"/>
      <c r="IF1481" s="22"/>
      <c r="IG1481" s="22"/>
      <c r="IH1481" s="22"/>
      <c r="II1481" s="22"/>
      <c r="IJ1481" s="22"/>
      <c r="IK1481" s="22"/>
      <c r="IL1481" s="22"/>
      <c r="IM1481" s="22"/>
      <c r="IN1481" s="22"/>
      <c r="IO1481" s="22"/>
      <c r="IP1481" s="22"/>
    </row>
    <row r="1482" spans="1:250">
      <c r="A1482" s="29"/>
      <c r="B1482" s="17"/>
      <c r="C1482" s="33"/>
      <c r="D1482" s="29"/>
      <c r="E1482" s="22"/>
      <c r="F1482" s="22"/>
      <c r="G1482" s="22"/>
      <c r="H1482" s="22"/>
      <c r="I1482" s="22"/>
      <c r="J1482" s="22"/>
      <c r="K1482" s="22"/>
      <c r="L1482" s="22"/>
      <c r="M1482" s="22"/>
      <c r="N1482" s="22"/>
      <c r="O1482" s="22"/>
      <c r="P1482" s="22"/>
      <c r="Q1482" s="22"/>
      <c r="R1482" s="22"/>
      <c r="S1482" s="22"/>
      <c r="T1482" s="22"/>
      <c r="U1482" s="22"/>
      <c r="V1482" s="22"/>
      <c r="W1482" s="22"/>
      <c r="X1482" s="22"/>
      <c r="Y1482" s="22"/>
      <c r="Z1482" s="22"/>
      <c r="AA1482" s="22"/>
      <c r="AB1482" s="22"/>
      <c r="AC1482" s="22"/>
      <c r="AD1482" s="22"/>
      <c r="AE1482" s="22"/>
      <c r="AL1482" s="22"/>
      <c r="AM1482" s="22"/>
      <c r="AN1482" s="22"/>
      <c r="AO1482" s="22"/>
      <c r="AP1482" s="22"/>
      <c r="AQ1482" s="22"/>
      <c r="AR1482" s="22"/>
      <c r="AS1482" s="22"/>
      <c r="AT1482" s="22"/>
      <c r="AU1482" s="22"/>
      <c r="AV1482" s="22"/>
      <c r="AW1482" s="22"/>
      <c r="AX1482" s="22"/>
      <c r="AY1482" s="22"/>
      <c r="AZ1482" s="22"/>
      <c r="BA1482" s="22"/>
      <c r="BB1482" s="22"/>
      <c r="BC1482" s="22"/>
      <c r="BD1482" s="22"/>
      <c r="BE1482" s="22"/>
      <c r="BF1482" s="22"/>
      <c r="BG1482" s="22"/>
      <c r="BH1482" s="22"/>
      <c r="BI1482" s="22"/>
      <c r="BJ1482" s="22"/>
      <c r="BK1482" s="22"/>
      <c r="BL1482" s="22"/>
      <c r="BM1482" s="22"/>
      <c r="BN1482" s="22"/>
      <c r="BO1482" s="22"/>
      <c r="BP1482" s="22"/>
      <c r="BQ1482" s="22"/>
      <c r="BR1482" s="22"/>
      <c r="BS1482" s="22"/>
      <c r="BT1482" s="22"/>
      <c r="BU1482" s="22"/>
      <c r="BV1482" s="22"/>
      <c r="BW1482" s="22"/>
      <c r="BX1482" s="22"/>
      <c r="BY1482" s="22"/>
      <c r="BZ1482" s="22"/>
      <c r="CA1482" s="22"/>
      <c r="CB1482" s="22"/>
      <c r="CC1482" s="22"/>
      <c r="CD1482" s="22"/>
      <c r="CE1482" s="22"/>
      <c r="CF1482" s="22"/>
      <c r="CG1482" s="22"/>
      <c r="CH1482" s="22"/>
      <c r="CI1482" s="22"/>
      <c r="CJ1482" s="22"/>
      <c r="CK1482" s="22"/>
      <c r="CL1482" s="22"/>
      <c r="CM1482" s="22"/>
      <c r="CN1482" s="22"/>
      <c r="CO1482" s="22"/>
      <c r="CP1482" s="22"/>
      <c r="CQ1482" s="22"/>
      <c r="CR1482" s="22"/>
      <c r="CS1482" s="22"/>
      <c r="CT1482" s="22"/>
      <c r="CU1482" s="22"/>
      <c r="CV1482" s="22"/>
      <c r="CW1482" s="22"/>
      <c r="CX1482" s="22"/>
      <c r="CY1482" s="22"/>
      <c r="CZ1482" s="22"/>
      <c r="DA1482" s="22"/>
      <c r="DB1482" s="22"/>
      <c r="DC1482" s="22"/>
      <c r="DD1482" s="22"/>
      <c r="DE1482" s="22"/>
      <c r="DF1482" s="22"/>
      <c r="DG1482" s="22"/>
      <c r="DH1482" s="22"/>
      <c r="DI1482" s="22"/>
      <c r="DJ1482" s="22"/>
      <c r="DK1482" s="22"/>
      <c r="DL1482" s="22"/>
      <c r="DM1482" s="22"/>
      <c r="DN1482" s="22"/>
      <c r="DO1482" s="22"/>
      <c r="DP1482" s="22"/>
      <c r="DQ1482" s="22"/>
      <c r="DR1482" s="22"/>
      <c r="DS1482" s="22"/>
      <c r="DT1482" s="22"/>
      <c r="DU1482" s="22"/>
      <c r="DV1482" s="22"/>
      <c r="DW1482" s="22"/>
      <c r="DX1482" s="22"/>
      <c r="DY1482" s="22"/>
      <c r="DZ1482" s="22"/>
      <c r="EA1482" s="22"/>
      <c r="EB1482" s="22"/>
      <c r="EC1482" s="22"/>
      <c r="ED1482" s="22"/>
      <c r="EE1482" s="22"/>
      <c r="EF1482" s="22"/>
      <c r="EG1482" s="22"/>
      <c r="EH1482" s="22"/>
      <c r="EI1482" s="22"/>
      <c r="EJ1482" s="22"/>
      <c r="EK1482" s="22"/>
      <c r="EL1482" s="22"/>
      <c r="EM1482" s="22"/>
      <c r="EN1482" s="22"/>
      <c r="EO1482" s="22"/>
      <c r="EP1482" s="22"/>
      <c r="EQ1482" s="22"/>
      <c r="ER1482" s="22"/>
      <c r="ES1482" s="22"/>
      <c r="ET1482" s="22"/>
      <c r="EU1482" s="22"/>
      <c r="EV1482" s="22"/>
      <c r="EW1482" s="22"/>
      <c r="EX1482" s="22"/>
      <c r="EY1482" s="22"/>
      <c r="EZ1482" s="22"/>
      <c r="FA1482" s="22"/>
      <c r="FB1482" s="22"/>
      <c r="FC1482" s="22"/>
      <c r="FD1482" s="22"/>
      <c r="FE1482" s="22"/>
      <c r="FF1482" s="22"/>
      <c r="FG1482" s="22"/>
      <c r="FH1482" s="22"/>
      <c r="FI1482" s="22"/>
      <c r="FJ1482" s="22"/>
      <c r="FK1482" s="22"/>
      <c r="FL1482" s="22"/>
      <c r="FM1482" s="22"/>
      <c r="FN1482" s="22"/>
      <c r="FO1482" s="22"/>
      <c r="FP1482" s="22"/>
      <c r="FQ1482" s="22"/>
      <c r="FR1482" s="22"/>
      <c r="FS1482" s="22"/>
      <c r="FT1482" s="22"/>
      <c r="FU1482" s="22"/>
      <c r="FV1482" s="22"/>
      <c r="FW1482" s="22"/>
      <c r="FX1482" s="22"/>
      <c r="FY1482" s="22"/>
      <c r="FZ1482" s="22"/>
      <c r="GA1482" s="22"/>
      <c r="GB1482" s="22"/>
      <c r="GC1482" s="22"/>
      <c r="GD1482" s="22"/>
      <c r="GE1482" s="22"/>
      <c r="GF1482" s="22"/>
      <c r="GG1482" s="22"/>
      <c r="GH1482" s="22"/>
      <c r="GI1482" s="22"/>
      <c r="GJ1482" s="22"/>
      <c r="GK1482" s="22"/>
      <c r="GL1482" s="22"/>
      <c r="GM1482" s="22"/>
      <c r="GN1482" s="22"/>
      <c r="GO1482" s="22"/>
      <c r="GP1482" s="22"/>
      <c r="GQ1482" s="22"/>
      <c r="GR1482" s="22"/>
      <c r="GS1482" s="22"/>
      <c r="GT1482" s="22"/>
      <c r="GU1482" s="22"/>
      <c r="GV1482" s="22"/>
      <c r="GW1482" s="22"/>
      <c r="GX1482" s="22"/>
      <c r="GY1482" s="22"/>
      <c r="GZ1482" s="22"/>
      <c r="HA1482" s="22"/>
      <c r="HB1482" s="22"/>
      <c r="HC1482" s="22"/>
      <c r="HD1482" s="22"/>
      <c r="HE1482" s="22"/>
      <c r="HF1482" s="22"/>
      <c r="HG1482" s="22"/>
      <c r="HH1482" s="22"/>
      <c r="HI1482" s="22"/>
      <c r="HJ1482" s="22"/>
      <c r="HK1482" s="22"/>
      <c r="HL1482" s="22"/>
      <c r="HM1482" s="22"/>
      <c r="HN1482" s="22"/>
      <c r="HO1482" s="22"/>
      <c r="HP1482" s="22"/>
      <c r="HQ1482" s="22"/>
      <c r="HR1482" s="22"/>
      <c r="HS1482" s="22"/>
      <c r="HT1482" s="22"/>
      <c r="HU1482" s="22"/>
      <c r="HV1482" s="22"/>
      <c r="HW1482" s="22"/>
      <c r="HX1482" s="22"/>
      <c r="HY1482" s="22"/>
      <c r="HZ1482" s="22"/>
      <c r="IA1482" s="22"/>
      <c r="IB1482" s="22"/>
      <c r="IC1482" s="22"/>
      <c r="ID1482" s="22"/>
      <c r="IE1482" s="22"/>
      <c r="IF1482" s="22"/>
      <c r="IG1482" s="22"/>
      <c r="IH1482" s="22"/>
      <c r="II1482" s="22"/>
      <c r="IJ1482" s="22"/>
      <c r="IK1482" s="22"/>
      <c r="IL1482" s="22"/>
      <c r="IM1482" s="22"/>
      <c r="IN1482" s="22"/>
      <c r="IO1482" s="22"/>
      <c r="IP1482" s="22"/>
    </row>
    <row r="1483" spans="1:250">
      <c r="A1483" s="29"/>
      <c r="B1483" s="17"/>
      <c r="C1483" s="33"/>
      <c r="D1483" s="29"/>
      <c r="E1483" s="22"/>
      <c r="F1483" s="22"/>
      <c r="G1483" s="22"/>
      <c r="H1483" s="22"/>
      <c r="I1483" s="22"/>
      <c r="J1483" s="22"/>
      <c r="K1483" s="22"/>
      <c r="L1483" s="22"/>
      <c r="M1483" s="22"/>
      <c r="N1483" s="22"/>
      <c r="O1483" s="22"/>
      <c r="P1483" s="22"/>
      <c r="Q1483" s="22"/>
      <c r="R1483" s="22"/>
      <c r="S1483" s="22"/>
      <c r="T1483" s="22"/>
      <c r="U1483" s="22"/>
      <c r="V1483" s="22"/>
      <c r="W1483" s="22"/>
      <c r="X1483" s="22"/>
      <c r="Y1483" s="22"/>
      <c r="Z1483" s="22"/>
      <c r="AA1483" s="22"/>
      <c r="AB1483" s="22"/>
      <c r="AC1483" s="22"/>
      <c r="AD1483" s="22"/>
      <c r="AE1483" s="22"/>
      <c r="AL1483" s="22"/>
      <c r="AM1483" s="22"/>
      <c r="AN1483" s="22"/>
      <c r="AO1483" s="22"/>
      <c r="AP1483" s="22"/>
      <c r="AQ1483" s="22"/>
      <c r="AR1483" s="22"/>
      <c r="AS1483" s="22"/>
      <c r="AT1483" s="22"/>
      <c r="AU1483" s="22"/>
      <c r="AV1483" s="22"/>
      <c r="AW1483" s="22"/>
      <c r="AX1483" s="22"/>
      <c r="AY1483" s="22"/>
      <c r="AZ1483" s="22"/>
      <c r="BA1483" s="22"/>
      <c r="BB1483" s="22"/>
      <c r="BC1483" s="22"/>
      <c r="BD1483" s="22"/>
      <c r="BE1483" s="22"/>
      <c r="BF1483" s="22"/>
      <c r="BG1483" s="22"/>
      <c r="BH1483" s="22"/>
      <c r="BI1483" s="22"/>
      <c r="BJ1483" s="22"/>
      <c r="BK1483" s="22"/>
      <c r="BL1483" s="22"/>
      <c r="BM1483" s="22"/>
      <c r="BN1483" s="22"/>
      <c r="BO1483" s="22"/>
      <c r="BP1483" s="22"/>
      <c r="BQ1483" s="22"/>
      <c r="BR1483" s="22"/>
      <c r="BS1483" s="22"/>
      <c r="BT1483" s="22"/>
      <c r="BU1483" s="22"/>
      <c r="BV1483" s="22"/>
      <c r="BW1483" s="22"/>
      <c r="BX1483" s="22"/>
      <c r="BY1483" s="22"/>
      <c r="BZ1483" s="22"/>
      <c r="CA1483" s="22"/>
      <c r="CB1483" s="22"/>
      <c r="CC1483" s="22"/>
      <c r="CD1483" s="22"/>
      <c r="CE1483" s="22"/>
      <c r="CF1483" s="22"/>
      <c r="CG1483" s="22"/>
      <c r="CH1483" s="22"/>
      <c r="CI1483" s="22"/>
      <c r="CJ1483" s="22"/>
      <c r="CK1483" s="22"/>
      <c r="CL1483" s="22"/>
      <c r="CM1483" s="22"/>
      <c r="CN1483" s="22"/>
      <c r="CO1483" s="22"/>
      <c r="CP1483" s="22"/>
      <c r="CQ1483" s="22"/>
      <c r="CR1483" s="22"/>
      <c r="CS1483" s="22"/>
      <c r="CT1483" s="22"/>
      <c r="CU1483" s="22"/>
      <c r="CV1483" s="22"/>
      <c r="CW1483" s="22"/>
      <c r="CX1483" s="22"/>
      <c r="CY1483" s="22"/>
      <c r="CZ1483" s="22"/>
      <c r="DA1483" s="22"/>
      <c r="DB1483" s="22"/>
      <c r="DC1483" s="22"/>
      <c r="DD1483" s="22"/>
      <c r="DE1483" s="22"/>
      <c r="DF1483" s="22"/>
      <c r="DG1483" s="22"/>
      <c r="DH1483" s="22"/>
      <c r="DI1483" s="22"/>
      <c r="DJ1483" s="22"/>
      <c r="DK1483" s="22"/>
      <c r="DL1483" s="22"/>
      <c r="DM1483" s="22"/>
      <c r="DN1483" s="22"/>
      <c r="DO1483" s="22"/>
      <c r="DP1483" s="22"/>
      <c r="DQ1483" s="22"/>
      <c r="DR1483" s="22"/>
      <c r="DS1483" s="22"/>
      <c r="DT1483" s="22"/>
      <c r="DU1483" s="22"/>
      <c r="DV1483" s="22"/>
      <c r="DW1483" s="22"/>
      <c r="DX1483" s="22"/>
      <c r="DY1483" s="22"/>
      <c r="DZ1483" s="22"/>
      <c r="EA1483" s="22"/>
      <c r="EB1483" s="22"/>
      <c r="EC1483" s="22"/>
      <c r="ED1483" s="22"/>
      <c r="EE1483" s="22"/>
      <c r="EF1483" s="22"/>
      <c r="EG1483" s="22"/>
      <c r="EH1483" s="22"/>
      <c r="EI1483" s="22"/>
      <c r="EJ1483" s="22"/>
      <c r="EK1483" s="22"/>
      <c r="EL1483" s="22"/>
      <c r="EM1483" s="22"/>
      <c r="EN1483" s="22"/>
      <c r="EO1483" s="22"/>
      <c r="EP1483" s="22"/>
      <c r="EQ1483" s="22"/>
      <c r="ER1483" s="22"/>
      <c r="ES1483" s="22"/>
      <c r="ET1483" s="22"/>
      <c r="EU1483" s="22"/>
      <c r="EV1483" s="22"/>
      <c r="EW1483" s="22"/>
      <c r="EX1483" s="22"/>
      <c r="EY1483" s="22"/>
      <c r="EZ1483" s="22"/>
      <c r="FA1483" s="22"/>
      <c r="FB1483" s="22"/>
      <c r="FC1483" s="22"/>
      <c r="FD1483" s="22"/>
      <c r="FE1483" s="22"/>
      <c r="FF1483" s="22"/>
      <c r="FG1483" s="22"/>
      <c r="FH1483" s="22"/>
      <c r="FI1483" s="22"/>
      <c r="FJ1483" s="22"/>
      <c r="FK1483" s="22"/>
      <c r="FL1483" s="22"/>
      <c r="FM1483" s="22"/>
      <c r="FN1483" s="22"/>
      <c r="FO1483" s="22"/>
      <c r="FP1483" s="22"/>
      <c r="FQ1483" s="22"/>
      <c r="FR1483" s="22"/>
      <c r="FS1483" s="22"/>
      <c r="FT1483" s="22"/>
      <c r="FU1483" s="22"/>
      <c r="FV1483" s="22"/>
      <c r="FW1483" s="22"/>
      <c r="FX1483" s="22"/>
      <c r="FY1483" s="22"/>
      <c r="FZ1483" s="22"/>
      <c r="GA1483" s="22"/>
      <c r="GB1483" s="22"/>
      <c r="GC1483" s="22"/>
      <c r="GD1483" s="22"/>
      <c r="GE1483" s="22"/>
      <c r="GF1483" s="22"/>
      <c r="GG1483" s="22"/>
      <c r="GH1483" s="22"/>
      <c r="GI1483" s="22"/>
      <c r="GJ1483" s="22"/>
      <c r="GK1483" s="22"/>
      <c r="GL1483" s="22"/>
      <c r="GM1483" s="22"/>
      <c r="GN1483" s="22"/>
      <c r="GO1483" s="22"/>
      <c r="GP1483" s="22"/>
      <c r="GQ1483" s="22"/>
      <c r="GR1483" s="22"/>
      <c r="GS1483" s="22"/>
      <c r="GT1483" s="22"/>
      <c r="GU1483" s="22"/>
      <c r="GV1483" s="22"/>
      <c r="GW1483" s="22"/>
      <c r="GX1483" s="22"/>
      <c r="GY1483" s="22"/>
      <c r="GZ1483" s="22"/>
      <c r="HA1483" s="22"/>
      <c r="HB1483" s="22"/>
      <c r="HC1483" s="22"/>
      <c r="HD1483" s="22"/>
      <c r="HE1483" s="22"/>
      <c r="HF1483" s="22"/>
      <c r="HG1483" s="22"/>
      <c r="HH1483" s="22"/>
      <c r="HI1483" s="22"/>
      <c r="HJ1483" s="22"/>
      <c r="HK1483" s="22"/>
      <c r="HL1483" s="22"/>
      <c r="HM1483" s="22"/>
      <c r="HN1483" s="22"/>
      <c r="HO1483" s="22"/>
      <c r="HP1483" s="22"/>
      <c r="HQ1483" s="22"/>
      <c r="HR1483" s="22"/>
      <c r="HS1483" s="22"/>
      <c r="HT1483" s="22"/>
      <c r="HU1483" s="22"/>
      <c r="HV1483" s="22"/>
      <c r="HW1483" s="22"/>
      <c r="HX1483" s="22"/>
      <c r="HY1483" s="22"/>
      <c r="HZ1483" s="22"/>
      <c r="IA1483" s="22"/>
      <c r="IB1483" s="22"/>
      <c r="IC1483" s="22"/>
      <c r="ID1483" s="22"/>
      <c r="IE1483" s="22"/>
      <c r="IF1483" s="22"/>
      <c r="IG1483" s="22"/>
      <c r="IH1483" s="22"/>
      <c r="II1483" s="22"/>
      <c r="IJ1483" s="22"/>
      <c r="IK1483" s="22"/>
      <c r="IL1483" s="22"/>
      <c r="IM1483" s="22"/>
      <c r="IN1483" s="22"/>
      <c r="IO1483" s="22"/>
      <c r="IP1483" s="22"/>
    </row>
    <row r="1484" spans="1:250">
      <c r="A1484" s="29"/>
      <c r="B1484" s="17"/>
      <c r="C1484" s="33"/>
      <c r="D1484" s="29"/>
      <c r="E1484" s="22"/>
      <c r="F1484" s="22"/>
      <c r="G1484" s="22"/>
      <c r="H1484" s="22"/>
      <c r="I1484" s="22"/>
      <c r="J1484" s="22"/>
      <c r="K1484" s="22"/>
      <c r="L1484" s="22"/>
      <c r="M1484" s="22"/>
      <c r="N1484" s="22"/>
      <c r="O1484" s="22"/>
      <c r="P1484" s="22"/>
      <c r="Q1484" s="22"/>
      <c r="R1484" s="22"/>
      <c r="S1484" s="22"/>
      <c r="T1484" s="22"/>
      <c r="U1484" s="22"/>
      <c r="V1484" s="22"/>
      <c r="W1484" s="22"/>
      <c r="X1484" s="22"/>
      <c r="Y1484" s="22"/>
      <c r="Z1484" s="22"/>
      <c r="AA1484" s="22"/>
      <c r="AB1484" s="22"/>
      <c r="AC1484" s="22"/>
      <c r="AD1484" s="22"/>
      <c r="AE1484" s="22"/>
      <c r="AL1484" s="22"/>
      <c r="AM1484" s="22"/>
      <c r="AN1484" s="22"/>
      <c r="AO1484" s="22"/>
      <c r="AP1484" s="22"/>
      <c r="AQ1484" s="22"/>
      <c r="AR1484" s="22"/>
      <c r="AS1484" s="22"/>
      <c r="AT1484" s="22"/>
      <c r="AU1484" s="22"/>
      <c r="AV1484" s="22"/>
      <c r="AW1484" s="22"/>
      <c r="AX1484" s="22"/>
      <c r="AY1484" s="22"/>
      <c r="AZ1484" s="22"/>
      <c r="BA1484" s="22"/>
      <c r="BB1484" s="22"/>
      <c r="BC1484" s="22"/>
      <c r="BD1484" s="22"/>
      <c r="BE1484" s="22"/>
      <c r="BF1484" s="22"/>
      <c r="BG1484" s="22"/>
      <c r="BH1484" s="22"/>
      <c r="BI1484" s="22"/>
      <c r="BJ1484" s="22"/>
      <c r="BK1484" s="22"/>
      <c r="BL1484" s="22"/>
      <c r="BM1484" s="22"/>
      <c r="BN1484" s="22"/>
      <c r="BO1484" s="22"/>
      <c r="BP1484" s="22"/>
      <c r="BQ1484" s="22"/>
      <c r="BR1484" s="22"/>
      <c r="BS1484" s="22"/>
      <c r="BT1484" s="22"/>
      <c r="BU1484" s="22"/>
      <c r="BV1484" s="22"/>
      <c r="BW1484" s="22"/>
      <c r="BX1484" s="22"/>
      <c r="BY1484" s="22"/>
      <c r="BZ1484" s="22"/>
      <c r="CA1484" s="22"/>
      <c r="CB1484" s="22"/>
      <c r="CC1484" s="22"/>
      <c r="CD1484" s="22"/>
      <c r="CE1484" s="22"/>
      <c r="CF1484" s="22"/>
      <c r="CG1484" s="22"/>
      <c r="CH1484" s="22"/>
      <c r="CI1484" s="22"/>
      <c r="CJ1484" s="22"/>
      <c r="CK1484" s="22"/>
      <c r="CL1484" s="22"/>
      <c r="CM1484" s="22"/>
      <c r="CN1484" s="22"/>
      <c r="CO1484" s="22"/>
      <c r="CP1484" s="22"/>
      <c r="CQ1484" s="22"/>
      <c r="CR1484" s="22"/>
      <c r="CS1484" s="22"/>
      <c r="CT1484" s="22"/>
      <c r="CU1484" s="22"/>
      <c r="CV1484" s="22"/>
      <c r="CW1484" s="22"/>
      <c r="CX1484" s="22"/>
      <c r="CY1484" s="22"/>
      <c r="CZ1484" s="22"/>
      <c r="DA1484" s="22"/>
      <c r="DB1484" s="22"/>
      <c r="DC1484" s="22"/>
      <c r="DD1484" s="22"/>
      <c r="DE1484" s="22"/>
      <c r="DF1484" s="22"/>
      <c r="DG1484" s="22"/>
      <c r="DH1484" s="22"/>
      <c r="DI1484" s="22"/>
      <c r="DJ1484" s="22"/>
      <c r="DK1484" s="22"/>
      <c r="DL1484" s="22"/>
      <c r="DM1484" s="22"/>
      <c r="DN1484" s="22"/>
      <c r="DO1484" s="22"/>
      <c r="DP1484" s="22"/>
      <c r="DQ1484" s="22"/>
      <c r="DR1484" s="22"/>
      <c r="DS1484" s="22"/>
      <c r="DT1484" s="22"/>
      <c r="DU1484" s="22"/>
      <c r="DV1484" s="22"/>
      <c r="DW1484" s="22"/>
      <c r="DX1484" s="22"/>
      <c r="DY1484" s="22"/>
      <c r="DZ1484" s="22"/>
      <c r="EA1484" s="22"/>
      <c r="EB1484" s="22"/>
      <c r="EC1484" s="22"/>
      <c r="ED1484" s="22"/>
      <c r="EE1484" s="22"/>
      <c r="EF1484" s="22"/>
      <c r="EG1484" s="22"/>
      <c r="EH1484" s="22"/>
      <c r="EI1484" s="22"/>
      <c r="EJ1484" s="22"/>
      <c r="EK1484" s="22"/>
      <c r="EL1484" s="22"/>
      <c r="EM1484" s="22"/>
      <c r="EN1484" s="22"/>
      <c r="EO1484" s="22"/>
      <c r="EP1484" s="22"/>
      <c r="EQ1484" s="22"/>
      <c r="ER1484" s="22"/>
      <c r="ES1484" s="22"/>
      <c r="ET1484" s="22"/>
      <c r="EU1484" s="22"/>
      <c r="EV1484" s="22"/>
      <c r="EW1484" s="22"/>
      <c r="EX1484" s="22"/>
      <c r="EY1484" s="22"/>
      <c r="EZ1484" s="22"/>
      <c r="FA1484" s="22"/>
      <c r="FB1484" s="22"/>
      <c r="FC1484" s="22"/>
      <c r="FD1484" s="22"/>
      <c r="FE1484" s="22"/>
      <c r="FF1484" s="22"/>
      <c r="FG1484" s="22"/>
      <c r="FH1484" s="22"/>
      <c r="FI1484" s="22"/>
      <c r="FJ1484" s="22"/>
      <c r="FK1484" s="22"/>
      <c r="FL1484" s="22"/>
      <c r="FM1484" s="22"/>
      <c r="FN1484" s="22"/>
      <c r="FO1484" s="22"/>
      <c r="FP1484" s="22"/>
      <c r="FQ1484" s="22"/>
      <c r="FR1484" s="22"/>
      <c r="FS1484" s="22"/>
      <c r="FT1484" s="22"/>
      <c r="FU1484" s="22"/>
      <c r="FV1484" s="22"/>
      <c r="FW1484" s="22"/>
      <c r="FX1484" s="22"/>
      <c r="FY1484" s="22"/>
      <c r="FZ1484" s="22"/>
      <c r="GA1484" s="22"/>
      <c r="GB1484" s="22"/>
      <c r="GC1484" s="22"/>
      <c r="GD1484" s="22"/>
      <c r="GE1484" s="22"/>
      <c r="GF1484" s="22"/>
      <c r="GG1484" s="22"/>
      <c r="GH1484" s="22"/>
      <c r="GI1484" s="22"/>
      <c r="GJ1484" s="22"/>
      <c r="GK1484" s="22"/>
      <c r="GL1484" s="22"/>
      <c r="GM1484" s="22"/>
      <c r="GN1484" s="22"/>
      <c r="GO1484" s="22"/>
      <c r="GP1484" s="22"/>
      <c r="GQ1484" s="22"/>
      <c r="GR1484" s="22"/>
      <c r="GS1484" s="22"/>
      <c r="GT1484" s="22"/>
      <c r="GU1484" s="22"/>
      <c r="GV1484" s="22"/>
      <c r="GW1484" s="22"/>
      <c r="GX1484" s="22"/>
      <c r="GY1484" s="22"/>
      <c r="GZ1484" s="22"/>
      <c r="HA1484" s="22"/>
      <c r="HB1484" s="22"/>
      <c r="HC1484" s="22"/>
      <c r="HD1484" s="22"/>
      <c r="HE1484" s="22"/>
      <c r="HF1484" s="22"/>
      <c r="HG1484" s="22"/>
      <c r="HH1484" s="22"/>
      <c r="HI1484" s="22"/>
      <c r="HJ1484" s="22"/>
      <c r="HK1484" s="22"/>
      <c r="HL1484" s="22"/>
      <c r="HM1484" s="22"/>
      <c r="HN1484" s="22"/>
      <c r="HO1484" s="22"/>
      <c r="HP1484" s="22"/>
      <c r="HQ1484" s="22"/>
      <c r="HR1484" s="22"/>
      <c r="HS1484" s="22"/>
      <c r="HT1484" s="22"/>
      <c r="HU1484" s="22"/>
      <c r="HV1484" s="22"/>
      <c r="HW1484" s="22"/>
      <c r="HX1484" s="22"/>
      <c r="HY1484" s="22"/>
      <c r="HZ1484" s="22"/>
      <c r="IA1484" s="22"/>
      <c r="IB1484" s="22"/>
      <c r="IC1484" s="22"/>
      <c r="ID1484" s="22"/>
      <c r="IE1484" s="22"/>
      <c r="IF1484" s="22"/>
      <c r="IG1484" s="22"/>
      <c r="IH1484" s="22"/>
      <c r="II1484" s="22"/>
      <c r="IJ1484" s="22"/>
      <c r="IK1484" s="22"/>
      <c r="IL1484" s="22"/>
      <c r="IM1484" s="22"/>
      <c r="IN1484" s="22"/>
      <c r="IO1484" s="22"/>
      <c r="IP1484" s="22"/>
    </row>
    <row r="1485" spans="1:250">
      <c r="A1485" s="29"/>
      <c r="B1485" s="17"/>
      <c r="C1485" s="33"/>
      <c r="D1485" s="29"/>
      <c r="E1485" s="22"/>
      <c r="F1485" s="22"/>
      <c r="G1485" s="22"/>
      <c r="H1485" s="22"/>
      <c r="I1485" s="22"/>
      <c r="J1485" s="22"/>
      <c r="K1485" s="22"/>
      <c r="L1485" s="22"/>
      <c r="M1485" s="22"/>
      <c r="N1485" s="22"/>
      <c r="O1485" s="22"/>
      <c r="P1485" s="22"/>
      <c r="Q1485" s="22"/>
      <c r="R1485" s="22"/>
      <c r="S1485" s="22"/>
      <c r="T1485" s="22"/>
      <c r="U1485" s="22"/>
      <c r="V1485" s="22"/>
      <c r="W1485" s="22"/>
      <c r="X1485" s="22"/>
      <c r="Y1485" s="22"/>
      <c r="Z1485" s="22"/>
      <c r="AA1485" s="22"/>
      <c r="AB1485" s="22"/>
      <c r="AC1485" s="22"/>
      <c r="AD1485" s="22"/>
      <c r="AE1485" s="22"/>
      <c r="AL1485" s="22"/>
      <c r="AM1485" s="22"/>
      <c r="AN1485" s="22"/>
      <c r="AO1485" s="22"/>
      <c r="AP1485" s="22"/>
      <c r="AQ1485" s="22"/>
      <c r="AR1485" s="22"/>
      <c r="AS1485" s="22"/>
      <c r="AT1485" s="22"/>
      <c r="AU1485" s="22"/>
      <c r="AV1485" s="22"/>
      <c r="AW1485" s="22"/>
      <c r="AX1485" s="22"/>
      <c r="AY1485" s="22"/>
      <c r="AZ1485" s="22"/>
      <c r="BA1485" s="22"/>
      <c r="BB1485" s="22"/>
      <c r="BC1485" s="22"/>
      <c r="BD1485" s="22"/>
      <c r="BE1485" s="22"/>
      <c r="BF1485" s="22"/>
      <c r="BG1485" s="22"/>
      <c r="BH1485" s="22"/>
      <c r="BI1485" s="22"/>
      <c r="BJ1485" s="22"/>
      <c r="BK1485" s="22"/>
      <c r="BL1485" s="22"/>
      <c r="BM1485" s="22"/>
      <c r="BN1485" s="22"/>
      <c r="BO1485" s="22"/>
      <c r="BP1485" s="22"/>
      <c r="BQ1485" s="22"/>
      <c r="BR1485" s="22"/>
      <c r="BS1485" s="22"/>
      <c r="BT1485" s="22"/>
      <c r="BU1485" s="22"/>
      <c r="BV1485" s="22"/>
      <c r="BW1485" s="22"/>
      <c r="BX1485" s="22"/>
      <c r="BY1485" s="22"/>
      <c r="BZ1485" s="22"/>
      <c r="CA1485" s="22"/>
      <c r="CB1485" s="22"/>
      <c r="CC1485" s="22"/>
      <c r="CD1485" s="22"/>
      <c r="CE1485" s="22"/>
      <c r="CF1485" s="22"/>
      <c r="CG1485" s="22"/>
      <c r="CH1485" s="22"/>
      <c r="CI1485" s="22"/>
      <c r="CJ1485" s="22"/>
      <c r="CK1485" s="22"/>
      <c r="CL1485" s="22"/>
      <c r="CM1485" s="22"/>
      <c r="CN1485" s="22"/>
      <c r="CO1485" s="22"/>
      <c r="CP1485" s="22"/>
      <c r="CQ1485" s="22"/>
      <c r="CR1485" s="22"/>
      <c r="CS1485" s="22"/>
      <c r="CT1485" s="22"/>
      <c r="CU1485" s="22"/>
      <c r="CV1485" s="22"/>
      <c r="CW1485" s="22"/>
      <c r="CX1485" s="22"/>
      <c r="CY1485" s="22"/>
      <c r="CZ1485" s="22"/>
      <c r="DA1485" s="22"/>
      <c r="DB1485" s="22"/>
      <c r="DC1485" s="22"/>
      <c r="DD1485" s="22"/>
      <c r="DE1485" s="22"/>
      <c r="DF1485" s="22"/>
      <c r="DG1485" s="22"/>
      <c r="DH1485" s="22"/>
      <c r="DI1485" s="22"/>
      <c r="DJ1485" s="22"/>
      <c r="DK1485" s="22"/>
      <c r="DL1485" s="22"/>
      <c r="DM1485" s="22"/>
      <c r="DN1485" s="22"/>
      <c r="DO1485" s="22"/>
      <c r="DP1485" s="22"/>
      <c r="DQ1485" s="22"/>
      <c r="DR1485" s="22"/>
      <c r="DS1485" s="22"/>
      <c r="DT1485" s="22"/>
      <c r="DU1485" s="22"/>
      <c r="DV1485" s="22"/>
      <c r="DW1485" s="22"/>
      <c r="DX1485" s="22"/>
      <c r="DY1485" s="22"/>
      <c r="DZ1485" s="22"/>
      <c r="EA1485" s="22"/>
      <c r="EB1485" s="22"/>
      <c r="EC1485" s="22"/>
      <c r="ED1485" s="22"/>
      <c r="EE1485" s="22"/>
      <c r="EF1485" s="22"/>
      <c r="EG1485" s="22"/>
      <c r="EH1485" s="22"/>
      <c r="EI1485" s="22"/>
      <c r="EJ1485" s="22"/>
      <c r="EK1485" s="22"/>
      <c r="EL1485" s="22"/>
      <c r="EM1485" s="22"/>
      <c r="EN1485" s="22"/>
      <c r="EO1485" s="22"/>
      <c r="EP1485" s="22"/>
      <c r="EQ1485" s="22"/>
      <c r="ER1485" s="22"/>
      <c r="ES1485" s="22"/>
      <c r="ET1485" s="22"/>
      <c r="EU1485" s="22"/>
      <c r="EV1485" s="22"/>
      <c r="EW1485" s="22"/>
      <c r="EX1485" s="22"/>
      <c r="EY1485" s="22"/>
      <c r="EZ1485" s="22"/>
      <c r="FA1485" s="22"/>
      <c r="FB1485" s="22"/>
      <c r="FC1485" s="22"/>
      <c r="FD1485" s="22"/>
      <c r="FE1485" s="22"/>
      <c r="FF1485" s="22"/>
      <c r="FG1485" s="22"/>
      <c r="FH1485" s="22"/>
      <c r="FI1485" s="22"/>
      <c r="FJ1485" s="22"/>
      <c r="FK1485" s="22"/>
      <c r="FL1485" s="22"/>
      <c r="FM1485" s="22"/>
      <c r="FN1485" s="22"/>
      <c r="FO1485" s="22"/>
      <c r="FP1485" s="22"/>
      <c r="FQ1485" s="22"/>
      <c r="FR1485" s="22"/>
      <c r="FS1485" s="22"/>
      <c r="FT1485" s="22"/>
      <c r="FU1485" s="22"/>
      <c r="FV1485" s="22"/>
      <c r="FW1485" s="22"/>
      <c r="FX1485" s="22"/>
      <c r="FY1485" s="22"/>
      <c r="FZ1485" s="22"/>
      <c r="GA1485" s="22"/>
      <c r="GB1485" s="22"/>
      <c r="GC1485" s="22"/>
      <c r="GD1485" s="22"/>
      <c r="GE1485" s="22"/>
      <c r="GF1485" s="22"/>
      <c r="GG1485" s="22"/>
      <c r="GH1485" s="22"/>
      <c r="GI1485" s="22"/>
      <c r="GJ1485" s="22"/>
      <c r="GK1485" s="22"/>
      <c r="GL1485" s="22"/>
      <c r="GM1485" s="22"/>
      <c r="GN1485" s="22"/>
      <c r="GO1485" s="22"/>
      <c r="GP1485" s="22"/>
      <c r="GQ1485" s="22"/>
      <c r="GR1485" s="22"/>
      <c r="GS1485" s="22"/>
      <c r="GT1485" s="22"/>
      <c r="GU1485" s="22"/>
      <c r="GV1485" s="22"/>
      <c r="GW1485" s="22"/>
      <c r="GX1485" s="22"/>
      <c r="GY1485" s="22"/>
      <c r="GZ1485" s="22"/>
      <c r="HA1485" s="22"/>
      <c r="HB1485" s="22"/>
      <c r="HC1485" s="22"/>
      <c r="HD1485" s="22"/>
      <c r="HE1485" s="22"/>
      <c r="HF1485" s="22"/>
      <c r="HG1485" s="22"/>
      <c r="HH1485" s="22"/>
      <c r="HI1485" s="22"/>
      <c r="HJ1485" s="22"/>
      <c r="HK1485" s="22"/>
      <c r="HL1485" s="22"/>
      <c r="HM1485" s="22"/>
      <c r="HN1485" s="22"/>
      <c r="HO1485" s="22"/>
      <c r="HP1485" s="22"/>
      <c r="HQ1485" s="22"/>
      <c r="HR1485" s="22"/>
      <c r="HS1485" s="22"/>
      <c r="HT1485" s="22"/>
      <c r="HU1485" s="22"/>
      <c r="HV1485" s="22"/>
      <c r="HW1485" s="22"/>
      <c r="HX1485" s="22"/>
      <c r="HY1485" s="22"/>
      <c r="HZ1485" s="22"/>
      <c r="IA1485" s="22"/>
      <c r="IB1485" s="22"/>
      <c r="IC1485" s="22"/>
      <c r="ID1485" s="22"/>
      <c r="IE1485" s="22"/>
      <c r="IF1485" s="22"/>
      <c r="IG1485" s="22"/>
      <c r="IH1485" s="22"/>
      <c r="II1485" s="22"/>
      <c r="IJ1485" s="22"/>
      <c r="IK1485" s="22"/>
      <c r="IL1485" s="22"/>
      <c r="IM1485" s="22"/>
      <c r="IN1485" s="22"/>
      <c r="IO1485" s="22"/>
      <c r="IP1485" s="22"/>
    </row>
    <row r="1486" spans="1:250">
      <c r="A1486" s="29"/>
      <c r="B1486" s="17"/>
      <c r="C1486" s="33"/>
      <c r="D1486" s="29"/>
      <c r="E1486" s="22"/>
      <c r="F1486" s="22"/>
      <c r="G1486" s="22"/>
      <c r="H1486" s="22"/>
      <c r="I1486" s="22"/>
      <c r="J1486" s="22"/>
      <c r="K1486" s="22"/>
      <c r="L1486" s="22"/>
      <c r="M1486" s="22"/>
      <c r="N1486" s="22"/>
      <c r="O1486" s="22"/>
      <c r="P1486" s="22"/>
      <c r="Q1486" s="22"/>
      <c r="R1486" s="22"/>
      <c r="S1486" s="22"/>
      <c r="T1486" s="22"/>
      <c r="U1486" s="22"/>
      <c r="V1486" s="22"/>
      <c r="W1486" s="22"/>
      <c r="X1486" s="22"/>
      <c r="Y1486" s="22"/>
      <c r="Z1486" s="22"/>
      <c r="AA1486" s="22"/>
      <c r="AB1486" s="22"/>
      <c r="AC1486" s="22"/>
      <c r="AD1486" s="22"/>
      <c r="AE1486" s="22"/>
      <c r="AL1486" s="22"/>
      <c r="AM1486" s="22"/>
      <c r="AN1486" s="22"/>
      <c r="AO1486" s="22"/>
      <c r="AP1486" s="22"/>
      <c r="AQ1486" s="22"/>
      <c r="AR1486" s="22"/>
      <c r="AS1486" s="22"/>
      <c r="AT1486" s="22"/>
      <c r="AU1486" s="22"/>
      <c r="AV1486" s="22"/>
      <c r="AW1486" s="22"/>
      <c r="AX1486" s="22"/>
      <c r="AY1486" s="22"/>
      <c r="AZ1486" s="22"/>
      <c r="BA1486" s="22"/>
      <c r="BB1486" s="22"/>
      <c r="BC1486" s="22"/>
      <c r="BD1486" s="22"/>
      <c r="BE1486" s="22"/>
      <c r="BF1486" s="22"/>
      <c r="BG1486" s="22"/>
      <c r="BH1486" s="22"/>
      <c r="BI1486" s="22"/>
      <c r="BJ1486" s="22"/>
      <c r="BK1486" s="22"/>
      <c r="BL1486" s="22"/>
      <c r="BM1486" s="22"/>
      <c r="BN1486" s="22"/>
      <c r="BO1486" s="22"/>
      <c r="BP1486" s="22"/>
      <c r="BQ1486" s="22"/>
      <c r="BR1486" s="22"/>
      <c r="BS1486" s="22"/>
      <c r="BT1486" s="22"/>
      <c r="BU1486" s="22"/>
      <c r="BV1486" s="22"/>
      <c r="BW1486" s="22"/>
      <c r="BX1486" s="22"/>
      <c r="BY1486" s="22"/>
      <c r="BZ1486" s="22"/>
      <c r="CA1486" s="22"/>
      <c r="CB1486" s="22"/>
      <c r="CC1486" s="22"/>
      <c r="CD1486" s="22"/>
      <c r="CE1486" s="22"/>
      <c r="CF1486" s="22"/>
      <c r="CG1486" s="22"/>
      <c r="CH1486" s="22"/>
      <c r="CI1486" s="22"/>
      <c r="CJ1486" s="22"/>
      <c r="CK1486" s="22"/>
      <c r="CL1486" s="22"/>
      <c r="CM1486" s="22"/>
      <c r="CN1486" s="22"/>
      <c r="CO1486" s="22"/>
      <c r="CP1486" s="22"/>
      <c r="CQ1486" s="22"/>
      <c r="CR1486" s="22"/>
      <c r="CS1486" s="22"/>
      <c r="CT1486" s="22"/>
      <c r="CU1486" s="22"/>
      <c r="CV1486" s="22"/>
      <c r="CW1486" s="22"/>
      <c r="CX1486" s="22"/>
      <c r="CY1486" s="22"/>
      <c r="CZ1486" s="22"/>
      <c r="DA1486" s="22"/>
      <c r="DB1486" s="22"/>
      <c r="DC1486" s="22"/>
      <c r="DD1486" s="22"/>
      <c r="DE1486" s="22"/>
      <c r="DF1486" s="22"/>
      <c r="DG1486" s="22"/>
      <c r="DH1486" s="22"/>
      <c r="DI1486" s="22"/>
      <c r="DJ1486" s="22"/>
      <c r="DK1486" s="22"/>
      <c r="DL1486" s="22"/>
      <c r="DM1486" s="22"/>
      <c r="DN1486" s="22"/>
      <c r="DO1486" s="22"/>
      <c r="DP1486" s="22"/>
      <c r="DQ1486" s="22"/>
      <c r="DR1486" s="22"/>
      <c r="DS1486" s="22"/>
      <c r="DT1486" s="22"/>
      <c r="DU1486" s="22"/>
      <c r="DV1486" s="22"/>
      <c r="DW1486" s="22"/>
      <c r="DX1486" s="22"/>
      <c r="DY1486" s="22"/>
      <c r="DZ1486" s="22"/>
      <c r="EA1486" s="22"/>
      <c r="EB1486" s="22"/>
      <c r="EC1486" s="22"/>
      <c r="ED1486" s="22"/>
      <c r="EE1486" s="22"/>
      <c r="EF1486" s="22"/>
      <c r="EG1486" s="22"/>
      <c r="EH1486" s="22"/>
      <c r="EI1486" s="22"/>
      <c r="EJ1486" s="22"/>
      <c r="EK1486" s="22"/>
      <c r="EL1486" s="22"/>
      <c r="EM1486" s="22"/>
      <c r="EN1486" s="22"/>
      <c r="EO1486" s="22"/>
      <c r="EP1486" s="22"/>
      <c r="EQ1486" s="22"/>
      <c r="ER1486" s="22"/>
      <c r="ES1486" s="22"/>
      <c r="ET1486" s="22"/>
      <c r="EU1486" s="22"/>
      <c r="EV1486" s="22"/>
      <c r="EW1486" s="22"/>
      <c r="EX1486" s="22"/>
      <c r="EY1486" s="22"/>
      <c r="EZ1486" s="22"/>
      <c r="FA1486" s="22"/>
      <c r="FB1486" s="22"/>
      <c r="FC1486" s="22"/>
      <c r="FD1486" s="22"/>
      <c r="FE1486" s="22"/>
      <c r="FF1486" s="22"/>
      <c r="FG1486" s="22"/>
      <c r="FH1486" s="22"/>
      <c r="FI1486" s="22"/>
      <c r="FJ1486" s="22"/>
      <c r="FK1486" s="22"/>
      <c r="FL1486" s="22"/>
      <c r="FM1486" s="22"/>
      <c r="FN1486" s="22"/>
      <c r="FO1486" s="22"/>
      <c r="FP1486" s="22"/>
      <c r="FQ1486" s="22"/>
      <c r="FR1486" s="22"/>
      <c r="FS1486" s="22"/>
      <c r="FT1486" s="22"/>
      <c r="FU1486" s="22"/>
      <c r="FV1486" s="22"/>
      <c r="FW1486" s="22"/>
      <c r="FX1486" s="22"/>
      <c r="FY1486" s="22"/>
      <c r="FZ1486" s="22"/>
      <c r="GA1486" s="22"/>
      <c r="GB1486" s="22"/>
      <c r="GC1486" s="22"/>
      <c r="GD1486" s="22"/>
      <c r="GE1486" s="22"/>
      <c r="GF1486" s="22"/>
      <c r="GG1486" s="22"/>
      <c r="GH1486" s="22"/>
      <c r="GI1486" s="22"/>
      <c r="GJ1486" s="22"/>
      <c r="GK1486" s="22"/>
      <c r="GL1486" s="22"/>
      <c r="GM1486" s="22"/>
      <c r="GN1486" s="22"/>
      <c r="GO1486" s="22"/>
      <c r="GP1486" s="22"/>
      <c r="GQ1486" s="22"/>
      <c r="GR1486" s="22"/>
      <c r="GS1486" s="22"/>
      <c r="GT1486" s="22"/>
      <c r="GU1486" s="22"/>
      <c r="GV1486" s="22"/>
      <c r="GW1486" s="22"/>
      <c r="GX1486" s="22"/>
      <c r="GY1486" s="22"/>
      <c r="GZ1486" s="22"/>
      <c r="HA1486" s="22"/>
      <c r="HB1486" s="22"/>
      <c r="HC1486" s="22"/>
      <c r="HD1486" s="22"/>
      <c r="HE1486" s="22"/>
      <c r="HF1486" s="22"/>
      <c r="HG1486" s="22"/>
      <c r="HH1486" s="22"/>
      <c r="HI1486" s="22"/>
      <c r="HJ1486" s="22"/>
      <c r="HK1486" s="22"/>
      <c r="HL1486" s="22"/>
      <c r="HM1486" s="22"/>
      <c r="HN1486" s="22"/>
      <c r="HO1486" s="22"/>
      <c r="HP1486" s="22"/>
      <c r="HQ1486" s="22"/>
      <c r="HR1486" s="22"/>
      <c r="HS1486" s="22"/>
      <c r="HT1486" s="22"/>
      <c r="HU1486" s="22"/>
      <c r="HV1486" s="22"/>
      <c r="HW1486" s="22"/>
      <c r="HX1486" s="22"/>
      <c r="HY1486" s="22"/>
      <c r="HZ1486" s="22"/>
      <c r="IA1486" s="22"/>
      <c r="IB1486" s="22"/>
      <c r="IC1486" s="22"/>
      <c r="ID1486" s="22"/>
      <c r="IE1486" s="22"/>
      <c r="IF1486" s="22"/>
      <c r="IG1486" s="22"/>
      <c r="IH1486" s="22"/>
      <c r="II1486" s="22"/>
      <c r="IJ1486" s="22"/>
      <c r="IK1486" s="22"/>
      <c r="IL1486" s="22"/>
      <c r="IM1486" s="22"/>
      <c r="IN1486" s="22"/>
      <c r="IO1486" s="22"/>
      <c r="IP1486" s="22"/>
    </row>
    <row r="1487" spans="1:250">
      <c r="A1487" s="29"/>
      <c r="B1487" s="17"/>
      <c r="C1487" s="33"/>
      <c r="D1487" s="29"/>
      <c r="E1487" s="22"/>
      <c r="F1487" s="22"/>
      <c r="G1487" s="22"/>
      <c r="H1487" s="22"/>
      <c r="I1487" s="22"/>
      <c r="J1487" s="22"/>
      <c r="K1487" s="22"/>
      <c r="L1487" s="22"/>
      <c r="M1487" s="22"/>
      <c r="N1487" s="22"/>
      <c r="O1487" s="22"/>
      <c r="P1487" s="22"/>
      <c r="Q1487" s="22"/>
      <c r="R1487" s="22"/>
      <c r="S1487" s="22"/>
      <c r="T1487" s="22"/>
      <c r="U1487" s="22"/>
      <c r="V1487" s="22"/>
      <c r="W1487" s="22"/>
      <c r="X1487" s="22"/>
      <c r="Y1487" s="22"/>
      <c r="Z1487" s="22"/>
      <c r="AA1487" s="22"/>
      <c r="AB1487" s="22"/>
      <c r="AC1487" s="22"/>
      <c r="AD1487" s="22"/>
      <c r="AE1487" s="22"/>
      <c r="AL1487" s="22"/>
      <c r="AM1487" s="22"/>
      <c r="AN1487" s="22"/>
      <c r="AO1487" s="22"/>
      <c r="AP1487" s="22"/>
      <c r="AQ1487" s="22"/>
      <c r="AR1487" s="22"/>
      <c r="AS1487" s="22"/>
      <c r="AT1487" s="22"/>
      <c r="AU1487" s="22"/>
      <c r="AV1487" s="22"/>
      <c r="AW1487" s="22"/>
      <c r="AX1487" s="22"/>
      <c r="AY1487" s="22"/>
      <c r="AZ1487" s="22"/>
      <c r="BA1487" s="22"/>
      <c r="BB1487" s="22"/>
      <c r="BC1487" s="22"/>
      <c r="BD1487" s="22"/>
      <c r="BE1487" s="22"/>
      <c r="BF1487" s="22"/>
      <c r="BG1487" s="22"/>
      <c r="BH1487" s="22"/>
      <c r="BI1487" s="22"/>
      <c r="BJ1487" s="22"/>
      <c r="BK1487" s="22"/>
      <c r="BL1487" s="22"/>
      <c r="BM1487" s="22"/>
      <c r="BN1487" s="22"/>
      <c r="BO1487" s="22"/>
      <c r="BP1487" s="22"/>
      <c r="BQ1487" s="22"/>
      <c r="BR1487" s="22"/>
      <c r="BS1487" s="22"/>
      <c r="BT1487" s="22"/>
      <c r="BU1487" s="22"/>
      <c r="BV1487" s="22"/>
      <c r="BW1487" s="22"/>
      <c r="BX1487" s="22"/>
      <c r="BY1487" s="22"/>
      <c r="BZ1487" s="22"/>
      <c r="CA1487" s="22"/>
      <c r="CB1487" s="22"/>
      <c r="CC1487" s="22"/>
      <c r="CD1487" s="22"/>
      <c r="CE1487" s="22"/>
      <c r="CF1487" s="22"/>
      <c r="CG1487" s="22"/>
      <c r="CH1487" s="22"/>
      <c r="CI1487" s="22"/>
      <c r="CJ1487" s="22"/>
      <c r="CK1487" s="22"/>
      <c r="CL1487" s="22"/>
      <c r="CM1487" s="22"/>
      <c r="CN1487" s="22"/>
      <c r="CO1487" s="22"/>
      <c r="CP1487" s="22"/>
      <c r="CQ1487" s="22"/>
      <c r="CR1487" s="22"/>
      <c r="CS1487" s="22"/>
      <c r="CT1487" s="22"/>
      <c r="CU1487" s="22"/>
      <c r="CV1487" s="22"/>
      <c r="CW1487" s="22"/>
      <c r="CX1487" s="22"/>
      <c r="CY1487" s="22"/>
      <c r="CZ1487" s="22"/>
      <c r="DA1487" s="22"/>
      <c r="DB1487" s="22"/>
      <c r="DC1487" s="22"/>
      <c r="DD1487" s="22"/>
      <c r="DE1487" s="22"/>
      <c r="DF1487" s="22"/>
      <c r="DG1487" s="22"/>
      <c r="DH1487" s="22"/>
      <c r="DI1487" s="22"/>
      <c r="DJ1487" s="22"/>
      <c r="DK1487" s="22"/>
      <c r="DL1487" s="22"/>
      <c r="DM1487" s="22"/>
      <c r="DN1487" s="22"/>
      <c r="DO1487" s="22"/>
      <c r="DP1487" s="22"/>
      <c r="DQ1487" s="22"/>
      <c r="DR1487" s="22"/>
      <c r="DS1487" s="22"/>
      <c r="DT1487" s="22"/>
      <c r="DU1487" s="22"/>
      <c r="DV1487" s="22"/>
      <c r="DW1487" s="22"/>
      <c r="DX1487" s="22"/>
      <c r="DY1487" s="22"/>
      <c r="DZ1487" s="22"/>
      <c r="EA1487" s="22"/>
      <c r="EB1487" s="22"/>
      <c r="EC1487" s="22"/>
      <c r="ED1487" s="22"/>
      <c r="EE1487" s="22"/>
      <c r="EF1487" s="22"/>
      <c r="EG1487" s="22"/>
      <c r="EH1487" s="22"/>
      <c r="EI1487" s="22"/>
      <c r="EJ1487" s="22"/>
      <c r="EK1487" s="22"/>
      <c r="EL1487" s="22"/>
      <c r="EM1487" s="22"/>
      <c r="EN1487" s="22"/>
      <c r="EO1487" s="22"/>
      <c r="EP1487" s="22"/>
      <c r="EQ1487" s="22"/>
      <c r="ER1487" s="22"/>
      <c r="ES1487" s="22"/>
      <c r="ET1487" s="22"/>
      <c r="EU1487" s="22"/>
      <c r="EV1487" s="22"/>
      <c r="EW1487" s="22"/>
      <c r="EX1487" s="22"/>
      <c r="EY1487" s="22"/>
      <c r="EZ1487" s="22"/>
      <c r="FA1487" s="22"/>
      <c r="FB1487" s="22"/>
      <c r="FC1487" s="22"/>
      <c r="FD1487" s="22"/>
      <c r="FE1487" s="22"/>
      <c r="FF1487" s="22"/>
      <c r="FG1487" s="22"/>
      <c r="FH1487" s="22"/>
      <c r="FI1487" s="22"/>
      <c r="FJ1487" s="22"/>
      <c r="FK1487" s="22"/>
      <c r="FL1487" s="22"/>
      <c r="FM1487" s="22"/>
      <c r="FN1487" s="22"/>
      <c r="FO1487" s="22"/>
      <c r="FP1487" s="22"/>
      <c r="FQ1487" s="22"/>
      <c r="FR1487" s="22"/>
      <c r="FS1487" s="22"/>
      <c r="FT1487" s="22"/>
      <c r="FU1487" s="22"/>
      <c r="FV1487" s="22"/>
      <c r="FW1487" s="22"/>
      <c r="FX1487" s="22"/>
      <c r="FY1487" s="22"/>
      <c r="FZ1487" s="22"/>
      <c r="GA1487" s="22"/>
      <c r="GB1487" s="22"/>
      <c r="GC1487" s="22"/>
      <c r="GD1487" s="22"/>
      <c r="GE1487" s="22"/>
      <c r="GF1487" s="22"/>
      <c r="GG1487" s="22"/>
      <c r="GH1487" s="22"/>
      <c r="GI1487" s="22"/>
      <c r="GJ1487" s="22"/>
      <c r="GK1487" s="22"/>
      <c r="GL1487" s="22"/>
      <c r="GM1487" s="22"/>
      <c r="GN1487" s="22"/>
      <c r="GO1487" s="22"/>
      <c r="GP1487" s="22"/>
      <c r="GQ1487" s="22"/>
      <c r="GR1487" s="22"/>
      <c r="GS1487" s="22"/>
      <c r="GT1487" s="22"/>
      <c r="GU1487" s="22"/>
      <c r="GV1487" s="22"/>
      <c r="GW1487" s="22"/>
      <c r="GX1487" s="22"/>
      <c r="GY1487" s="22"/>
      <c r="GZ1487" s="22"/>
      <c r="HA1487" s="22"/>
      <c r="HB1487" s="22"/>
      <c r="HC1487" s="22"/>
      <c r="HD1487" s="22"/>
      <c r="HE1487" s="22"/>
      <c r="HF1487" s="22"/>
      <c r="HG1487" s="22"/>
      <c r="HH1487" s="22"/>
      <c r="HI1487" s="22"/>
      <c r="HJ1487" s="22"/>
      <c r="HK1487" s="22"/>
      <c r="HL1487" s="22"/>
      <c r="HM1487" s="22"/>
      <c r="HN1487" s="22"/>
      <c r="HO1487" s="22"/>
      <c r="HP1487" s="22"/>
      <c r="HQ1487" s="22"/>
      <c r="HR1487" s="22"/>
      <c r="HS1487" s="22"/>
      <c r="HT1487" s="22"/>
      <c r="HU1487" s="22"/>
      <c r="HV1487" s="22"/>
      <c r="HW1487" s="22"/>
      <c r="HX1487" s="22"/>
      <c r="HY1487" s="22"/>
      <c r="HZ1487" s="22"/>
      <c r="IA1487" s="22"/>
      <c r="IB1487" s="22"/>
      <c r="IC1487" s="22"/>
      <c r="ID1487" s="22"/>
      <c r="IE1487" s="22"/>
      <c r="IF1487" s="22"/>
      <c r="IG1487" s="22"/>
      <c r="IH1487" s="22"/>
      <c r="II1487" s="22"/>
      <c r="IJ1487" s="22"/>
      <c r="IK1487" s="22"/>
      <c r="IL1487" s="22"/>
      <c r="IM1487" s="22"/>
      <c r="IN1487" s="22"/>
      <c r="IO1487" s="22"/>
      <c r="IP1487" s="22"/>
    </row>
    <row r="1488" spans="1:250">
      <c r="A1488" s="29"/>
      <c r="B1488" s="17"/>
      <c r="C1488" s="33"/>
      <c r="D1488" s="29"/>
      <c r="E1488" s="22"/>
      <c r="F1488" s="22"/>
      <c r="G1488" s="22"/>
      <c r="H1488" s="22"/>
      <c r="I1488" s="22"/>
      <c r="J1488" s="22"/>
      <c r="K1488" s="22"/>
      <c r="L1488" s="22"/>
      <c r="M1488" s="22"/>
      <c r="N1488" s="22"/>
      <c r="O1488" s="22"/>
      <c r="P1488" s="22"/>
      <c r="Q1488" s="22"/>
      <c r="R1488" s="22"/>
      <c r="S1488" s="22"/>
      <c r="T1488" s="22"/>
      <c r="U1488" s="22"/>
      <c r="V1488" s="22"/>
      <c r="W1488" s="22"/>
      <c r="X1488" s="22"/>
      <c r="Y1488" s="22"/>
      <c r="Z1488" s="22"/>
      <c r="AA1488" s="22"/>
      <c r="AB1488" s="22"/>
      <c r="AC1488" s="22"/>
      <c r="AD1488" s="22"/>
      <c r="AE1488" s="22"/>
      <c r="AL1488" s="22"/>
      <c r="AM1488" s="22"/>
      <c r="AN1488" s="22"/>
      <c r="AO1488" s="22"/>
      <c r="AP1488" s="22"/>
      <c r="AQ1488" s="22"/>
      <c r="AR1488" s="22"/>
      <c r="AS1488" s="22"/>
      <c r="AT1488" s="22"/>
      <c r="AU1488" s="22"/>
      <c r="AV1488" s="22"/>
      <c r="AW1488" s="22"/>
      <c r="AX1488" s="22"/>
      <c r="AY1488" s="22"/>
      <c r="AZ1488" s="22"/>
      <c r="BA1488" s="22"/>
      <c r="BB1488" s="22"/>
      <c r="BC1488" s="22"/>
      <c r="BD1488" s="22"/>
      <c r="BE1488" s="22"/>
      <c r="BF1488" s="22"/>
      <c r="BG1488" s="22"/>
      <c r="BH1488" s="22"/>
      <c r="BI1488" s="22"/>
      <c r="BJ1488" s="22"/>
      <c r="BK1488" s="22"/>
      <c r="BL1488" s="22"/>
      <c r="BM1488" s="22"/>
      <c r="BN1488" s="22"/>
      <c r="BO1488" s="22"/>
      <c r="BP1488" s="22"/>
      <c r="BQ1488" s="22"/>
      <c r="BR1488" s="22"/>
      <c r="BS1488" s="22"/>
      <c r="BT1488" s="22"/>
      <c r="BU1488" s="22"/>
      <c r="BV1488" s="22"/>
      <c r="BW1488" s="22"/>
      <c r="BX1488" s="22"/>
      <c r="BY1488" s="22"/>
      <c r="BZ1488" s="22"/>
      <c r="CA1488" s="22"/>
      <c r="CB1488" s="22"/>
      <c r="CC1488" s="22"/>
      <c r="CD1488" s="22"/>
      <c r="CE1488" s="22"/>
      <c r="CF1488" s="22"/>
      <c r="CG1488" s="22"/>
      <c r="CH1488" s="22"/>
      <c r="CI1488" s="22"/>
      <c r="CJ1488" s="22"/>
      <c r="CK1488" s="22"/>
      <c r="CL1488" s="22"/>
      <c r="CM1488" s="22"/>
      <c r="CN1488" s="22"/>
      <c r="CO1488" s="22"/>
      <c r="CP1488" s="22"/>
      <c r="CQ1488" s="22"/>
      <c r="CR1488" s="22"/>
      <c r="CS1488" s="22"/>
      <c r="CT1488" s="22"/>
      <c r="CU1488" s="22"/>
      <c r="CV1488" s="22"/>
      <c r="CW1488" s="22"/>
      <c r="CX1488" s="22"/>
      <c r="CY1488" s="22"/>
      <c r="CZ1488" s="22"/>
      <c r="DA1488" s="22"/>
      <c r="DB1488" s="22"/>
      <c r="DC1488" s="22"/>
      <c r="DD1488" s="22"/>
      <c r="DE1488" s="22"/>
      <c r="DF1488" s="22"/>
      <c r="DG1488" s="22"/>
      <c r="DH1488" s="22"/>
      <c r="DI1488" s="22"/>
      <c r="DJ1488" s="22"/>
      <c r="DK1488" s="22"/>
      <c r="DL1488" s="22"/>
      <c r="DM1488" s="22"/>
      <c r="DN1488" s="22"/>
      <c r="DO1488" s="22"/>
      <c r="DP1488" s="22"/>
      <c r="DQ1488" s="22"/>
      <c r="DR1488" s="22"/>
      <c r="DS1488" s="22"/>
      <c r="DT1488" s="22"/>
      <c r="DU1488" s="22"/>
      <c r="DV1488" s="22"/>
      <c r="DW1488" s="22"/>
      <c r="DX1488" s="22"/>
      <c r="DY1488" s="22"/>
      <c r="DZ1488" s="22"/>
      <c r="EA1488" s="22"/>
      <c r="EB1488" s="22"/>
      <c r="EC1488" s="22"/>
      <c r="ED1488" s="22"/>
      <c r="EE1488" s="22"/>
      <c r="EF1488" s="22"/>
      <c r="EG1488" s="22"/>
      <c r="EH1488" s="22"/>
      <c r="EI1488" s="22"/>
      <c r="EJ1488" s="22"/>
      <c r="EK1488" s="22"/>
      <c r="EL1488" s="22"/>
      <c r="EM1488" s="22"/>
      <c r="EN1488" s="22"/>
      <c r="EO1488" s="22"/>
      <c r="EP1488" s="22"/>
      <c r="EQ1488" s="22"/>
      <c r="ER1488" s="22"/>
      <c r="ES1488" s="22"/>
      <c r="ET1488" s="22"/>
      <c r="EU1488" s="22"/>
      <c r="EV1488" s="22"/>
      <c r="EW1488" s="22"/>
      <c r="EX1488" s="22"/>
      <c r="EY1488" s="22"/>
      <c r="EZ1488" s="22"/>
      <c r="FA1488" s="22"/>
      <c r="FB1488" s="22"/>
      <c r="FC1488" s="22"/>
      <c r="FD1488" s="22"/>
      <c r="FE1488" s="22"/>
      <c r="FF1488" s="22"/>
      <c r="FG1488" s="22"/>
      <c r="FH1488" s="22"/>
      <c r="FI1488" s="22"/>
      <c r="FJ1488" s="22"/>
      <c r="FK1488" s="22"/>
      <c r="FL1488" s="22"/>
      <c r="FM1488" s="22"/>
      <c r="FN1488" s="22"/>
      <c r="FO1488" s="22"/>
      <c r="FP1488" s="22"/>
      <c r="FQ1488" s="22"/>
      <c r="FR1488" s="22"/>
      <c r="FS1488" s="22"/>
      <c r="FT1488" s="22"/>
      <c r="FU1488" s="22"/>
      <c r="FV1488" s="22"/>
      <c r="FW1488" s="22"/>
      <c r="FX1488" s="22"/>
      <c r="FY1488" s="22"/>
      <c r="FZ1488" s="22"/>
      <c r="GA1488" s="22"/>
      <c r="GB1488" s="22"/>
      <c r="GC1488" s="22"/>
      <c r="GD1488" s="22"/>
      <c r="GE1488" s="22"/>
      <c r="GF1488" s="22"/>
      <c r="GG1488" s="22"/>
      <c r="GH1488" s="22"/>
      <c r="GI1488" s="22"/>
      <c r="GJ1488" s="22"/>
      <c r="GK1488" s="22"/>
      <c r="GL1488" s="22"/>
      <c r="GM1488" s="22"/>
      <c r="GN1488" s="22"/>
      <c r="GO1488" s="22"/>
      <c r="GP1488" s="22"/>
      <c r="GQ1488" s="22"/>
      <c r="GR1488" s="22"/>
      <c r="GS1488" s="22"/>
      <c r="GT1488" s="22"/>
      <c r="GU1488" s="22"/>
      <c r="GV1488" s="22"/>
      <c r="GW1488" s="22"/>
      <c r="GX1488" s="22"/>
      <c r="GY1488" s="22"/>
      <c r="GZ1488" s="22"/>
      <c r="HA1488" s="22"/>
      <c r="HB1488" s="22"/>
      <c r="HC1488" s="22"/>
      <c r="HD1488" s="22"/>
      <c r="HE1488" s="22"/>
      <c r="HF1488" s="22"/>
      <c r="HG1488" s="22"/>
      <c r="HH1488" s="22"/>
      <c r="HI1488" s="22"/>
      <c r="HJ1488" s="22"/>
      <c r="HK1488" s="22"/>
      <c r="HL1488" s="22"/>
      <c r="HM1488" s="22"/>
      <c r="HN1488" s="22"/>
      <c r="HO1488" s="22"/>
      <c r="HP1488" s="22"/>
      <c r="HQ1488" s="22"/>
      <c r="HR1488" s="22"/>
      <c r="HS1488" s="22"/>
      <c r="HT1488" s="22"/>
      <c r="HU1488" s="22"/>
      <c r="HV1488" s="22"/>
      <c r="HW1488" s="22"/>
      <c r="HX1488" s="22"/>
      <c r="HY1488" s="22"/>
      <c r="HZ1488" s="22"/>
      <c r="IA1488" s="22"/>
      <c r="IB1488" s="22"/>
      <c r="IC1488" s="22"/>
      <c r="ID1488" s="22"/>
      <c r="IE1488" s="22"/>
      <c r="IF1488" s="22"/>
      <c r="IG1488" s="22"/>
      <c r="IH1488" s="22"/>
      <c r="II1488" s="22"/>
      <c r="IJ1488" s="22"/>
      <c r="IK1488" s="22"/>
      <c r="IL1488" s="22"/>
      <c r="IM1488" s="22"/>
      <c r="IN1488" s="22"/>
      <c r="IO1488" s="22"/>
      <c r="IP1488" s="22"/>
    </row>
    <row r="1489" spans="1:250">
      <c r="A1489" s="29"/>
      <c r="B1489" s="17"/>
      <c r="C1489" s="33"/>
      <c r="D1489" s="29"/>
      <c r="E1489" s="22"/>
      <c r="F1489" s="22"/>
      <c r="G1489" s="22"/>
      <c r="H1489" s="22"/>
      <c r="I1489" s="22"/>
      <c r="J1489" s="22"/>
      <c r="K1489" s="22"/>
      <c r="L1489" s="22"/>
      <c r="M1489" s="22"/>
      <c r="N1489" s="22"/>
      <c r="O1489" s="22"/>
      <c r="P1489" s="22"/>
      <c r="Q1489" s="22"/>
      <c r="R1489" s="22"/>
      <c r="S1489" s="22"/>
      <c r="T1489" s="22"/>
      <c r="U1489" s="22"/>
      <c r="V1489" s="22"/>
      <c r="W1489" s="22"/>
      <c r="X1489" s="22"/>
      <c r="Y1489" s="22"/>
      <c r="Z1489" s="22"/>
      <c r="AA1489" s="22"/>
      <c r="AB1489" s="22"/>
      <c r="AC1489" s="22"/>
      <c r="AD1489" s="22"/>
      <c r="AE1489" s="22"/>
      <c r="AL1489" s="22"/>
      <c r="AM1489" s="22"/>
      <c r="AN1489" s="22"/>
      <c r="AO1489" s="22"/>
      <c r="AP1489" s="22"/>
      <c r="AQ1489" s="22"/>
      <c r="AR1489" s="22"/>
      <c r="AS1489" s="22"/>
      <c r="AT1489" s="22"/>
      <c r="AU1489" s="22"/>
      <c r="AV1489" s="22"/>
      <c r="AW1489" s="22"/>
      <c r="AX1489" s="22"/>
      <c r="AY1489" s="22"/>
      <c r="AZ1489" s="22"/>
      <c r="BA1489" s="22"/>
      <c r="BB1489" s="22"/>
      <c r="BC1489" s="22"/>
      <c r="BD1489" s="22"/>
      <c r="BE1489" s="22"/>
      <c r="BF1489" s="22"/>
      <c r="BG1489" s="22"/>
      <c r="BH1489" s="22"/>
      <c r="BI1489" s="22"/>
      <c r="BJ1489" s="22"/>
      <c r="BK1489" s="22"/>
      <c r="BL1489" s="22"/>
      <c r="BM1489" s="22"/>
      <c r="BN1489" s="22"/>
      <c r="BO1489" s="22"/>
      <c r="BP1489" s="22"/>
      <c r="BQ1489" s="22"/>
      <c r="BR1489" s="22"/>
      <c r="BS1489" s="22"/>
      <c r="BT1489" s="22"/>
      <c r="BU1489" s="22"/>
      <c r="BV1489" s="22"/>
      <c r="BW1489" s="22"/>
      <c r="BX1489" s="22"/>
      <c r="BY1489" s="22"/>
      <c r="BZ1489" s="22"/>
      <c r="CA1489" s="22"/>
      <c r="CB1489" s="22"/>
      <c r="CC1489" s="22"/>
      <c r="CD1489" s="22"/>
      <c r="CE1489" s="22"/>
      <c r="CF1489" s="22"/>
      <c r="CG1489" s="22"/>
      <c r="CH1489" s="22"/>
      <c r="CI1489" s="22"/>
      <c r="CJ1489" s="22"/>
      <c r="CK1489" s="22"/>
      <c r="CL1489" s="22"/>
      <c r="CM1489" s="22"/>
      <c r="CN1489" s="22"/>
      <c r="CO1489" s="22"/>
      <c r="CP1489" s="22"/>
      <c r="CQ1489" s="22"/>
      <c r="CR1489" s="22"/>
      <c r="CS1489" s="22"/>
      <c r="CT1489" s="22"/>
      <c r="CU1489" s="22"/>
      <c r="CV1489" s="22"/>
      <c r="CW1489" s="22"/>
      <c r="CX1489" s="22"/>
      <c r="CY1489" s="22"/>
      <c r="CZ1489" s="22"/>
      <c r="DA1489" s="22"/>
      <c r="DB1489" s="22"/>
      <c r="DC1489" s="22"/>
      <c r="DD1489" s="22"/>
      <c r="DE1489" s="22"/>
      <c r="DF1489" s="22"/>
      <c r="DG1489" s="22"/>
      <c r="DH1489" s="22"/>
      <c r="DI1489" s="22"/>
      <c r="DJ1489" s="22"/>
      <c r="DK1489" s="22"/>
      <c r="DL1489" s="22"/>
      <c r="DM1489" s="22"/>
      <c r="DN1489" s="22"/>
      <c r="DO1489" s="22"/>
      <c r="DP1489" s="22"/>
      <c r="DQ1489" s="22"/>
      <c r="DR1489" s="22"/>
      <c r="DS1489" s="22"/>
      <c r="DT1489" s="22"/>
      <c r="DU1489" s="22"/>
      <c r="DV1489" s="22"/>
      <c r="DW1489" s="22"/>
      <c r="DX1489" s="22"/>
      <c r="DY1489" s="22"/>
      <c r="DZ1489" s="22"/>
      <c r="EA1489" s="22"/>
      <c r="EB1489" s="22"/>
      <c r="EC1489" s="22"/>
      <c r="ED1489" s="22"/>
      <c r="EE1489" s="22"/>
      <c r="EF1489" s="22"/>
      <c r="EG1489" s="22"/>
      <c r="EH1489" s="22"/>
      <c r="EI1489" s="22"/>
      <c r="EJ1489" s="22"/>
      <c r="EK1489" s="22"/>
      <c r="EL1489" s="22"/>
      <c r="EM1489" s="22"/>
      <c r="EN1489" s="22"/>
      <c r="EO1489" s="22"/>
      <c r="EP1489" s="22"/>
      <c r="EQ1489" s="22"/>
      <c r="ER1489" s="22"/>
      <c r="ES1489" s="22"/>
      <c r="ET1489" s="22"/>
      <c r="EU1489" s="22"/>
      <c r="EV1489" s="22"/>
      <c r="EW1489" s="22"/>
      <c r="EX1489" s="22"/>
      <c r="EY1489" s="22"/>
      <c r="EZ1489" s="22"/>
      <c r="FA1489" s="22"/>
      <c r="FB1489" s="22"/>
      <c r="FC1489" s="22"/>
      <c r="FD1489" s="22"/>
      <c r="FE1489" s="22"/>
      <c r="FF1489" s="22"/>
      <c r="FG1489" s="22"/>
      <c r="FH1489" s="22"/>
      <c r="FI1489" s="22"/>
      <c r="FJ1489" s="22"/>
      <c r="FK1489" s="22"/>
      <c r="FL1489" s="22"/>
      <c r="FM1489" s="22"/>
      <c r="FN1489" s="22"/>
      <c r="FO1489" s="22"/>
      <c r="FP1489" s="22"/>
      <c r="FQ1489" s="22"/>
      <c r="FR1489" s="22"/>
      <c r="FS1489" s="22"/>
      <c r="FT1489" s="22"/>
      <c r="FU1489" s="22"/>
      <c r="FV1489" s="22"/>
      <c r="FW1489" s="22"/>
      <c r="FX1489" s="22"/>
      <c r="FY1489" s="22"/>
      <c r="FZ1489" s="22"/>
      <c r="GA1489" s="22"/>
      <c r="GB1489" s="22"/>
      <c r="GC1489" s="22"/>
      <c r="GD1489" s="22"/>
      <c r="GE1489" s="22"/>
      <c r="GF1489" s="22"/>
      <c r="GG1489" s="22"/>
      <c r="GH1489" s="22"/>
      <c r="GI1489" s="22"/>
      <c r="GJ1489" s="22"/>
      <c r="GK1489" s="22"/>
      <c r="GL1489" s="22"/>
      <c r="GM1489" s="22"/>
      <c r="GN1489" s="22"/>
      <c r="GO1489" s="22"/>
      <c r="GP1489" s="22"/>
      <c r="GQ1489" s="22"/>
      <c r="GR1489" s="22"/>
      <c r="GS1489" s="22"/>
      <c r="GT1489" s="22"/>
      <c r="GU1489" s="22"/>
      <c r="GV1489" s="22"/>
      <c r="GW1489" s="22"/>
      <c r="GX1489" s="22"/>
      <c r="GY1489" s="22"/>
      <c r="GZ1489" s="22"/>
      <c r="HA1489" s="22"/>
      <c r="HB1489" s="22"/>
      <c r="HC1489" s="22"/>
      <c r="HD1489" s="22"/>
      <c r="HE1489" s="22"/>
      <c r="HF1489" s="22"/>
      <c r="HG1489" s="22"/>
      <c r="HH1489" s="22"/>
      <c r="HI1489" s="22"/>
      <c r="HJ1489" s="22"/>
      <c r="HK1489" s="22"/>
      <c r="HL1489" s="22"/>
      <c r="HM1489" s="22"/>
      <c r="HN1489" s="22"/>
      <c r="HO1489" s="22"/>
      <c r="HP1489" s="22"/>
      <c r="HQ1489" s="22"/>
      <c r="HR1489" s="22"/>
      <c r="HS1489" s="22"/>
      <c r="HT1489" s="22"/>
      <c r="HU1489" s="22"/>
      <c r="HV1489" s="22"/>
      <c r="HW1489" s="22"/>
      <c r="HX1489" s="22"/>
      <c r="HY1489" s="22"/>
      <c r="HZ1489" s="22"/>
      <c r="IA1489" s="22"/>
      <c r="IB1489" s="22"/>
      <c r="IC1489" s="22"/>
      <c r="ID1489" s="22"/>
      <c r="IE1489" s="22"/>
      <c r="IF1489" s="22"/>
      <c r="IG1489" s="22"/>
      <c r="IH1489" s="22"/>
      <c r="II1489" s="22"/>
      <c r="IJ1489" s="22"/>
      <c r="IK1489" s="22"/>
      <c r="IL1489" s="22"/>
      <c r="IM1489" s="22"/>
      <c r="IN1489" s="22"/>
      <c r="IO1489" s="22"/>
      <c r="IP1489" s="22"/>
    </row>
    <row r="1490" spans="1:250">
      <c r="A1490" s="29"/>
      <c r="B1490" s="17"/>
      <c r="C1490" s="33"/>
      <c r="D1490" s="29"/>
      <c r="E1490" s="22"/>
      <c r="F1490" s="22"/>
      <c r="G1490" s="22"/>
      <c r="H1490" s="22"/>
      <c r="I1490" s="22"/>
      <c r="J1490" s="22"/>
      <c r="K1490" s="22"/>
      <c r="L1490" s="22"/>
      <c r="M1490" s="22"/>
      <c r="N1490" s="22"/>
      <c r="O1490" s="22"/>
      <c r="P1490" s="22"/>
      <c r="Q1490" s="22"/>
      <c r="R1490" s="22"/>
      <c r="S1490" s="22"/>
      <c r="T1490" s="22"/>
      <c r="U1490" s="22"/>
      <c r="V1490" s="22"/>
      <c r="W1490" s="22"/>
      <c r="X1490" s="22"/>
      <c r="Y1490" s="22"/>
      <c r="Z1490" s="22"/>
      <c r="AA1490" s="22"/>
      <c r="AB1490" s="22"/>
      <c r="AC1490" s="22"/>
      <c r="AD1490" s="22"/>
      <c r="AE1490" s="22"/>
      <c r="AL1490" s="22"/>
      <c r="AM1490" s="22"/>
      <c r="AN1490" s="22"/>
      <c r="AO1490" s="22"/>
      <c r="AP1490" s="22"/>
      <c r="AQ1490" s="22"/>
      <c r="AR1490" s="22"/>
      <c r="AS1490" s="22"/>
      <c r="AT1490" s="22"/>
      <c r="AU1490" s="22"/>
      <c r="AV1490" s="22"/>
      <c r="AW1490" s="22"/>
      <c r="AX1490" s="22"/>
      <c r="AY1490" s="22"/>
      <c r="AZ1490" s="22"/>
      <c r="BA1490" s="22"/>
      <c r="BB1490" s="22"/>
      <c r="BC1490" s="22"/>
      <c r="BD1490" s="22"/>
      <c r="BE1490" s="22"/>
      <c r="BF1490" s="22"/>
      <c r="BG1490" s="22"/>
      <c r="BH1490" s="22"/>
      <c r="BI1490" s="22"/>
      <c r="BJ1490" s="22"/>
      <c r="BK1490" s="22"/>
      <c r="BL1490" s="22"/>
      <c r="BM1490" s="22"/>
      <c r="BN1490" s="22"/>
      <c r="BO1490" s="22"/>
      <c r="BP1490" s="22"/>
      <c r="BQ1490" s="22"/>
      <c r="BR1490" s="22"/>
      <c r="BS1490" s="22"/>
      <c r="BT1490" s="22"/>
      <c r="BU1490" s="22"/>
      <c r="BV1490" s="22"/>
      <c r="BW1490" s="22"/>
      <c r="BX1490" s="22"/>
      <c r="BY1490" s="22"/>
      <c r="BZ1490" s="22"/>
      <c r="CA1490" s="22"/>
      <c r="CB1490" s="22"/>
      <c r="CC1490" s="22"/>
      <c r="CD1490" s="22"/>
      <c r="CE1490" s="22"/>
      <c r="CF1490" s="22"/>
      <c r="CG1490" s="22"/>
      <c r="CH1490" s="22"/>
      <c r="CI1490" s="22"/>
      <c r="CJ1490" s="22"/>
      <c r="CK1490" s="22"/>
      <c r="CL1490" s="22"/>
      <c r="CM1490" s="22"/>
      <c r="CN1490" s="22"/>
      <c r="CO1490" s="22"/>
      <c r="CP1490" s="22"/>
      <c r="CQ1490" s="22"/>
      <c r="CR1490" s="22"/>
      <c r="CS1490" s="22"/>
      <c r="CT1490" s="22"/>
      <c r="CU1490" s="22"/>
      <c r="CV1490" s="22"/>
      <c r="CW1490" s="22"/>
      <c r="CX1490" s="22"/>
      <c r="CY1490" s="22"/>
      <c r="CZ1490" s="22"/>
      <c r="DA1490" s="22"/>
      <c r="DB1490" s="22"/>
      <c r="DC1490" s="22"/>
      <c r="DD1490" s="22"/>
      <c r="DE1490" s="22"/>
      <c r="DF1490" s="22"/>
      <c r="DG1490" s="22"/>
      <c r="DH1490" s="22"/>
      <c r="DI1490" s="22"/>
      <c r="DJ1490" s="22"/>
      <c r="DK1490" s="22"/>
      <c r="DL1490" s="22"/>
      <c r="DM1490" s="22"/>
      <c r="DN1490" s="22"/>
      <c r="DO1490" s="22"/>
      <c r="DP1490" s="22"/>
      <c r="DQ1490" s="22"/>
      <c r="DR1490" s="22"/>
      <c r="DS1490" s="22"/>
      <c r="DT1490" s="22"/>
      <c r="DU1490" s="22"/>
      <c r="DV1490" s="22"/>
      <c r="DW1490" s="22"/>
      <c r="DX1490" s="22"/>
      <c r="DY1490" s="22"/>
      <c r="DZ1490" s="22"/>
      <c r="EA1490" s="22"/>
      <c r="EB1490" s="22"/>
      <c r="EC1490" s="22"/>
      <c r="ED1490" s="22"/>
      <c r="EE1490" s="22"/>
      <c r="EF1490" s="22"/>
      <c r="EG1490" s="22"/>
      <c r="EH1490" s="22"/>
      <c r="EI1490" s="22"/>
      <c r="EJ1490" s="22"/>
      <c r="EK1490" s="22"/>
      <c r="EL1490" s="22"/>
      <c r="EM1490" s="22"/>
      <c r="EN1490" s="22"/>
      <c r="EO1490" s="22"/>
      <c r="EP1490" s="22"/>
      <c r="EQ1490" s="22"/>
      <c r="ER1490" s="22"/>
      <c r="ES1490" s="22"/>
      <c r="ET1490" s="22"/>
      <c r="EU1490" s="22"/>
      <c r="EV1490" s="22"/>
      <c r="EW1490" s="22"/>
      <c r="EX1490" s="22"/>
      <c r="EY1490" s="22"/>
      <c r="EZ1490" s="22"/>
      <c r="FA1490" s="22"/>
      <c r="FB1490" s="22"/>
      <c r="FC1490" s="22"/>
      <c r="FD1490" s="22"/>
      <c r="FE1490" s="22"/>
      <c r="FF1490" s="22"/>
      <c r="FG1490" s="22"/>
      <c r="FH1490" s="22"/>
      <c r="FI1490" s="22"/>
      <c r="FJ1490" s="22"/>
      <c r="FK1490" s="22"/>
      <c r="FL1490" s="22"/>
      <c r="FM1490" s="22"/>
      <c r="FN1490" s="22"/>
      <c r="FO1490" s="22"/>
      <c r="FP1490" s="22"/>
      <c r="FQ1490" s="22"/>
      <c r="FR1490" s="22"/>
      <c r="FS1490" s="22"/>
      <c r="FT1490" s="22"/>
      <c r="FU1490" s="22"/>
      <c r="FV1490" s="22"/>
      <c r="FW1490" s="22"/>
      <c r="FX1490" s="22"/>
      <c r="FY1490" s="22"/>
      <c r="FZ1490" s="22"/>
      <c r="GA1490" s="22"/>
      <c r="GB1490" s="22"/>
      <c r="GC1490" s="22"/>
      <c r="GD1490" s="22"/>
      <c r="GE1490" s="22"/>
      <c r="GF1490" s="22"/>
      <c r="GG1490" s="22"/>
      <c r="GH1490" s="22"/>
      <c r="GI1490" s="22"/>
      <c r="GJ1490" s="22"/>
      <c r="GK1490" s="22"/>
      <c r="GL1490" s="22"/>
      <c r="GM1490" s="22"/>
      <c r="GN1490" s="22"/>
      <c r="GO1490" s="22"/>
      <c r="GP1490" s="22"/>
      <c r="GQ1490" s="22"/>
      <c r="GR1490" s="22"/>
      <c r="GS1490" s="22"/>
      <c r="GT1490" s="22"/>
      <c r="GU1490" s="22"/>
      <c r="GV1490" s="22"/>
      <c r="GW1490" s="22"/>
      <c r="GX1490" s="22"/>
      <c r="GY1490" s="22"/>
      <c r="GZ1490" s="22"/>
      <c r="HA1490" s="22"/>
      <c r="HB1490" s="22"/>
      <c r="HC1490" s="22"/>
      <c r="HD1490" s="22"/>
      <c r="HE1490" s="22"/>
      <c r="HF1490" s="22"/>
      <c r="HG1490" s="22"/>
      <c r="HH1490" s="22"/>
      <c r="HI1490" s="22"/>
      <c r="HJ1490" s="22"/>
      <c r="HK1490" s="22"/>
      <c r="HL1490" s="22"/>
      <c r="HM1490" s="22"/>
      <c r="HN1490" s="22"/>
      <c r="HO1490" s="22"/>
      <c r="HP1490" s="22"/>
      <c r="HQ1490" s="22"/>
      <c r="HR1490" s="22"/>
      <c r="HS1490" s="22"/>
      <c r="HT1490" s="22"/>
      <c r="HU1490" s="22"/>
      <c r="HV1490" s="22"/>
      <c r="HW1490" s="22"/>
      <c r="HX1490" s="22"/>
      <c r="HY1490" s="22"/>
      <c r="HZ1490" s="22"/>
      <c r="IA1490" s="22"/>
      <c r="IB1490" s="22"/>
      <c r="IC1490" s="22"/>
      <c r="ID1490" s="22"/>
      <c r="IE1490" s="22"/>
      <c r="IF1490" s="22"/>
      <c r="IG1490" s="22"/>
      <c r="IH1490" s="22"/>
      <c r="II1490" s="22"/>
      <c r="IJ1490" s="22"/>
      <c r="IK1490" s="22"/>
      <c r="IL1490" s="22"/>
      <c r="IM1490" s="22"/>
      <c r="IN1490" s="22"/>
      <c r="IO1490" s="22"/>
      <c r="IP1490" s="22"/>
    </row>
    <row r="1491" spans="1:250">
      <c r="A1491" s="29"/>
      <c r="B1491" s="17"/>
      <c r="C1491" s="33"/>
      <c r="D1491" s="29"/>
      <c r="E1491" s="22"/>
      <c r="F1491" s="22"/>
      <c r="G1491" s="22"/>
      <c r="H1491" s="22"/>
      <c r="I1491" s="22"/>
      <c r="J1491" s="22"/>
      <c r="K1491" s="22"/>
      <c r="L1491" s="22"/>
      <c r="M1491" s="22"/>
      <c r="N1491" s="22"/>
      <c r="O1491" s="22"/>
      <c r="P1491" s="22"/>
      <c r="Q1491" s="22"/>
      <c r="R1491" s="22"/>
      <c r="S1491" s="22"/>
      <c r="T1491" s="22"/>
      <c r="U1491" s="22"/>
      <c r="V1491" s="22"/>
      <c r="W1491" s="22"/>
      <c r="X1491" s="22"/>
      <c r="Y1491" s="22"/>
      <c r="Z1491" s="22"/>
      <c r="AA1491" s="22"/>
      <c r="AB1491" s="22"/>
      <c r="AC1491" s="22"/>
      <c r="AD1491" s="22"/>
      <c r="AE1491" s="22"/>
      <c r="AL1491" s="22"/>
      <c r="AM1491" s="22"/>
      <c r="AN1491" s="22"/>
      <c r="AO1491" s="22"/>
      <c r="AP1491" s="22"/>
      <c r="AQ1491" s="22"/>
      <c r="AR1491" s="22"/>
      <c r="AS1491" s="22"/>
      <c r="AT1491" s="22"/>
      <c r="AU1491" s="22"/>
      <c r="AV1491" s="22"/>
      <c r="AW1491" s="22"/>
      <c r="AX1491" s="22"/>
      <c r="AY1491" s="22"/>
      <c r="AZ1491" s="22"/>
      <c r="BA1491" s="22"/>
      <c r="BB1491" s="22"/>
      <c r="BC1491" s="22"/>
      <c r="BD1491" s="22"/>
      <c r="BE1491" s="22"/>
      <c r="BF1491" s="22"/>
      <c r="BG1491" s="22"/>
      <c r="BH1491" s="22"/>
      <c r="BI1491" s="22"/>
      <c r="BJ1491" s="22"/>
      <c r="BK1491" s="22"/>
      <c r="BL1491" s="22"/>
      <c r="BM1491" s="22"/>
      <c r="BN1491" s="22"/>
      <c r="BO1491" s="22"/>
      <c r="BP1491" s="22"/>
      <c r="BQ1491" s="22"/>
      <c r="BR1491" s="22"/>
      <c r="BS1491" s="22"/>
      <c r="BT1491" s="22"/>
      <c r="BU1491" s="22"/>
      <c r="BV1491" s="22"/>
      <c r="BW1491" s="22"/>
      <c r="BX1491" s="22"/>
      <c r="BY1491" s="22"/>
      <c r="BZ1491" s="22"/>
      <c r="CA1491" s="22"/>
      <c r="CB1491" s="22"/>
      <c r="CC1491" s="22"/>
      <c r="CD1491" s="22"/>
      <c r="CE1491" s="22"/>
      <c r="CF1491" s="22"/>
      <c r="CG1491" s="22"/>
      <c r="CH1491" s="22"/>
      <c r="CI1491" s="22"/>
      <c r="CJ1491" s="22"/>
      <c r="CK1491" s="22"/>
      <c r="CL1491" s="22"/>
      <c r="CM1491" s="22"/>
      <c r="CN1491" s="22"/>
      <c r="CO1491" s="22"/>
      <c r="CP1491" s="22"/>
      <c r="CQ1491" s="22"/>
      <c r="CR1491" s="22"/>
      <c r="CS1491" s="22"/>
      <c r="CT1491" s="22"/>
      <c r="CU1491" s="22"/>
      <c r="CV1491" s="22"/>
      <c r="CW1491" s="22"/>
      <c r="CX1491" s="22"/>
      <c r="CY1491" s="22"/>
      <c r="CZ1491" s="22"/>
      <c r="DA1491" s="22"/>
      <c r="DB1491" s="22"/>
      <c r="DC1491" s="22"/>
      <c r="DD1491" s="22"/>
      <c r="DE1491" s="22"/>
      <c r="DF1491" s="22"/>
      <c r="DG1491" s="22"/>
      <c r="DH1491" s="22"/>
      <c r="DI1491" s="22"/>
      <c r="DJ1491" s="22"/>
      <c r="DK1491" s="22"/>
      <c r="DL1491" s="22"/>
      <c r="DM1491" s="22"/>
      <c r="DN1491" s="22"/>
      <c r="DO1491" s="22"/>
      <c r="DP1491" s="22"/>
      <c r="DQ1491" s="22"/>
      <c r="DR1491" s="22"/>
      <c r="DS1491" s="22"/>
      <c r="DT1491" s="22"/>
      <c r="DU1491" s="22"/>
      <c r="DV1491" s="22"/>
      <c r="DW1491" s="22"/>
      <c r="DX1491" s="22"/>
      <c r="DY1491" s="22"/>
      <c r="DZ1491" s="22"/>
      <c r="EA1491" s="22"/>
      <c r="EB1491" s="22"/>
      <c r="EC1491" s="22"/>
      <c r="ED1491" s="22"/>
      <c r="EE1491" s="22"/>
      <c r="EF1491" s="22"/>
      <c r="EG1491" s="22"/>
      <c r="EH1491" s="22"/>
      <c r="EI1491" s="22"/>
      <c r="EJ1491" s="22"/>
      <c r="EK1491" s="22"/>
      <c r="EL1491" s="22"/>
      <c r="EM1491" s="22"/>
      <c r="EN1491" s="22"/>
      <c r="EO1491" s="22"/>
      <c r="EP1491" s="22"/>
      <c r="EQ1491" s="22"/>
      <c r="ER1491" s="22"/>
      <c r="ES1491" s="22"/>
      <c r="ET1491" s="22"/>
      <c r="EU1491" s="22"/>
      <c r="EV1491" s="22"/>
      <c r="EW1491" s="22"/>
      <c r="EX1491" s="22"/>
      <c r="EY1491" s="22"/>
      <c r="EZ1491" s="22"/>
      <c r="FA1491" s="22"/>
      <c r="FB1491" s="22"/>
      <c r="FC1491" s="22"/>
      <c r="FD1491" s="22"/>
      <c r="FE1491" s="22"/>
      <c r="FF1491" s="22"/>
      <c r="FG1491" s="22"/>
      <c r="FH1491" s="22"/>
      <c r="FI1491" s="22"/>
      <c r="FJ1491" s="22"/>
      <c r="FK1491" s="22"/>
      <c r="FL1491" s="22"/>
      <c r="FM1491" s="22"/>
      <c r="FN1491" s="22"/>
      <c r="FO1491" s="22"/>
      <c r="FP1491" s="22"/>
      <c r="FQ1491" s="22"/>
      <c r="FR1491" s="22"/>
      <c r="FS1491" s="22"/>
      <c r="FT1491" s="22"/>
      <c r="FU1491" s="22"/>
      <c r="FV1491" s="22"/>
      <c r="FW1491" s="22"/>
      <c r="FX1491" s="22"/>
      <c r="FY1491" s="22"/>
      <c r="FZ1491" s="22"/>
      <c r="GA1491" s="22"/>
      <c r="GB1491" s="22"/>
      <c r="GC1491" s="22"/>
      <c r="GD1491" s="22"/>
      <c r="GE1491" s="22"/>
      <c r="GF1491" s="22"/>
      <c r="GG1491" s="22"/>
      <c r="GH1491" s="22"/>
      <c r="GI1491" s="22"/>
      <c r="GJ1491" s="22"/>
      <c r="GK1491" s="22"/>
      <c r="GL1491" s="22"/>
      <c r="GM1491" s="22"/>
      <c r="GN1491" s="22"/>
      <c r="GO1491" s="22"/>
      <c r="GP1491" s="22"/>
      <c r="GQ1491" s="22"/>
      <c r="GR1491" s="22"/>
      <c r="GS1491" s="22"/>
      <c r="GT1491" s="22"/>
      <c r="GU1491" s="22"/>
      <c r="GV1491" s="22"/>
      <c r="GW1491" s="22"/>
      <c r="GX1491" s="22"/>
      <c r="GY1491" s="22"/>
      <c r="GZ1491" s="22"/>
      <c r="HA1491" s="22"/>
      <c r="HB1491" s="22"/>
      <c r="HC1491" s="22"/>
      <c r="HD1491" s="22"/>
      <c r="HE1491" s="22"/>
      <c r="HF1491" s="22"/>
      <c r="HG1491" s="22"/>
      <c r="HH1491" s="22"/>
      <c r="HI1491" s="22"/>
      <c r="HJ1491" s="22"/>
      <c r="HK1491" s="22"/>
      <c r="HL1491" s="22"/>
      <c r="HM1491" s="22"/>
      <c r="HN1491" s="22"/>
      <c r="HO1491" s="22"/>
      <c r="HP1491" s="22"/>
      <c r="HQ1491" s="22"/>
      <c r="HR1491" s="22"/>
      <c r="HS1491" s="22"/>
      <c r="HT1491" s="22"/>
      <c r="HU1491" s="22"/>
      <c r="HV1491" s="22"/>
      <c r="HW1491" s="22"/>
      <c r="HX1491" s="22"/>
      <c r="HY1491" s="22"/>
      <c r="HZ1491" s="22"/>
      <c r="IA1491" s="22"/>
      <c r="IB1491" s="22"/>
      <c r="IC1491" s="22"/>
      <c r="ID1491" s="22"/>
      <c r="IE1491" s="22"/>
      <c r="IF1491" s="22"/>
      <c r="IG1491" s="22"/>
      <c r="IH1491" s="22"/>
      <c r="II1491" s="22"/>
      <c r="IJ1491" s="22"/>
      <c r="IK1491" s="22"/>
      <c r="IL1491" s="22"/>
      <c r="IM1491" s="22"/>
      <c r="IN1491" s="22"/>
      <c r="IO1491" s="22"/>
      <c r="IP1491" s="22"/>
    </row>
    <row r="1492" spans="1:250">
      <c r="A1492" s="29"/>
      <c r="B1492" s="17"/>
      <c r="C1492" s="33"/>
      <c r="D1492" s="29"/>
      <c r="E1492" s="22"/>
      <c r="F1492" s="22"/>
      <c r="G1492" s="22"/>
      <c r="H1492" s="22"/>
      <c r="I1492" s="22"/>
      <c r="J1492" s="22"/>
      <c r="K1492" s="22"/>
      <c r="L1492" s="22"/>
      <c r="M1492" s="22"/>
      <c r="N1492" s="22"/>
      <c r="O1492" s="22"/>
      <c r="P1492" s="22"/>
      <c r="Q1492" s="22"/>
      <c r="R1492" s="22"/>
      <c r="S1492" s="22"/>
      <c r="T1492" s="22"/>
      <c r="U1492" s="22"/>
      <c r="V1492" s="22"/>
      <c r="W1492" s="22"/>
      <c r="X1492" s="22"/>
      <c r="Y1492" s="22"/>
      <c r="Z1492" s="22"/>
      <c r="AA1492" s="22"/>
      <c r="AB1492" s="22"/>
      <c r="AC1492" s="22"/>
      <c r="AD1492" s="22"/>
      <c r="AE1492" s="22"/>
      <c r="AL1492" s="22"/>
      <c r="AM1492" s="22"/>
      <c r="AN1492" s="22"/>
      <c r="AO1492" s="22"/>
      <c r="AP1492" s="22"/>
      <c r="AQ1492" s="22"/>
      <c r="AR1492" s="22"/>
      <c r="AS1492" s="22"/>
      <c r="AT1492" s="22"/>
      <c r="AU1492" s="22"/>
      <c r="AV1492" s="22"/>
      <c r="AW1492" s="22"/>
      <c r="AX1492" s="22"/>
      <c r="AY1492" s="22"/>
      <c r="AZ1492" s="22"/>
      <c r="BA1492" s="22"/>
      <c r="BB1492" s="22"/>
      <c r="BC1492" s="22"/>
      <c r="BD1492" s="22"/>
      <c r="BE1492" s="22"/>
      <c r="BF1492" s="22"/>
      <c r="BG1492" s="22"/>
      <c r="BH1492" s="22"/>
      <c r="BI1492" s="22"/>
      <c r="BJ1492" s="22"/>
      <c r="BK1492" s="22"/>
      <c r="BL1492" s="22"/>
      <c r="BM1492" s="22"/>
      <c r="BN1492" s="22"/>
      <c r="BO1492" s="22"/>
      <c r="BP1492" s="22"/>
      <c r="BQ1492" s="22"/>
      <c r="BR1492" s="22"/>
      <c r="BS1492" s="22"/>
      <c r="BT1492" s="22"/>
      <c r="BU1492" s="22"/>
      <c r="BV1492" s="22"/>
      <c r="BW1492" s="22"/>
      <c r="BX1492" s="22"/>
      <c r="BY1492" s="22"/>
      <c r="BZ1492" s="22"/>
      <c r="CA1492" s="22"/>
      <c r="CB1492" s="22"/>
      <c r="CC1492" s="22"/>
      <c r="CD1492" s="22"/>
      <c r="CE1492" s="22"/>
      <c r="CF1492" s="22"/>
      <c r="CG1492" s="22"/>
      <c r="CH1492" s="22"/>
      <c r="CI1492" s="22"/>
      <c r="CJ1492" s="22"/>
      <c r="CK1492" s="22"/>
      <c r="CL1492" s="22"/>
      <c r="CM1492" s="22"/>
      <c r="CN1492" s="22"/>
      <c r="CO1492" s="22"/>
      <c r="CP1492" s="22"/>
      <c r="CQ1492" s="22"/>
      <c r="CR1492" s="22"/>
      <c r="CS1492" s="22"/>
      <c r="CT1492" s="22"/>
      <c r="CU1492" s="22"/>
      <c r="CV1492" s="22"/>
      <c r="CW1492" s="22"/>
      <c r="CX1492" s="22"/>
      <c r="CY1492" s="22"/>
      <c r="CZ1492" s="22"/>
      <c r="DA1492" s="22"/>
      <c r="DB1492" s="22"/>
      <c r="DC1492" s="22"/>
      <c r="DD1492" s="22"/>
      <c r="DE1492" s="22"/>
      <c r="DF1492" s="22"/>
      <c r="DG1492" s="22"/>
      <c r="DH1492" s="22"/>
      <c r="DI1492" s="22"/>
      <c r="DJ1492" s="22"/>
      <c r="DK1492" s="22"/>
      <c r="DL1492" s="22"/>
      <c r="DM1492" s="22"/>
      <c r="DN1492" s="22"/>
      <c r="DO1492" s="22"/>
      <c r="DP1492" s="22"/>
      <c r="DQ1492" s="22"/>
      <c r="DR1492" s="22"/>
      <c r="DS1492" s="22"/>
      <c r="DT1492" s="22"/>
      <c r="DU1492" s="22"/>
      <c r="DV1492" s="22"/>
      <c r="DW1492" s="22"/>
      <c r="DX1492" s="22"/>
      <c r="DY1492" s="22"/>
      <c r="DZ1492" s="22"/>
      <c r="EA1492" s="22"/>
      <c r="EB1492" s="22"/>
      <c r="EC1492" s="22"/>
      <c r="ED1492" s="22"/>
      <c r="EE1492" s="22"/>
      <c r="EF1492" s="22"/>
      <c r="EG1492" s="22"/>
      <c r="EH1492" s="22"/>
      <c r="EI1492" s="22"/>
      <c r="EJ1492" s="22"/>
      <c r="EK1492" s="22"/>
      <c r="EL1492" s="22"/>
      <c r="EM1492" s="22"/>
      <c r="EN1492" s="22"/>
      <c r="EO1492" s="22"/>
      <c r="EP1492" s="22"/>
      <c r="EQ1492" s="22"/>
      <c r="ER1492" s="22"/>
      <c r="ES1492" s="22"/>
      <c r="ET1492" s="22"/>
      <c r="EU1492" s="22"/>
      <c r="EV1492" s="22"/>
      <c r="EW1492" s="22"/>
      <c r="EX1492" s="22"/>
      <c r="EY1492" s="22"/>
      <c r="EZ1492" s="22"/>
      <c r="FA1492" s="22"/>
      <c r="FB1492" s="22"/>
      <c r="FC1492" s="22"/>
      <c r="FD1492" s="22"/>
      <c r="FE1492" s="22"/>
      <c r="FF1492" s="22"/>
      <c r="FG1492" s="22"/>
      <c r="FH1492" s="22"/>
      <c r="FI1492" s="22"/>
      <c r="FJ1492" s="22"/>
      <c r="FK1492" s="22"/>
      <c r="FL1492" s="22"/>
      <c r="FM1492" s="22"/>
      <c r="FN1492" s="22"/>
      <c r="FO1492" s="22"/>
      <c r="FP1492" s="22"/>
      <c r="FQ1492" s="22"/>
      <c r="FR1492" s="22"/>
      <c r="FS1492" s="22"/>
      <c r="FT1492" s="22"/>
      <c r="FU1492" s="22"/>
      <c r="FV1492" s="22"/>
      <c r="FW1492" s="22"/>
      <c r="FX1492" s="22"/>
      <c r="FY1492" s="22"/>
      <c r="FZ1492" s="22"/>
      <c r="GA1492" s="22"/>
      <c r="GB1492" s="22"/>
      <c r="GC1492" s="22"/>
      <c r="GD1492" s="22"/>
      <c r="GE1492" s="22"/>
      <c r="GF1492" s="22"/>
      <c r="GG1492" s="22"/>
      <c r="GH1492" s="22"/>
      <c r="GI1492" s="22"/>
      <c r="GJ1492" s="22"/>
      <c r="GK1492" s="22"/>
      <c r="GL1492" s="22"/>
      <c r="GM1492" s="22"/>
      <c r="GN1492" s="22"/>
      <c r="GO1492" s="22"/>
      <c r="GP1492" s="22"/>
      <c r="GQ1492" s="22"/>
      <c r="GR1492" s="22"/>
      <c r="GS1492" s="22"/>
      <c r="GT1492" s="22"/>
      <c r="GU1492" s="22"/>
      <c r="GV1492" s="22"/>
      <c r="GW1492" s="22"/>
      <c r="GX1492" s="22"/>
      <c r="GY1492" s="22"/>
      <c r="GZ1492" s="22"/>
      <c r="HA1492" s="22"/>
      <c r="HB1492" s="22"/>
      <c r="HC1492" s="22"/>
      <c r="HD1492" s="22"/>
      <c r="HE1492" s="22"/>
      <c r="HF1492" s="22"/>
      <c r="HG1492" s="22"/>
      <c r="HH1492" s="22"/>
      <c r="HI1492" s="22"/>
      <c r="HJ1492" s="22"/>
      <c r="HK1492" s="22"/>
      <c r="HL1492" s="22"/>
      <c r="HM1492" s="22"/>
      <c r="HN1492" s="22"/>
      <c r="HO1492" s="22"/>
      <c r="HP1492" s="22"/>
      <c r="HQ1492" s="22"/>
      <c r="HR1492" s="22"/>
      <c r="HS1492" s="22"/>
      <c r="HT1492" s="22"/>
      <c r="HU1492" s="22"/>
      <c r="HV1492" s="22"/>
      <c r="HW1492" s="22"/>
      <c r="HX1492" s="22"/>
      <c r="HY1492" s="22"/>
      <c r="HZ1492" s="22"/>
      <c r="IA1492" s="22"/>
      <c r="IB1492" s="22"/>
      <c r="IC1492" s="22"/>
      <c r="ID1492" s="22"/>
      <c r="IE1492" s="22"/>
      <c r="IF1492" s="22"/>
      <c r="IG1492" s="22"/>
      <c r="IH1492" s="22"/>
      <c r="II1492" s="22"/>
      <c r="IJ1492" s="22"/>
      <c r="IK1492" s="22"/>
      <c r="IL1492" s="22"/>
      <c r="IM1492" s="22"/>
      <c r="IN1492" s="22"/>
      <c r="IO1492" s="22"/>
      <c r="IP1492" s="22"/>
    </row>
    <row r="1493" spans="1:250">
      <c r="A1493" s="29"/>
      <c r="B1493" s="17"/>
      <c r="C1493" s="33"/>
      <c r="D1493" s="29"/>
      <c r="E1493" s="22"/>
      <c r="F1493" s="22"/>
      <c r="G1493" s="22"/>
      <c r="H1493" s="22"/>
      <c r="I1493" s="22"/>
      <c r="J1493" s="22"/>
      <c r="K1493" s="22"/>
      <c r="L1493" s="22"/>
      <c r="M1493" s="22"/>
      <c r="N1493" s="22"/>
      <c r="O1493" s="22"/>
      <c r="P1493" s="22"/>
      <c r="Q1493" s="22"/>
      <c r="R1493" s="22"/>
      <c r="S1493" s="22"/>
      <c r="T1493" s="22"/>
      <c r="U1493" s="22"/>
      <c r="V1493" s="22"/>
      <c r="W1493" s="22"/>
      <c r="X1493" s="22"/>
      <c r="Y1493" s="22"/>
      <c r="Z1493" s="22"/>
      <c r="AA1493" s="22"/>
      <c r="AB1493" s="22"/>
      <c r="AC1493" s="22"/>
      <c r="AD1493" s="22"/>
      <c r="AE1493" s="22"/>
      <c r="AL1493" s="22"/>
      <c r="AM1493" s="22"/>
      <c r="AN1493" s="22"/>
      <c r="AO1493" s="22"/>
      <c r="AP1493" s="22"/>
      <c r="AQ1493" s="22"/>
      <c r="AR1493" s="22"/>
      <c r="AS1493" s="22"/>
      <c r="AT1493" s="22"/>
      <c r="AU1493" s="22"/>
      <c r="AV1493" s="22"/>
      <c r="AW1493" s="22"/>
      <c r="AX1493" s="22"/>
      <c r="AY1493" s="22"/>
      <c r="AZ1493" s="22"/>
      <c r="BA1493" s="22"/>
      <c r="BB1493" s="22"/>
      <c r="BC1493" s="22"/>
      <c r="BD1493" s="22"/>
      <c r="BE1493" s="22"/>
      <c r="BF1493" s="22"/>
      <c r="BG1493" s="22"/>
      <c r="BH1493" s="22"/>
      <c r="BI1493" s="22"/>
      <c r="BJ1493" s="22"/>
      <c r="BK1493" s="22"/>
      <c r="BL1493" s="22"/>
      <c r="BM1493" s="22"/>
      <c r="BN1493" s="22"/>
      <c r="BO1493" s="22"/>
      <c r="BP1493" s="22"/>
      <c r="BQ1493" s="22"/>
      <c r="BR1493" s="22"/>
      <c r="BS1493" s="22"/>
      <c r="BT1493" s="22"/>
      <c r="BU1493" s="22"/>
      <c r="BV1493" s="22"/>
      <c r="BW1493" s="22"/>
      <c r="BX1493" s="22"/>
      <c r="BY1493" s="22"/>
      <c r="BZ1493" s="22"/>
      <c r="CA1493" s="22"/>
      <c r="CB1493" s="22"/>
      <c r="CC1493" s="22"/>
      <c r="CD1493" s="22"/>
      <c r="CE1493" s="22"/>
      <c r="CF1493" s="22"/>
      <c r="CG1493" s="22"/>
      <c r="CH1493" s="22"/>
      <c r="CI1493" s="22"/>
      <c r="CJ1493" s="22"/>
      <c r="CK1493" s="22"/>
      <c r="CL1493" s="22"/>
      <c r="CM1493" s="22"/>
      <c r="CN1493" s="22"/>
      <c r="CO1493" s="22"/>
      <c r="CP1493" s="22"/>
      <c r="CQ1493" s="22"/>
      <c r="CR1493" s="22"/>
      <c r="CS1493" s="22"/>
      <c r="CT1493" s="22"/>
      <c r="CU1493" s="22"/>
      <c r="CV1493" s="22"/>
      <c r="CW1493" s="22"/>
      <c r="CX1493" s="22"/>
      <c r="CY1493" s="22"/>
      <c r="CZ1493" s="22"/>
      <c r="DA1493" s="22"/>
      <c r="DB1493" s="22"/>
      <c r="DC1493" s="22"/>
      <c r="DD1493" s="22"/>
      <c r="DE1493" s="22"/>
      <c r="DF1493" s="22"/>
      <c r="DG1493" s="22"/>
      <c r="DH1493" s="22"/>
      <c r="DI1493" s="22"/>
      <c r="DJ1493" s="22"/>
      <c r="DK1493" s="22"/>
      <c r="DL1493" s="22"/>
      <c r="DM1493" s="22"/>
      <c r="DN1493" s="22"/>
      <c r="DO1493" s="22"/>
      <c r="DP1493" s="22"/>
      <c r="DQ1493" s="22"/>
      <c r="DR1493" s="22"/>
      <c r="DS1493" s="22"/>
      <c r="DT1493" s="22"/>
      <c r="DU1493" s="22"/>
      <c r="DV1493" s="22"/>
      <c r="DW1493" s="22"/>
      <c r="DX1493" s="22"/>
      <c r="DY1493" s="22"/>
      <c r="DZ1493" s="22"/>
      <c r="EA1493" s="22"/>
      <c r="EB1493" s="22"/>
      <c r="EC1493" s="22"/>
      <c r="ED1493" s="22"/>
      <c r="EE1493" s="22"/>
      <c r="EF1493" s="22"/>
      <c r="EG1493" s="22"/>
      <c r="EH1493" s="22"/>
      <c r="EI1493" s="22"/>
      <c r="EJ1493" s="22"/>
      <c r="EK1493" s="22"/>
      <c r="EL1493" s="22"/>
      <c r="EM1493" s="22"/>
      <c r="EN1493" s="22"/>
      <c r="EO1493" s="22"/>
      <c r="EP1493" s="22"/>
      <c r="EQ1493" s="22"/>
      <c r="ER1493" s="22"/>
      <c r="ES1493" s="22"/>
      <c r="ET1493" s="22"/>
      <c r="EU1493" s="22"/>
      <c r="EV1493" s="22"/>
      <c r="EW1493" s="22"/>
      <c r="EX1493" s="22"/>
      <c r="EY1493" s="22"/>
      <c r="EZ1493" s="22"/>
      <c r="FA1493" s="22"/>
      <c r="FB1493" s="22"/>
      <c r="FC1493" s="22"/>
      <c r="FD1493" s="22"/>
      <c r="FE1493" s="22"/>
      <c r="FF1493" s="22"/>
      <c r="FG1493" s="22"/>
      <c r="FH1493" s="22"/>
      <c r="FI1493" s="22"/>
      <c r="FJ1493" s="22"/>
      <c r="FK1493" s="22"/>
      <c r="FL1493" s="22"/>
      <c r="FM1493" s="22"/>
      <c r="FN1493" s="22"/>
      <c r="FO1493" s="22"/>
      <c r="FP1493" s="22"/>
      <c r="FQ1493" s="22"/>
      <c r="FR1493" s="22"/>
      <c r="FS1493" s="22"/>
      <c r="FT1493" s="22"/>
      <c r="FU1493" s="22"/>
      <c r="FV1493" s="22"/>
      <c r="FW1493" s="22"/>
      <c r="FX1493" s="22"/>
      <c r="FY1493" s="22"/>
      <c r="FZ1493" s="22"/>
      <c r="GA1493" s="22"/>
      <c r="GB1493" s="22"/>
      <c r="GC1493" s="22"/>
      <c r="GD1493" s="22"/>
      <c r="GE1493" s="22"/>
      <c r="GF1493" s="22"/>
      <c r="GG1493" s="22"/>
      <c r="GH1493" s="22"/>
      <c r="GI1493" s="22"/>
      <c r="GJ1493" s="22"/>
      <c r="GK1493" s="22"/>
      <c r="GL1493" s="22"/>
      <c r="GM1493" s="22"/>
      <c r="GN1493" s="22"/>
      <c r="GO1493" s="22"/>
      <c r="GP1493" s="22"/>
      <c r="GQ1493" s="22"/>
      <c r="GR1493" s="22"/>
      <c r="GS1493" s="22"/>
      <c r="GT1493" s="22"/>
      <c r="GU1493" s="22"/>
      <c r="GV1493" s="22"/>
      <c r="GW1493" s="22"/>
      <c r="GX1493" s="22"/>
      <c r="GY1493" s="22"/>
      <c r="GZ1493" s="22"/>
      <c r="HA1493" s="22"/>
      <c r="HB1493" s="22"/>
      <c r="HC1493" s="22"/>
      <c r="HD1493" s="22"/>
      <c r="HE1493" s="22"/>
      <c r="HF1493" s="22"/>
      <c r="HG1493" s="22"/>
      <c r="HH1493" s="22"/>
      <c r="HI1493" s="22"/>
      <c r="HJ1493" s="22"/>
      <c r="HK1493" s="22"/>
      <c r="HL1493" s="22"/>
      <c r="HM1493" s="22"/>
      <c r="HN1493" s="22"/>
      <c r="HO1493" s="22"/>
      <c r="HP1493" s="22"/>
      <c r="HQ1493" s="22"/>
      <c r="HR1493" s="22"/>
      <c r="HS1493" s="22"/>
      <c r="HT1493" s="22"/>
      <c r="HU1493" s="22"/>
      <c r="HV1493" s="22"/>
      <c r="HW1493" s="22"/>
      <c r="HX1493" s="22"/>
      <c r="HY1493" s="22"/>
      <c r="HZ1493" s="22"/>
      <c r="IA1493" s="22"/>
      <c r="IB1493" s="22"/>
      <c r="IC1493" s="22"/>
      <c r="ID1493" s="22"/>
      <c r="IE1493" s="22"/>
      <c r="IF1493" s="22"/>
      <c r="IG1493" s="22"/>
      <c r="IH1493" s="22"/>
      <c r="II1493" s="22"/>
      <c r="IJ1493" s="22"/>
      <c r="IK1493" s="22"/>
      <c r="IL1493" s="22"/>
      <c r="IM1493" s="22"/>
      <c r="IN1493" s="22"/>
      <c r="IO1493" s="22"/>
      <c r="IP1493" s="22"/>
    </row>
    <row r="1494" spans="1:250">
      <c r="A1494" s="29"/>
      <c r="B1494" s="17"/>
      <c r="C1494" s="33"/>
      <c r="D1494" s="29"/>
      <c r="E1494" s="22"/>
      <c r="F1494" s="22"/>
      <c r="G1494" s="22"/>
      <c r="H1494" s="22"/>
      <c r="I1494" s="22"/>
      <c r="J1494" s="22"/>
      <c r="K1494" s="22"/>
      <c r="L1494" s="22"/>
      <c r="M1494" s="22"/>
      <c r="N1494" s="22"/>
      <c r="O1494" s="22"/>
      <c r="P1494" s="22"/>
      <c r="Q1494" s="22"/>
      <c r="R1494" s="22"/>
      <c r="S1494" s="22"/>
      <c r="T1494" s="22"/>
      <c r="U1494" s="22"/>
      <c r="V1494" s="22"/>
      <c r="W1494" s="22"/>
      <c r="X1494" s="22"/>
      <c r="Y1494" s="22"/>
      <c r="Z1494" s="22"/>
      <c r="AA1494" s="22"/>
      <c r="AB1494" s="22"/>
      <c r="AC1494" s="22"/>
      <c r="AD1494" s="22"/>
      <c r="AE1494" s="22"/>
      <c r="AL1494" s="22"/>
      <c r="AM1494" s="22"/>
      <c r="AN1494" s="22"/>
      <c r="AO1494" s="22"/>
      <c r="AP1494" s="22"/>
      <c r="AQ1494" s="22"/>
      <c r="AR1494" s="22"/>
      <c r="AS1494" s="22"/>
      <c r="AT1494" s="22"/>
      <c r="AU1494" s="22"/>
      <c r="AV1494" s="22"/>
      <c r="AW1494" s="22"/>
      <c r="AX1494" s="22"/>
      <c r="AY1494" s="22"/>
      <c r="AZ1494" s="22"/>
      <c r="BA1494" s="22"/>
      <c r="BB1494" s="22"/>
      <c r="BC1494" s="22"/>
      <c r="BD1494" s="22"/>
      <c r="BE1494" s="22"/>
      <c r="BF1494" s="22"/>
      <c r="BG1494" s="22"/>
      <c r="BH1494" s="22"/>
      <c r="BI1494" s="22"/>
      <c r="BJ1494" s="22"/>
      <c r="BK1494" s="22"/>
      <c r="BL1494" s="22"/>
      <c r="BM1494" s="22"/>
      <c r="BN1494" s="22"/>
      <c r="BO1494" s="22"/>
      <c r="BP1494" s="22"/>
      <c r="BQ1494" s="22"/>
      <c r="BR1494" s="22"/>
      <c r="BS1494" s="22"/>
      <c r="BT1494" s="22"/>
      <c r="BU1494" s="22"/>
      <c r="BV1494" s="22"/>
      <c r="BW1494" s="22"/>
      <c r="BX1494" s="22"/>
      <c r="BY1494" s="22"/>
      <c r="BZ1494" s="22"/>
      <c r="CA1494" s="22"/>
      <c r="CB1494" s="22"/>
      <c r="CC1494" s="22"/>
      <c r="CD1494" s="22"/>
      <c r="CE1494" s="22"/>
      <c r="CF1494" s="22"/>
      <c r="CG1494" s="22"/>
      <c r="CH1494" s="22"/>
      <c r="CI1494" s="22"/>
      <c r="CJ1494" s="22"/>
      <c r="CK1494" s="22"/>
      <c r="CL1494" s="22"/>
      <c r="CM1494" s="22"/>
      <c r="CN1494" s="22"/>
      <c r="CO1494" s="22"/>
      <c r="CP1494" s="22"/>
      <c r="CQ1494" s="22"/>
      <c r="CR1494" s="22"/>
      <c r="CS1494" s="22"/>
      <c r="CT1494" s="22"/>
      <c r="CU1494" s="22"/>
      <c r="CV1494" s="22"/>
      <c r="CW1494" s="22"/>
      <c r="CX1494" s="22"/>
      <c r="CY1494" s="22"/>
      <c r="CZ1494" s="22"/>
      <c r="DA1494" s="22"/>
      <c r="DB1494" s="22"/>
      <c r="DC1494" s="22"/>
      <c r="DD1494" s="22"/>
      <c r="DE1494" s="22"/>
      <c r="DF1494" s="22"/>
      <c r="DG1494" s="22"/>
      <c r="DH1494" s="22"/>
      <c r="DI1494" s="22"/>
      <c r="DJ1494" s="22"/>
      <c r="DK1494" s="22"/>
      <c r="DL1494" s="22"/>
      <c r="DM1494" s="22"/>
      <c r="DN1494" s="22"/>
      <c r="DO1494" s="22"/>
      <c r="DP1494" s="22"/>
      <c r="DQ1494" s="22"/>
      <c r="DR1494" s="22"/>
      <c r="DS1494" s="22"/>
      <c r="DT1494" s="22"/>
      <c r="DU1494" s="22"/>
      <c r="DV1494" s="22"/>
      <c r="DW1494" s="22"/>
      <c r="DX1494" s="22"/>
      <c r="DY1494" s="22"/>
      <c r="DZ1494" s="22"/>
      <c r="EA1494" s="22"/>
      <c r="EB1494" s="22"/>
      <c r="EC1494" s="22"/>
      <c r="ED1494" s="22"/>
      <c r="EE1494" s="22"/>
      <c r="EF1494" s="22"/>
      <c r="EG1494" s="22"/>
      <c r="EH1494" s="22"/>
      <c r="EI1494" s="22"/>
      <c r="EJ1494" s="22"/>
      <c r="EK1494" s="22"/>
      <c r="EL1494" s="22"/>
      <c r="EM1494" s="22"/>
      <c r="EN1494" s="22"/>
      <c r="EO1494" s="22"/>
      <c r="EP1494" s="22"/>
      <c r="EQ1494" s="22"/>
      <c r="ER1494" s="22"/>
      <c r="ES1494" s="22"/>
      <c r="ET1494" s="22"/>
      <c r="EU1494" s="22"/>
      <c r="EV1494" s="22"/>
      <c r="EW1494" s="22"/>
      <c r="EX1494" s="22"/>
      <c r="EY1494" s="22"/>
      <c r="EZ1494" s="22"/>
      <c r="FA1494" s="22"/>
      <c r="FB1494" s="22"/>
      <c r="FC1494" s="22"/>
      <c r="FD1494" s="22"/>
      <c r="FE1494" s="22"/>
      <c r="FF1494" s="22"/>
      <c r="FG1494" s="22"/>
      <c r="FH1494" s="22"/>
      <c r="FI1494" s="22"/>
      <c r="FJ1494" s="22"/>
      <c r="FK1494" s="22"/>
      <c r="FL1494" s="22"/>
      <c r="FM1494" s="22"/>
      <c r="FN1494" s="22"/>
      <c r="FO1494" s="22"/>
      <c r="FP1494" s="22"/>
      <c r="FQ1494" s="22"/>
      <c r="FR1494" s="22"/>
      <c r="FS1494" s="22"/>
      <c r="FT1494" s="22"/>
      <c r="FU1494" s="22"/>
      <c r="FV1494" s="22"/>
      <c r="FW1494" s="22"/>
      <c r="FX1494" s="22"/>
      <c r="FY1494" s="22"/>
      <c r="FZ1494" s="22"/>
      <c r="GA1494" s="22"/>
      <c r="GB1494" s="22"/>
      <c r="GC1494" s="22"/>
      <c r="GD1494" s="22"/>
      <c r="GE1494" s="22"/>
      <c r="GF1494" s="22"/>
      <c r="GG1494" s="22"/>
      <c r="GH1494" s="22"/>
      <c r="GI1494" s="22"/>
      <c r="GJ1494" s="22"/>
      <c r="GK1494" s="22"/>
      <c r="GL1494" s="22"/>
      <c r="GM1494" s="22"/>
      <c r="GN1494" s="22"/>
      <c r="GO1494" s="22"/>
      <c r="GP1494" s="22"/>
      <c r="GQ1494" s="22"/>
      <c r="GR1494" s="22"/>
      <c r="GS1494" s="22"/>
      <c r="GT1494" s="22"/>
      <c r="GU1494" s="22"/>
      <c r="GV1494" s="22"/>
      <c r="GW1494" s="22"/>
      <c r="GX1494" s="22"/>
      <c r="GY1494" s="22"/>
      <c r="GZ1494" s="22"/>
      <c r="HA1494" s="22"/>
      <c r="HB1494" s="22"/>
      <c r="HC1494" s="22"/>
      <c r="HD1494" s="22"/>
      <c r="HE1494" s="22"/>
      <c r="HF1494" s="22"/>
      <c r="HG1494" s="22"/>
      <c r="HH1494" s="22"/>
      <c r="HI1494" s="22"/>
      <c r="HJ1494" s="22"/>
      <c r="HK1494" s="22"/>
      <c r="HL1494" s="22"/>
      <c r="HM1494" s="22"/>
      <c r="HN1494" s="22"/>
      <c r="HO1494" s="22"/>
      <c r="HP1494" s="22"/>
      <c r="HQ1494" s="22"/>
      <c r="HR1494" s="22"/>
      <c r="HS1494" s="22"/>
      <c r="HT1494" s="22"/>
      <c r="HU1494" s="22"/>
      <c r="HV1494" s="22"/>
      <c r="HW1494" s="22"/>
      <c r="HX1494" s="22"/>
      <c r="HY1494" s="22"/>
      <c r="HZ1494" s="22"/>
      <c r="IA1494" s="22"/>
      <c r="IB1494" s="22"/>
      <c r="IC1494" s="22"/>
      <c r="ID1494" s="22"/>
      <c r="IE1494" s="22"/>
      <c r="IF1494" s="22"/>
      <c r="IG1494" s="22"/>
      <c r="IH1494" s="22"/>
      <c r="II1494" s="22"/>
      <c r="IJ1494" s="22"/>
      <c r="IK1494" s="22"/>
      <c r="IL1494" s="22"/>
      <c r="IM1494" s="22"/>
      <c r="IN1494" s="22"/>
      <c r="IO1494" s="22"/>
      <c r="IP1494" s="22"/>
    </row>
    <row r="1495" spans="1:250">
      <c r="A1495" s="29"/>
      <c r="B1495" s="17"/>
      <c r="C1495" s="33"/>
      <c r="D1495" s="29"/>
      <c r="E1495" s="22"/>
      <c r="F1495" s="22"/>
      <c r="G1495" s="22"/>
      <c r="H1495" s="22"/>
      <c r="I1495" s="22"/>
      <c r="J1495" s="22"/>
      <c r="K1495" s="22"/>
      <c r="L1495" s="22"/>
      <c r="M1495" s="22"/>
      <c r="N1495" s="22"/>
      <c r="O1495" s="22"/>
      <c r="P1495" s="22"/>
      <c r="Q1495" s="22"/>
      <c r="R1495" s="22"/>
      <c r="S1495" s="22"/>
      <c r="T1495" s="22"/>
      <c r="U1495" s="22"/>
      <c r="V1495" s="22"/>
      <c r="W1495" s="22"/>
      <c r="X1495" s="22"/>
      <c r="Y1495" s="22"/>
      <c r="Z1495" s="22"/>
      <c r="AA1495" s="22"/>
      <c r="AB1495" s="22"/>
      <c r="AC1495" s="22"/>
      <c r="AD1495" s="22"/>
      <c r="AE1495" s="22"/>
      <c r="AL1495" s="22"/>
      <c r="AM1495" s="22"/>
      <c r="AN1495" s="22"/>
      <c r="AO1495" s="22"/>
      <c r="AP1495" s="22"/>
      <c r="AQ1495" s="22"/>
      <c r="AR1495" s="22"/>
      <c r="AS1495" s="22"/>
      <c r="AT1495" s="22"/>
      <c r="AU1495" s="22"/>
      <c r="AV1495" s="22"/>
      <c r="AW1495" s="22"/>
      <c r="AX1495" s="22"/>
      <c r="AY1495" s="22"/>
      <c r="AZ1495" s="22"/>
      <c r="BA1495" s="22"/>
      <c r="BB1495" s="22"/>
      <c r="BC1495" s="22"/>
      <c r="BD1495" s="22"/>
      <c r="BE1495" s="22"/>
      <c r="BF1495" s="22"/>
      <c r="BG1495" s="22"/>
      <c r="BH1495" s="22"/>
      <c r="BI1495" s="22"/>
      <c r="BJ1495" s="22"/>
      <c r="BK1495" s="22"/>
      <c r="BL1495" s="22"/>
      <c r="BM1495" s="22"/>
      <c r="BN1495" s="22"/>
      <c r="BO1495" s="22"/>
      <c r="BP1495" s="22"/>
      <c r="BQ1495" s="22"/>
      <c r="BR1495" s="22"/>
      <c r="BS1495" s="22"/>
      <c r="BT1495" s="22"/>
      <c r="BU1495" s="22"/>
      <c r="BV1495" s="22"/>
      <c r="BW1495" s="22"/>
      <c r="BX1495" s="22"/>
      <c r="BY1495" s="22"/>
      <c r="BZ1495" s="22"/>
      <c r="CA1495" s="22"/>
      <c r="CB1495" s="22"/>
      <c r="CC1495" s="22"/>
      <c r="CD1495" s="22"/>
      <c r="CE1495" s="22"/>
      <c r="CF1495" s="22"/>
      <c r="CG1495" s="22"/>
      <c r="CH1495" s="22"/>
      <c r="CI1495" s="22"/>
      <c r="CJ1495" s="22"/>
      <c r="CK1495" s="22"/>
      <c r="CL1495" s="22"/>
      <c r="CM1495" s="22"/>
      <c r="CN1495" s="22"/>
      <c r="CO1495" s="22"/>
      <c r="CP1495" s="22"/>
      <c r="CQ1495" s="22"/>
      <c r="CR1495" s="22"/>
      <c r="CS1495" s="22"/>
      <c r="CT1495" s="22"/>
      <c r="CU1495" s="22"/>
      <c r="CV1495" s="22"/>
      <c r="CW1495" s="22"/>
      <c r="CX1495" s="22"/>
      <c r="CY1495" s="22"/>
      <c r="CZ1495" s="22"/>
      <c r="DA1495" s="22"/>
      <c r="DB1495" s="22"/>
      <c r="DC1495" s="22"/>
      <c r="DD1495" s="22"/>
      <c r="DE1495" s="22"/>
      <c r="DF1495" s="22"/>
      <c r="DG1495" s="22"/>
      <c r="DH1495" s="22"/>
      <c r="DI1495" s="22"/>
      <c r="DJ1495" s="22"/>
      <c r="DK1495" s="22"/>
      <c r="DL1495" s="22"/>
      <c r="DM1495" s="22"/>
      <c r="DN1495" s="22"/>
      <c r="DO1495" s="22"/>
      <c r="DP1495" s="22"/>
      <c r="DQ1495" s="22"/>
      <c r="DR1495" s="22"/>
      <c r="DS1495" s="22"/>
      <c r="DT1495" s="22"/>
      <c r="DU1495" s="22"/>
      <c r="DV1495" s="22"/>
      <c r="DW1495" s="22"/>
      <c r="DX1495" s="22"/>
      <c r="DY1495" s="22"/>
      <c r="DZ1495" s="22"/>
      <c r="EA1495" s="22"/>
      <c r="EB1495" s="22"/>
      <c r="EC1495" s="22"/>
      <c r="ED1495" s="22"/>
      <c r="EE1495" s="22"/>
      <c r="EF1495" s="22"/>
      <c r="EG1495" s="22"/>
      <c r="EH1495" s="22"/>
      <c r="EI1495" s="22"/>
      <c r="EJ1495" s="22"/>
      <c r="EK1495" s="22"/>
      <c r="EL1495" s="22"/>
      <c r="EM1495" s="22"/>
      <c r="EN1495" s="22"/>
      <c r="EO1495" s="22"/>
      <c r="EP1495" s="22"/>
      <c r="EQ1495" s="22"/>
      <c r="ER1495" s="22"/>
      <c r="ES1495" s="22"/>
      <c r="ET1495" s="22"/>
      <c r="EU1495" s="22"/>
      <c r="EV1495" s="22"/>
      <c r="EW1495" s="22"/>
      <c r="EX1495" s="22"/>
      <c r="EY1495" s="22"/>
      <c r="EZ1495" s="22"/>
      <c r="FA1495" s="22"/>
      <c r="FB1495" s="22"/>
      <c r="FC1495" s="22"/>
      <c r="FD1495" s="22"/>
      <c r="FE1495" s="22"/>
      <c r="FF1495" s="22"/>
      <c r="FG1495" s="22"/>
      <c r="FH1495" s="22"/>
      <c r="FI1495" s="22"/>
      <c r="FJ1495" s="22"/>
      <c r="FK1495" s="22"/>
      <c r="FL1495" s="22"/>
      <c r="FM1495" s="22"/>
      <c r="FN1495" s="22"/>
      <c r="FO1495" s="22"/>
      <c r="FP1495" s="22"/>
      <c r="FQ1495" s="22"/>
      <c r="FR1495" s="22"/>
      <c r="FS1495" s="22"/>
      <c r="FT1495" s="22"/>
      <c r="FU1495" s="22"/>
      <c r="FV1495" s="22"/>
      <c r="FW1495" s="22"/>
      <c r="FX1495" s="22"/>
      <c r="FY1495" s="22"/>
      <c r="FZ1495" s="22"/>
      <c r="GA1495" s="22"/>
      <c r="GB1495" s="22"/>
      <c r="GC1495" s="22"/>
      <c r="GD1495" s="22"/>
      <c r="GE1495" s="22"/>
      <c r="GF1495" s="22"/>
      <c r="GG1495" s="22"/>
      <c r="GH1495" s="22"/>
      <c r="GI1495" s="22"/>
      <c r="GJ1495" s="22"/>
      <c r="GK1495" s="22"/>
      <c r="GL1495" s="22"/>
      <c r="GM1495" s="22"/>
      <c r="GN1495" s="22"/>
      <c r="GO1495" s="22"/>
      <c r="GP1495" s="22"/>
      <c r="GQ1495" s="22"/>
      <c r="GR1495" s="22"/>
      <c r="GS1495" s="22"/>
      <c r="GT1495" s="22"/>
      <c r="GU1495" s="22"/>
      <c r="GV1495" s="22"/>
      <c r="GW1495" s="22"/>
      <c r="GX1495" s="22"/>
      <c r="GY1495" s="22"/>
      <c r="GZ1495" s="22"/>
      <c r="HA1495" s="22"/>
      <c r="HB1495" s="22"/>
      <c r="HC1495" s="22"/>
      <c r="HD1495" s="22"/>
      <c r="HE1495" s="22"/>
      <c r="HF1495" s="22"/>
      <c r="HG1495" s="22"/>
      <c r="HH1495" s="22"/>
      <c r="HI1495" s="22"/>
      <c r="HJ1495" s="22"/>
      <c r="HK1495" s="22"/>
      <c r="HL1495" s="22"/>
      <c r="HM1495" s="22"/>
      <c r="HN1495" s="22"/>
      <c r="HO1495" s="22"/>
      <c r="HP1495" s="22"/>
      <c r="HQ1495" s="22"/>
      <c r="HR1495" s="22"/>
      <c r="HS1495" s="22"/>
      <c r="HT1495" s="22"/>
      <c r="HU1495" s="22"/>
      <c r="HV1495" s="22"/>
      <c r="HW1495" s="22"/>
      <c r="HX1495" s="22"/>
      <c r="HY1495" s="22"/>
      <c r="HZ1495" s="22"/>
      <c r="IA1495" s="22"/>
      <c r="IB1495" s="22"/>
      <c r="IC1495" s="22"/>
      <c r="ID1495" s="22"/>
      <c r="IE1495" s="22"/>
      <c r="IF1495" s="22"/>
      <c r="IG1495" s="22"/>
      <c r="IH1495" s="22"/>
      <c r="II1495" s="22"/>
      <c r="IJ1495" s="22"/>
      <c r="IK1495" s="22"/>
      <c r="IL1495" s="22"/>
      <c r="IM1495" s="22"/>
      <c r="IN1495" s="22"/>
      <c r="IO1495" s="22"/>
      <c r="IP1495" s="22"/>
    </row>
    <row r="1496" spans="1:250">
      <c r="A1496" s="29"/>
      <c r="B1496" s="17"/>
      <c r="C1496" s="33"/>
      <c r="D1496" s="29"/>
      <c r="E1496" s="22"/>
      <c r="F1496" s="22"/>
      <c r="G1496" s="22"/>
      <c r="H1496" s="22"/>
      <c r="I1496" s="22"/>
      <c r="J1496" s="22"/>
      <c r="K1496" s="22"/>
      <c r="L1496" s="22"/>
      <c r="M1496" s="22"/>
      <c r="N1496" s="22"/>
      <c r="O1496" s="22"/>
      <c r="P1496" s="22"/>
      <c r="Q1496" s="22"/>
      <c r="R1496" s="22"/>
      <c r="S1496" s="22"/>
      <c r="T1496" s="22"/>
      <c r="U1496" s="22"/>
      <c r="V1496" s="22"/>
      <c r="W1496" s="22"/>
      <c r="X1496" s="22"/>
      <c r="Y1496" s="22"/>
      <c r="Z1496" s="22"/>
      <c r="AA1496" s="22"/>
      <c r="AB1496" s="22"/>
      <c r="AC1496" s="22"/>
      <c r="AD1496" s="22"/>
      <c r="AE1496" s="22"/>
      <c r="AL1496" s="22"/>
      <c r="AM1496" s="22"/>
      <c r="AN1496" s="22"/>
      <c r="AO1496" s="22"/>
      <c r="AP1496" s="22"/>
      <c r="AQ1496" s="22"/>
      <c r="AR1496" s="22"/>
      <c r="AS1496" s="22"/>
      <c r="AT1496" s="22"/>
      <c r="AU1496" s="22"/>
      <c r="AV1496" s="22"/>
      <c r="AW1496" s="22"/>
      <c r="AX1496" s="22"/>
      <c r="AY1496" s="22"/>
      <c r="AZ1496" s="22"/>
      <c r="BA1496" s="22"/>
      <c r="BB1496" s="22"/>
      <c r="BC1496" s="22"/>
      <c r="BD1496" s="22"/>
      <c r="BE1496" s="22"/>
      <c r="BF1496" s="22"/>
      <c r="BG1496" s="22"/>
      <c r="BH1496" s="22"/>
      <c r="BI1496" s="22"/>
      <c r="BJ1496" s="22"/>
      <c r="BK1496" s="22"/>
      <c r="BL1496" s="22"/>
      <c r="BM1496" s="22"/>
      <c r="BN1496" s="22"/>
      <c r="BO1496" s="22"/>
      <c r="BP1496" s="22"/>
      <c r="BQ1496" s="22"/>
      <c r="BR1496" s="22"/>
      <c r="BS1496" s="22"/>
      <c r="BT1496" s="22"/>
      <c r="BU1496" s="22"/>
      <c r="BV1496" s="22"/>
      <c r="BW1496" s="22"/>
      <c r="BX1496" s="22"/>
      <c r="BY1496" s="22"/>
      <c r="BZ1496" s="22"/>
      <c r="CA1496" s="22"/>
      <c r="CB1496" s="22"/>
      <c r="CC1496" s="22"/>
      <c r="CD1496" s="22"/>
      <c r="CE1496" s="22"/>
      <c r="CF1496" s="22"/>
      <c r="CG1496" s="22"/>
      <c r="CH1496" s="22"/>
      <c r="CI1496" s="22"/>
      <c r="CJ1496" s="22"/>
      <c r="CK1496" s="22"/>
      <c r="CL1496" s="22"/>
      <c r="CM1496" s="22"/>
      <c r="CN1496" s="22"/>
      <c r="CO1496" s="22"/>
      <c r="CP1496" s="22"/>
      <c r="CQ1496" s="22"/>
      <c r="CR1496" s="22"/>
      <c r="CS1496" s="22"/>
      <c r="CT1496" s="22"/>
      <c r="CU1496" s="22"/>
      <c r="CV1496" s="22"/>
      <c r="CW1496" s="22"/>
      <c r="CX1496" s="22"/>
      <c r="CY1496" s="22"/>
      <c r="CZ1496" s="22"/>
      <c r="DA1496" s="22"/>
      <c r="DB1496" s="22"/>
      <c r="DC1496" s="22"/>
      <c r="DD1496" s="22"/>
      <c r="DE1496" s="22"/>
      <c r="DF1496" s="22"/>
      <c r="DG1496" s="22"/>
      <c r="DH1496" s="22"/>
      <c r="DI1496" s="22"/>
      <c r="DJ1496" s="22"/>
      <c r="DK1496" s="22"/>
      <c r="DL1496" s="22"/>
      <c r="DM1496" s="22"/>
      <c r="DN1496" s="22"/>
      <c r="DO1496" s="22"/>
      <c r="DP1496" s="22"/>
      <c r="DQ1496" s="22"/>
      <c r="DR1496" s="22"/>
      <c r="DS1496" s="22"/>
      <c r="DT1496" s="22"/>
      <c r="DU1496" s="22"/>
      <c r="DV1496" s="22"/>
      <c r="DW1496" s="22"/>
      <c r="DX1496" s="22"/>
      <c r="DY1496" s="22"/>
      <c r="DZ1496" s="22"/>
      <c r="EA1496" s="22"/>
      <c r="EB1496" s="22"/>
      <c r="EC1496" s="22"/>
      <c r="ED1496" s="22"/>
      <c r="EE1496" s="22"/>
      <c r="EF1496" s="22"/>
      <c r="EG1496" s="22"/>
      <c r="EH1496" s="22"/>
      <c r="EI1496" s="22"/>
      <c r="EJ1496" s="22"/>
      <c r="EK1496" s="22"/>
      <c r="EL1496" s="22"/>
      <c r="EM1496" s="22"/>
      <c r="EN1496" s="22"/>
      <c r="EO1496" s="22"/>
      <c r="EP1496" s="22"/>
      <c r="EQ1496" s="22"/>
      <c r="ER1496" s="22"/>
      <c r="ES1496" s="22"/>
      <c r="ET1496" s="22"/>
      <c r="EU1496" s="22"/>
      <c r="EV1496" s="22"/>
      <c r="EW1496" s="22"/>
      <c r="EX1496" s="22"/>
      <c r="EY1496" s="22"/>
      <c r="EZ1496" s="22"/>
      <c r="FA1496" s="22"/>
      <c r="FB1496" s="22"/>
      <c r="FC1496" s="22"/>
      <c r="FD1496" s="22"/>
      <c r="FE1496" s="22"/>
      <c r="FF1496" s="22"/>
      <c r="FG1496" s="22"/>
      <c r="FH1496" s="22"/>
      <c r="FI1496" s="22"/>
      <c r="FJ1496" s="22"/>
      <c r="FK1496" s="22"/>
      <c r="FL1496" s="22"/>
      <c r="FM1496" s="22"/>
      <c r="FN1496" s="22"/>
      <c r="FO1496" s="22"/>
      <c r="FP1496" s="22"/>
      <c r="FQ1496" s="22"/>
      <c r="FR1496" s="22"/>
      <c r="FS1496" s="22"/>
      <c r="FT1496" s="22"/>
      <c r="FU1496" s="22"/>
      <c r="FV1496" s="22"/>
      <c r="FW1496" s="22"/>
      <c r="FX1496" s="22"/>
      <c r="FY1496" s="22"/>
      <c r="FZ1496" s="22"/>
      <c r="GA1496" s="22"/>
      <c r="GB1496" s="22"/>
      <c r="GC1496" s="22"/>
      <c r="GD1496" s="22"/>
      <c r="GE1496" s="22"/>
      <c r="GF1496" s="22"/>
      <c r="GG1496" s="22"/>
      <c r="GH1496" s="22"/>
      <c r="GI1496" s="22"/>
      <c r="GJ1496" s="22"/>
      <c r="GK1496" s="22"/>
      <c r="GL1496" s="22"/>
      <c r="GM1496" s="22"/>
      <c r="GN1496" s="22"/>
      <c r="GO1496" s="22"/>
      <c r="GP1496" s="22"/>
      <c r="GQ1496" s="22"/>
      <c r="GR1496" s="22"/>
      <c r="GS1496" s="22"/>
      <c r="GT1496" s="22"/>
      <c r="GU1496" s="22"/>
      <c r="GV1496" s="22"/>
      <c r="GW1496" s="22"/>
      <c r="GX1496" s="22"/>
      <c r="GY1496" s="22"/>
      <c r="GZ1496" s="22"/>
      <c r="HA1496" s="22"/>
      <c r="HB1496" s="22"/>
      <c r="HC1496" s="22"/>
      <c r="HD1496" s="22"/>
      <c r="HE1496" s="22"/>
      <c r="HF1496" s="22"/>
      <c r="HG1496" s="22"/>
      <c r="HH1496" s="22"/>
      <c r="HI1496" s="22"/>
      <c r="HJ1496" s="22"/>
      <c r="HK1496" s="22"/>
      <c r="HL1496" s="22"/>
      <c r="HM1496" s="22"/>
      <c r="HN1496" s="22"/>
      <c r="HO1496" s="22"/>
      <c r="HP1496" s="22"/>
      <c r="HQ1496" s="22"/>
      <c r="HR1496" s="22"/>
      <c r="HS1496" s="22"/>
      <c r="HT1496" s="22"/>
      <c r="HU1496" s="22"/>
      <c r="HV1496" s="22"/>
      <c r="HW1496" s="22"/>
      <c r="HX1496" s="22"/>
      <c r="HY1496" s="22"/>
      <c r="HZ1496" s="22"/>
      <c r="IA1496" s="22"/>
      <c r="IB1496" s="22"/>
      <c r="IC1496" s="22"/>
      <c r="ID1496" s="22"/>
      <c r="IE1496" s="22"/>
      <c r="IF1496" s="22"/>
      <c r="IG1496" s="22"/>
      <c r="IH1496" s="22"/>
      <c r="II1496" s="22"/>
      <c r="IJ1496" s="22"/>
      <c r="IK1496" s="22"/>
      <c r="IL1496" s="22"/>
      <c r="IM1496" s="22"/>
      <c r="IN1496" s="22"/>
      <c r="IO1496" s="22"/>
      <c r="IP1496" s="22"/>
    </row>
    <row r="1497" spans="1:250">
      <c r="A1497" s="29"/>
      <c r="B1497" s="17"/>
      <c r="C1497" s="33"/>
      <c r="D1497" s="29"/>
      <c r="E1497" s="22"/>
      <c r="F1497" s="22"/>
      <c r="G1497" s="22"/>
      <c r="H1497" s="22"/>
      <c r="I1497" s="22"/>
      <c r="J1497" s="22"/>
      <c r="K1497" s="22"/>
      <c r="L1497" s="22"/>
      <c r="M1497" s="22"/>
      <c r="N1497" s="22"/>
      <c r="O1497" s="22"/>
      <c r="P1497" s="22"/>
      <c r="Q1497" s="22"/>
      <c r="R1497" s="22"/>
      <c r="S1497" s="22"/>
      <c r="T1497" s="22"/>
      <c r="U1497" s="22"/>
      <c r="V1497" s="22"/>
      <c r="W1497" s="22"/>
      <c r="X1497" s="22"/>
      <c r="Y1497" s="22"/>
      <c r="Z1497" s="22"/>
      <c r="AA1497" s="22"/>
      <c r="AB1497" s="22"/>
      <c r="AC1497" s="22"/>
      <c r="AD1497" s="22"/>
      <c r="AE1497" s="22"/>
      <c r="AL1497" s="22"/>
      <c r="AM1497" s="22"/>
      <c r="AN1497" s="22"/>
      <c r="AO1497" s="22"/>
      <c r="AP1497" s="22"/>
      <c r="AQ1497" s="22"/>
      <c r="AR1497" s="22"/>
      <c r="AS1497" s="22"/>
      <c r="AT1497" s="22"/>
      <c r="AU1497" s="22"/>
      <c r="AV1497" s="22"/>
      <c r="AW1497" s="22"/>
      <c r="AX1497" s="22"/>
      <c r="AY1497" s="22"/>
      <c r="AZ1497" s="22"/>
      <c r="BA1497" s="22"/>
      <c r="BB1497" s="22"/>
      <c r="BC1497" s="22"/>
      <c r="BD1497" s="22"/>
      <c r="BE1497" s="22"/>
      <c r="BF1497" s="22"/>
      <c r="BG1497" s="22"/>
      <c r="BH1497" s="22"/>
      <c r="BI1497" s="22"/>
      <c r="BJ1497" s="22"/>
      <c r="BK1497" s="22"/>
      <c r="BL1497" s="22"/>
      <c r="BM1497" s="22"/>
      <c r="BN1497" s="22"/>
      <c r="BO1497" s="22"/>
      <c r="BP1497" s="22"/>
      <c r="BQ1497" s="22"/>
      <c r="BR1497" s="22"/>
      <c r="BS1497" s="22"/>
      <c r="BT1497" s="22"/>
      <c r="BU1497" s="22"/>
      <c r="BV1497" s="22"/>
      <c r="BW1497" s="22"/>
      <c r="BX1497" s="22"/>
      <c r="BY1497" s="22"/>
      <c r="BZ1497" s="22"/>
      <c r="CA1497" s="22"/>
      <c r="CB1497" s="22"/>
      <c r="CC1497" s="22"/>
      <c r="CD1497" s="22"/>
      <c r="CE1497" s="22"/>
      <c r="CF1497" s="22"/>
      <c r="CG1497" s="22"/>
      <c r="CH1497" s="22"/>
      <c r="CI1497" s="22"/>
      <c r="CJ1497" s="22"/>
      <c r="CK1497" s="22"/>
      <c r="CL1497" s="22"/>
      <c r="CM1497" s="22"/>
      <c r="CN1497" s="22"/>
      <c r="CO1497" s="22"/>
      <c r="CP1497" s="22"/>
      <c r="CQ1497" s="22"/>
      <c r="CR1497" s="22"/>
      <c r="CS1497" s="22"/>
      <c r="CT1497" s="22"/>
      <c r="CU1497" s="22"/>
      <c r="CV1497" s="22"/>
      <c r="CW1497" s="22"/>
      <c r="CX1497" s="22"/>
      <c r="CY1497" s="22"/>
      <c r="CZ1497" s="22"/>
      <c r="DA1497" s="22"/>
      <c r="DB1497" s="22"/>
      <c r="DC1497" s="22"/>
      <c r="DD1497" s="22"/>
      <c r="DE1497" s="22"/>
      <c r="DF1497" s="22"/>
      <c r="DG1497" s="22"/>
      <c r="DH1497" s="22"/>
      <c r="DI1497" s="22"/>
      <c r="DJ1497" s="22"/>
      <c r="DK1497" s="22"/>
      <c r="DL1497" s="22"/>
      <c r="DM1497" s="22"/>
      <c r="DN1497" s="22"/>
      <c r="DO1497" s="22"/>
      <c r="DP1497" s="22"/>
      <c r="DQ1497" s="22"/>
      <c r="DR1497" s="22"/>
      <c r="DS1497" s="22"/>
      <c r="DT1497" s="22"/>
      <c r="DU1497" s="22"/>
      <c r="DV1497" s="22"/>
      <c r="DW1497" s="22"/>
      <c r="DX1497" s="22"/>
      <c r="DY1497" s="22"/>
      <c r="DZ1497" s="22"/>
      <c r="EA1497" s="22"/>
      <c r="EB1497" s="22"/>
      <c r="EC1497" s="22"/>
      <c r="ED1497" s="22"/>
      <c r="EE1497" s="22"/>
      <c r="EF1497" s="22"/>
      <c r="EG1497" s="22"/>
      <c r="EH1497" s="22"/>
      <c r="EI1497" s="22"/>
      <c r="EJ1497" s="22"/>
      <c r="EK1497" s="22"/>
      <c r="EL1497" s="22"/>
      <c r="EM1497" s="22"/>
      <c r="EN1497" s="22"/>
      <c r="EO1497" s="22"/>
      <c r="EP1497" s="22"/>
      <c r="EQ1497" s="22"/>
      <c r="ER1497" s="22"/>
      <c r="ES1497" s="22"/>
      <c r="ET1497" s="22"/>
      <c r="EU1497" s="22"/>
      <c r="EV1497" s="22"/>
      <c r="EW1497" s="22"/>
      <c r="EX1497" s="22"/>
      <c r="EY1497" s="22"/>
      <c r="EZ1497" s="22"/>
      <c r="FA1497" s="22"/>
      <c r="FB1497" s="22"/>
      <c r="FC1497" s="22"/>
      <c r="FD1497" s="22"/>
      <c r="FE1497" s="22"/>
      <c r="FF1497" s="22"/>
      <c r="FG1497" s="22"/>
      <c r="FH1497" s="22"/>
      <c r="FI1497" s="22"/>
      <c r="FJ1497" s="22"/>
      <c r="FK1497" s="22"/>
      <c r="FL1497" s="22"/>
      <c r="FM1497" s="22"/>
      <c r="FN1497" s="22"/>
      <c r="FO1497" s="22"/>
      <c r="FP1497" s="22"/>
      <c r="FQ1497" s="22"/>
      <c r="FR1497" s="22"/>
      <c r="FS1497" s="22"/>
      <c r="FT1497" s="22"/>
      <c r="FU1497" s="22"/>
      <c r="FV1497" s="22"/>
      <c r="FW1497" s="22"/>
      <c r="FX1497" s="22"/>
      <c r="FY1497" s="22"/>
      <c r="FZ1497" s="22"/>
      <c r="GA1497" s="22"/>
      <c r="GB1497" s="22"/>
      <c r="GC1497" s="22"/>
      <c r="GD1497" s="22"/>
      <c r="GE1497" s="22"/>
      <c r="GF1497" s="22"/>
      <c r="GG1497" s="22"/>
      <c r="GH1497" s="22"/>
      <c r="GI1497" s="22"/>
      <c r="GJ1497" s="22"/>
      <c r="GK1497" s="22"/>
      <c r="GL1497" s="22"/>
      <c r="GM1497" s="22"/>
      <c r="GN1497" s="22"/>
      <c r="GO1497" s="22"/>
      <c r="GP1497" s="22"/>
      <c r="GQ1497" s="22"/>
      <c r="GR1497" s="22"/>
      <c r="GS1497" s="22"/>
      <c r="GT1497" s="22"/>
      <c r="GU1497" s="22"/>
      <c r="GV1497" s="22"/>
      <c r="GW1497" s="22"/>
      <c r="GX1497" s="22"/>
      <c r="GY1497" s="22"/>
      <c r="GZ1497" s="22"/>
      <c r="HA1497" s="22"/>
      <c r="HB1497" s="22"/>
      <c r="HC1497" s="22"/>
      <c r="HD1497" s="22"/>
      <c r="HE1497" s="22"/>
      <c r="HF1497" s="22"/>
      <c r="HG1497" s="22"/>
      <c r="HH1497" s="22"/>
      <c r="HI1497" s="22"/>
      <c r="HJ1497" s="22"/>
      <c r="HK1497" s="22"/>
      <c r="HL1497" s="22"/>
      <c r="HM1497" s="22"/>
      <c r="HN1497" s="22"/>
      <c r="HO1497" s="22"/>
      <c r="HP1497" s="22"/>
      <c r="HQ1497" s="22"/>
      <c r="HR1497" s="22"/>
      <c r="HS1497" s="22"/>
      <c r="HT1497" s="22"/>
      <c r="HU1497" s="22"/>
      <c r="HV1497" s="22"/>
      <c r="HW1497" s="22"/>
      <c r="HX1497" s="22"/>
      <c r="HY1497" s="22"/>
      <c r="HZ1497" s="22"/>
      <c r="IA1497" s="22"/>
      <c r="IB1497" s="22"/>
      <c r="IC1497" s="22"/>
      <c r="ID1497" s="22"/>
      <c r="IE1497" s="22"/>
      <c r="IF1497" s="22"/>
      <c r="IG1497" s="22"/>
      <c r="IH1497" s="22"/>
      <c r="II1497" s="22"/>
      <c r="IJ1497" s="22"/>
      <c r="IK1497" s="22"/>
      <c r="IL1497" s="22"/>
      <c r="IM1497" s="22"/>
      <c r="IN1497" s="22"/>
      <c r="IO1497" s="22"/>
      <c r="IP1497" s="22"/>
    </row>
    <row r="1498" spans="1:250">
      <c r="A1498" s="29"/>
      <c r="B1498" s="17"/>
      <c r="C1498" s="33"/>
      <c r="D1498" s="29"/>
      <c r="E1498" s="22"/>
      <c r="F1498" s="22"/>
      <c r="G1498" s="22"/>
      <c r="H1498" s="22"/>
      <c r="I1498" s="22"/>
      <c r="J1498" s="22"/>
      <c r="K1498" s="22"/>
      <c r="L1498" s="22"/>
      <c r="M1498" s="22"/>
      <c r="N1498" s="22"/>
      <c r="O1498" s="22"/>
      <c r="P1498" s="22"/>
      <c r="Q1498" s="22"/>
      <c r="R1498" s="22"/>
      <c r="S1498" s="22"/>
      <c r="T1498" s="22"/>
      <c r="U1498" s="22"/>
      <c r="V1498" s="22"/>
      <c r="W1498" s="22"/>
      <c r="X1498" s="22"/>
      <c r="Y1498" s="22"/>
      <c r="Z1498" s="22"/>
      <c r="AA1498" s="22"/>
      <c r="AB1498" s="22"/>
      <c r="AC1498" s="22"/>
      <c r="AD1498" s="22"/>
      <c r="AE1498" s="22"/>
      <c r="AL1498" s="22"/>
      <c r="AM1498" s="22"/>
      <c r="AN1498" s="22"/>
      <c r="AO1498" s="22"/>
      <c r="AP1498" s="22"/>
      <c r="AQ1498" s="22"/>
      <c r="AR1498" s="22"/>
      <c r="AS1498" s="22"/>
      <c r="AT1498" s="22"/>
      <c r="AU1498" s="22"/>
      <c r="AV1498" s="22"/>
      <c r="AW1498" s="22"/>
      <c r="AX1498" s="22"/>
      <c r="AY1498" s="22"/>
      <c r="AZ1498" s="22"/>
      <c r="BA1498" s="22"/>
      <c r="BB1498" s="22"/>
      <c r="BC1498" s="22"/>
      <c r="BD1498" s="22"/>
      <c r="BE1498" s="22"/>
      <c r="BF1498" s="22"/>
      <c r="BG1498" s="22"/>
      <c r="BH1498" s="22"/>
      <c r="BI1498" s="22"/>
      <c r="BJ1498" s="22"/>
      <c r="BK1498" s="22"/>
      <c r="BL1498" s="22"/>
      <c r="BM1498" s="22"/>
      <c r="BN1498" s="22"/>
      <c r="BO1498" s="22"/>
      <c r="BP1498" s="22"/>
      <c r="BQ1498" s="22"/>
      <c r="BR1498" s="22"/>
      <c r="BS1498" s="22"/>
      <c r="BT1498" s="22"/>
      <c r="BU1498" s="22"/>
      <c r="BV1498" s="22"/>
      <c r="BW1498" s="22"/>
      <c r="BX1498" s="22"/>
      <c r="BY1498" s="22"/>
      <c r="BZ1498" s="22"/>
      <c r="CA1498" s="22"/>
      <c r="CB1498" s="22"/>
      <c r="CC1498" s="22"/>
      <c r="CD1498" s="22"/>
      <c r="CE1498" s="22"/>
      <c r="CF1498" s="22"/>
      <c r="CG1498" s="22"/>
      <c r="CH1498" s="22"/>
      <c r="CI1498" s="22"/>
      <c r="CJ1498" s="22"/>
      <c r="CK1498" s="22"/>
      <c r="CL1498" s="22"/>
      <c r="CM1498" s="22"/>
      <c r="CN1498" s="22"/>
      <c r="CO1498" s="22"/>
      <c r="CP1498" s="22"/>
      <c r="CQ1498" s="22"/>
      <c r="CR1498" s="22"/>
      <c r="CS1498" s="22"/>
      <c r="CT1498" s="22"/>
      <c r="CU1498" s="22"/>
      <c r="CV1498" s="22"/>
      <c r="CW1498" s="22"/>
      <c r="CX1498" s="22"/>
      <c r="CY1498" s="22"/>
      <c r="CZ1498" s="22"/>
      <c r="DA1498" s="22"/>
      <c r="DB1498" s="22"/>
      <c r="DC1498" s="22"/>
      <c r="DD1498" s="22"/>
      <c r="DE1498" s="22"/>
      <c r="DF1498" s="22"/>
      <c r="DG1498" s="22"/>
      <c r="DH1498" s="22"/>
      <c r="DI1498" s="22"/>
      <c r="DJ1498" s="22"/>
      <c r="DK1498" s="22"/>
      <c r="DL1498" s="22"/>
      <c r="DM1498" s="22"/>
      <c r="DN1498" s="22"/>
      <c r="DO1498" s="22"/>
      <c r="DP1498" s="22"/>
      <c r="DQ1498" s="22"/>
      <c r="DR1498" s="22"/>
      <c r="DS1498" s="22"/>
      <c r="DT1498" s="22"/>
      <c r="DU1498" s="22"/>
      <c r="DV1498" s="22"/>
      <c r="DW1498" s="22"/>
      <c r="DX1498" s="22"/>
      <c r="DY1498" s="22"/>
      <c r="DZ1498" s="22"/>
      <c r="EA1498" s="22"/>
      <c r="EB1498" s="22"/>
      <c r="EC1498" s="22"/>
      <c r="ED1498" s="22"/>
      <c r="EE1498" s="22"/>
      <c r="EF1498" s="22"/>
      <c r="EG1498" s="22"/>
      <c r="EH1498" s="22"/>
      <c r="EI1498" s="22"/>
      <c r="EJ1498" s="22"/>
      <c r="EK1498" s="22"/>
      <c r="EL1498" s="22"/>
      <c r="EM1498" s="22"/>
      <c r="EN1498" s="22"/>
      <c r="EO1498" s="22"/>
      <c r="EP1498" s="22"/>
      <c r="EQ1498" s="22"/>
      <c r="ER1498" s="22"/>
      <c r="ES1498" s="22"/>
      <c r="ET1498" s="22"/>
      <c r="EU1498" s="22"/>
      <c r="EV1498" s="22"/>
      <c r="EW1498" s="22"/>
      <c r="EX1498" s="22"/>
      <c r="EY1498" s="22"/>
      <c r="EZ1498" s="22"/>
      <c r="FA1498" s="22"/>
      <c r="FB1498" s="22"/>
      <c r="FC1498" s="22"/>
      <c r="FD1498" s="22"/>
      <c r="FE1498" s="22"/>
      <c r="FF1498" s="22"/>
      <c r="FG1498" s="22"/>
      <c r="FH1498" s="22"/>
      <c r="FI1498" s="22"/>
      <c r="FJ1498" s="22"/>
      <c r="FK1498" s="22"/>
      <c r="FL1498" s="22"/>
      <c r="FM1498" s="22"/>
      <c r="FN1498" s="22"/>
      <c r="FO1498" s="22"/>
      <c r="FP1498" s="22"/>
      <c r="FQ1498" s="22"/>
      <c r="FR1498" s="22"/>
      <c r="FS1498" s="22"/>
      <c r="FT1498" s="22"/>
      <c r="FU1498" s="22"/>
      <c r="FV1498" s="22"/>
      <c r="FW1498" s="22"/>
      <c r="FX1498" s="22"/>
      <c r="FY1498" s="22"/>
      <c r="FZ1498" s="22"/>
      <c r="GA1498" s="22"/>
      <c r="GB1498" s="22"/>
      <c r="GC1498" s="22"/>
      <c r="GD1498" s="22"/>
      <c r="GE1498" s="22"/>
      <c r="GF1498" s="22"/>
      <c r="GG1498" s="22"/>
      <c r="GH1498" s="22"/>
      <c r="GI1498" s="22"/>
      <c r="GJ1498" s="22"/>
      <c r="GK1498" s="22"/>
      <c r="GL1498" s="22"/>
      <c r="GM1498" s="22"/>
      <c r="GN1498" s="22"/>
      <c r="GO1498" s="22"/>
      <c r="GP1498" s="22"/>
      <c r="GQ1498" s="22"/>
      <c r="GR1498" s="22"/>
      <c r="GS1498" s="22"/>
      <c r="GT1498" s="22"/>
      <c r="GU1498" s="22"/>
      <c r="GV1498" s="22"/>
      <c r="GW1498" s="22"/>
      <c r="GX1498" s="22"/>
      <c r="GY1498" s="22"/>
      <c r="GZ1498" s="22"/>
      <c r="HA1498" s="22"/>
      <c r="HB1498" s="22"/>
      <c r="HC1498" s="22"/>
      <c r="HD1498" s="22"/>
      <c r="HE1498" s="22"/>
      <c r="HF1498" s="22"/>
      <c r="HG1498" s="22"/>
      <c r="HH1498" s="22"/>
      <c r="HI1498" s="22"/>
      <c r="HJ1498" s="22"/>
      <c r="HK1498" s="22"/>
      <c r="HL1498" s="22"/>
      <c r="HM1498" s="22"/>
      <c r="HN1498" s="22"/>
      <c r="HO1498" s="22"/>
      <c r="HP1498" s="22"/>
      <c r="HQ1498" s="22"/>
      <c r="HR1498" s="22"/>
      <c r="HS1498" s="22"/>
      <c r="HT1498" s="22"/>
      <c r="HU1498" s="22"/>
      <c r="HV1498" s="22"/>
      <c r="HW1498" s="22"/>
      <c r="HX1498" s="22"/>
      <c r="HY1498" s="22"/>
      <c r="HZ1498" s="22"/>
      <c r="IA1498" s="22"/>
      <c r="IB1498" s="22"/>
      <c r="IC1498" s="22"/>
      <c r="ID1498" s="22"/>
      <c r="IE1498" s="22"/>
      <c r="IF1498" s="22"/>
      <c r="IG1498" s="22"/>
      <c r="IH1498" s="22"/>
      <c r="II1498" s="22"/>
      <c r="IJ1498" s="22"/>
      <c r="IK1498" s="22"/>
      <c r="IL1498" s="22"/>
      <c r="IM1498" s="22"/>
      <c r="IN1498" s="22"/>
      <c r="IO1498" s="22"/>
      <c r="IP1498" s="22"/>
    </row>
    <row r="1499" spans="1:250">
      <c r="A1499" s="29"/>
      <c r="B1499" s="17"/>
      <c r="C1499" s="33"/>
      <c r="D1499" s="29"/>
      <c r="E1499" s="22"/>
      <c r="F1499" s="22"/>
      <c r="G1499" s="22"/>
      <c r="H1499" s="22"/>
      <c r="I1499" s="22"/>
      <c r="J1499" s="22"/>
      <c r="K1499" s="22"/>
      <c r="L1499" s="22"/>
      <c r="M1499" s="22"/>
      <c r="N1499" s="22"/>
      <c r="O1499" s="22"/>
      <c r="P1499" s="22"/>
      <c r="Q1499" s="22"/>
      <c r="R1499" s="22"/>
      <c r="S1499" s="22"/>
      <c r="T1499" s="22"/>
      <c r="U1499" s="22"/>
      <c r="V1499" s="22"/>
      <c r="W1499" s="22"/>
      <c r="X1499" s="22"/>
      <c r="Y1499" s="22"/>
      <c r="Z1499" s="22"/>
      <c r="AA1499" s="22"/>
      <c r="AB1499" s="22"/>
      <c r="AC1499" s="22"/>
      <c r="AD1499" s="22"/>
      <c r="AE1499" s="22"/>
      <c r="AL1499" s="22"/>
      <c r="AM1499" s="22"/>
      <c r="AN1499" s="22"/>
      <c r="AO1499" s="22"/>
      <c r="AP1499" s="22"/>
      <c r="AQ1499" s="22"/>
      <c r="AR1499" s="22"/>
      <c r="AS1499" s="22"/>
      <c r="AT1499" s="22"/>
      <c r="AU1499" s="22"/>
      <c r="AV1499" s="22"/>
      <c r="AW1499" s="22"/>
      <c r="AX1499" s="22"/>
      <c r="AY1499" s="22"/>
      <c r="AZ1499" s="22"/>
      <c r="BA1499" s="22"/>
      <c r="BB1499" s="22"/>
      <c r="BC1499" s="22"/>
      <c r="BD1499" s="22"/>
      <c r="BE1499" s="22"/>
      <c r="BF1499" s="22"/>
      <c r="BG1499" s="22"/>
      <c r="BH1499" s="22"/>
      <c r="BI1499" s="22"/>
      <c r="BJ1499" s="22"/>
      <c r="BK1499" s="22"/>
      <c r="BL1499" s="22"/>
      <c r="BM1499" s="22"/>
      <c r="BN1499" s="22"/>
      <c r="BO1499" s="22"/>
      <c r="BP1499" s="22"/>
      <c r="BQ1499" s="22"/>
      <c r="BR1499" s="22"/>
      <c r="BS1499" s="22"/>
      <c r="BT1499" s="22"/>
      <c r="BU1499" s="22"/>
      <c r="BV1499" s="22"/>
      <c r="BW1499" s="22"/>
      <c r="BX1499" s="22"/>
      <c r="BY1499" s="22"/>
      <c r="BZ1499" s="22"/>
      <c r="CA1499" s="22"/>
      <c r="CB1499" s="22"/>
      <c r="CC1499" s="22"/>
      <c r="CD1499" s="22"/>
      <c r="CE1499" s="22"/>
      <c r="CF1499" s="22"/>
      <c r="CG1499" s="22"/>
      <c r="CH1499" s="22"/>
      <c r="CI1499" s="22"/>
      <c r="CJ1499" s="22"/>
      <c r="CK1499" s="22"/>
      <c r="CL1499" s="22"/>
      <c r="CM1499" s="22"/>
      <c r="CN1499" s="22"/>
      <c r="CO1499" s="22"/>
      <c r="CP1499" s="22"/>
      <c r="CQ1499" s="22"/>
      <c r="CR1499" s="22"/>
      <c r="CS1499" s="22"/>
      <c r="CT1499" s="22"/>
      <c r="CU1499" s="22"/>
      <c r="CV1499" s="22"/>
      <c r="CW1499" s="22"/>
      <c r="CX1499" s="22"/>
      <c r="CY1499" s="22"/>
      <c r="CZ1499" s="22"/>
      <c r="DA1499" s="22"/>
      <c r="DB1499" s="22"/>
      <c r="DC1499" s="22"/>
      <c r="DD1499" s="22"/>
      <c r="DE1499" s="22"/>
      <c r="DF1499" s="22"/>
      <c r="DG1499" s="22"/>
      <c r="DH1499" s="22"/>
      <c r="DI1499" s="22"/>
      <c r="DJ1499" s="22"/>
      <c r="DK1499" s="22"/>
      <c r="DL1499" s="22"/>
      <c r="DM1499" s="22"/>
      <c r="DN1499" s="22"/>
      <c r="DO1499" s="22"/>
      <c r="DP1499" s="22"/>
      <c r="DQ1499" s="22"/>
      <c r="DR1499" s="22"/>
      <c r="DS1499" s="22"/>
      <c r="DT1499" s="22"/>
      <c r="DU1499" s="22"/>
      <c r="DV1499" s="22"/>
      <c r="DW1499" s="22"/>
      <c r="DX1499" s="22"/>
      <c r="DY1499" s="22"/>
      <c r="DZ1499" s="22"/>
      <c r="EA1499" s="22"/>
      <c r="EB1499" s="22"/>
      <c r="EC1499" s="22"/>
      <c r="ED1499" s="22"/>
      <c r="EE1499" s="22"/>
      <c r="EF1499" s="22"/>
      <c r="EG1499" s="22"/>
      <c r="EH1499" s="22"/>
      <c r="EI1499" s="22"/>
      <c r="EJ1499" s="22"/>
      <c r="EK1499" s="22"/>
      <c r="EL1499" s="22"/>
      <c r="EM1499" s="22"/>
      <c r="EN1499" s="22"/>
      <c r="EO1499" s="22"/>
      <c r="EP1499" s="22"/>
      <c r="EQ1499" s="22"/>
      <c r="ER1499" s="22"/>
      <c r="ES1499" s="22"/>
      <c r="ET1499" s="22"/>
      <c r="EU1499" s="22"/>
      <c r="EV1499" s="22"/>
      <c r="EW1499" s="22"/>
      <c r="EX1499" s="22"/>
      <c r="EY1499" s="22"/>
      <c r="EZ1499" s="22"/>
      <c r="FA1499" s="22"/>
      <c r="FB1499" s="22"/>
      <c r="FC1499" s="22"/>
      <c r="FD1499" s="22"/>
      <c r="FE1499" s="22"/>
      <c r="FF1499" s="22"/>
      <c r="FG1499" s="22"/>
      <c r="FH1499" s="22"/>
      <c r="FI1499" s="22"/>
      <c r="FJ1499" s="22"/>
      <c r="FK1499" s="22"/>
      <c r="FL1499" s="22"/>
      <c r="FM1499" s="22"/>
      <c r="FN1499" s="22"/>
      <c r="FO1499" s="22"/>
      <c r="FP1499" s="22"/>
      <c r="FQ1499" s="22"/>
      <c r="FR1499" s="22"/>
      <c r="FS1499" s="22"/>
      <c r="FT1499" s="22"/>
      <c r="FU1499" s="22"/>
      <c r="FV1499" s="22"/>
      <c r="FW1499" s="22"/>
      <c r="FX1499" s="22"/>
      <c r="FY1499" s="22"/>
      <c r="FZ1499" s="22"/>
      <c r="GA1499" s="22"/>
      <c r="GB1499" s="22"/>
      <c r="GC1499" s="22"/>
      <c r="GD1499" s="22"/>
      <c r="GE1499" s="22"/>
      <c r="GF1499" s="22"/>
      <c r="GG1499" s="22"/>
      <c r="GH1499" s="22"/>
      <c r="GI1499" s="22"/>
      <c r="GJ1499" s="22"/>
      <c r="GK1499" s="22"/>
      <c r="GL1499" s="22"/>
      <c r="GM1499" s="22"/>
      <c r="GN1499" s="22"/>
      <c r="GO1499" s="22"/>
      <c r="GP1499" s="22"/>
      <c r="GQ1499" s="22"/>
      <c r="GR1499" s="22"/>
      <c r="GS1499" s="22"/>
      <c r="GT1499" s="22"/>
      <c r="GU1499" s="22"/>
      <c r="GV1499" s="22"/>
      <c r="GW1499" s="22"/>
      <c r="GX1499" s="22"/>
      <c r="GY1499" s="22"/>
      <c r="GZ1499" s="22"/>
      <c r="HA1499" s="22"/>
      <c r="HB1499" s="22"/>
      <c r="HC1499" s="22"/>
      <c r="HD1499" s="22"/>
      <c r="HE1499" s="22"/>
      <c r="HF1499" s="22"/>
      <c r="HG1499" s="22"/>
      <c r="HH1499" s="22"/>
      <c r="HI1499" s="22"/>
      <c r="HJ1499" s="22"/>
      <c r="HK1499" s="22"/>
      <c r="HL1499" s="22"/>
      <c r="HM1499" s="22"/>
      <c r="HN1499" s="22"/>
      <c r="HO1499" s="22"/>
      <c r="HP1499" s="22"/>
      <c r="HQ1499" s="22"/>
      <c r="HR1499" s="22"/>
      <c r="HS1499" s="22"/>
      <c r="HT1499" s="22"/>
      <c r="HU1499" s="22"/>
      <c r="HV1499" s="22"/>
      <c r="HW1499" s="22"/>
      <c r="HX1499" s="22"/>
      <c r="HY1499" s="22"/>
      <c r="HZ1499" s="22"/>
      <c r="IA1499" s="22"/>
      <c r="IB1499" s="22"/>
      <c r="IC1499" s="22"/>
      <c r="ID1499" s="22"/>
      <c r="IE1499" s="22"/>
      <c r="IF1499" s="22"/>
      <c r="IG1499" s="22"/>
      <c r="IH1499" s="22"/>
      <c r="II1499" s="22"/>
      <c r="IJ1499" s="22"/>
      <c r="IK1499" s="22"/>
      <c r="IL1499" s="22"/>
      <c r="IM1499" s="22"/>
      <c r="IN1499" s="22"/>
      <c r="IO1499" s="22"/>
      <c r="IP1499" s="22"/>
    </row>
    <row r="1500" spans="1:250">
      <c r="A1500" s="29"/>
      <c r="B1500" s="17"/>
      <c r="C1500" s="33"/>
      <c r="D1500" s="29"/>
      <c r="E1500" s="22"/>
      <c r="F1500" s="22"/>
      <c r="G1500" s="22"/>
      <c r="H1500" s="22"/>
      <c r="I1500" s="22"/>
      <c r="J1500" s="22"/>
      <c r="K1500" s="22"/>
      <c r="L1500" s="22"/>
      <c r="M1500" s="22"/>
      <c r="N1500" s="22"/>
      <c r="O1500" s="22"/>
      <c r="P1500" s="22"/>
      <c r="Q1500" s="22"/>
      <c r="R1500" s="22"/>
      <c r="S1500" s="22"/>
      <c r="T1500" s="22"/>
      <c r="U1500" s="22"/>
      <c r="V1500" s="22"/>
      <c r="W1500" s="22"/>
      <c r="X1500" s="22"/>
      <c r="Y1500" s="22"/>
      <c r="Z1500" s="22"/>
      <c r="AA1500" s="22"/>
      <c r="AB1500" s="22"/>
      <c r="AC1500" s="22"/>
      <c r="AD1500" s="22"/>
      <c r="AE1500" s="22"/>
      <c r="AL1500" s="22"/>
      <c r="AM1500" s="22"/>
      <c r="AN1500" s="22"/>
      <c r="AO1500" s="22"/>
      <c r="AP1500" s="22"/>
      <c r="AQ1500" s="22"/>
      <c r="AR1500" s="22"/>
      <c r="AS1500" s="22"/>
      <c r="AT1500" s="22"/>
      <c r="AU1500" s="22"/>
      <c r="AV1500" s="22"/>
      <c r="AW1500" s="22"/>
      <c r="AX1500" s="22"/>
      <c r="AY1500" s="22"/>
      <c r="AZ1500" s="22"/>
      <c r="BA1500" s="22"/>
      <c r="BB1500" s="22"/>
      <c r="BC1500" s="22"/>
      <c r="BD1500" s="22"/>
      <c r="BE1500" s="22"/>
      <c r="BF1500" s="22"/>
      <c r="BG1500" s="22"/>
      <c r="BH1500" s="22"/>
      <c r="BI1500" s="22"/>
      <c r="BJ1500" s="22"/>
      <c r="BK1500" s="22"/>
      <c r="BL1500" s="22"/>
      <c r="BM1500" s="22"/>
      <c r="BN1500" s="22"/>
      <c r="BO1500" s="22"/>
      <c r="BP1500" s="22"/>
      <c r="BQ1500" s="22"/>
      <c r="BR1500" s="22"/>
      <c r="BS1500" s="22"/>
      <c r="BT1500" s="22"/>
      <c r="BU1500" s="22"/>
      <c r="BV1500" s="22"/>
      <c r="BW1500" s="22"/>
      <c r="BX1500" s="22"/>
      <c r="BY1500" s="22"/>
      <c r="BZ1500" s="22"/>
      <c r="CA1500" s="22"/>
      <c r="CB1500" s="22"/>
      <c r="CC1500" s="22"/>
      <c r="CD1500" s="22"/>
      <c r="CE1500" s="22"/>
      <c r="CF1500" s="22"/>
      <c r="CG1500" s="22"/>
      <c r="CH1500" s="22"/>
      <c r="CI1500" s="22"/>
      <c r="CJ1500" s="22"/>
      <c r="CK1500" s="22"/>
      <c r="CL1500" s="22"/>
      <c r="CM1500" s="22"/>
      <c r="CN1500" s="22"/>
      <c r="CO1500" s="22"/>
      <c r="CP1500" s="22"/>
      <c r="CQ1500" s="22"/>
      <c r="CR1500" s="22"/>
      <c r="CS1500" s="22"/>
      <c r="CT1500" s="22"/>
      <c r="CU1500" s="22"/>
      <c r="CV1500" s="22"/>
      <c r="CW1500" s="22"/>
      <c r="CX1500" s="22"/>
      <c r="CY1500" s="22"/>
      <c r="CZ1500" s="22"/>
      <c r="DA1500" s="22"/>
      <c r="DB1500" s="22"/>
      <c r="DC1500" s="22"/>
      <c r="DD1500" s="22"/>
      <c r="DE1500" s="22"/>
      <c r="DF1500" s="22"/>
      <c r="DG1500" s="22"/>
      <c r="DH1500" s="22"/>
      <c r="DI1500" s="22"/>
      <c r="DJ1500" s="22"/>
      <c r="DK1500" s="22"/>
      <c r="DL1500" s="22"/>
      <c r="DM1500" s="22"/>
      <c r="DN1500" s="22"/>
      <c r="DO1500" s="22"/>
      <c r="DP1500" s="22"/>
      <c r="DQ1500" s="22"/>
      <c r="DR1500" s="22"/>
      <c r="DS1500" s="22"/>
      <c r="DT1500" s="22"/>
      <c r="DU1500" s="22"/>
      <c r="DV1500" s="22"/>
      <c r="DW1500" s="22"/>
      <c r="DX1500" s="22"/>
      <c r="DY1500" s="22"/>
      <c r="DZ1500" s="22"/>
      <c r="EA1500" s="22"/>
      <c r="EB1500" s="22"/>
      <c r="EC1500" s="22"/>
      <c r="ED1500" s="22"/>
      <c r="EE1500" s="22"/>
      <c r="EF1500" s="22"/>
      <c r="EG1500" s="22"/>
      <c r="EH1500" s="22"/>
      <c r="EI1500" s="22"/>
      <c r="EJ1500" s="22"/>
      <c r="EK1500" s="22"/>
      <c r="EL1500" s="22"/>
      <c r="EM1500" s="22"/>
      <c r="EN1500" s="22"/>
      <c r="EO1500" s="22"/>
      <c r="EP1500" s="22"/>
      <c r="EQ1500" s="22"/>
      <c r="ER1500" s="22"/>
      <c r="ES1500" s="22"/>
      <c r="ET1500" s="22"/>
      <c r="EU1500" s="22"/>
      <c r="EV1500" s="22"/>
      <c r="EW1500" s="22"/>
      <c r="EX1500" s="22"/>
      <c r="EY1500" s="22"/>
      <c r="EZ1500" s="22"/>
      <c r="FA1500" s="22"/>
      <c r="FB1500" s="22"/>
      <c r="FC1500" s="22"/>
      <c r="FD1500" s="22"/>
      <c r="FE1500" s="22"/>
      <c r="FF1500" s="22"/>
      <c r="FG1500" s="22"/>
      <c r="FH1500" s="22"/>
      <c r="FI1500" s="22"/>
      <c r="FJ1500" s="22"/>
      <c r="FK1500" s="22"/>
      <c r="FL1500" s="22"/>
      <c r="FM1500" s="22"/>
      <c r="FN1500" s="22"/>
      <c r="FO1500" s="22"/>
      <c r="FP1500" s="22"/>
      <c r="FQ1500" s="22"/>
      <c r="FR1500" s="22"/>
      <c r="FS1500" s="22"/>
      <c r="FT1500" s="22"/>
      <c r="FU1500" s="22"/>
      <c r="FV1500" s="22"/>
      <c r="FW1500" s="22"/>
      <c r="FX1500" s="22"/>
      <c r="FY1500" s="22"/>
      <c r="FZ1500" s="22"/>
      <c r="GA1500" s="22"/>
      <c r="GB1500" s="22"/>
      <c r="GC1500" s="22"/>
      <c r="GD1500" s="22"/>
      <c r="GE1500" s="22"/>
      <c r="GF1500" s="22"/>
      <c r="GG1500" s="22"/>
      <c r="GH1500" s="22"/>
      <c r="GI1500" s="22"/>
      <c r="GJ1500" s="22"/>
      <c r="GK1500" s="22"/>
      <c r="GL1500" s="22"/>
      <c r="GM1500" s="22"/>
      <c r="GN1500" s="22"/>
      <c r="GO1500" s="22"/>
      <c r="GP1500" s="22"/>
      <c r="GQ1500" s="22"/>
      <c r="GR1500" s="22"/>
      <c r="GS1500" s="22"/>
      <c r="GT1500" s="22"/>
      <c r="GU1500" s="22"/>
      <c r="GV1500" s="22"/>
      <c r="GW1500" s="22"/>
      <c r="GX1500" s="22"/>
      <c r="GY1500" s="22"/>
      <c r="GZ1500" s="22"/>
      <c r="HA1500" s="22"/>
      <c r="HB1500" s="22"/>
      <c r="HC1500" s="22"/>
      <c r="HD1500" s="22"/>
      <c r="HE1500" s="22"/>
      <c r="HF1500" s="22"/>
      <c r="HG1500" s="22"/>
      <c r="HH1500" s="22"/>
      <c r="HI1500" s="22"/>
      <c r="HJ1500" s="22"/>
      <c r="HK1500" s="22"/>
      <c r="HL1500" s="22"/>
      <c r="HM1500" s="22"/>
      <c r="HN1500" s="22"/>
      <c r="HO1500" s="22"/>
      <c r="HP1500" s="22"/>
      <c r="HQ1500" s="22"/>
      <c r="HR1500" s="22"/>
      <c r="HS1500" s="22"/>
      <c r="HT1500" s="22"/>
      <c r="HU1500" s="22"/>
      <c r="HV1500" s="22"/>
      <c r="HW1500" s="22"/>
      <c r="HX1500" s="22"/>
      <c r="HY1500" s="22"/>
      <c r="HZ1500" s="22"/>
      <c r="IA1500" s="22"/>
      <c r="IB1500" s="22"/>
      <c r="IC1500" s="22"/>
      <c r="ID1500" s="22"/>
      <c r="IE1500" s="22"/>
      <c r="IF1500" s="22"/>
      <c r="IG1500" s="22"/>
      <c r="IH1500" s="22"/>
      <c r="II1500" s="22"/>
      <c r="IJ1500" s="22"/>
      <c r="IK1500" s="22"/>
      <c r="IL1500" s="22"/>
      <c r="IM1500" s="22"/>
      <c r="IN1500" s="22"/>
      <c r="IO1500" s="22"/>
      <c r="IP1500" s="22"/>
    </row>
    <row r="1501" spans="1:250">
      <c r="A1501" s="29"/>
      <c r="B1501" s="17"/>
      <c r="C1501" s="33"/>
      <c r="D1501" s="29"/>
      <c r="E1501" s="22"/>
      <c r="F1501" s="22"/>
      <c r="G1501" s="22"/>
      <c r="H1501" s="22"/>
      <c r="I1501" s="22"/>
      <c r="J1501" s="22"/>
      <c r="K1501" s="22"/>
      <c r="L1501" s="22"/>
      <c r="M1501" s="22"/>
      <c r="N1501" s="22"/>
      <c r="O1501" s="22"/>
      <c r="P1501" s="22"/>
      <c r="Q1501" s="22"/>
      <c r="R1501" s="22"/>
      <c r="S1501" s="22"/>
      <c r="T1501" s="22"/>
      <c r="U1501" s="22"/>
      <c r="V1501" s="22"/>
      <c r="W1501" s="22"/>
      <c r="X1501" s="22"/>
      <c r="Y1501" s="22"/>
      <c r="Z1501" s="22"/>
      <c r="AA1501" s="22"/>
      <c r="AB1501" s="22"/>
      <c r="AC1501" s="22"/>
      <c r="AD1501" s="22"/>
      <c r="AE1501" s="22"/>
      <c r="AL1501" s="22"/>
      <c r="AM1501" s="22"/>
      <c r="AN1501" s="22"/>
      <c r="AO1501" s="22"/>
      <c r="AP1501" s="22"/>
      <c r="AQ1501" s="22"/>
      <c r="AR1501" s="22"/>
      <c r="AS1501" s="22"/>
      <c r="AT1501" s="22"/>
      <c r="AU1501" s="22"/>
      <c r="AV1501" s="22"/>
      <c r="AW1501" s="22"/>
      <c r="AX1501" s="22"/>
      <c r="AY1501" s="22"/>
      <c r="AZ1501" s="22"/>
      <c r="BA1501" s="22"/>
      <c r="BB1501" s="22"/>
      <c r="BC1501" s="22"/>
      <c r="BD1501" s="22"/>
      <c r="BE1501" s="22"/>
      <c r="BF1501" s="22"/>
      <c r="BG1501" s="22"/>
      <c r="BH1501" s="22"/>
      <c r="BI1501" s="22"/>
      <c r="BJ1501" s="22"/>
      <c r="BK1501" s="22"/>
      <c r="BL1501" s="22"/>
      <c r="BM1501" s="22"/>
      <c r="BN1501" s="22"/>
      <c r="BO1501" s="22"/>
      <c r="BP1501" s="22"/>
      <c r="BQ1501" s="22"/>
      <c r="BR1501" s="22"/>
      <c r="BS1501" s="22"/>
      <c r="BT1501" s="22"/>
      <c r="BU1501" s="22"/>
      <c r="BV1501" s="22"/>
      <c r="BW1501" s="22"/>
      <c r="BX1501" s="22"/>
      <c r="BY1501" s="22"/>
      <c r="BZ1501" s="22"/>
      <c r="CA1501" s="22"/>
      <c r="CB1501" s="22"/>
      <c r="CC1501" s="22"/>
      <c r="CD1501" s="22"/>
      <c r="CE1501" s="22"/>
      <c r="CF1501" s="22"/>
      <c r="CG1501" s="22"/>
      <c r="CH1501" s="22"/>
      <c r="CI1501" s="22"/>
      <c r="CJ1501" s="22"/>
      <c r="CK1501" s="22"/>
      <c r="CL1501" s="22"/>
      <c r="CM1501" s="22"/>
      <c r="CN1501" s="22"/>
      <c r="CO1501" s="22"/>
      <c r="CP1501" s="22"/>
      <c r="CQ1501" s="22"/>
      <c r="CR1501" s="22"/>
      <c r="CS1501" s="22"/>
      <c r="CT1501" s="22"/>
      <c r="CU1501" s="22"/>
      <c r="CV1501" s="22"/>
      <c r="CW1501" s="22"/>
      <c r="CX1501" s="22"/>
      <c r="CY1501" s="22"/>
      <c r="CZ1501" s="22"/>
      <c r="DA1501" s="22"/>
      <c r="DB1501" s="22"/>
      <c r="DC1501" s="22"/>
      <c r="DD1501" s="22"/>
      <c r="DE1501" s="22"/>
      <c r="DF1501" s="22"/>
      <c r="DG1501" s="22"/>
      <c r="DH1501" s="22"/>
      <c r="DI1501" s="22"/>
      <c r="DJ1501" s="22"/>
      <c r="DK1501" s="22"/>
      <c r="DL1501" s="22"/>
      <c r="DM1501" s="22"/>
      <c r="DN1501" s="22"/>
      <c r="DO1501" s="22"/>
      <c r="DP1501" s="22"/>
      <c r="DQ1501" s="22"/>
      <c r="DR1501" s="22"/>
      <c r="DS1501" s="22"/>
      <c r="DT1501" s="22"/>
      <c r="DU1501" s="22"/>
      <c r="DV1501" s="22"/>
      <c r="DW1501" s="22"/>
      <c r="DX1501" s="22"/>
      <c r="DY1501" s="22"/>
      <c r="DZ1501" s="22"/>
      <c r="EA1501" s="22"/>
      <c r="EB1501" s="22"/>
      <c r="EC1501" s="22"/>
      <c r="ED1501" s="22"/>
      <c r="EE1501" s="22"/>
      <c r="EF1501" s="22"/>
      <c r="EG1501" s="22"/>
      <c r="EH1501" s="22"/>
      <c r="EI1501" s="22"/>
      <c r="EJ1501" s="22"/>
      <c r="EK1501" s="22"/>
      <c r="EL1501" s="22"/>
      <c r="EM1501" s="22"/>
      <c r="EN1501" s="22"/>
      <c r="EO1501" s="22"/>
      <c r="EP1501" s="22"/>
      <c r="EQ1501" s="22"/>
      <c r="ER1501" s="22"/>
      <c r="ES1501" s="22"/>
      <c r="ET1501" s="22"/>
      <c r="EU1501" s="22"/>
      <c r="EV1501" s="22"/>
      <c r="EW1501" s="22"/>
      <c r="EX1501" s="22"/>
      <c r="EY1501" s="22"/>
      <c r="EZ1501" s="22"/>
      <c r="FA1501" s="22"/>
      <c r="FB1501" s="22"/>
      <c r="FC1501" s="22"/>
      <c r="FD1501" s="22"/>
      <c r="FE1501" s="22"/>
      <c r="FF1501" s="22"/>
      <c r="FG1501" s="22"/>
      <c r="FH1501" s="22"/>
      <c r="FI1501" s="22"/>
      <c r="FJ1501" s="22"/>
      <c r="FK1501" s="22"/>
      <c r="FL1501" s="22"/>
      <c r="FM1501" s="22"/>
      <c r="FN1501" s="22"/>
      <c r="FO1501" s="22"/>
      <c r="FP1501" s="22"/>
      <c r="FQ1501" s="22"/>
      <c r="FR1501" s="22"/>
      <c r="FS1501" s="22"/>
      <c r="FT1501" s="22"/>
      <c r="FU1501" s="22"/>
      <c r="FV1501" s="22"/>
      <c r="FW1501" s="22"/>
      <c r="FX1501" s="22"/>
      <c r="FY1501" s="22"/>
      <c r="FZ1501" s="22"/>
      <c r="GA1501" s="22"/>
      <c r="GB1501" s="22"/>
      <c r="GC1501" s="22"/>
      <c r="GD1501" s="22"/>
      <c r="GE1501" s="22"/>
      <c r="GF1501" s="22"/>
      <c r="GG1501" s="22"/>
      <c r="GH1501" s="22"/>
      <c r="GI1501" s="22"/>
      <c r="GJ1501" s="22"/>
      <c r="GK1501" s="22"/>
      <c r="GL1501" s="22"/>
      <c r="GM1501" s="22"/>
      <c r="GN1501" s="22"/>
      <c r="GO1501" s="22"/>
      <c r="GP1501" s="22"/>
      <c r="GQ1501" s="22"/>
      <c r="GR1501" s="22"/>
      <c r="GS1501" s="22"/>
      <c r="GT1501" s="22"/>
      <c r="GU1501" s="22"/>
      <c r="GV1501" s="22"/>
      <c r="GW1501" s="22"/>
      <c r="GX1501" s="22"/>
      <c r="GY1501" s="22"/>
      <c r="GZ1501" s="22"/>
      <c r="HA1501" s="22"/>
      <c r="HB1501" s="22"/>
      <c r="HC1501" s="22"/>
      <c r="HD1501" s="22"/>
      <c r="HE1501" s="22"/>
      <c r="HF1501" s="22"/>
      <c r="HG1501" s="22"/>
      <c r="HH1501" s="22"/>
      <c r="HI1501" s="22"/>
      <c r="HJ1501" s="22"/>
      <c r="HK1501" s="22"/>
      <c r="HL1501" s="22"/>
      <c r="HM1501" s="22"/>
      <c r="HN1501" s="22"/>
      <c r="HO1501" s="22"/>
      <c r="HP1501" s="22"/>
      <c r="HQ1501" s="22"/>
      <c r="HR1501" s="22"/>
      <c r="HS1501" s="22"/>
      <c r="HT1501" s="22"/>
      <c r="HU1501" s="22"/>
      <c r="HV1501" s="22"/>
      <c r="HW1501" s="22"/>
      <c r="HX1501" s="22"/>
      <c r="HY1501" s="22"/>
      <c r="HZ1501" s="22"/>
      <c r="IA1501" s="22"/>
      <c r="IB1501" s="22"/>
      <c r="IC1501" s="22"/>
      <c r="ID1501" s="22"/>
      <c r="IE1501" s="22"/>
      <c r="IF1501" s="22"/>
      <c r="IG1501" s="22"/>
      <c r="IH1501" s="22"/>
      <c r="II1501" s="22"/>
      <c r="IJ1501" s="22"/>
      <c r="IK1501" s="22"/>
      <c r="IL1501" s="22"/>
      <c r="IM1501" s="22"/>
      <c r="IN1501" s="22"/>
      <c r="IO1501" s="22"/>
      <c r="IP1501" s="22"/>
    </row>
    <row r="1502" spans="1:250">
      <c r="A1502" s="29"/>
      <c r="B1502" s="17"/>
      <c r="C1502" s="33"/>
      <c r="D1502" s="29"/>
      <c r="E1502" s="22"/>
      <c r="F1502" s="22"/>
      <c r="G1502" s="22"/>
      <c r="H1502" s="22"/>
      <c r="I1502" s="22"/>
      <c r="J1502" s="22"/>
      <c r="K1502" s="22"/>
      <c r="L1502" s="22"/>
      <c r="M1502" s="22"/>
      <c r="N1502" s="22"/>
      <c r="O1502" s="22"/>
      <c r="P1502" s="22"/>
      <c r="Q1502" s="22"/>
      <c r="R1502" s="22"/>
      <c r="S1502" s="22"/>
      <c r="T1502" s="22"/>
      <c r="U1502" s="22"/>
      <c r="V1502" s="22"/>
      <c r="W1502" s="22"/>
      <c r="X1502" s="22"/>
      <c r="Y1502" s="22"/>
      <c r="Z1502" s="22"/>
      <c r="AA1502" s="22"/>
      <c r="AB1502" s="22"/>
      <c r="AC1502" s="22"/>
      <c r="AD1502" s="22"/>
      <c r="AE1502" s="22"/>
      <c r="AL1502" s="22"/>
      <c r="AM1502" s="22"/>
      <c r="AN1502" s="22"/>
      <c r="AO1502" s="22"/>
      <c r="AP1502" s="22"/>
      <c r="AQ1502" s="22"/>
      <c r="AR1502" s="22"/>
      <c r="AS1502" s="22"/>
      <c r="AT1502" s="22"/>
      <c r="AU1502" s="22"/>
      <c r="AV1502" s="22"/>
      <c r="AW1502" s="22"/>
      <c r="AX1502" s="22"/>
      <c r="AY1502" s="22"/>
      <c r="AZ1502" s="22"/>
      <c r="BA1502" s="22"/>
      <c r="BB1502" s="22"/>
      <c r="BC1502" s="22"/>
      <c r="BD1502" s="22"/>
      <c r="BE1502" s="22"/>
      <c r="BF1502" s="22"/>
      <c r="BG1502" s="22"/>
      <c r="BH1502" s="22"/>
      <c r="BI1502" s="22"/>
      <c r="BJ1502" s="22"/>
      <c r="BK1502" s="22"/>
      <c r="BL1502" s="22"/>
      <c r="BM1502" s="22"/>
      <c r="BN1502" s="22"/>
      <c r="BO1502" s="22"/>
      <c r="BP1502" s="22"/>
      <c r="BQ1502" s="22"/>
      <c r="BR1502" s="22"/>
      <c r="BS1502" s="22"/>
      <c r="BT1502" s="22"/>
      <c r="BU1502" s="22"/>
      <c r="BV1502" s="22"/>
      <c r="BW1502" s="22"/>
      <c r="BX1502" s="22"/>
      <c r="BY1502" s="22"/>
      <c r="BZ1502" s="22"/>
      <c r="CA1502" s="22"/>
      <c r="CB1502" s="22"/>
      <c r="CC1502" s="22"/>
      <c r="CD1502" s="22"/>
      <c r="CE1502" s="22"/>
      <c r="CF1502" s="22"/>
      <c r="CG1502" s="22"/>
      <c r="CH1502" s="22"/>
      <c r="CI1502" s="22"/>
      <c r="CJ1502" s="22"/>
      <c r="CK1502" s="22"/>
      <c r="CL1502" s="22"/>
      <c r="CM1502" s="22"/>
      <c r="CN1502" s="22"/>
      <c r="CO1502" s="22"/>
      <c r="CP1502" s="22"/>
      <c r="CQ1502" s="22"/>
      <c r="CR1502" s="22"/>
      <c r="CS1502" s="22"/>
      <c r="CT1502" s="22"/>
      <c r="CU1502" s="22"/>
      <c r="CV1502" s="22"/>
      <c r="CW1502" s="22"/>
      <c r="CX1502" s="22"/>
      <c r="CY1502" s="22"/>
      <c r="CZ1502" s="22"/>
      <c r="DA1502" s="22"/>
      <c r="DB1502" s="22"/>
      <c r="DC1502" s="22"/>
      <c r="DD1502" s="22"/>
      <c r="DE1502" s="22"/>
      <c r="DF1502" s="22"/>
      <c r="DG1502" s="22"/>
      <c r="DH1502" s="22"/>
      <c r="DI1502" s="22"/>
      <c r="DJ1502" s="22"/>
      <c r="DK1502" s="22"/>
      <c r="DL1502" s="22"/>
      <c r="DM1502" s="22"/>
      <c r="DN1502" s="22"/>
      <c r="DO1502" s="22"/>
      <c r="DP1502" s="22"/>
      <c r="DQ1502" s="22"/>
      <c r="DR1502" s="22"/>
      <c r="DS1502" s="22"/>
      <c r="DT1502" s="22"/>
      <c r="DU1502" s="22"/>
      <c r="DV1502" s="22"/>
      <c r="DW1502" s="22"/>
      <c r="DX1502" s="22"/>
      <c r="DY1502" s="22"/>
      <c r="DZ1502" s="22"/>
      <c r="EA1502" s="22"/>
      <c r="EB1502" s="22"/>
      <c r="EC1502" s="22"/>
      <c r="ED1502" s="22"/>
      <c r="EE1502" s="22"/>
      <c r="EF1502" s="22"/>
      <c r="EG1502" s="22"/>
      <c r="EH1502" s="22"/>
      <c r="EI1502" s="22"/>
      <c r="EJ1502" s="22"/>
      <c r="EK1502" s="22"/>
      <c r="EL1502" s="22"/>
      <c r="EM1502" s="22"/>
      <c r="EN1502" s="22"/>
      <c r="EO1502" s="22"/>
      <c r="EP1502" s="22"/>
      <c r="EQ1502" s="22"/>
      <c r="ER1502" s="22"/>
      <c r="ES1502" s="22"/>
      <c r="ET1502" s="22"/>
      <c r="EU1502" s="22"/>
      <c r="EV1502" s="22"/>
      <c r="EW1502" s="22"/>
      <c r="EX1502" s="22"/>
      <c r="EY1502" s="22"/>
      <c r="EZ1502" s="22"/>
      <c r="FA1502" s="22"/>
      <c r="FB1502" s="22"/>
      <c r="FC1502" s="22"/>
      <c r="FD1502" s="22"/>
      <c r="FE1502" s="22"/>
      <c r="FF1502" s="22"/>
      <c r="FG1502" s="22"/>
      <c r="FH1502" s="22"/>
      <c r="FI1502" s="22"/>
      <c r="FJ1502" s="22"/>
      <c r="FK1502" s="22"/>
      <c r="FL1502" s="22"/>
      <c r="FM1502" s="22"/>
      <c r="FN1502" s="22"/>
      <c r="FO1502" s="22"/>
      <c r="FP1502" s="22"/>
      <c r="FQ1502" s="22"/>
      <c r="FR1502" s="22"/>
      <c r="FS1502" s="22"/>
      <c r="FT1502" s="22"/>
      <c r="FU1502" s="22"/>
      <c r="FV1502" s="22"/>
      <c r="FW1502" s="22"/>
      <c r="FX1502" s="22"/>
      <c r="FY1502" s="22"/>
      <c r="FZ1502" s="22"/>
      <c r="GA1502" s="22"/>
      <c r="GB1502" s="22"/>
      <c r="GC1502" s="22"/>
      <c r="GD1502" s="22"/>
      <c r="GE1502" s="22"/>
      <c r="GF1502" s="22"/>
      <c r="GG1502" s="22"/>
      <c r="GH1502" s="22"/>
      <c r="GI1502" s="22"/>
      <c r="GJ1502" s="22"/>
      <c r="GK1502" s="22"/>
      <c r="GL1502" s="22"/>
      <c r="GM1502" s="22"/>
      <c r="GN1502" s="22"/>
      <c r="GO1502" s="22"/>
      <c r="GP1502" s="22"/>
      <c r="GQ1502" s="22"/>
      <c r="GR1502" s="22"/>
      <c r="GS1502" s="22"/>
      <c r="GT1502" s="22"/>
      <c r="GU1502" s="22"/>
      <c r="GV1502" s="22"/>
      <c r="GW1502" s="22"/>
      <c r="GX1502" s="22"/>
      <c r="GY1502" s="22"/>
      <c r="GZ1502" s="22"/>
      <c r="HA1502" s="22"/>
      <c r="HB1502" s="22"/>
      <c r="HC1502" s="22"/>
      <c r="HD1502" s="22"/>
      <c r="HE1502" s="22"/>
      <c r="HF1502" s="22"/>
      <c r="HG1502" s="22"/>
      <c r="HH1502" s="22"/>
      <c r="HI1502" s="22"/>
      <c r="HJ1502" s="22"/>
      <c r="HK1502" s="22"/>
      <c r="HL1502" s="22"/>
      <c r="HM1502" s="22"/>
      <c r="HN1502" s="22"/>
      <c r="HO1502" s="22"/>
      <c r="HP1502" s="22"/>
      <c r="HQ1502" s="22"/>
      <c r="HR1502" s="22"/>
      <c r="HS1502" s="22"/>
      <c r="HT1502" s="22"/>
      <c r="HU1502" s="22"/>
      <c r="HV1502" s="22"/>
      <c r="HW1502" s="22"/>
      <c r="HX1502" s="22"/>
      <c r="HY1502" s="22"/>
      <c r="HZ1502" s="22"/>
      <c r="IA1502" s="22"/>
      <c r="IB1502" s="22"/>
      <c r="IC1502" s="22"/>
      <c r="ID1502" s="22"/>
      <c r="IE1502" s="22"/>
      <c r="IF1502" s="22"/>
      <c r="IG1502" s="22"/>
      <c r="IH1502" s="22"/>
      <c r="II1502" s="22"/>
      <c r="IJ1502" s="22"/>
      <c r="IK1502" s="22"/>
      <c r="IL1502" s="22"/>
      <c r="IM1502" s="22"/>
      <c r="IN1502" s="22"/>
      <c r="IO1502" s="22"/>
      <c r="IP1502" s="22"/>
    </row>
    <row r="1503" spans="1:250">
      <c r="A1503" s="29"/>
      <c r="B1503" s="17"/>
      <c r="C1503" s="33"/>
      <c r="D1503" s="29"/>
      <c r="E1503" s="22"/>
      <c r="F1503" s="22"/>
      <c r="G1503" s="22"/>
      <c r="H1503" s="22"/>
      <c r="I1503" s="22"/>
      <c r="J1503" s="22"/>
      <c r="K1503" s="22"/>
      <c r="L1503" s="22"/>
      <c r="M1503" s="22"/>
      <c r="N1503" s="22"/>
      <c r="O1503" s="22"/>
      <c r="P1503" s="22"/>
      <c r="Q1503" s="22"/>
      <c r="R1503" s="22"/>
      <c r="S1503" s="22"/>
      <c r="T1503" s="22"/>
      <c r="U1503" s="22"/>
      <c r="V1503" s="22"/>
      <c r="W1503" s="22"/>
      <c r="X1503" s="22"/>
      <c r="Y1503" s="22"/>
      <c r="Z1503" s="22"/>
      <c r="AA1503" s="22"/>
      <c r="AB1503" s="22"/>
      <c r="AC1503" s="22"/>
      <c r="AD1503" s="22"/>
      <c r="AE1503" s="22"/>
      <c r="AL1503" s="22"/>
      <c r="AM1503" s="22"/>
      <c r="AN1503" s="22"/>
      <c r="AO1503" s="22"/>
      <c r="AP1503" s="22"/>
      <c r="AQ1503" s="22"/>
      <c r="AR1503" s="22"/>
      <c r="AS1503" s="22"/>
      <c r="AT1503" s="22"/>
      <c r="AU1503" s="22"/>
      <c r="AV1503" s="22"/>
      <c r="AW1503" s="22"/>
      <c r="AX1503" s="22"/>
      <c r="AY1503" s="22"/>
      <c r="AZ1503" s="22"/>
      <c r="BA1503" s="22"/>
      <c r="BB1503" s="22"/>
      <c r="BC1503" s="22"/>
      <c r="BD1503" s="22"/>
      <c r="BE1503" s="22"/>
      <c r="BF1503" s="22"/>
      <c r="BG1503" s="22"/>
      <c r="BH1503" s="22"/>
      <c r="BI1503" s="22"/>
      <c r="BJ1503" s="22"/>
      <c r="BK1503" s="22"/>
      <c r="BL1503" s="22"/>
      <c r="BM1503" s="22"/>
      <c r="BN1503" s="22"/>
      <c r="BO1503" s="22"/>
      <c r="BP1503" s="22"/>
      <c r="BQ1503" s="22"/>
      <c r="BR1503" s="22"/>
      <c r="BS1503" s="22"/>
      <c r="BT1503" s="22"/>
      <c r="BU1503" s="22"/>
      <c r="BV1503" s="22"/>
      <c r="BW1503" s="22"/>
      <c r="BX1503" s="22"/>
      <c r="BY1503" s="22"/>
      <c r="BZ1503" s="22"/>
      <c r="CA1503" s="22"/>
      <c r="CB1503" s="22"/>
      <c r="CC1503" s="22"/>
      <c r="CD1503" s="22"/>
      <c r="CE1503" s="22"/>
      <c r="CF1503" s="22"/>
      <c r="CG1503" s="22"/>
      <c r="CH1503" s="22"/>
      <c r="CI1503" s="22"/>
      <c r="CJ1503" s="22"/>
      <c r="CK1503" s="22"/>
      <c r="CL1503" s="22"/>
      <c r="CM1503" s="22"/>
      <c r="CN1503" s="22"/>
      <c r="CO1503" s="22"/>
      <c r="CP1503" s="22"/>
      <c r="CQ1503" s="22"/>
      <c r="CR1503" s="22"/>
      <c r="CS1503" s="22"/>
      <c r="CT1503" s="22"/>
      <c r="CU1503" s="22"/>
      <c r="CV1503" s="22"/>
      <c r="CW1503" s="22"/>
      <c r="CX1503" s="22"/>
      <c r="CY1503" s="22"/>
      <c r="CZ1503" s="22"/>
      <c r="DA1503" s="22"/>
      <c r="DB1503" s="22"/>
      <c r="DC1503" s="22"/>
      <c r="DD1503" s="22"/>
      <c r="DE1503" s="22"/>
      <c r="DF1503" s="22"/>
      <c r="DG1503" s="22"/>
      <c r="DH1503" s="22"/>
      <c r="DI1503" s="22"/>
      <c r="DJ1503" s="22"/>
      <c r="DK1503" s="22"/>
      <c r="DL1503" s="22"/>
      <c r="DM1503" s="22"/>
      <c r="DN1503" s="22"/>
      <c r="DO1503" s="22"/>
      <c r="DP1503" s="22"/>
      <c r="DQ1503" s="22"/>
      <c r="DR1503" s="22"/>
      <c r="DS1503" s="22"/>
      <c r="DT1503" s="22"/>
      <c r="DU1503" s="22"/>
      <c r="DV1503" s="22"/>
      <c r="DW1503" s="22"/>
      <c r="DX1503" s="22"/>
      <c r="DY1503" s="22"/>
      <c r="DZ1503" s="22"/>
      <c r="EA1503" s="22"/>
      <c r="EB1503" s="22"/>
      <c r="EC1503" s="22"/>
      <c r="ED1503" s="22"/>
      <c r="EE1503" s="22"/>
      <c r="EF1503" s="22"/>
      <c r="EG1503" s="22"/>
      <c r="EH1503" s="22"/>
      <c r="EI1503" s="22"/>
      <c r="EJ1503" s="22"/>
      <c r="EK1503" s="22"/>
      <c r="EL1503" s="22"/>
      <c r="EM1503" s="22"/>
      <c r="EN1503" s="22"/>
      <c r="EO1503" s="22"/>
      <c r="EP1503" s="22"/>
      <c r="EQ1503" s="22"/>
      <c r="ER1503" s="22"/>
      <c r="ES1503" s="22"/>
      <c r="ET1503" s="22"/>
      <c r="EU1503" s="22"/>
      <c r="EV1503" s="22"/>
      <c r="EW1503" s="22"/>
      <c r="EX1503" s="22"/>
      <c r="EY1503" s="22"/>
      <c r="EZ1503" s="22"/>
      <c r="FA1503" s="22"/>
      <c r="FB1503" s="22"/>
      <c r="FC1503" s="22"/>
      <c r="FD1503" s="22"/>
      <c r="FE1503" s="22"/>
      <c r="FF1503" s="22"/>
      <c r="FG1503" s="22"/>
      <c r="FH1503" s="22"/>
      <c r="FI1503" s="22"/>
      <c r="FJ1503" s="22"/>
      <c r="FK1503" s="22"/>
      <c r="FL1503" s="22"/>
      <c r="FM1503" s="22"/>
      <c r="FN1503" s="22"/>
      <c r="FO1503" s="22"/>
      <c r="FP1503" s="22"/>
      <c r="FQ1503" s="22"/>
      <c r="FR1503" s="22"/>
      <c r="FS1503" s="22"/>
      <c r="FT1503" s="22"/>
      <c r="FU1503" s="22"/>
      <c r="FV1503" s="22"/>
      <c r="FW1503" s="22"/>
      <c r="FX1503" s="22"/>
      <c r="FY1503" s="22"/>
      <c r="FZ1503" s="22"/>
      <c r="GA1503" s="22"/>
      <c r="GB1503" s="22"/>
      <c r="GC1503" s="22"/>
      <c r="GD1503" s="22"/>
      <c r="GE1503" s="22"/>
      <c r="GF1503" s="22"/>
      <c r="GG1503" s="22"/>
      <c r="GH1503" s="22"/>
      <c r="GI1503" s="22"/>
      <c r="GJ1503" s="22"/>
      <c r="GK1503" s="22"/>
      <c r="GL1503" s="22"/>
      <c r="GM1503" s="22"/>
      <c r="GN1503" s="22"/>
      <c r="GO1503" s="22"/>
      <c r="GP1503" s="22"/>
      <c r="GQ1503" s="22"/>
      <c r="GR1503" s="22"/>
      <c r="GS1503" s="22"/>
      <c r="GT1503" s="22"/>
      <c r="GU1503" s="22"/>
      <c r="GV1503" s="22"/>
      <c r="GW1503" s="22"/>
      <c r="GX1503" s="22"/>
      <c r="GY1503" s="22"/>
      <c r="GZ1503" s="22"/>
      <c r="HA1503" s="22"/>
      <c r="HB1503" s="22"/>
      <c r="HC1503" s="22"/>
      <c r="HD1503" s="22"/>
      <c r="HE1503" s="22"/>
      <c r="HF1503" s="22"/>
      <c r="HG1503" s="22"/>
      <c r="HH1503" s="22"/>
      <c r="HI1503" s="22"/>
      <c r="HJ1503" s="22"/>
      <c r="HK1503" s="22"/>
      <c r="HL1503" s="22"/>
      <c r="HM1503" s="22"/>
      <c r="HN1503" s="22"/>
      <c r="HO1503" s="22"/>
      <c r="HP1503" s="22"/>
      <c r="HQ1503" s="22"/>
      <c r="HR1503" s="22"/>
      <c r="HS1503" s="22"/>
      <c r="HT1503" s="22"/>
      <c r="HU1503" s="22"/>
      <c r="HV1503" s="22"/>
      <c r="HW1503" s="22"/>
      <c r="HX1503" s="22"/>
      <c r="HY1503" s="22"/>
      <c r="HZ1503" s="22"/>
      <c r="IA1503" s="22"/>
      <c r="IB1503" s="22"/>
      <c r="IC1503" s="22"/>
      <c r="ID1503" s="22"/>
      <c r="IE1503" s="22"/>
      <c r="IF1503" s="22"/>
      <c r="IG1503" s="22"/>
      <c r="IH1503" s="22"/>
      <c r="II1503" s="22"/>
      <c r="IJ1503" s="22"/>
      <c r="IK1503" s="22"/>
      <c r="IL1503" s="22"/>
      <c r="IM1503" s="22"/>
      <c r="IN1503" s="22"/>
      <c r="IO1503" s="22"/>
      <c r="IP1503" s="22"/>
    </row>
    <row r="1504" spans="1:250">
      <c r="A1504" s="29"/>
      <c r="B1504" s="17"/>
      <c r="C1504" s="33"/>
      <c r="D1504" s="29"/>
      <c r="E1504" s="22"/>
      <c r="F1504" s="22"/>
      <c r="G1504" s="22"/>
      <c r="H1504" s="22"/>
      <c r="I1504" s="22"/>
      <c r="J1504" s="22"/>
      <c r="K1504" s="22"/>
      <c r="L1504" s="22"/>
      <c r="M1504" s="22"/>
      <c r="N1504" s="22"/>
      <c r="O1504" s="22"/>
      <c r="P1504" s="22"/>
      <c r="Q1504" s="22"/>
      <c r="R1504" s="22"/>
      <c r="S1504" s="22"/>
      <c r="T1504" s="22"/>
      <c r="U1504" s="22"/>
      <c r="V1504" s="22"/>
      <c r="W1504" s="22"/>
      <c r="X1504" s="22"/>
      <c r="Y1504" s="22"/>
      <c r="Z1504" s="22"/>
      <c r="AA1504" s="22"/>
      <c r="AB1504" s="22"/>
      <c r="AC1504" s="22"/>
      <c r="AD1504" s="22"/>
      <c r="AE1504" s="22"/>
      <c r="AL1504" s="22"/>
      <c r="AM1504" s="22"/>
      <c r="AN1504" s="22"/>
      <c r="AO1504" s="22"/>
      <c r="AP1504" s="22"/>
      <c r="AQ1504" s="22"/>
      <c r="AR1504" s="22"/>
      <c r="AS1504" s="22"/>
      <c r="AT1504" s="22"/>
      <c r="AU1504" s="22"/>
      <c r="AV1504" s="22"/>
      <c r="AW1504" s="22"/>
      <c r="AX1504" s="22"/>
      <c r="AY1504" s="22"/>
      <c r="AZ1504" s="22"/>
      <c r="BA1504" s="22"/>
      <c r="BB1504" s="22"/>
      <c r="BC1504" s="22"/>
      <c r="BD1504" s="22"/>
      <c r="BE1504" s="22"/>
      <c r="BF1504" s="22"/>
      <c r="BG1504" s="22"/>
      <c r="BH1504" s="22"/>
      <c r="BI1504" s="22"/>
      <c r="BJ1504" s="22"/>
      <c r="BK1504" s="22"/>
      <c r="BL1504" s="22"/>
      <c r="BM1504" s="22"/>
      <c r="BN1504" s="22"/>
      <c r="BO1504" s="22"/>
      <c r="BP1504" s="22"/>
      <c r="BQ1504" s="22"/>
      <c r="BR1504" s="22"/>
      <c r="BS1504" s="22"/>
      <c r="BT1504" s="22"/>
      <c r="BU1504" s="22"/>
      <c r="BV1504" s="22"/>
      <c r="BW1504" s="22"/>
      <c r="BX1504" s="22"/>
      <c r="BY1504" s="22"/>
      <c r="BZ1504" s="22"/>
      <c r="CA1504" s="22"/>
      <c r="CB1504" s="22"/>
      <c r="CC1504" s="22"/>
      <c r="CD1504" s="22"/>
      <c r="CE1504" s="22"/>
      <c r="CF1504" s="22"/>
      <c r="CG1504" s="22"/>
      <c r="CH1504" s="22"/>
      <c r="CI1504" s="22"/>
      <c r="CJ1504" s="22"/>
      <c r="CK1504" s="22"/>
      <c r="CL1504" s="22"/>
      <c r="CM1504" s="22"/>
      <c r="CN1504" s="22"/>
      <c r="CO1504" s="22"/>
      <c r="CP1504" s="22"/>
      <c r="CQ1504" s="22"/>
      <c r="CR1504" s="22"/>
      <c r="CS1504" s="22"/>
      <c r="CT1504" s="22"/>
      <c r="CU1504" s="22"/>
      <c r="CV1504" s="22"/>
      <c r="CW1504" s="22"/>
      <c r="CX1504" s="22"/>
      <c r="CY1504" s="22"/>
      <c r="CZ1504" s="22"/>
      <c r="DA1504" s="22"/>
      <c r="DB1504" s="22"/>
      <c r="DC1504" s="22"/>
      <c r="DD1504" s="22"/>
      <c r="DE1504" s="22"/>
      <c r="DF1504" s="22"/>
      <c r="DG1504" s="22"/>
      <c r="DH1504" s="22"/>
      <c r="DI1504" s="22"/>
      <c r="DJ1504" s="22"/>
      <c r="DK1504" s="22"/>
      <c r="DL1504" s="22"/>
      <c r="DM1504" s="22"/>
      <c r="DN1504" s="22"/>
      <c r="DO1504" s="22"/>
      <c r="DP1504" s="22"/>
      <c r="DQ1504" s="22"/>
      <c r="DR1504" s="22"/>
      <c r="DS1504" s="22"/>
      <c r="DT1504" s="22"/>
      <c r="DU1504" s="22"/>
      <c r="DV1504" s="22"/>
      <c r="DW1504" s="22"/>
      <c r="DX1504" s="22"/>
      <c r="DY1504" s="22"/>
      <c r="DZ1504" s="22"/>
      <c r="EA1504" s="22"/>
      <c r="EB1504" s="22"/>
      <c r="EC1504" s="22"/>
      <c r="ED1504" s="22"/>
      <c r="EE1504" s="22"/>
      <c r="EF1504" s="22"/>
      <c r="EG1504" s="22"/>
      <c r="EH1504" s="22"/>
      <c r="EI1504" s="22"/>
      <c r="EJ1504" s="22"/>
      <c r="EK1504" s="22"/>
      <c r="EL1504" s="22"/>
      <c r="EM1504" s="22"/>
      <c r="EN1504" s="22"/>
      <c r="EO1504" s="22"/>
      <c r="EP1504" s="22"/>
      <c r="EQ1504" s="22"/>
      <c r="ER1504" s="22"/>
      <c r="ES1504" s="22"/>
      <c r="ET1504" s="22"/>
      <c r="EU1504" s="22"/>
      <c r="EV1504" s="22"/>
      <c r="EW1504" s="22"/>
      <c r="EX1504" s="22"/>
      <c r="EY1504" s="22"/>
      <c r="EZ1504" s="22"/>
      <c r="FA1504" s="22"/>
      <c r="FB1504" s="22"/>
      <c r="FC1504" s="22"/>
      <c r="FD1504" s="22"/>
      <c r="FE1504" s="22"/>
      <c r="FF1504" s="22"/>
      <c r="FG1504" s="22"/>
      <c r="FH1504" s="22"/>
      <c r="FI1504" s="22"/>
      <c r="FJ1504" s="22"/>
      <c r="FK1504" s="22"/>
      <c r="FL1504" s="22"/>
      <c r="FM1504" s="22"/>
      <c r="FN1504" s="22"/>
      <c r="FO1504" s="22"/>
      <c r="FP1504" s="22"/>
      <c r="FQ1504" s="22"/>
      <c r="FR1504" s="22"/>
      <c r="FS1504" s="22"/>
      <c r="FT1504" s="22"/>
      <c r="FU1504" s="22"/>
      <c r="FV1504" s="22"/>
      <c r="FW1504" s="22"/>
      <c r="FX1504" s="22"/>
      <c r="FY1504" s="22"/>
      <c r="FZ1504" s="22"/>
      <c r="GA1504" s="22"/>
      <c r="GB1504" s="22"/>
      <c r="GC1504" s="22"/>
      <c r="GD1504" s="22"/>
      <c r="GE1504" s="22"/>
      <c r="GF1504" s="22"/>
      <c r="GG1504" s="22"/>
      <c r="GH1504" s="22"/>
      <c r="GI1504" s="22"/>
      <c r="GJ1504" s="22"/>
      <c r="GK1504" s="22"/>
      <c r="GL1504" s="22"/>
      <c r="GM1504" s="22"/>
      <c r="GN1504" s="22"/>
      <c r="GO1504" s="22"/>
      <c r="GP1504" s="22"/>
      <c r="GQ1504" s="22"/>
      <c r="GR1504" s="22"/>
      <c r="GS1504" s="22"/>
      <c r="GT1504" s="22"/>
      <c r="GU1504" s="22"/>
      <c r="GV1504" s="22"/>
      <c r="GW1504" s="22"/>
      <c r="GX1504" s="22"/>
      <c r="GY1504" s="22"/>
      <c r="GZ1504" s="22"/>
      <c r="HA1504" s="22"/>
      <c r="HB1504" s="22"/>
      <c r="HC1504" s="22"/>
      <c r="HD1504" s="22"/>
      <c r="HE1504" s="22"/>
      <c r="HF1504" s="22"/>
      <c r="HG1504" s="22"/>
      <c r="HH1504" s="22"/>
      <c r="HI1504" s="22"/>
      <c r="HJ1504" s="22"/>
      <c r="HK1504" s="22"/>
      <c r="HL1504" s="22"/>
      <c r="HM1504" s="22"/>
      <c r="HN1504" s="22"/>
      <c r="HO1504" s="22"/>
      <c r="HP1504" s="22"/>
      <c r="HQ1504" s="22"/>
      <c r="HR1504" s="22"/>
      <c r="HS1504" s="22"/>
      <c r="HT1504" s="22"/>
      <c r="HU1504" s="22"/>
      <c r="HV1504" s="22"/>
      <c r="HW1504" s="22"/>
      <c r="HX1504" s="22"/>
      <c r="HY1504" s="22"/>
      <c r="HZ1504" s="22"/>
      <c r="IA1504" s="22"/>
      <c r="IB1504" s="22"/>
      <c r="IC1504" s="22"/>
      <c r="ID1504" s="22"/>
      <c r="IE1504" s="22"/>
      <c r="IF1504" s="22"/>
      <c r="IG1504" s="22"/>
      <c r="IH1504" s="22"/>
      <c r="II1504" s="22"/>
      <c r="IJ1504" s="22"/>
      <c r="IK1504" s="22"/>
      <c r="IL1504" s="22"/>
      <c r="IM1504" s="22"/>
      <c r="IN1504" s="22"/>
      <c r="IO1504" s="22"/>
      <c r="IP1504" s="22"/>
    </row>
    <row r="1505" spans="1:250">
      <c r="A1505" s="29"/>
      <c r="B1505" s="17"/>
      <c r="C1505" s="33"/>
      <c r="D1505" s="29"/>
      <c r="E1505" s="22"/>
      <c r="F1505" s="22"/>
      <c r="G1505" s="22"/>
      <c r="H1505" s="22"/>
      <c r="I1505" s="22"/>
      <c r="J1505" s="22"/>
      <c r="K1505" s="22"/>
      <c r="L1505" s="22"/>
      <c r="M1505" s="22"/>
      <c r="N1505" s="22"/>
      <c r="O1505" s="22"/>
      <c r="P1505" s="22"/>
      <c r="Q1505" s="22"/>
      <c r="R1505" s="22"/>
      <c r="S1505" s="22"/>
      <c r="T1505" s="22"/>
      <c r="U1505" s="22"/>
      <c r="V1505" s="22"/>
      <c r="W1505" s="22"/>
      <c r="X1505" s="22"/>
      <c r="Y1505" s="22"/>
      <c r="Z1505" s="22"/>
      <c r="AA1505" s="22"/>
      <c r="AB1505" s="22"/>
      <c r="AC1505" s="22"/>
      <c r="AD1505" s="22"/>
      <c r="AE1505" s="22"/>
      <c r="AL1505" s="22"/>
      <c r="AM1505" s="22"/>
      <c r="AN1505" s="22"/>
      <c r="AO1505" s="22"/>
      <c r="AP1505" s="22"/>
      <c r="AQ1505" s="22"/>
      <c r="AR1505" s="22"/>
      <c r="AS1505" s="22"/>
      <c r="AT1505" s="22"/>
      <c r="AU1505" s="22"/>
      <c r="AV1505" s="22"/>
      <c r="AW1505" s="22"/>
      <c r="AX1505" s="22"/>
      <c r="AY1505" s="22"/>
      <c r="AZ1505" s="22"/>
      <c r="BA1505" s="22"/>
      <c r="BB1505" s="22"/>
      <c r="BC1505" s="22"/>
      <c r="BD1505" s="22"/>
      <c r="BE1505" s="22"/>
      <c r="BF1505" s="22"/>
      <c r="BG1505" s="22"/>
      <c r="BH1505" s="22"/>
      <c r="BI1505" s="22"/>
      <c r="BJ1505" s="22"/>
      <c r="BK1505" s="22"/>
      <c r="BL1505" s="22"/>
      <c r="BM1505" s="22"/>
      <c r="BN1505" s="22"/>
      <c r="BO1505" s="22"/>
      <c r="BP1505" s="22"/>
      <c r="BQ1505" s="22"/>
      <c r="BR1505" s="22"/>
      <c r="BS1505" s="22"/>
      <c r="BT1505" s="22"/>
      <c r="BU1505" s="22"/>
      <c r="BV1505" s="22"/>
      <c r="BW1505" s="22"/>
      <c r="BX1505" s="22"/>
      <c r="BY1505" s="22"/>
      <c r="BZ1505" s="22"/>
      <c r="CA1505" s="22"/>
      <c r="CB1505" s="22"/>
      <c r="CC1505" s="22"/>
      <c r="CD1505" s="22"/>
      <c r="CE1505" s="22"/>
      <c r="CF1505" s="22"/>
      <c r="CG1505" s="22"/>
      <c r="CH1505" s="22"/>
      <c r="CI1505" s="22"/>
      <c r="CJ1505" s="22"/>
      <c r="CK1505" s="22"/>
      <c r="CL1505" s="22"/>
      <c r="CM1505" s="22"/>
      <c r="CN1505" s="22"/>
      <c r="CO1505" s="22"/>
      <c r="CP1505" s="22"/>
      <c r="CQ1505" s="22"/>
      <c r="CR1505" s="22"/>
      <c r="CS1505" s="22"/>
      <c r="CT1505" s="22"/>
      <c r="CU1505" s="22"/>
      <c r="CV1505" s="22"/>
      <c r="CW1505" s="22"/>
      <c r="CX1505" s="22"/>
      <c r="CY1505" s="22"/>
      <c r="CZ1505" s="22"/>
      <c r="DA1505" s="22"/>
      <c r="DB1505" s="22"/>
      <c r="DC1505" s="22"/>
      <c r="DD1505" s="22"/>
      <c r="DE1505" s="22"/>
      <c r="DF1505" s="22"/>
      <c r="DG1505" s="22"/>
      <c r="DH1505" s="22"/>
      <c r="DI1505" s="22"/>
      <c r="DJ1505" s="22"/>
      <c r="DK1505" s="22"/>
      <c r="DL1505" s="22"/>
      <c r="DM1505" s="22"/>
      <c r="DN1505" s="22"/>
      <c r="DO1505" s="22"/>
      <c r="DP1505" s="22"/>
      <c r="DQ1505" s="22"/>
      <c r="DR1505" s="22"/>
      <c r="DS1505" s="22"/>
      <c r="DT1505" s="22"/>
      <c r="DU1505" s="22"/>
      <c r="DV1505" s="22"/>
      <c r="DW1505" s="22"/>
      <c r="DX1505" s="22"/>
      <c r="DY1505" s="22"/>
      <c r="DZ1505" s="22"/>
      <c r="EA1505" s="22"/>
      <c r="EB1505" s="22"/>
      <c r="EC1505" s="22"/>
      <c r="ED1505" s="22"/>
      <c r="EE1505" s="22"/>
      <c r="EF1505" s="22"/>
      <c r="EG1505" s="22"/>
      <c r="EH1505" s="22"/>
      <c r="EI1505" s="22"/>
      <c r="EJ1505" s="22"/>
      <c r="EK1505" s="22"/>
      <c r="EL1505" s="22"/>
      <c r="EM1505" s="22"/>
      <c r="EN1505" s="22"/>
      <c r="EO1505" s="22"/>
      <c r="EP1505" s="22"/>
      <c r="EQ1505" s="22"/>
      <c r="ER1505" s="22"/>
      <c r="ES1505" s="22"/>
      <c r="ET1505" s="22"/>
      <c r="EU1505" s="22"/>
      <c r="EV1505" s="22"/>
      <c r="EW1505" s="22"/>
      <c r="EX1505" s="22"/>
      <c r="EY1505" s="22"/>
      <c r="EZ1505" s="22"/>
      <c r="FA1505" s="22"/>
      <c r="FB1505" s="22"/>
      <c r="FC1505" s="22"/>
      <c r="FD1505" s="22"/>
      <c r="FE1505" s="22"/>
      <c r="FF1505" s="22"/>
      <c r="FG1505" s="22"/>
      <c r="FH1505" s="22"/>
      <c r="FI1505" s="22"/>
      <c r="FJ1505" s="22"/>
      <c r="FK1505" s="22"/>
      <c r="FL1505" s="22"/>
      <c r="FM1505" s="22"/>
      <c r="FN1505" s="22"/>
      <c r="FO1505" s="22"/>
      <c r="FP1505" s="22"/>
      <c r="FQ1505" s="22"/>
      <c r="FR1505" s="22"/>
      <c r="FS1505" s="22"/>
      <c r="FT1505" s="22"/>
      <c r="FU1505" s="22"/>
      <c r="FV1505" s="22"/>
      <c r="FW1505" s="22"/>
      <c r="FX1505" s="22"/>
      <c r="FY1505" s="22"/>
      <c r="FZ1505" s="22"/>
      <c r="GA1505" s="22"/>
      <c r="GB1505" s="22"/>
      <c r="GC1505" s="22"/>
      <c r="GD1505" s="22"/>
      <c r="GE1505" s="22"/>
      <c r="GF1505" s="22"/>
      <c r="GG1505" s="22"/>
      <c r="GH1505" s="22"/>
      <c r="GI1505" s="22"/>
      <c r="GJ1505" s="22"/>
      <c r="GK1505" s="22"/>
      <c r="GL1505" s="22"/>
      <c r="GM1505" s="22"/>
      <c r="GN1505" s="22"/>
      <c r="GO1505" s="22"/>
      <c r="GP1505" s="22"/>
      <c r="GQ1505" s="22"/>
      <c r="GR1505" s="22"/>
      <c r="GS1505" s="22"/>
      <c r="GT1505" s="22"/>
      <c r="GU1505" s="22"/>
      <c r="GV1505" s="22"/>
      <c r="GW1505" s="22"/>
      <c r="GX1505" s="22"/>
      <c r="GY1505" s="22"/>
      <c r="GZ1505" s="22"/>
      <c r="HA1505" s="22"/>
      <c r="HB1505" s="22"/>
      <c r="HC1505" s="22"/>
      <c r="HD1505" s="22"/>
      <c r="HE1505" s="22"/>
      <c r="HF1505" s="22"/>
      <c r="HG1505" s="22"/>
      <c r="HH1505" s="22"/>
      <c r="HI1505" s="22"/>
      <c r="HJ1505" s="22"/>
      <c r="HK1505" s="22"/>
      <c r="HL1505" s="22"/>
      <c r="HM1505" s="22"/>
      <c r="HN1505" s="22"/>
      <c r="HO1505" s="22"/>
      <c r="HP1505" s="22"/>
      <c r="HQ1505" s="22"/>
      <c r="HR1505" s="22"/>
      <c r="HS1505" s="22"/>
      <c r="HT1505" s="22"/>
      <c r="HU1505" s="22"/>
      <c r="HV1505" s="22"/>
      <c r="HW1505" s="22"/>
      <c r="HX1505" s="22"/>
      <c r="HY1505" s="22"/>
      <c r="HZ1505" s="22"/>
      <c r="IA1505" s="22"/>
      <c r="IB1505" s="22"/>
      <c r="IC1505" s="22"/>
      <c r="ID1505" s="22"/>
      <c r="IE1505" s="22"/>
      <c r="IF1505" s="22"/>
      <c r="IG1505" s="22"/>
      <c r="IH1505" s="22"/>
      <c r="II1505" s="22"/>
      <c r="IJ1505" s="22"/>
      <c r="IK1505" s="22"/>
      <c r="IL1505" s="22"/>
      <c r="IM1505" s="22"/>
      <c r="IN1505" s="22"/>
      <c r="IO1505" s="22"/>
      <c r="IP1505" s="22"/>
    </row>
    <row r="1506" spans="1:250">
      <c r="A1506" s="29"/>
      <c r="B1506" s="17"/>
      <c r="C1506" s="33"/>
      <c r="D1506" s="29"/>
      <c r="E1506" s="22"/>
      <c r="F1506" s="22"/>
      <c r="G1506" s="22"/>
      <c r="H1506" s="22"/>
      <c r="I1506" s="22"/>
      <c r="J1506" s="22"/>
      <c r="K1506" s="22"/>
      <c r="L1506" s="22"/>
      <c r="M1506" s="22"/>
      <c r="N1506" s="22"/>
      <c r="O1506" s="22"/>
      <c r="P1506" s="22"/>
      <c r="Q1506" s="22"/>
      <c r="R1506" s="22"/>
      <c r="S1506" s="22"/>
      <c r="T1506" s="22"/>
      <c r="U1506" s="22"/>
      <c r="V1506" s="22"/>
      <c r="W1506" s="22"/>
      <c r="X1506" s="22"/>
      <c r="Y1506" s="22"/>
      <c r="Z1506" s="22"/>
      <c r="AA1506" s="22"/>
      <c r="AB1506" s="22"/>
      <c r="AC1506" s="22"/>
      <c r="AD1506" s="22"/>
      <c r="AE1506" s="22"/>
      <c r="AL1506" s="22"/>
      <c r="AM1506" s="22"/>
      <c r="AN1506" s="22"/>
      <c r="AO1506" s="22"/>
      <c r="AP1506" s="22"/>
      <c r="AQ1506" s="22"/>
      <c r="AR1506" s="22"/>
      <c r="AS1506" s="22"/>
      <c r="AT1506" s="22"/>
      <c r="AU1506" s="22"/>
      <c r="AV1506" s="22"/>
      <c r="AW1506" s="22"/>
      <c r="AX1506" s="22"/>
      <c r="AY1506" s="22"/>
      <c r="AZ1506" s="22"/>
      <c r="BA1506" s="22"/>
      <c r="BB1506" s="22"/>
      <c r="BC1506" s="22"/>
      <c r="BD1506" s="22"/>
      <c r="BE1506" s="22"/>
      <c r="BF1506" s="22"/>
      <c r="BG1506" s="22"/>
      <c r="BH1506" s="22"/>
      <c r="BI1506" s="22"/>
      <c r="BJ1506" s="22"/>
      <c r="BK1506" s="22"/>
      <c r="BL1506" s="22"/>
      <c r="BM1506" s="22"/>
      <c r="BN1506" s="22"/>
      <c r="BO1506" s="22"/>
      <c r="BP1506" s="22"/>
      <c r="BQ1506" s="22"/>
      <c r="BR1506" s="22"/>
      <c r="BS1506" s="22"/>
      <c r="BT1506" s="22"/>
      <c r="BU1506" s="22"/>
      <c r="BV1506" s="22"/>
      <c r="BW1506" s="22"/>
      <c r="BX1506" s="22"/>
      <c r="BY1506" s="22"/>
      <c r="BZ1506" s="22"/>
      <c r="CA1506" s="22"/>
      <c r="CB1506" s="22"/>
      <c r="CC1506" s="22"/>
      <c r="CD1506" s="22"/>
      <c r="CE1506" s="22"/>
      <c r="CF1506" s="22"/>
      <c r="CG1506" s="22"/>
      <c r="CH1506" s="22"/>
      <c r="CI1506" s="22"/>
      <c r="CJ1506" s="22"/>
      <c r="CK1506" s="22"/>
      <c r="CL1506" s="22"/>
      <c r="CM1506" s="22"/>
      <c r="CN1506" s="22"/>
      <c r="CO1506" s="22"/>
      <c r="CP1506" s="22"/>
      <c r="CQ1506" s="22"/>
      <c r="CR1506" s="22"/>
      <c r="CS1506" s="22"/>
      <c r="CT1506" s="22"/>
      <c r="CU1506" s="22"/>
      <c r="CV1506" s="22"/>
      <c r="CW1506" s="22"/>
      <c r="CX1506" s="22"/>
      <c r="CY1506" s="22"/>
      <c r="CZ1506" s="22"/>
      <c r="DA1506" s="22"/>
      <c r="DB1506" s="22"/>
      <c r="DC1506" s="22"/>
      <c r="DD1506" s="22"/>
      <c r="DE1506" s="22"/>
      <c r="DF1506" s="22"/>
      <c r="DG1506" s="22"/>
      <c r="DH1506" s="22"/>
      <c r="DI1506" s="22"/>
      <c r="DJ1506" s="22"/>
      <c r="DK1506" s="22"/>
      <c r="DL1506" s="22"/>
      <c r="DM1506" s="22"/>
      <c r="DN1506" s="22"/>
      <c r="DO1506" s="22"/>
      <c r="DP1506" s="22"/>
      <c r="DQ1506" s="22"/>
      <c r="DR1506" s="22"/>
      <c r="DS1506" s="22"/>
      <c r="DT1506" s="22"/>
      <c r="DU1506" s="22"/>
      <c r="DV1506" s="22"/>
      <c r="DW1506" s="22"/>
      <c r="DX1506" s="22"/>
      <c r="DY1506" s="22"/>
      <c r="DZ1506" s="22"/>
      <c r="EA1506" s="22"/>
      <c r="EB1506" s="22"/>
      <c r="EC1506" s="22"/>
      <c r="ED1506" s="22"/>
      <c r="EE1506" s="22"/>
      <c r="EF1506" s="22"/>
      <c r="EG1506" s="22"/>
      <c r="EH1506" s="22"/>
      <c r="EI1506" s="22"/>
      <c r="EJ1506" s="22"/>
      <c r="EK1506" s="22"/>
      <c r="EL1506" s="22"/>
      <c r="EM1506" s="22"/>
      <c r="EN1506" s="22"/>
      <c r="EO1506" s="22"/>
      <c r="EP1506" s="22"/>
      <c r="EQ1506" s="22"/>
      <c r="ER1506" s="22"/>
      <c r="ES1506" s="22"/>
      <c r="ET1506" s="22"/>
      <c r="EU1506" s="22"/>
      <c r="EV1506" s="22"/>
      <c r="EW1506" s="22"/>
      <c r="EX1506" s="22"/>
      <c r="EY1506" s="22"/>
      <c r="EZ1506" s="22"/>
      <c r="FA1506" s="22"/>
      <c r="FB1506" s="22"/>
      <c r="FC1506" s="22"/>
      <c r="FD1506" s="22"/>
      <c r="FE1506" s="22"/>
      <c r="FF1506" s="22"/>
      <c r="FG1506" s="22"/>
      <c r="FH1506" s="22"/>
      <c r="FI1506" s="22"/>
      <c r="FJ1506" s="22"/>
      <c r="FK1506" s="22"/>
      <c r="FL1506" s="22"/>
      <c r="FM1506" s="22"/>
      <c r="FN1506" s="22"/>
      <c r="FO1506" s="22"/>
      <c r="FP1506" s="22"/>
      <c r="FQ1506" s="22"/>
      <c r="FR1506" s="22"/>
      <c r="FS1506" s="22"/>
      <c r="FT1506" s="22"/>
      <c r="FU1506" s="22"/>
      <c r="FV1506" s="22"/>
      <c r="FW1506" s="22"/>
      <c r="FX1506" s="22"/>
      <c r="FY1506" s="22"/>
      <c r="FZ1506" s="22"/>
      <c r="GA1506" s="22"/>
      <c r="GB1506" s="22"/>
      <c r="GC1506" s="22"/>
      <c r="GD1506" s="22"/>
      <c r="GE1506" s="22"/>
      <c r="GF1506" s="22"/>
      <c r="GG1506" s="22"/>
      <c r="GH1506" s="22"/>
      <c r="GI1506" s="22"/>
      <c r="GJ1506" s="22"/>
      <c r="GK1506" s="22"/>
      <c r="GL1506" s="22"/>
      <c r="GM1506" s="22"/>
      <c r="GN1506" s="22"/>
      <c r="GO1506" s="22"/>
      <c r="GP1506" s="22"/>
      <c r="GQ1506" s="22"/>
      <c r="GR1506" s="22"/>
      <c r="GS1506" s="22"/>
      <c r="GT1506" s="22"/>
      <c r="GU1506" s="22"/>
      <c r="GV1506" s="22"/>
      <c r="GW1506" s="22"/>
      <c r="GX1506" s="22"/>
      <c r="GY1506" s="22"/>
      <c r="GZ1506" s="22"/>
      <c r="HA1506" s="22"/>
      <c r="HB1506" s="22"/>
      <c r="HC1506" s="22"/>
      <c r="HD1506" s="22"/>
      <c r="HE1506" s="22"/>
      <c r="HF1506" s="22"/>
      <c r="HG1506" s="22"/>
      <c r="HH1506" s="22"/>
      <c r="HI1506" s="22"/>
      <c r="HJ1506" s="22"/>
      <c r="HK1506" s="22"/>
      <c r="HL1506" s="22"/>
      <c r="HM1506" s="22"/>
      <c r="HN1506" s="22"/>
      <c r="HO1506" s="22"/>
      <c r="HP1506" s="22"/>
      <c r="HQ1506" s="22"/>
      <c r="HR1506" s="22"/>
      <c r="HS1506" s="22"/>
      <c r="HT1506" s="22"/>
      <c r="HU1506" s="22"/>
      <c r="HV1506" s="22"/>
      <c r="HW1506" s="22"/>
      <c r="HX1506" s="22"/>
      <c r="HY1506" s="22"/>
      <c r="HZ1506" s="22"/>
      <c r="IA1506" s="22"/>
      <c r="IB1506" s="22"/>
      <c r="IC1506" s="22"/>
      <c r="ID1506" s="22"/>
      <c r="IE1506" s="22"/>
      <c r="IF1506" s="22"/>
      <c r="IG1506" s="22"/>
      <c r="IH1506" s="22"/>
      <c r="II1506" s="22"/>
      <c r="IJ1506" s="22"/>
      <c r="IK1506" s="22"/>
      <c r="IL1506" s="22"/>
      <c r="IM1506" s="22"/>
      <c r="IN1506" s="22"/>
      <c r="IO1506" s="22"/>
      <c r="IP1506" s="22"/>
    </row>
    <row r="1507" spans="1:250">
      <c r="A1507" s="29"/>
      <c r="B1507" s="17"/>
      <c r="C1507" s="33"/>
      <c r="D1507" s="29"/>
      <c r="E1507" s="22"/>
      <c r="F1507" s="22"/>
      <c r="G1507" s="22"/>
      <c r="H1507" s="22"/>
      <c r="I1507" s="22"/>
      <c r="J1507" s="22"/>
      <c r="K1507" s="22"/>
      <c r="L1507" s="22"/>
      <c r="M1507" s="22"/>
      <c r="N1507" s="22"/>
      <c r="O1507" s="22"/>
      <c r="P1507" s="22"/>
      <c r="Q1507" s="22"/>
      <c r="R1507" s="22"/>
      <c r="S1507" s="22"/>
      <c r="T1507" s="22"/>
      <c r="U1507" s="22"/>
      <c r="V1507" s="22"/>
      <c r="W1507" s="22"/>
      <c r="X1507" s="22"/>
      <c r="Y1507" s="22"/>
      <c r="Z1507" s="22"/>
      <c r="AA1507" s="22"/>
      <c r="AB1507" s="22"/>
      <c r="AC1507" s="22"/>
      <c r="AD1507" s="22"/>
      <c r="AE1507" s="22"/>
      <c r="AL1507" s="22"/>
      <c r="AM1507" s="22"/>
      <c r="AN1507" s="22"/>
      <c r="AO1507" s="22"/>
      <c r="AP1507" s="22"/>
      <c r="AQ1507" s="22"/>
      <c r="AR1507" s="22"/>
      <c r="AS1507" s="22"/>
      <c r="AT1507" s="22"/>
      <c r="AU1507" s="22"/>
      <c r="AV1507" s="22"/>
      <c r="AW1507" s="22"/>
      <c r="AX1507" s="22"/>
      <c r="AY1507" s="22"/>
      <c r="AZ1507" s="22"/>
      <c r="BA1507" s="22"/>
      <c r="BB1507" s="22"/>
      <c r="BC1507" s="22"/>
      <c r="BD1507" s="22"/>
      <c r="BE1507" s="22"/>
      <c r="BF1507" s="22"/>
      <c r="BG1507" s="22"/>
      <c r="BH1507" s="22"/>
      <c r="BI1507" s="22"/>
      <c r="BJ1507" s="22"/>
      <c r="BK1507" s="22"/>
      <c r="BL1507" s="22"/>
      <c r="BM1507" s="22"/>
      <c r="BN1507" s="22"/>
      <c r="BO1507" s="22"/>
      <c r="BP1507" s="22"/>
      <c r="BQ1507" s="22"/>
      <c r="BR1507" s="22"/>
      <c r="BS1507" s="22"/>
      <c r="BT1507" s="22"/>
      <c r="BU1507" s="22"/>
      <c r="BV1507" s="22"/>
      <c r="BW1507" s="22"/>
      <c r="BX1507" s="22"/>
      <c r="BY1507" s="22"/>
      <c r="BZ1507" s="22"/>
      <c r="CA1507" s="22"/>
      <c r="CB1507" s="22"/>
      <c r="CC1507" s="22"/>
      <c r="CD1507" s="22"/>
      <c r="CE1507" s="22"/>
      <c r="CF1507" s="22"/>
      <c r="CG1507" s="22"/>
      <c r="CH1507" s="22"/>
      <c r="CI1507" s="22"/>
      <c r="CJ1507" s="22"/>
      <c r="CK1507" s="22"/>
      <c r="CL1507" s="22"/>
      <c r="CM1507" s="22"/>
      <c r="CN1507" s="22"/>
      <c r="CO1507" s="22"/>
      <c r="CP1507" s="22"/>
      <c r="CQ1507" s="22"/>
      <c r="CR1507" s="22"/>
      <c r="CS1507" s="22"/>
      <c r="CT1507" s="22"/>
      <c r="CU1507" s="22"/>
      <c r="CV1507" s="22"/>
      <c r="CW1507" s="22"/>
      <c r="CX1507" s="22"/>
      <c r="CY1507" s="22"/>
      <c r="CZ1507" s="22"/>
      <c r="DA1507" s="22"/>
      <c r="DB1507" s="22"/>
      <c r="DC1507" s="22"/>
      <c r="DD1507" s="22"/>
      <c r="DE1507" s="22"/>
      <c r="DF1507" s="22"/>
      <c r="DG1507" s="22"/>
      <c r="DH1507" s="22"/>
      <c r="DI1507" s="22"/>
      <c r="DJ1507" s="22"/>
      <c r="DK1507" s="22"/>
      <c r="DL1507" s="22"/>
      <c r="DM1507" s="22"/>
      <c r="DN1507" s="22"/>
      <c r="DO1507" s="22"/>
      <c r="DP1507" s="22"/>
      <c r="DQ1507" s="22"/>
      <c r="DR1507" s="22"/>
      <c r="DS1507" s="22"/>
      <c r="DT1507" s="22"/>
      <c r="DU1507" s="22"/>
      <c r="DV1507" s="22"/>
      <c r="DW1507" s="22"/>
      <c r="DX1507" s="22"/>
      <c r="DY1507" s="22"/>
      <c r="DZ1507" s="22"/>
      <c r="EA1507" s="22"/>
      <c r="EB1507" s="22"/>
      <c r="EC1507" s="22"/>
      <c r="ED1507" s="22"/>
      <c r="EE1507" s="22"/>
      <c r="EF1507" s="22"/>
      <c r="EG1507" s="22"/>
      <c r="EH1507" s="22"/>
      <c r="EI1507" s="22"/>
      <c r="EJ1507" s="22"/>
      <c r="EK1507" s="22"/>
      <c r="EL1507" s="22"/>
      <c r="EM1507" s="22"/>
      <c r="EN1507" s="22"/>
      <c r="EO1507" s="22"/>
      <c r="EP1507" s="22"/>
      <c r="EQ1507" s="22"/>
      <c r="ER1507" s="22"/>
      <c r="ES1507" s="22"/>
      <c r="ET1507" s="22"/>
      <c r="EU1507" s="22"/>
      <c r="EV1507" s="22"/>
      <c r="EW1507" s="22"/>
      <c r="EX1507" s="22"/>
      <c r="EY1507" s="22"/>
      <c r="EZ1507" s="22"/>
      <c r="FA1507" s="22"/>
      <c r="FB1507" s="22"/>
      <c r="FC1507" s="22"/>
      <c r="FD1507" s="22"/>
      <c r="FE1507" s="22"/>
      <c r="FF1507" s="22"/>
      <c r="FG1507" s="22"/>
      <c r="FH1507" s="22"/>
      <c r="FI1507" s="22"/>
      <c r="FJ1507" s="22"/>
      <c r="FK1507" s="22"/>
      <c r="FL1507" s="22"/>
      <c r="FM1507" s="22"/>
      <c r="FN1507" s="22"/>
      <c r="FO1507" s="22"/>
      <c r="FP1507" s="22"/>
      <c r="FQ1507" s="22"/>
      <c r="FR1507" s="22"/>
      <c r="FS1507" s="22"/>
      <c r="FT1507" s="22"/>
      <c r="FU1507" s="22"/>
      <c r="FV1507" s="22"/>
      <c r="FW1507" s="22"/>
      <c r="FX1507" s="22"/>
      <c r="FY1507" s="22"/>
      <c r="FZ1507" s="22"/>
      <c r="GA1507" s="22"/>
      <c r="GB1507" s="22"/>
      <c r="GC1507" s="22"/>
      <c r="GD1507" s="22"/>
      <c r="GE1507" s="22"/>
      <c r="GF1507" s="22"/>
      <c r="GG1507" s="22"/>
      <c r="GH1507" s="22"/>
      <c r="GI1507" s="22"/>
      <c r="GJ1507" s="22"/>
      <c r="GK1507" s="22"/>
      <c r="GL1507" s="22"/>
      <c r="GM1507" s="22"/>
      <c r="GN1507" s="22"/>
      <c r="GO1507" s="22"/>
      <c r="GP1507" s="22"/>
      <c r="GQ1507" s="22"/>
      <c r="GR1507" s="22"/>
      <c r="GS1507" s="22"/>
      <c r="GT1507" s="22"/>
      <c r="GU1507" s="22"/>
      <c r="GV1507" s="22"/>
      <c r="GW1507" s="22"/>
      <c r="GX1507" s="22"/>
      <c r="GY1507" s="22"/>
      <c r="GZ1507" s="22"/>
      <c r="HA1507" s="22"/>
      <c r="HB1507" s="22"/>
      <c r="HC1507" s="22"/>
      <c r="HD1507" s="22"/>
      <c r="HE1507" s="22"/>
      <c r="HF1507" s="22"/>
      <c r="HG1507" s="22"/>
      <c r="HH1507" s="22"/>
      <c r="HI1507" s="22"/>
      <c r="HJ1507" s="22"/>
      <c r="HK1507" s="22"/>
      <c r="HL1507" s="22"/>
      <c r="HM1507" s="22"/>
      <c r="HN1507" s="22"/>
      <c r="HO1507" s="22"/>
      <c r="HP1507" s="22"/>
      <c r="HQ1507" s="22"/>
      <c r="HR1507" s="22"/>
      <c r="HS1507" s="22"/>
      <c r="HT1507" s="22"/>
      <c r="HU1507" s="22"/>
      <c r="HV1507" s="22"/>
      <c r="HW1507" s="22"/>
      <c r="HX1507" s="22"/>
      <c r="HY1507" s="22"/>
      <c r="HZ1507" s="22"/>
      <c r="IA1507" s="22"/>
      <c r="IB1507" s="22"/>
      <c r="IC1507" s="22"/>
      <c r="ID1507" s="22"/>
      <c r="IE1507" s="22"/>
      <c r="IF1507" s="22"/>
      <c r="IG1507" s="22"/>
      <c r="IH1507" s="22"/>
      <c r="II1507" s="22"/>
      <c r="IJ1507" s="22"/>
      <c r="IK1507" s="22"/>
      <c r="IL1507" s="22"/>
      <c r="IM1507" s="22"/>
      <c r="IN1507" s="22"/>
      <c r="IO1507" s="22"/>
      <c r="IP1507" s="22"/>
    </row>
    <row r="1508" spans="1:250">
      <c r="A1508" s="29"/>
      <c r="B1508" s="17"/>
      <c r="C1508" s="33"/>
      <c r="D1508" s="29"/>
      <c r="E1508" s="22"/>
      <c r="F1508" s="22"/>
      <c r="G1508" s="22"/>
      <c r="H1508" s="22"/>
      <c r="I1508" s="22"/>
      <c r="J1508" s="22"/>
      <c r="K1508" s="22"/>
      <c r="L1508" s="22"/>
      <c r="M1508" s="22"/>
      <c r="N1508" s="22"/>
      <c r="O1508" s="22"/>
      <c r="P1508" s="22"/>
      <c r="Q1508" s="22"/>
      <c r="R1508" s="22"/>
      <c r="S1508" s="22"/>
      <c r="T1508" s="22"/>
      <c r="U1508" s="22"/>
      <c r="V1508" s="22"/>
      <c r="W1508" s="22"/>
      <c r="X1508" s="22"/>
      <c r="Y1508" s="22"/>
      <c r="Z1508" s="22"/>
      <c r="AA1508" s="22"/>
      <c r="AB1508" s="22"/>
      <c r="AC1508" s="22"/>
      <c r="AD1508" s="22"/>
      <c r="AE1508" s="22"/>
      <c r="AL1508" s="22"/>
      <c r="AM1508" s="22"/>
      <c r="AN1508" s="22"/>
      <c r="AO1508" s="22"/>
      <c r="AP1508" s="22"/>
      <c r="AQ1508" s="22"/>
      <c r="AR1508" s="22"/>
      <c r="AS1508" s="22"/>
      <c r="AT1508" s="22"/>
      <c r="AU1508" s="22"/>
      <c r="AV1508" s="22"/>
      <c r="AW1508" s="22"/>
      <c r="AX1508" s="22"/>
      <c r="AY1508" s="22"/>
      <c r="AZ1508" s="22"/>
      <c r="BA1508" s="22"/>
      <c r="BB1508" s="22"/>
      <c r="BC1508" s="22"/>
      <c r="BD1508" s="22"/>
      <c r="BE1508" s="22"/>
      <c r="BF1508" s="22"/>
      <c r="BG1508" s="22"/>
      <c r="BH1508" s="22"/>
      <c r="BI1508" s="22"/>
      <c r="BJ1508" s="22"/>
      <c r="BK1508" s="22"/>
      <c r="BL1508" s="22"/>
      <c r="BM1508" s="22"/>
      <c r="BN1508" s="22"/>
      <c r="BO1508" s="22"/>
      <c r="BP1508" s="22"/>
      <c r="BQ1508" s="22"/>
      <c r="BR1508" s="22"/>
      <c r="BS1508" s="22"/>
      <c r="BT1508" s="22"/>
      <c r="BU1508" s="22"/>
      <c r="BV1508" s="22"/>
      <c r="BW1508" s="22"/>
      <c r="BX1508" s="22"/>
      <c r="BY1508" s="22"/>
      <c r="BZ1508" s="22"/>
      <c r="CA1508" s="22"/>
      <c r="CB1508" s="22"/>
      <c r="CC1508" s="22"/>
      <c r="CD1508" s="22"/>
      <c r="CE1508" s="22"/>
      <c r="CF1508" s="22"/>
      <c r="CG1508" s="22"/>
      <c r="CH1508" s="22"/>
      <c r="CI1508" s="22"/>
      <c r="CJ1508" s="22"/>
      <c r="CK1508" s="22"/>
      <c r="CL1508" s="22"/>
      <c r="CM1508" s="22"/>
      <c r="CN1508" s="22"/>
      <c r="CO1508" s="22"/>
      <c r="CP1508" s="22"/>
      <c r="CQ1508" s="22"/>
      <c r="CR1508" s="22"/>
      <c r="CS1508" s="22"/>
      <c r="CT1508" s="22"/>
      <c r="CU1508" s="22"/>
      <c r="CV1508" s="22"/>
      <c r="CW1508" s="22"/>
      <c r="CX1508" s="22"/>
      <c r="CY1508" s="22"/>
      <c r="CZ1508" s="22"/>
      <c r="DA1508" s="22"/>
      <c r="DB1508" s="22"/>
      <c r="DC1508" s="22"/>
      <c r="DD1508" s="22"/>
      <c r="DE1508" s="22"/>
      <c r="DF1508" s="22"/>
      <c r="DG1508" s="22"/>
      <c r="DH1508" s="22"/>
      <c r="DI1508" s="22"/>
      <c r="DJ1508" s="22"/>
      <c r="DK1508" s="22"/>
      <c r="DL1508" s="22"/>
      <c r="DM1508" s="22"/>
      <c r="DN1508" s="22"/>
      <c r="DO1508" s="22"/>
      <c r="DP1508" s="22"/>
      <c r="DQ1508" s="22"/>
      <c r="DR1508" s="22"/>
      <c r="DS1508" s="22"/>
      <c r="DT1508" s="22"/>
      <c r="DU1508" s="22"/>
      <c r="DV1508" s="22"/>
      <c r="DW1508" s="22"/>
      <c r="DX1508" s="22"/>
      <c r="DY1508" s="22"/>
      <c r="DZ1508" s="22"/>
      <c r="EA1508" s="22"/>
      <c r="EB1508" s="22"/>
      <c r="EC1508" s="22"/>
      <c r="ED1508" s="22"/>
      <c r="EE1508" s="22"/>
      <c r="EF1508" s="22"/>
      <c r="EG1508" s="22"/>
      <c r="EH1508" s="22"/>
      <c r="EI1508" s="22"/>
      <c r="EJ1508" s="22"/>
      <c r="EK1508" s="22"/>
      <c r="EL1508" s="22"/>
      <c r="EM1508" s="22"/>
      <c r="EN1508" s="22"/>
      <c r="EO1508" s="22"/>
      <c r="EP1508" s="22"/>
      <c r="EQ1508" s="22"/>
      <c r="ER1508" s="22"/>
      <c r="ES1508" s="22"/>
      <c r="ET1508" s="22"/>
      <c r="EU1508" s="22"/>
      <c r="EV1508" s="22"/>
      <c r="EW1508" s="22"/>
      <c r="EX1508" s="22"/>
      <c r="EY1508" s="22"/>
      <c r="EZ1508" s="22"/>
      <c r="FA1508" s="22"/>
      <c r="FB1508" s="22"/>
      <c r="FC1508" s="22"/>
      <c r="FD1508" s="22"/>
      <c r="FE1508" s="22"/>
      <c r="FF1508" s="22"/>
      <c r="FG1508" s="22"/>
      <c r="FH1508" s="22"/>
      <c r="FI1508" s="22"/>
      <c r="FJ1508" s="22"/>
      <c r="FK1508" s="22"/>
      <c r="FL1508" s="22"/>
      <c r="FM1508" s="22"/>
      <c r="FN1508" s="22"/>
      <c r="FO1508" s="22"/>
      <c r="FP1508" s="22"/>
      <c r="FQ1508" s="22"/>
      <c r="FR1508" s="22"/>
      <c r="FS1508" s="22"/>
      <c r="FT1508" s="22"/>
      <c r="FU1508" s="22"/>
      <c r="FV1508" s="22"/>
      <c r="FW1508" s="22"/>
      <c r="FX1508" s="22"/>
      <c r="FY1508" s="22"/>
      <c r="FZ1508" s="22"/>
      <c r="GA1508" s="22"/>
      <c r="GB1508" s="22"/>
      <c r="GC1508" s="22"/>
      <c r="GD1508" s="22"/>
      <c r="GE1508" s="22"/>
      <c r="GF1508" s="22"/>
      <c r="GG1508" s="22"/>
      <c r="GH1508" s="22"/>
      <c r="GI1508" s="22"/>
      <c r="GJ1508" s="22"/>
      <c r="GK1508" s="22"/>
      <c r="GL1508" s="22"/>
      <c r="GM1508" s="22"/>
      <c r="GN1508" s="22"/>
      <c r="GO1508" s="22"/>
      <c r="GP1508" s="22"/>
      <c r="GQ1508" s="22"/>
      <c r="GR1508" s="22"/>
      <c r="GS1508" s="22"/>
      <c r="GT1508" s="22"/>
      <c r="GU1508" s="22"/>
      <c r="GV1508" s="22"/>
      <c r="GW1508" s="22"/>
      <c r="GX1508" s="22"/>
      <c r="GY1508" s="22"/>
      <c r="GZ1508" s="22"/>
      <c r="HA1508" s="22"/>
      <c r="HB1508" s="22"/>
      <c r="HC1508" s="22"/>
      <c r="HD1508" s="22"/>
      <c r="HE1508" s="22"/>
      <c r="HF1508" s="22"/>
      <c r="HG1508" s="22"/>
      <c r="HH1508" s="22"/>
      <c r="HI1508" s="22"/>
      <c r="HJ1508" s="22"/>
      <c r="HK1508" s="22"/>
      <c r="HL1508" s="22"/>
      <c r="HM1508" s="22"/>
      <c r="HN1508" s="22"/>
      <c r="HO1508" s="22"/>
      <c r="HP1508" s="22"/>
      <c r="HQ1508" s="22"/>
      <c r="HR1508" s="22"/>
      <c r="HS1508" s="22"/>
      <c r="HT1508" s="22"/>
      <c r="HU1508" s="22"/>
      <c r="HV1508" s="22"/>
      <c r="HW1508" s="22"/>
      <c r="HX1508" s="22"/>
      <c r="HY1508" s="22"/>
      <c r="HZ1508" s="22"/>
      <c r="IA1508" s="22"/>
      <c r="IB1508" s="22"/>
      <c r="IC1508" s="22"/>
      <c r="ID1508" s="22"/>
      <c r="IE1508" s="22"/>
      <c r="IF1508" s="22"/>
      <c r="IG1508" s="22"/>
      <c r="IH1508" s="22"/>
      <c r="II1508" s="22"/>
      <c r="IJ1508" s="22"/>
      <c r="IK1508" s="22"/>
      <c r="IL1508" s="22"/>
      <c r="IM1508" s="22"/>
      <c r="IN1508" s="22"/>
      <c r="IO1508" s="22"/>
      <c r="IP1508" s="22"/>
    </row>
    <row r="1509" spans="1:250">
      <c r="A1509" s="29"/>
      <c r="B1509" s="17"/>
      <c r="C1509" s="33"/>
      <c r="D1509" s="29"/>
      <c r="E1509" s="22"/>
      <c r="F1509" s="22"/>
      <c r="G1509" s="22"/>
      <c r="H1509" s="22"/>
      <c r="I1509" s="22"/>
      <c r="J1509" s="22"/>
      <c r="K1509" s="22"/>
      <c r="L1509" s="22"/>
      <c r="M1509" s="22"/>
      <c r="N1509" s="22"/>
      <c r="O1509" s="22"/>
      <c r="P1509" s="22"/>
      <c r="Q1509" s="22"/>
      <c r="R1509" s="22"/>
      <c r="S1509" s="22"/>
      <c r="T1509" s="22"/>
      <c r="U1509" s="22"/>
      <c r="V1509" s="22"/>
      <c r="W1509" s="22"/>
      <c r="X1509" s="22"/>
      <c r="Y1509" s="22"/>
      <c r="Z1509" s="22"/>
      <c r="AA1509" s="22"/>
      <c r="AB1509" s="22"/>
      <c r="AC1509" s="22"/>
      <c r="AD1509" s="22"/>
      <c r="AE1509" s="22"/>
      <c r="AL1509" s="22"/>
      <c r="AM1509" s="22"/>
      <c r="AN1509" s="22"/>
      <c r="AO1509" s="22"/>
      <c r="AP1509" s="22"/>
      <c r="AQ1509" s="22"/>
      <c r="AR1509" s="22"/>
      <c r="AS1509" s="22"/>
      <c r="AT1509" s="22"/>
      <c r="AU1509" s="22"/>
      <c r="AV1509" s="22"/>
      <c r="AW1509" s="22"/>
      <c r="AX1509" s="22"/>
      <c r="AY1509" s="22"/>
      <c r="AZ1509" s="22"/>
      <c r="BA1509" s="22"/>
      <c r="BB1509" s="22"/>
      <c r="BC1509" s="22"/>
      <c r="BD1509" s="22"/>
      <c r="BE1509" s="22"/>
      <c r="BF1509" s="22"/>
      <c r="BG1509" s="22"/>
      <c r="BH1509" s="22"/>
      <c r="BI1509" s="22"/>
      <c r="BJ1509" s="22"/>
      <c r="BK1509" s="22"/>
      <c r="BL1509" s="22"/>
      <c r="BM1509" s="22"/>
      <c r="BN1509" s="22"/>
      <c r="BO1509" s="22"/>
      <c r="BP1509" s="22"/>
      <c r="BQ1509" s="22"/>
      <c r="BR1509" s="22"/>
      <c r="BS1509" s="22"/>
      <c r="BT1509" s="22"/>
      <c r="BU1509" s="22"/>
      <c r="BV1509" s="22"/>
      <c r="BW1509" s="22"/>
      <c r="BX1509" s="22"/>
      <c r="BY1509" s="22"/>
      <c r="BZ1509" s="22"/>
      <c r="CA1509" s="22"/>
      <c r="CB1509" s="22"/>
      <c r="CC1509" s="22"/>
      <c r="CD1509" s="22"/>
      <c r="CE1509" s="22"/>
      <c r="CF1509" s="22"/>
      <c r="CG1509" s="22"/>
      <c r="CH1509" s="22"/>
      <c r="CI1509" s="22"/>
      <c r="CJ1509" s="22"/>
      <c r="CK1509" s="22"/>
      <c r="CL1509" s="22"/>
      <c r="CM1509" s="22"/>
      <c r="CN1509" s="22"/>
      <c r="CO1509" s="22"/>
      <c r="CP1509" s="22"/>
      <c r="CQ1509" s="22"/>
      <c r="CR1509" s="22"/>
      <c r="CS1509" s="22"/>
      <c r="CT1509" s="22"/>
      <c r="CU1509" s="22"/>
      <c r="CV1509" s="22"/>
      <c r="CW1509" s="22"/>
      <c r="CX1509" s="22"/>
      <c r="CY1509" s="22"/>
      <c r="CZ1509" s="22"/>
      <c r="DA1509" s="22"/>
      <c r="DB1509" s="22"/>
      <c r="DC1509" s="22"/>
      <c r="DD1509" s="22"/>
      <c r="DE1509" s="22"/>
      <c r="DF1509" s="22"/>
      <c r="DG1509" s="22"/>
      <c r="DH1509" s="22"/>
      <c r="DI1509" s="22"/>
      <c r="DJ1509" s="22"/>
      <c r="DK1509" s="22"/>
      <c r="DL1509" s="22"/>
      <c r="DM1509" s="22"/>
      <c r="DN1509" s="22"/>
      <c r="DO1509" s="22"/>
      <c r="DP1509" s="22"/>
      <c r="DQ1509" s="22"/>
      <c r="DR1509" s="22"/>
      <c r="DS1509" s="22"/>
      <c r="DT1509" s="22"/>
      <c r="DU1509" s="22"/>
      <c r="DV1509" s="22"/>
      <c r="DW1509" s="22"/>
      <c r="DX1509" s="22"/>
      <c r="DY1509" s="22"/>
      <c r="DZ1509" s="22"/>
      <c r="EA1509" s="22"/>
      <c r="EB1509" s="22"/>
      <c r="EC1509" s="22"/>
      <c r="ED1509" s="22"/>
      <c r="EE1509" s="22"/>
      <c r="EF1509" s="22"/>
      <c r="EG1509" s="22"/>
      <c r="EH1509" s="22"/>
      <c r="EI1509" s="22"/>
      <c r="EJ1509" s="22"/>
      <c r="EK1509" s="22"/>
      <c r="EL1509" s="22"/>
      <c r="EM1509" s="22"/>
      <c r="EN1509" s="22"/>
      <c r="EO1509" s="22"/>
      <c r="EP1509" s="22"/>
      <c r="EQ1509" s="22"/>
      <c r="ER1509" s="22"/>
      <c r="ES1509" s="22"/>
      <c r="ET1509" s="22"/>
      <c r="EU1509" s="22"/>
      <c r="EV1509" s="22"/>
      <c r="EW1509" s="22"/>
      <c r="EX1509" s="22"/>
      <c r="EY1509" s="22"/>
      <c r="EZ1509" s="22"/>
      <c r="FA1509" s="22"/>
      <c r="FB1509" s="22"/>
      <c r="FC1509" s="22"/>
      <c r="FD1509" s="22"/>
      <c r="FE1509" s="22"/>
      <c r="FF1509" s="22"/>
      <c r="FG1509" s="22"/>
      <c r="FH1509" s="22"/>
      <c r="FI1509" s="22"/>
      <c r="FJ1509" s="22"/>
      <c r="FK1509" s="22"/>
      <c r="FL1509" s="22"/>
      <c r="FM1509" s="22"/>
      <c r="FN1509" s="22"/>
      <c r="FO1509" s="22"/>
      <c r="FP1509" s="22"/>
      <c r="FQ1509" s="22"/>
      <c r="FR1509" s="22"/>
      <c r="FS1509" s="22"/>
      <c r="FT1509" s="22"/>
      <c r="FU1509" s="22"/>
      <c r="FV1509" s="22"/>
      <c r="FW1509" s="22"/>
      <c r="FX1509" s="22"/>
      <c r="FY1509" s="22"/>
      <c r="FZ1509" s="22"/>
      <c r="GA1509" s="22"/>
      <c r="GB1509" s="22"/>
      <c r="GC1509" s="22"/>
      <c r="GD1509" s="22"/>
      <c r="GE1509" s="22"/>
      <c r="GF1509" s="22"/>
      <c r="GG1509" s="22"/>
      <c r="GH1509" s="22"/>
      <c r="GI1509" s="22"/>
      <c r="GJ1509" s="22"/>
      <c r="GK1509" s="22"/>
      <c r="GL1509" s="22"/>
      <c r="GM1509" s="22"/>
      <c r="GN1509" s="22"/>
      <c r="GO1509" s="22"/>
      <c r="GP1509" s="22"/>
      <c r="GQ1509" s="22"/>
      <c r="GR1509" s="22"/>
      <c r="GS1509" s="22"/>
      <c r="GT1509" s="22"/>
      <c r="GU1509" s="22"/>
      <c r="GV1509" s="22"/>
      <c r="GW1509" s="22"/>
      <c r="GX1509" s="22"/>
      <c r="GY1509" s="22"/>
      <c r="GZ1509" s="22"/>
      <c r="HA1509" s="22"/>
      <c r="HB1509" s="22"/>
      <c r="HC1509" s="22"/>
      <c r="HD1509" s="22"/>
      <c r="HE1509" s="22"/>
      <c r="HF1509" s="22"/>
      <c r="HG1509" s="22"/>
      <c r="HH1509" s="22"/>
      <c r="HI1509" s="22"/>
      <c r="HJ1509" s="22"/>
      <c r="HK1509" s="22"/>
      <c r="HL1509" s="22"/>
      <c r="HM1509" s="22"/>
      <c r="HN1509" s="22"/>
      <c r="HO1509" s="22"/>
      <c r="HP1509" s="22"/>
      <c r="HQ1509" s="22"/>
      <c r="HR1509" s="22"/>
      <c r="HS1509" s="22"/>
      <c r="HT1509" s="22"/>
      <c r="HU1509" s="22"/>
      <c r="HV1509" s="22"/>
      <c r="HW1509" s="22"/>
      <c r="HX1509" s="22"/>
      <c r="HY1509" s="22"/>
      <c r="HZ1509" s="22"/>
      <c r="IA1509" s="22"/>
      <c r="IB1509" s="22"/>
      <c r="IC1509" s="22"/>
      <c r="ID1509" s="22"/>
      <c r="IE1509" s="22"/>
      <c r="IF1509" s="22"/>
      <c r="IG1509" s="22"/>
      <c r="IH1509" s="22"/>
      <c r="II1509" s="22"/>
      <c r="IJ1509" s="22"/>
      <c r="IK1509" s="22"/>
      <c r="IL1509" s="22"/>
      <c r="IM1509" s="22"/>
      <c r="IN1509" s="22"/>
      <c r="IO1509" s="22"/>
      <c r="IP1509" s="22"/>
    </row>
    <row r="1510" spans="1:250">
      <c r="A1510" s="29"/>
      <c r="B1510" s="17"/>
      <c r="C1510" s="33"/>
      <c r="D1510" s="29"/>
      <c r="E1510" s="22"/>
      <c r="F1510" s="22"/>
      <c r="G1510" s="22"/>
      <c r="H1510" s="22"/>
      <c r="I1510" s="22"/>
      <c r="J1510" s="22"/>
      <c r="K1510" s="22"/>
      <c r="L1510" s="22"/>
      <c r="M1510" s="22"/>
      <c r="N1510" s="22"/>
      <c r="O1510" s="22"/>
      <c r="P1510" s="22"/>
      <c r="Q1510" s="22"/>
      <c r="R1510" s="22"/>
      <c r="S1510" s="22"/>
      <c r="T1510" s="22"/>
      <c r="U1510" s="22"/>
      <c r="V1510" s="22"/>
      <c r="W1510" s="22"/>
      <c r="X1510" s="22"/>
      <c r="Y1510" s="22"/>
      <c r="Z1510" s="22"/>
      <c r="AA1510" s="22"/>
      <c r="AB1510" s="22"/>
      <c r="AC1510" s="22"/>
      <c r="AD1510" s="22"/>
      <c r="AE1510" s="22"/>
      <c r="AL1510" s="22"/>
      <c r="AM1510" s="22"/>
      <c r="AN1510" s="22"/>
      <c r="AO1510" s="22"/>
      <c r="AP1510" s="22"/>
      <c r="AQ1510" s="22"/>
      <c r="AR1510" s="22"/>
      <c r="AS1510" s="22"/>
      <c r="AT1510" s="22"/>
      <c r="AU1510" s="22"/>
      <c r="AV1510" s="22"/>
      <c r="AW1510" s="22"/>
      <c r="AX1510" s="22"/>
      <c r="AY1510" s="22"/>
      <c r="AZ1510" s="22"/>
      <c r="BA1510" s="22"/>
      <c r="BB1510" s="22"/>
      <c r="BC1510" s="22"/>
      <c r="BD1510" s="22"/>
      <c r="BE1510" s="22"/>
      <c r="BF1510" s="22"/>
      <c r="BG1510" s="22"/>
      <c r="BH1510" s="22"/>
      <c r="BI1510" s="22"/>
      <c r="BJ1510" s="22"/>
      <c r="BK1510" s="22"/>
      <c r="BL1510" s="22"/>
      <c r="BM1510" s="22"/>
      <c r="BN1510" s="22"/>
      <c r="BO1510" s="22"/>
      <c r="BP1510" s="22"/>
      <c r="BQ1510" s="22"/>
      <c r="BR1510" s="22"/>
      <c r="BS1510" s="22"/>
      <c r="BT1510" s="22"/>
      <c r="BU1510" s="22"/>
      <c r="BV1510" s="22"/>
      <c r="BW1510" s="22"/>
      <c r="BX1510" s="22"/>
      <c r="BY1510" s="22"/>
      <c r="BZ1510" s="22"/>
      <c r="CA1510" s="22"/>
      <c r="CB1510" s="22"/>
      <c r="CC1510" s="22"/>
      <c r="CD1510" s="22"/>
      <c r="CE1510" s="22"/>
      <c r="CF1510" s="22"/>
      <c r="CG1510" s="22"/>
      <c r="CH1510" s="22"/>
      <c r="CI1510" s="22"/>
      <c r="CJ1510" s="22"/>
      <c r="CK1510" s="22"/>
      <c r="CL1510" s="22"/>
      <c r="CM1510" s="22"/>
      <c r="CN1510" s="22"/>
      <c r="CO1510" s="22"/>
      <c r="CP1510" s="22"/>
      <c r="CQ1510" s="22"/>
      <c r="CR1510" s="22"/>
      <c r="CS1510" s="22"/>
      <c r="CT1510" s="22"/>
      <c r="CU1510" s="22"/>
      <c r="CV1510" s="22"/>
      <c r="CW1510" s="22"/>
      <c r="CX1510" s="22"/>
      <c r="CY1510" s="22"/>
      <c r="CZ1510" s="22"/>
      <c r="DA1510" s="22"/>
      <c r="DB1510" s="22"/>
      <c r="DC1510" s="22"/>
      <c r="DD1510" s="22"/>
      <c r="DE1510" s="22"/>
      <c r="DF1510" s="22"/>
      <c r="DG1510" s="22"/>
      <c r="DH1510" s="22"/>
      <c r="DI1510" s="22"/>
      <c r="DJ1510" s="22"/>
      <c r="DK1510" s="22"/>
      <c r="DL1510" s="22"/>
      <c r="DM1510" s="22"/>
      <c r="DN1510" s="22"/>
      <c r="DO1510" s="22"/>
      <c r="DP1510" s="22"/>
      <c r="DQ1510" s="22"/>
      <c r="DR1510" s="22"/>
      <c r="DS1510" s="22"/>
      <c r="DT1510" s="22"/>
      <c r="DU1510" s="22"/>
      <c r="DV1510" s="22"/>
      <c r="DW1510" s="22"/>
      <c r="DX1510" s="22"/>
      <c r="DY1510" s="22"/>
      <c r="DZ1510" s="22"/>
      <c r="EA1510" s="22"/>
      <c r="EB1510" s="22"/>
      <c r="EC1510" s="22"/>
      <c r="ED1510" s="22"/>
      <c r="EE1510" s="22"/>
      <c r="EF1510" s="22"/>
      <c r="EG1510" s="22"/>
      <c r="EH1510" s="22"/>
      <c r="EI1510" s="22"/>
      <c r="EJ1510" s="22"/>
      <c r="EK1510" s="22"/>
      <c r="EL1510" s="22"/>
      <c r="EM1510" s="22"/>
      <c r="EN1510" s="22"/>
      <c r="EO1510" s="22"/>
      <c r="EP1510" s="22"/>
      <c r="EQ1510" s="22"/>
      <c r="ER1510" s="22"/>
      <c r="ES1510" s="22"/>
      <c r="ET1510" s="22"/>
      <c r="EU1510" s="22"/>
      <c r="EV1510" s="22"/>
      <c r="EW1510" s="22"/>
      <c r="EX1510" s="22"/>
      <c r="EY1510" s="22"/>
      <c r="EZ1510" s="22"/>
      <c r="FA1510" s="22"/>
      <c r="FB1510" s="22"/>
      <c r="FC1510" s="22"/>
      <c r="FD1510" s="22"/>
      <c r="FE1510" s="22"/>
      <c r="FF1510" s="22"/>
      <c r="FG1510" s="22"/>
      <c r="FH1510" s="22"/>
      <c r="FI1510" s="22"/>
      <c r="FJ1510" s="22"/>
      <c r="FK1510" s="22"/>
      <c r="FL1510" s="22"/>
      <c r="FM1510" s="22"/>
      <c r="FN1510" s="22"/>
      <c r="FO1510" s="22"/>
      <c r="FP1510" s="22"/>
      <c r="FQ1510" s="22"/>
      <c r="FR1510" s="22"/>
      <c r="FS1510" s="22"/>
      <c r="FT1510" s="22"/>
      <c r="FU1510" s="22"/>
      <c r="FV1510" s="22"/>
      <c r="FW1510" s="22"/>
      <c r="FX1510" s="22"/>
      <c r="FY1510" s="22"/>
      <c r="FZ1510" s="22"/>
      <c r="GA1510" s="22"/>
      <c r="GB1510" s="22"/>
      <c r="GC1510" s="22"/>
      <c r="GD1510" s="22"/>
      <c r="GE1510" s="22"/>
      <c r="GF1510" s="22"/>
      <c r="GG1510" s="22"/>
      <c r="GH1510" s="22"/>
      <c r="GI1510" s="22"/>
      <c r="GJ1510" s="22"/>
      <c r="GK1510" s="22"/>
      <c r="GL1510" s="22"/>
      <c r="GM1510" s="22"/>
      <c r="GN1510" s="22"/>
      <c r="GO1510" s="22"/>
      <c r="GP1510" s="22"/>
      <c r="GQ1510" s="22"/>
      <c r="GR1510" s="22"/>
      <c r="GS1510" s="22"/>
      <c r="GT1510" s="22"/>
      <c r="GU1510" s="22"/>
      <c r="GV1510" s="22"/>
      <c r="GW1510" s="22"/>
      <c r="GX1510" s="22"/>
      <c r="GY1510" s="22"/>
      <c r="GZ1510" s="22"/>
      <c r="HA1510" s="22"/>
      <c r="HB1510" s="22"/>
      <c r="HC1510" s="22"/>
      <c r="HD1510" s="22"/>
      <c r="HE1510" s="22"/>
      <c r="HF1510" s="22"/>
      <c r="HG1510" s="22"/>
      <c r="HH1510" s="22"/>
      <c r="HI1510" s="22"/>
      <c r="HJ1510" s="22"/>
      <c r="HK1510" s="22"/>
      <c r="HL1510" s="22"/>
      <c r="HM1510" s="22"/>
      <c r="HN1510" s="22"/>
      <c r="HO1510" s="22"/>
      <c r="HP1510" s="22"/>
      <c r="HQ1510" s="22"/>
      <c r="HR1510" s="22"/>
      <c r="HS1510" s="22"/>
      <c r="HT1510" s="22"/>
      <c r="HU1510" s="22"/>
      <c r="HV1510" s="22"/>
      <c r="HW1510" s="22"/>
      <c r="HX1510" s="22"/>
      <c r="HY1510" s="22"/>
      <c r="HZ1510" s="22"/>
      <c r="IA1510" s="22"/>
      <c r="IB1510" s="22"/>
      <c r="IC1510" s="22"/>
      <c r="ID1510" s="22"/>
      <c r="IE1510" s="22"/>
      <c r="IF1510" s="22"/>
      <c r="IG1510" s="22"/>
      <c r="IH1510" s="22"/>
      <c r="II1510" s="22"/>
      <c r="IJ1510" s="22"/>
      <c r="IK1510" s="22"/>
      <c r="IL1510" s="22"/>
      <c r="IM1510" s="22"/>
      <c r="IN1510" s="22"/>
      <c r="IO1510" s="22"/>
      <c r="IP1510" s="22"/>
    </row>
    <row r="1511" spans="1:250">
      <c r="A1511" s="29"/>
      <c r="B1511" s="17"/>
      <c r="C1511" s="33"/>
      <c r="D1511" s="29"/>
      <c r="E1511" s="22"/>
      <c r="F1511" s="22"/>
      <c r="G1511" s="22"/>
      <c r="H1511" s="22"/>
      <c r="I1511" s="22"/>
      <c r="J1511" s="22"/>
      <c r="K1511" s="22"/>
      <c r="L1511" s="22"/>
      <c r="M1511" s="22"/>
      <c r="N1511" s="22"/>
      <c r="O1511" s="22"/>
      <c r="P1511" s="22"/>
      <c r="Q1511" s="22"/>
      <c r="R1511" s="22"/>
      <c r="S1511" s="22"/>
      <c r="T1511" s="22"/>
      <c r="U1511" s="22"/>
      <c r="V1511" s="22"/>
      <c r="W1511" s="22"/>
      <c r="X1511" s="22"/>
      <c r="Y1511" s="22"/>
      <c r="Z1511" s="22"/>
      <c r="AA1511" s="22"/>
      <c r="AB1511" s="22"/>
      <c r="AC1511" s="22"/>
      <c r="AD1511" s="22"/>
      <c r="AE1511" s="22"/>
      <c r="AL1511" s="22"/>
      <c r="AM1511" s="22"/>
      <c r="AN1511" s="22"/>
      <c r="AO1511" s="22"/>
      <c r="AP1511" s="22"/>
      <c r="AQ1511" s="22"/>
      <c r="AR1511" s="22"/>
      <c r="AS1511" s="22"/>
      <c r="AT1511" s="22"/>
      <c r="AU1511" s="22"/>
      <c r="AV1511" s="22"/>
      <c r="AW1511" s="22"/>
      <c r="AX1511" s="22"/>
      <c r="AY1511" s="22"/>
      <c r="AZ1511" s="22"/>
      <c r="BA1511" s="22"/>
      <c r="BB1511" s="22"/>
      <c r="BC1511" s="22"/>
      <c r="BD1511" s="22"/>
      <c r="BE1511" s="22"/>
      <c r="BF1511" s="22"/>
      <c r="BG1511" s="22"/>
      <c r="BH1511" s="22"/>
      <c r="BI1511" s="22"/>
      <c r="BJ1511" s="22"/>
      <c r="BK1511" s="22"/>
      <c r="BL1511" s="22"/>
      <c r="BM1511" s="22"/>
      <c r="BN1511" s="22"/>
      <c r="BO1511" s="22"/>
      <c r="BP1511" s="22"/>
      <c r="BQ1511" s="22"/>
      <c r="BR1511" s="22"/>
      <c r="BS1511" s="22"/>
      <c r="BT1511" s="22"/>
      <c r="BU1511" s="22"/>
      <c r="BV1511" s="22"/>
      <c r="BW1511" s="22"/>
      <c r="BX1511" s="22"/>
      <c r="BY1511" s="22"/>
      <c r="BZ1511" s="22"/>
      <c r="CA1511" s="22"/>
      <c r="CB1511" s="22"/>
      <c r="CC1511" s="22"/>
      <c r="CD1511" s="22"/>
      <c r="CE1511" s="22"/>
      <c r="CF1511" s="22"/>
      <c r="CG1511" s="22"/>
      <c r="CH1511" s="22"/>
      <c r="CI1511" s="22"/>
      <c r="CJ1511" s="22"/>
      <c r="CK1511" s="22"/>
      <c r="CL1511" s="22"/>
      <c r="CM1511" s="22"/>
      <c r="CN1511" s="22"/>
      <c r="CO1511" s="22"/>
      <c r="CP1511" s="22"/>
      <c r="CQ1511" s="22"/>
      <c r="CR1511" s="22"/>
      <c r="CS1511" s="22"/>
      <c r="CT1511" s="22"/>
      <c r="CU1511" s="22"/>
      <c r="CV1511" s="22"/>
      <c r="CW1511" s="22"/>
      <c r="CX1511" s="22"/>
      <c r="CY1511" s="22"/>
      <c r="CZ1511" s="22"/>
      <c r="DA1511" s="22"/>
      <c r="DB1511" s="22"/>
      <c r="DC1511" s="22"/>
      <c r="DD1511" s="22"/>
      <c r="DE1511" s="22"/>
      <c r="DF1511" s="22"/>
      <c r="DG1511" s="22"/>
      <c r="DH1511" s="22"/>
      <c r="DI1511" s="22"/>
      <c r="DJ1511" s="22"/>
      <c r="DK1511" s="22"/>
      <c r="DL1511" s="22"/>
      <c r="DM1511" s="22"/>
      <c r="DN1511" s="22"/>
      <c r="DO1511" s="22"/>
      <c r="DP1511" s="22"/>
      <c r="DQ1511" s="22"/>
      <c r="DR1511" s="22"/>
      <c r="DS1511" s="22"/>
      <c r="DT1511" s="22"/>
      <c r="DU1511" s="22"/>
      <c r="DV1511" s="22"/>
      <c r="DW1511" s="22"/>
      <c r="DX1511" s="22"/>
      <c r="DY1511" s="22"/>
      <c r="DZ1511" s="22"/>
      <c r="EA1511" s="22"/>
      <c r="EB1511" s="22"/>
      <c r="EC1511" s="22"/>
      <c r="ED1511" s="22"/>
      <c r="EE1511" s="22"/>
      <c r="EF1511" s="22"/>
      <c r="EG1511" s="22"/>
      <c r="EH1511" s="22"/>
      <c r="EI1511" s="22"/>
      <c r="EJ1511" s="22"/>
      <c r="EK1511" s="22"/>
      <c r="EL1511" s="22"/>
      <c r="EM1511" s="22"/>
      <c r="EN1511" s="22"/>
      <c r="EO1511" s="22"/>
      <c r="EP1511" s="22"/>
      <c r="EQ1511" s="22"/>
      <c r="ER1511" s="22"/>
      <c r="ES1511" s="22"/>
      <c r="ET1511" s="22"/>
      <c r="EU1511" s="22"/>
      <c r="EV1511" s="22"/>
      <c r="EW1511" s="22"/>
      <c r="EX1511" s="22"/>
      <c r="EY1511" s="22"/>
      <c r="EZ1511" s="22"/>
      <c r="FA1511" s="22"/>
      <c r="FB1511" s="22"/>
      <c r="FC1511" s="22"/>
      <c r="FD1511" s="22"/>
      <c r="FE1511" s="22"/>
      <c r="FF1511" s="22"/>
      <c r="FG1511" s="22"/>
      <c r="FH1511" s="22"/>
      <c r="FI1511" s="22"/>
      <c r="FJ1511" s="22"/>
      <c r="FK1511" s="22"/>
      <c r="FL1511" s="22"/>
      <c r="FM1511" s="22"/>
      <c r="FN1511" s="22"/>
      <c r="FO1511" s="22"/>
      <c r="FP1511" s="22"/>
      <c r="FQ1511" s="22"/>
      <c r="FR1511" s="22"/>
      <c r="FS1511" s="22"/>
      <c r="FT1511" s="22"/>
      <c r="FU1511" s="22"/>
      <c r="FV1511" s="22"/>
      <c r="FW1511" s="22"/>
      <c r="FX1511" s="22"/>
      <c r="FY1511" s="22"/>
      <c r="FZ1511" s="22"/>
      <c r="GA1511" s="22"/>
      <c r="GB1511" s="22"/>
      <c r="GC1511" s="22"/>
      <c r="GD1511" s="22"/>
      <c r="GE1511" s="22"/>
      <c r="GF1511" s="22"/>
      <c r="GG1511" s="22"/>
      <c r="GH1511" s="22"/>
      <c r="GI1511" s="22"/>
      <c r="GJ1511" s="22"/>
      <c r="GK1511" s="22"/>
      <c r="GL1511" s="22"/>
      <c r="GM1511" s="22"/>
      <c r="GN1511" s="22"/>
      <c r="GO1511" s="22"/>
      <c r="GP1511" s="22"/>
      <c r="GQ1511" s="22"/>
      <c r="GR1511" s="22"/>
      <c r="GS1511" s="22"/>
      <c r="GT1511" s="22"/>
      <c r="GU1511" s="22"/>
      <c r="GV1511" s="22"/>
      <c r="GW1511" s="22"/>
      <c r="GX1511" s="22"/>
      <c r="GY1511" s="22"/>
      <c r="GZ1511" s="22"/>
      <c r="HA1511" s="22"/>
      <c r="HB1511" s="22"/>
      <c r="HC1511" s="22"/>
      <c r="HD1511" s="22"/>
      <c r="HE1511" s="22"/>
      <c r="HF1511" s="22"/>
      <c r="HG1511" s="22"/>
      <c r="HH1511" s="22"/>
      <c r="HI1511" s="22"/>
      <c r="HJ1511" s="22"/>
      <c r="HK1511" s="22"/>
      <c r="HL1511" s="22"/>
      <c r="HM1511" s="22"/>
      <c r="HN1511" s="22"/>
      <c r="HO1511" s="22"/>
      <c r="HP1511" s="22"/>
      <c r="HQ1511" s="22"/>
      <c r="HR1511" s="22"/>
      <c r="HS1511" s="22"/>
      <c r="HT1511" s="22"/>
      <c r="HU1511" s="22"/>
      <c r="HV1511" s="22"/>
      <c r="HW1511" s="22"/>
      <c r="HX1511" s="22"/>
      <c r="HY1511" s="22"/>
      <c r="HZ1511" s="22"/>
      <c r="IA1511" s="22"/>
      <c r="IB1511" s="22"/>
      <c r="IC1511" s="22"/>
      <c r="ID1511" s="22"/>
      <c r="IE1511" s="22"/>
      <c r="IF1511" s="22"/>
      <c r="IG1511" s="22"/>
      <c r="IH1511" s="22"/>
      <c r="II1511" s="22"/>
      <c r="IJ1511" s="22"/>
      <c r="IK1511" s="22"/>
      <c r="IL1511" s="22"/>
      <c r="IM1511" s="22"/>
      <c r="IN1511" s="22"/>
      <c r="IO1511" s="22"/>
      <c r="IP1511" s="22"/>
    </row>
    <row r="1512" spans="1:250">
      <c r="A1512" s="29"/>
      <c r="B1512" s="17"/>
      <c r="C1512" s="33"/>
      <c r="D1512" s="29"/>
      <c r="E1512" s="22"/>
      <c r="F1512" s="22"/>
      <c r="G1512" s="22"/>
      <c r="H1512" s="22"/>
      <c r="I1512" s="22"/>
      <c r="J1512" s="22"/>
      <c r="K1512" s="22"/>
      <c r="L1512" s="22"/>
      <c r="M1512" s="22"/>
      <c r="N1512" s="22"/>
      <c r="O1512" s="22"/>
      <c r="P1512" s="22"/>
      <c r="Q1512" s="22"/>
      <c r="R1512" s="22"/>
      <c r="S1512" s="22"/>
      <c r="T1512" s="22"/>
      <c r="U1512" s="22"/>
      <c r="V1512" s="22"/>
      <c r="W1512" s="22"/>
      <c r="X1512" s="22"/>
      <c r="Y1512" s="22"/>
      <c r="Z1512" s="22"/>
      <c r="AA1512" s="22"/>
      <c r="AB1512" s="22"/>
      <c r="AC1512" s="22"/>
      <c r="AD1512" s="22"/>
      <c r="AE1512" s="22"/>
      <c r="AL1512" s="22"/>
      <c r="AM1512" s="22"/>
      <c r="AN1512" s="22"/>
      <c r="AO1512" s="22"/>
      <c r="AP1512" s="22"/>
      <c r="AQ1512" s="22"/>
      <c r="AR1512" s="22"/>
      <c r="AS1512" s="22"/>
      <c r="AT1512" s="22"/>
      <c r="AU1512" s="22"/>
      <c r="AV1512" s="22"/>
      <c r="AW1512" s="22"/>
      <c r="AX1512" s="22"/>
      <c r="AY1512" s="22"/>
      <c r="AZ1512" s="22"/>
      <c r="BA1512" s="22"/>
      <c r="BB1512" s="22"/>
      <c r="BC1512" s="22"/>
      <c r="BD1512" s="22"/>
      <c r="BE1512" s="22"/>
      <c r="BF1512" s="22"/>
      <c r="BG1512" s="22"/>
      <c r="BH1512" s="22"/>
      <c r="BI1512" s="22"/>
      <c r="BJ1512" s="22"/>
      <c r="BK1512" s="22"/>
      <c r="BL1512" s="22"/>
      <c r="BM1512" s="22"/>
      <c r="BN1512" s="22"/>
      <c r="BO1512" s="22"/>
      <c r="BP1512" s="22"/>
      <c r="BQ1512" s="22"/>
      <c r="BR1512" s="22"/>
      <c r="BS1512" s="22"/>
      <c r="BT1512" s="22"/>
      <c r="BU1512" s="22"/>
      <c r="BV1512" s="22"/>
      <c r="BW1512" s="22"/>
      <c r="BX1512" s="22"/>
      <c r="BY1512" s="22"/>
      <c r="BZ1512" s="22"/>
      <c r="CA1512" s="22"/>
      <c r="CB1512" s="22"/>
      <c r="CC1512" s="22"/>
      <c r="CD1512" s="22"/>
      <c r="CE1512" s="22"/>
      <c r="CF1512" s="22"/>
      <c r="CG1512" s="22"/>
      <c r="CH1512" s="22"/>
      <c r="CI1512" s="22"/>
      <c r="CJ1512" s="22"/>
      <c r="CK1512" s="22"/>
      <c r="CL1512" s="22"/>
      <c r="CM1512" s="22"/>
      <c r="CN1512" s="22"/>
      <c r="CO1512" s="22"/>
      <c r="CP1512" s="22"/>
      <c r="CQ1512" s="22"/>
      <c r="CR1512" s="22"/>
      <c r="CS1512" s="22"/>
      <c r="CT1512" s="22"/>
      <c r="CU1512" s="22"/>
      <c r="CV1512" s="22"/>
      <c r="CW1512" s="22"/>
      <c r="CX1512" s="22"/>
      <c r="CY1512" s="22"/>
      <c r="CZ1512" s="22"/>
      <c r="DA1512" s="22"/>
      <c r="DB1512" s="22"/>
      <c r="DC1512" s="22"/>
      <c r="DD1512" s="22"/>
      <c r="DE1512" s="22"/>
      <c r="DF1512" s="22"/>
      <c r="DG1512" s="22"/>
      <c r="DH1512" s="22"/>
      <c r="DI1512" s="22"/>
      <c r="DJ1512" s="22"/>
      <c r="DK1512" s="22"/>
      <c r="DL1512" s="22"/>
      <c r="DM1512" s="22"/>
      <c r="DN1512" s="22"/>
      <c r="DO1512" s="22"/>
      <c r="DP1512" s="22"/>
      <c r="DQ1512" s="22"/>
      <c r="DR1512" s="22"/>
      <c r="DS1512" s="22"/>
      <c r="DT1512" s="22"/>
      <c r="DU1512" s="22"/>
      <c r="DV1512" s="22"/>
      <c r="DW1512" s="22"/>
      <c r="DX1512" s="22"/>
      <c r="DY1512" s="22"/>
      <c r="DZ1512" s="22"/>
      <c r="EA1512" s="22"/>
      <c r="EB1512" s="22"/>
      <c r="EC1512" s="22"/>
      <c r="ED1512" s="22"/>
      <c r="EE1512" s="22"/>
      <c r="EF1512" s="22"/>
      <c r="EG1512" s="22"/>
      <c r="EH1512" s="22"/>
      <c r="EI1512" s="22"/>
      <c r="EJ1512" s="22"/>
      <c r="EK1512" s="22"/>
      <c r="EL1512" s="22"/>
      <c r="EM1512" s="22"/>
      <c r="EN1512" s="22"/>
      <c r="EO1512" s="22"/>
      <c r="EP1512" s="22"/>
      <c r="EQ1512" s="22"/>
      <c r="ER1512" s="22"/>
      <c r="ES1512" s="22"/>
      <c r="ET1512" s="22"/>
      <c r="EU1512" s="22"/>
      <c r="EV1512" s="22"/>
      <c r="EW1512" s="22"/>
      <c r="EX1512" s="22"/>
      <c r="EY1512" s="22"/>
      <c r="EZ1512" s="22"/>
      <c r="FA1512" s="22"/>
      <c r="FB1512" s="22"/>
      <c r="FC1512" s="22"/>
      <c r="FD1512" s="22"/>
      <c r="FE1512" s="22"/>
      <c r="FF1512" s="22"/>
      <c r="FG1512" s="22"/>
      <c r="FH1512" s="22"/>
      <c r="FI1512" s="22"/>
      <c r="FJ1512" s="22"/>
      <c r="FK1512" s="22"/>
      <c r="FL1512" s="22"/>
      <c r="FM1512" s="22"/>
      <c r="FN1512" s="22"/>
      <c r="FO1512" s="22"/>
      <c r="FP1512" s="22"/>
      <c r="FQ1512" s="22"/>
      <c r="FR1512" s="22"/>
      <c r="FS1512" s="22"/>
      <c r="FT1512" s="22"/>
      <c r="FU1512" s="22"/>
      <c r="FV1512" s="22"/>
      <c r="FW1512" s="22"/>
      <c r="FX1512" s="22"/>
      <c r="FY1512" s="22"/>
      <c r="FZ1512" s="22"/>
      <c r="GA1512" s="22"/>
      <c r="GB1512" s="22"/>
      <c r="GC1512" s="22"/>
      <c r="GD1512" s="22"/>
      <c r="GE1512" s="22"/>
      <c r="GF1512" s="22"/>
      <c r="GG1512" s="22"/>
      <c r="GH1512" s="22"/>
      <c r="GI1512" s="22"/>
      <c r="GJ1512" s="22"/>
      <c r="GK1512" s="22"/>
      <c r="GL1512" s="22"/>
      <c r="GM1512" s="22"/>
      <c r="GN1512" s="22"/>
      <c r="GO1512" s="22"/>
      <c r="GP1512" s="22"/>
      <c r="GQ1512" s="22"/>
      <c r="GR1512" s="22"/>
      <c r="GS1512" s="22"/>
      <c r="GT1512" s="22"/>
      <c r="GU1512" s="22"/>
      <c r="GV1512" s="22"/>
      <c r="GW1512" s="22"/>
      <c r="GX1512" s="22"/>
      <c r="GY1512" s="22"/>
      <c r="GZ1512" s="22"/>
      <c r="HA1512" s="22"/>
      <c r="HB1512" s="22"/>
      <c r="HC1512" s="22"/>
      <c r="HD1512" s="22"/>
      <c r="HE1512" s="22"/>
      <c r="HF1512" s="22"/>
      <c r="HG1512" s="22"/>
      <c r="HH1512" s="22"/>
      <c r="HI1512" s="22"/>
      <c r="HJ1512" s="22"/>
      <c r="HK1512" s="22"/>
      <c r="HL1512" s="22"/>
      <c r="HM1512" s="22"/>
      <c r="HN1512" s="22"/>
      <c r="HO1512" s="22"/>
      <c r="HP1512" s="22"/>
      <c r="HQ1512" s="22"/>
      <c r="HR1512" s="22"/>
      <c r="HS1512" s="22"/>
      <c r="HT1512" s="22"/>
      <c r="HU1512" s="22"/>
      <c r="HV1512" s="22"/>
      <c r="HW1512" s="22"/>
      <c r="HX1512" s="22"/>
      <c r="HY1512" s="22"/>
      <c r="HZ1512" s="22"/>
      <c r="IA1512" s="22"/>
      <c r="IB1512" s="22"/>
      <c r="IC1512" s="22"/>
      <c r="ID1512" s="22"/>
      <c r="IE1512" s="22"/>
      <c r="IF1512" s="22"/>
      <c r="IG1512" s="22"/>
      <c r="IH1512" s="22"/>
      <c r="II1512" s="22"/>
      <c r="IJ1512" s="22"/>
      <c r="IK1512" s="22"/>
      <c r="IL1512" s="22"/>
      <c r="IM1512" s="22"/>
      <c r="IN1512" s="22"/>
      <c r="IO1512" s="22"/>
      <c r="IP1512" s="22"/>
    </row>
    <row r="1513" spans="1:250">
      <c r="A1513" s="29"/>
      <c r="B1513" s="17"/>
      <c r="C1513" s="33"/>
      <c r="D1513" s="29"/>
      <c r="E1513" s="22"/>
      <c r="F1513" s="22"/>
      <c r="G1513" s="22"/>
      <c r="H1513" s="22"/>
      <c r="I1513" s="22"/>
      <c r="J1513" s="22"/>
      <c r="K1513" s="22"/>
      <c r="L1513" s="22"/>
      <c r="M1513" s="22"/>
      <c r="N1513" s="22"/>
      <c r="O1513" s="22"/>
      <c r="P1513" s="22"/>
      <c r="Q1513" s="22"/>
      <c r="R1513" s="22"/>
      <c r="S1513" s="22"/>
      <c r="T1513" s="22"/>
      <c r="U1513" s="22"/>
      <c r="V1513" s="22"/>
      <c r="W1513" s="22"/>
      <c r="X1513" s="22"/>
      <c r="Y1513" s="22"/>
      <c r="Z1513" s="22"/>
      <c r="AA1513" s="22"/>
      <c r="AB1513" s="22"/>
      <c r="AC1513" s="22"/>
      <c r="AD1513" s="22"/>
      <c r="AE1513" s="22"/>
      <c r="AL1513" s="22"/>
      <c r="AM1513" s="22"/>
      <c r="AN1513" s="22"/>
      <c r="AO1513" s="22"/>
      <c r="AP1513" s="22"/>
      <c r="AQ1513" s="22"/>
      <c r="AR1513" s="22"/>
      <c r="AS1513" s="22"/>
      <c r="AT1513" s="22"/>
      <c r="AU1513" s="22"/>
      <c r="AV1513" s="22"/>
      <c r="AW1513" s="22"/>
      <c r="AX1513" s="22"/>
      <c r="AY1513" s="22"/>
      <c r="AZ1513" s="22"/>
      <c r="BA1513" s="22"/>
      <c r="BB1513" s="22"/>
      <c r="BC1513" s="22"/>
      <c r="BD1513" s="22"/>
      <c r="BE1513" s="22"/>
      <c r="BF1513" s="22"/>
      <c r="BG1513" s="22"/>
      <c r="BH1513" s="22"/>
      <c r="BI1513" s="22"/>
      <c r="BJ1513" s="22"/>
      <c r="BK1513" s="22"/>
      <c r="BL1513" s="22"/>
      <c r="BM1513" s="22"/>
      <c r="BN1513" s="22"/>
      <c r="BO1513" s="22"/>
      <c r="BP1513" s="22"/>
      <c r="BQ1513" s="22"/>
      <c r="BR1513" s="22"/>
      <c r="BS1513" s="22"/>
      <c r="BT1513" s="22"/>
      <c r="BU1513" s="22"/>
      <c r="BV1513" s="22"/>
      <c r="BW1513" s="22"/>
      <c r="BX1513" s="22"/>
      <c r="BY1513" s="22"/>
      <c r="BZ1513" s="22"/>
      <c r="CA1513" s="22"/>
      <c r="CB1513" s="22"/>
      <c r="CC1513" s="22"/>
      <c r="CD1513" s="22"/>
      <c r="CE1513" s="22"/>
      <c r="CF1513" s="22"/>
      <c r="CG1513" s="22"/>
      <c r="CH1513" s="22"/>
      <c r="CI1513" s="22"/>
      <c r="CJ1513" s="22"/>
      <c r="CK1513" s="22"/>
      <c r="CL1513" s="22"/>
      <c r="CM1513" s="22"/>
      <c r="CN1513" s="22"/>
      <c r="CO1513" s="22"/>
      <c r="CP1513" s="22"/>
      <c r="CQ1513" s="22"/>
      <c r="CR1513" s="22"/>
      <c r="CS1513" s="22"/>
      <c r="CT1513" s="22"/>
      <c r="CU1513" s="22"/>
      <c r="CV1513" s="22"/>
      <c r="CW1513" s="22"/>
      <c r="CX1513" s="22"/>
      <c r="CY1513" s="22"/>
      <c r="CZ1513" s="22"/>
      <c r="DA1513" s="22"/>
      <c r="DB1513" s="22"/>
      <c r="DC1513" s="22"/>
      <c r="DD1513" s="22"/>
      <c r="DE1513" s="22"/>
      <c r="DF1513" s="22"/>
      <c r="DG1513" s="22"/>
      <c r="DH1513" s="22"/>
      <c r="DI1513" s="22"/>
      <c r="DJ1513" s="22"/>
      <c r="DK1513" s="22"/>
      <c r="DL1513" s="22"/>
      <c r="DM1513" s="22"/>
      <c r="DN1513" s="22"/>
      <c r="DO1513" s="22"/>
      <c r="DP1513" s="22"/>
      <c r="DQ1513" s="22"/>
      <c r="DR1513" s="22"/>
      <c r="DS1513" s="22"/>
      <c r="DT1513" s="22"/>
      <c r="DU1513" s="22"/>
      <c r="DV1513" s="22"/>
      <c r="DW1513" s="22"/>
      <c r="DX1513" s="22"/>
      <c r="DY1513" s="22"/>
      <c r="DZ1513" s="22"/>
      <c r="EA1513" s="22"/>
      <c r="EB1513" s="22"/>
      <c r="EC1513" s="22"/>
      <c r="ED1513" s="22"/>
      <c r="EE1513" s="22"/>
      <c r="EF1513" s="22"/>
      <c r="EG1513" s="22"/>
      <c r="EH1513" s="22"/>
      <c r="EI1513" s="22"/>
      <c r="EJ1513" s="22"/>
      <c r="EK1513" s="22"/>
      <c r="EL1513" s="22"/>
      <c r="EM1513" s="22"/>
      <c r="EN1513" s="22"/>
      <c r="EO1513" s="22"/>
      <c r="EP1513" s="22"/>
      <c r="EQ1513" s="22"/>
      <c r="ER1513" s="22"/>
      <c r="ES1513" s="22"/>
      <c r="ET1513" s="22"/>
      <c r="EU1513" s="22"/>
      <c r="EV1513" s="22"/>
      <c r="EW1513" s="22"/>
      <c r="EX1513" s="22"/>
      <c r="EY1513" s="22"/>
      <c r="EZ1513" s="22"/>
      <c r="FA1513" s="22"/>
      <c r="FB1513" s="22"/>
      <c r="FC1513" s="22"/>
      <c r="FD1513" s="22"/>
      <c r="FE1513" s="22"/>
      <c r="FF1513" s="22"/>
      <c r="FG1513" s="22"/>
      <c r="FH1513" s="22"/>
      <c r="FI1513" s="22"/>
      <c r="FJ1513" s="22"/>
      <c r="FK1513" s="22"/>
      <c r="FL1513" s="22"/>
      <c r="FM1513" s="22"/>
      <c r="FN1513" s="22"/>
      <c r="FO1513" s="22"/>
      <c r="FP1513" s="22"/>
      <c r="FQ1513" s="22"/>
      <c r="FR1513" s="22"/>
      <c r="FS1513" s="22"/>
      <c r="FT1513" s="22"/>
      <c r="FU1513" s="22"/>
      <c r="FV1513" s="22"/>
      <c r="FW1513" s="22"/>
      <c r="FX1513" s="22"/>
      <c r="FY1513" s="22"/>
      <c r="FZ1513" s="22"/>
      <c r="GA1513" s="22"/>
      <c r="GB1513" s="22"/>
      <c r="GC1513" s="22"/>
      <c r="GD1513" s="22"/>
      <c r="GE1513" s="22"/>
      <c r="GF1513" s="22"/>
      <c r="GG1513" s="22"/>
      <c r="GH1513" s="22"/>
      <c r="GI1513" s="22"/>
      <c r="GJ1513" s="22"/>
      <c r="GK1513" s="22"/>
      <c r="GL1513" s="22"/>
      <c r="GM1513" s="22"/>
      <c r="GN1513" s="22"/>
      <c r="GO1513" s="22"/>
      <c r="GP1513" s="22"/>
      <c r="GQ1513" s="22"/>
      <c r="GR1513" s="22"/>
      <c r="GS1513" s="22"/>
      <c r="GT1513" s="22"/>
      <c r="GU1513" s="22"/>
      <c r="GV1513" s="22"/>
      <c r="GW1513" s="22"/>
      <c r="GX1513" s="22"/>
      <c r="GY1513" s="22"/>
      <c r="GZ1513" s="22"/>
      <c r="HA1513" s="22"/>
      <c r="HB1513" s="22"/>
      <c r="HC1513" s="22"/>
      <c r="HD1513" s="22"/>
      <c r="HE1513" s="22"/>
      <c r="HF1513" s="22"/>
      <c r="HG1513" s="22"/>
      <c r="HH1513" s="22"/>
      <c r="HI1513" s="22"/>
      <c r="HJ1513" s="22"/>
      <c r="HK1513" s="22"/>
      <c r="HL1513" s="22"/>
      <c r="HM1513" s="22"/>
      <c r="HN1513" s="22"/>
      <c r="HO1513" s="22"/>
      <c r="HP1513" s="22"/>
      <c r="HQ1513" s="22"/>
      <c r="HR1513" s="22"/>
      <c r="HS1513" s="22"/>
      <c r="HT1513" s="22"/>
      <c r="HU1513" s="22"/>
      <c r="HV1513" s="22"/>
      <c r="HW1513" s="22"/>
      <c r="HX1513" s="22"/>
      <c r="HY1513" s="22"/>
      <c r="HZ1513" s="22"/>
      <c r="IA1513" s="22"/>
      <c r="IB1513" s="22"/>
      <c r="IC1513" s="22"/>
      <c r="ID1513" s="22"/>
      <c r="IE1513" s="22"/>
      <c r="IF1513" s="22"/>
      <c r="IG1513" s="22"/>
      <c r="IH1513" s="22"/>
      <c r="II1513" s="22"/>
      <c r="IJ1513" s="22"/>
      <c r="IK1513" s="22"/>
      <c r="IL1513" s="22"/>
      <c r="IM1513" s="22"/>
      <c r="IN1513" s="22"/>
      <c r="IO1513" s="22"/>
      <c r="IP1513" s="22"/>
    </row>
    <row r="1514" spans="1:250">
      <c r="A1514" s="29"/>
      <c r="B1514" s="17"/>
      <c r="C1514" s="33"/>
      <c r="D1514" s="29"/>
      <c r="E1514" s="22"/>
      <c r="F1514" s="22"/>
      <c r="G1514" s="22"/>
      <c r="H1514" s="22"/>
      <c r="I1514" s="22"/>
      <c r="J1514" s="22"/>
      <c r="K1514" s="22"/>
      <c r="L1514" s="22"/>
      <c r="M1514" s="22"/>
      <c r="N1514" s="22"/>
      <c r="O1514" s="22"/>
      <c r="P1514" s="22"/>
      <c r="Q1514" s="22"/>
      <c r="R1514" s="22"/>
      <c r="S1514" s="22"/>
      <c r="T1514" s="22"/>
      <c r="U1514" s="22"/>
      <c r="V1514" s="22"/>
      <c r="W1514" s="22"/>
      <c r="X1514" s="22"/>
      <c r="Y1514" s="22"/>
      <c r="Z1514" s="22"/>
      <c r="AA1514" s="22"/>
      <c r="AB1514" s="22"/>
      <c r="AC1514" s="22"/>
      <c r="AD1514" s="22"/>
      <c r="AE1514" s="22"/>
      <c r="AL1514" s="22"/>
      <c r="AM1514" s="22"/>
      <c r="AN1514" s="22"/>
      <c r="AO1514" s="22"/>
      <c r="AP1514" s="22"/>
      <c r="AQ1514" s="22"/>
      <c r="AR1514" s="22"/>
      <c r="AS1514" s="22"/>
      <c r="AT1514" s="22"/>
      <c r="AU1514" s="22"/>
      <c r="AV1514" s="22"/>
      <c r="AW1514" s="22"/>
      <c r="AX1514" s="22"/>
      <c r="AY1514" s="22"/>
      <c r="AZ1514" s="22"/>
      <c r="BA1514" s="22"/>
      <c r="BB1514" s="22"/>
      <c r="BC1514" s="22"/>
      <c r="BD1514" s="22"/>
      <c r="BE1514" s="22"/>
      <c r="BF1514" s="22"/>
      <c r="BG1514" s="22"/>
      <c r="BH1514" s="22"/>
      <c r="BI1514" s="22"/>
      <c r="BJ1514" s="22"/>
      <c r="BK1514" s="22"/>
      <c r="BL1514" s="22"/>
      <c r="BM1514" s="22"/>
      <c r="BN1514" s="22"/>
      <c r="BO1514" s="22"/>
      <c r="BP1514" s="22"/>
      <c r="BQ1514" s="22"/>
      <c r="BR1514" s="22"/>
      <c r="BS1514" s="22"/>
      <c r="BT1514" s="22"/>
      <c r="BU1514" s="22"/>
      <c r="BV1514" s="22"/>
      <c r="BW1514" s="22"/>
      <c r="BX1514" s="22"/>
      <c r="BY1514" s="22"/>
      <c r="BZ1514" s="22"/>
      <c r="CA1514" s="22"/>
      <c r="CB1514" s="22"/>
      <c r="CC1514" s="22"/>
      <c r="CD1514" s="22"/>
      <c r="CE1514" s="22"/>
      <c r="CF1514" s="22"/>
      <c r="CG1514" s="22"/>
      <c r="CH1514" s="22"/>
      <c r="CI1514" s="22"/>
      <c r="CJ1514" s="22"/>
      <c r="CK1514" s="22"/>
      <c r="CL1514" s="22"/>
      <c r="CM1514" s="22"/>
      <c r="CN1514" s="22"/>
      <c r="CO1514" s="22"/>
      <c r="CP1514" s="22"/>
      <c r="CQ1514" s="22"/>
      <c r="CR1514" s="22"/>
      <c r="CS1514" s="22"/>
      <c r="CT1514" s="22"/>
      <c r="CU1514" s="22"/>
      <c r="CV1514" s="22"/>
      <c r="CW1514" s="22"/>
      <c r="CX1514" s="22"/>
      <c r="CY1514" s="22"/>
      <c r="CZ1514" s="22"/>
      <c r="DA1514" s="22"/>
      <c r="DB1514" s="22"/>
      <c r="DC1514" s="22"/>
      <c r="DD1514" s="22"/>
      <c r="DE1514" s="22"/>
      <c r="DF1514" s="22"/>
      <c r="DG1514" s="22"/>
      <c r="DH1514" s="22"/>
      <c r="DI1514" s="22"/>
      <c r="DJ1514" s="22"/>
      <c r="DK1514" s="22"/>
      <c r="DL1514" s="22"/>
      <c r="DM1514" s="22"/>
      <c r="DN1514" s="22"/>
      <c r="DO1514" s="22"/>
      <c r="DP1514" s="22"/>
      <c r="DQ1514" s="22"/>
      <c r="DR1514" s="22"/>
      <c r="DS1514" s="22"/>
      <c r="DT1514" s="22"/>
      <c r="DU1514" s="22"/>
      <c r="DV1514" s="22"/>
      <c r="DW1514" s="22"/>
      <c r="DX1514" s="22"/>
      <c r="DY1514" s="22"/>
      <c r="DZ1514" s="22"/>
      <c r="EA1514" s="22"/>
      <c r="EB1514" s="22"/>
      <c r="EC1514" s="22"/>
      <c r="ED1514" s="22"/>
      <c r="EE1514" s="22"/>
      <c r="EF1514" s="22"/>
      <c r="EG1514" s="22"/>
      <c r="EH1514" s="22"/>
      <c r="EI1514" s="22"/>
      <c r="EJ1514" s="22"/>
      <c r="EK1514" s="22"/>
      <c r="EL1514" s="22"/>
      <c r="EM1514" s="22"/>
      <c r="EN1514" s="22"/>
      <c r="EO1514" s="22"/>
      <c r="EP1514" s="22"/>
      <c r="EQ1514" s="22"/>
      <c r="ER1514" s="22"/>
      <c r="ES1514" s="22"/>
      <c r="ET1514" s="22"/>
      <c r="EU1514" s="22"/>
      <c r="EV1514" s="22"/>
      <c r="EW1514" s="22"/>
      <c r="EX1514" s="22"/>
      <c r="EY1514" s="22"/>
      <c r="EZ1514" s="22"/>
      <c r="FA1514" s="22"/>
      <c r="FB1514" s="22"/>
      <c r="FC1514" s="22"/>
      <c r="FD1514" s="22"/>
      <c r="FE1514" s="22"/>
      <c r="FF1514" s="22"/>
      <c r="FG1514" s="22"/>
      <c r="FH1514" s="22"/>
      <c r="FI1514" s="22"/>
      <c r="FJ1514" s="22"/>
      <c r="FK1514" s="22"/>
      <c r="FL1514" s="22"/>
      <c r="FM1514" s="22"/>
      <c r="FN1514" s="22"/>
      <c r="FO1514" s="22"/>
      <c r="FP1514" s="22"/>
      <c r="FQ1514" s="22"/>
      <c r="FR1514" s="22"/>
      <c r="FS1514" s="22"/>
      <c r="FT1514" s="22"/>
      <c r="FU1514" s="22"/>
      <c r="FV1514" s="22"/>
      <c r="FW1514" s="22"/>
      <c r="FX1514" s="22"/>
      <c r="FY1514" s="22"/>
      <c r="FZ1514" s="22"/>
      <c r="GA1514" s="22"/>
      <c r="GB1514" s="22"/>
      <c r="GC1514" s="22"/>
      <c r="GD1514" s="22"/>
      <c r="GE1514" s="22"/>
      <c r="GF1514" s="22"/>
      <c r="GG1514" s="22"/>
      <c r="GH1514" s="22"/>
      <c r="GI1514" s="22"/>
      <c r="GJ1514" s="22"/>
      <c r="GK1514" s="22"/>
      <c r="GL1514" s="22"/>
      <c r="GM1514" s="22"/>
      <c r="GN1514" s="22"/>
      <c r="GO1514" s="22"/>
      <c r="GP1514" s="22"/>
      <c r="GQ1514" s="22"/>
      <c r="GR1514" s="22"/>
      <c r="GS1514" s="22"/>
      <c r="GT1514" s="22"/>
      <c r="GU1514" s="22"/>
      <c r="GV1514" s="22"/>
      <c r="GW1514" s="22"/>
      <c r="GX1514" s="22"/>
      <c r="GY1514" s="22"/>
      <c r="GZ1514" s="22"/>
      <c r="HA1514" s="22"/>
      <c r="HB1514" s="22"/>
      <c r="HC1514" s="22"/>
      <c r="HD1514" s="22"/>
      <c r="HE1514" s="22"/>
      <c r="HF1514" s="22"/>
      <c r="HG1514" s="22"/>
      <c r="HH1514" s="22"/>
      <c r="HI1514" s="22"/>
      <c r="HJ1514" s="22"/>
      <c r="HK1514" s="22"/>
      <c r="HL1514" s="22"/>
      <c r="HM1514" s="22"/>
      <c r="HN1514" s="22"/>
      <c r="HO1514" s="22"/>
      <c r="HP1514" s="22"/>
      <c r="HQ1514" s="22"/>
      <c r="HR1514" s="22"/>
      <c r="HS1514" s="22"/>
      <c r="HT1514" s="22"/>
      <c r="HU1514" s="22"/>
      <c r="HV1514" s="22"/>
      <c r="HW1514" s="22"/>
      <c r="HX1514" s="22"/>
      <c r="HY1514" s="22"/>
      <c r="HZ1514" s="22"/>
      <c r="IA1514" s="22"/>
      <c r="IB1514" s="22"/>
      <c r="IC1514" s="22"/>
      <c r="ID1514" s="22"/>
      <c r="IE1514" s="22"/>
      <c r="IF1514" s="22"/>
      <c r="IG1514" s="22"/>
      <c r="IH1514" s="22"/>
      <c r="II1514" s="22"/>
      <c r="IJ1514" s="22"/>
      <c r="IK1514" s="22"/>
      <c r="IL1514" s="22"/>
      <c r="IM1514" s="22"/>
      <c r="IN1514" s="22"/>
      <c r="IO1514" s="22"/>
      <c r="IP1514" s="22"/>
    </row>
    <row r="1515" spans="1:250">
      <c r="A1515" s="29"/>
      <c r="B1515" s="17"/>
      <c r="C1515" s="33"/>
      <c r="D1515" s="29"/>
      <c r="E1515" s="22"/>
      <c r="F1515" s="22"/>
      <c r="G1515" s="22"/>
      <c r="H1515" s="22"/>
      <c r="I1515" s="22"/>
      <c r="J1515" s="22"/>
      <c r="K1515" s="22"/>
      <c r="L1515" s="22"/>
      <c r="M1515" s="22"/>
      <c r="N1515" s="22"/>
      <c r="O1515" s="22"/>
      <c r="P1515" s="22"/>
      <c r="Q1515" s="22"/>
      <c r="R1515" s="22"/>
      <c r="S1515" s="22"/>
      <c r="T1515" s="22"/>
      <c r="U1515" s="22"/>
      <c r="V1515" s="22"/>
      <c r="W1515" s="22"/>
      <c r="X1515" s="22"/>
      <c r="Y1515" s="22"/>
      <c r="Z1515" s="22"/>
      <c r="AA1515" s="22"/>
      <c r="AB1515" s="22"/>
      <c r="AC1515" s="22"/>
      <c r="AD1515" s="22"/>
      <c r="AE1515" s="22"/>
      <c r="AL1515" s="22"/>
      <c r="AM1515" s="22"/>
      <c r="AN1515" s="22"/>
      <c r="AO1515" s="22"/>
      <c r="AP1515" s="22"/>
      <c r="AQ1515" s="22"/>
      <c r="AR1515" s="22"/>
      <c r="AS1515" s="22"/>
      <c r="AT1515" s="22"/>
      <c r="AU1515" s="22"/>
      <c r="AV1515" s="22"/>
      <c r="AW1515" s="22"/>
      <c r="AX1515" s="22"/>
      <c r="AY1515" s="22"/>
      <c r="AZ1515" s="22"/>
      <c r="BA1515" s="22"/>
      <c r="BB1515" s="22"/>
      <c r="BC1515" s="22"/>
      <c r="BD1515" s="22"/>
      <c r="BE1515" s="22"/>
      <c r="BF1515" s="22"/>
      <c r="BG1515" s="22"/>
      <c r="BH1515" s="22"/>
      <c r="BI1515" s="22"/>
      <c r="BJ1515" s="22"/>
      <c r="BK1515" s="22"/>
      <c r="BL1515" s="22"/>
      <c r="BM1515" s="22"/>
      <c r="BN1515" s="22"/>
      <c r="BO1515" s="22"/>
      <c r="BP1515" s="22"/>
      <c r="BQ1515" s="22"/>
      <c r="BR1515" s="22"/>
      <c r="BS1515" s="22"/>
      <c r="BT1515" s="22"/>
      <c r="BU1515" s="22"/>
      <c r="BV1515" s="22"/>
      <c r="BW1515" s="22"/>
      <c r="BX1515" s="22"/>
      <c r="BY1515" s="22"/>
      <c r="BZ1515" s="22"/>
      <c r="CA1515" s="22"/>
      <c r="CB1515" s="22"/>
      <c r="CC1515" s="22"/>
      <c r="CD1515" s="22"/>
      <c r="CE1515" s="22"/>
      <c r="CF1515" s="22"/>
      <c r="CG1515" s="22"/>
      <c r="CH1515" s="22"/>
      <c r="CI1515" s="22"/>
      <c r="CJ1515" s="22"/>
      <c r="CK1515" s="22"/>
      <c r="CL1515" s="22"/>
      <c r="CM1515" s="22"/>
      <c r="CN1515" s="22"/>
      <c r="CO1515" s="22"/>
      <c r="CP1515" s="22"/>
      <c r="CQ1515" s="22"/>
      <c r="CR1515" s="22"/>
      <c r="CS1515" s="22"/>
      <c r="CT1515" s="22"/>
      <c r="CU1515" s="22"/>
      <c r="CV1515" s="22"/>
      <c r="CW1515" s="22"/>
      <c r="CX1515" s="22"/>
      <c r="CY1515" s="22"/>
      <c r="CZ1515" s="22"/>
      <c r="DA1515" s="22"/>
      <c r="DB1515" s="22"/>
      <c r="DC1515" s="22"/>
      <c r="DD1515" s="22"/>
      <c r="DE1515" s="22"/>
      <c r="DF1515" s="22"/>
      <c r="DG1515" s="22"/>
      <c r="DH1515" s="22"/>
      <c r="DI1515" s="22"/>
      <c r="DJ1515" s="22"/>
      <c r="DK1515" s="22"/>
      <c r="DL1515" s="22"/>
      <c r="DM1515" s="22"/>
      <c r="DN1515" s="22"/>
      <c r="DO1515" s="22"/>
      <c r="DP1515" s="22"/>
      <c r="DQ1515" s="22"/>
      <c r="DR1515" s="22"/>
      <c r="DS1515" s="22"/>
      <c r="DT1515" s="22"/>
      <c r="DU1515" s="22"/>
      <c r="DV1515" s="22"/>
      <c r="DW1515" s="22"/>
      <c r="DX1515" s="22"/>
      <c r="DY1515" s="22"/>
      <c r="DZ1515" s="22"/>
      <c r="EA1515" s="22"/>
      <c r="EB1515" s="22"/>
      <c r="EC1515" s="22"/>
      <c r="ED1515" s="22"/>
      <c r="EE1515" s="22"/>
      <c r="EF1515" s="22"/>
      <c r="EG1515" s="22"/>
      <c r="EH1515" s="22"/>
      <c r="EI1515" s="22"/>
      <c r="EJ1515" s="22"/>
      <c r="EK1515" s="22"/>
      <c r="EL1515" s="22"/>
      <c r="EM1515" s="22"/>
      <c r="EN1515" s="22"/>
      <c r="EO1515" s="22"/>
      <c r="EP1515" s="22"/>
      <c r="EQ1515" s="22"/>
      <c r="ER1515" s="22"/>
      <c r="ES1515" s="22"/>
      <c r="ET1515" s="22"/>
      <c r="EU1515" s="22"/>
      <c r="EV1515" s="22"/>
      <c r="EW1515" s="22"/>
      <c r="EX1515" s="22"/>
      <c r="EY1515" s="22"/>
      <c r="EZ1515" s="22"/>
      <c r="FA1515" s="22"/>
      <c r="FB1515" s="22"/>
      <c r="FC1515" s="22"/>
      <c r="FD1515" s="22"/>
      <c r="FE1515" s="22"/>
      <c r="FF1515" s="22"/>
      <c r="FG1515" s="22"/>
      <c r="FH1515" s="22"/>
      <c r="FI1515" s="22"/>
      <c r="FJ1515" s="22"/>
      <c r="FK1515" s="22"/>
      <c r="FL1515" s="22"/>
      <c r="FM1515" s="22"/>
      <c r="FN1515" s="22"/>
      <c r="FO1515" s="22"/>
      <c r="FP1515" s="22"/>
      <c r="FQ1515" s="22"/>
      <c r="FR1515" s="22"/>
      <c r="FS1515" s="22"/>
      <c r="FT1515" s="22"/>
      <c r="FU1515" s="22"/>
      <c r="FV1515" s="22"/>
      <c r="FW1515" s="22"/>
      <c r="FX1515" s="22"/>
      <c r="FY1515" s="22"/>
      <c r="FZ1515" s="22"/>
      <c r="GA1515" s="22"/>
      <c r="GB1515" s="22"/>
      <c r="GC1515" s="22"/>
      <c r="GD1515" s="22"/>
      <c r="GE1515" s="22"/>
      <c r="GF1515" s="22"/>
      <c r="GG1515" s="22"/>
      <c r="GH1515" s="22"/>
      <c r="GI1515" s="22"/>
      <c r="GJ1515" s="22"/>
      <c r="GK1515" s="22"/>
      <c r="GL1515" s="22"/>
      <c r="GM1515" s="22"/>
      <c r="GN1515" s="22"/>
      <c r="GO1515" s="22"/>
      <c r="GP1515" s="22"/>
      <c r="GQ1515" s="22"/>
      <c r="GR1515" s="22"/>
      <c r="GS1515" s="22"/>
      <c r="GT1515" s="22"/>
      <c r="GU1515" s="22"/>
      <c r="GV1515" s="22"/>
      <c r="GW1515" s="22"/>
      <c r="GX1515" s="22"/>
      <c r="GY1515" s="22"/>
      <c r="GZ1515" s="22"/>
      <c r="HA1515" s="22"/>
      <c r="HB1515" s="22"/>
      <c r="HC1515" s="22"/>
      <c r="HD1515" s="22"/>
      <c r="HE1515" s="22"/>
      <c r="HF1515" s="22"/>
      <c r="HG1515" s="22"/>
      <c r="HH1515" s="22"/>
      <c r="HI1515" s="22"/>
      <c r="HJ1515" s="22"/>
      <c r="HK1515" s="22"/>
      <c r="HL1515" s="22"/>
      <c r="HM1515" s="22"/>
      <c r="HN1515" s="22"/>
      <c r="HO1515" s="22"/>
      <c r="HP1515" s="22"/>
      <c r="HQ1515" s="22"/>
      <c r="HR1515" s="22"/>
      <c r="HS1515" s="22"/>
      <c r="HT1515" s="22"/>
      <c r="HU1515" s="22"/>
      <c r="HV1515" s="22"/>
      <c r="HW1515" s="22"/>
      <c r="HX1515" s="22"/>
      <c r="HY1515" s="22"/>
      <c r="HZ1515" s="22"/>
      <c r="IA1515" s="22"/>
      <c r="IB1515" s="22"/>
      <c r="IC1515" s="22"/>
      <c r="ID1515" s="22"/>
      <c r="IE1515" s="22"/>
      <c r="IF1515" s="22"/>
      <c r="IG1515" s="22"/>
      <c r="IH1515" s="22"/>
      <c r="II1515" s="22"/>
      <c r="IJ1515" s="22"/>
      <c r="IK1515" s="22"/>
      <c r="IL1515" s="22"/>
      <c r="IM1515" s="22"/>
      <c r="IN1515" s="22"/>
      <c r="IO1515" s="22"/>
      <c r="IP1515" s="22"/>
    </row>
    <row r="1516" spans="1:250">
      <c r="A1516" s="29"/>
      <c r="B1516" s="17"/>
      <c r="C1516" s="33"/>
      <c r="D1516" s="29"/>
      <c r="E1516" s="22"/>
      <c r="F1516" s="22"/>
      <c r="G1516" s="22"/>
      <c r="H1516" s="22"/>
      <c r="I1516" s="22"/>
      <c r="J1516" s="22"/>
      <c r="K1516" s="22"/>
      <c r="L1516" s="22"/>
      <c r="M1516" s="22"/>
      <c r="N1516" s="22"/>
      <c r="O1516" s="22"/>
      <c r="P1516" s="22"/>
      <c r="Q1516" s="22"/>
      <c r="R1516" s="22"/>
      <c r="S1516" s="22"/>
      <c r="T1516" s="22"/>
      <c r="U1516" s="22"/>
      <c r="V1516" s="22"/>
      <c r="W1516" s="22"/>
      <c r="X1516" s="22"/>
      <c r="Y1516" s="22"/>
      <c r="Z1516" s="22"/>
      <c r="AA1516" s="22"/>
      <c r="AB1516" s="22"/>
      <c r="AC1516" s="22"/>
      <c r="AD1516" s="22"/>
      <c r="AE1516" s="22"/>
      <c r="AL1516" s="22"/>
      <c r="AM1516" s="22"/>
      <c r="AN1516" s="22"/>
      <c r="AO1516" s="22"/>
      <c r="AP1516" s="22"/>
      <c r="AQ1516" s="22"/>
      <c r="AR1516" s="22"/>
      <c r="AS1516" s="22"/>
      <c r="AT1516" s="22"/>
      <c r="AU1516" s="22"/>
      <c r="AV1516" s="22"/>
      <c r="AW1516" s="22"/>
      <c r="AX1516" s="22"/>
      <c r="AY1516" s="22"/>
      <c r="AZ1516" s="22"/>
      <c r="BA1516" s="22"/>
      <c r="BB1516" s="22"/>
      <c r="BC1516" s="22"/>
      <c r="BD1516" s="22"/>
      <c r="BE1516" s="22"/>
      <c r="BF1516" s="22"/>
      <c r="BG1516" s="22"/>
      <c r="BH1516" s="22"/>
      <c r="BI1516" s="22"/>
      <c r="BJ1516" s="22"/>
      <c r="BK1516" s="22"/>
      <c r="BL1516" s="22"/>
      <c r="BM1516" s="22"/>
      <c r="BN1516" s="22"/>
      <c r="BO1516" s="22"/>
      <c r="BP1516" s="22"/>
      <c r="BQ1516" s="22"/>
      <c r="BR1516" s="22"/>
      <c r="BS1516" s="22"/>
      <c r="BT1516" s="22"/>
      <c r="BU1516" s="22"/>
      <c r="BV1516" s="22"/>
      <c r="BW1516" s="22"/>
      <c r="BX1516" s="22"/>
      <c r="BY1516" s="22"/>
      <c r="BZ1516" s="22"/>
      <c r="CA1516" s="22"/>
      <c r="CB1516" s="22"/>
      <c r="CC1516" s="22"/>
      <c r="CD1516" s="22"/>
      <c r="CE1516" s="22"/>
      <c r="CF1516" s="22"/>
      <c r="CG1516" s="22"/>
      <c r="CH1516" s="22"/>
      <c r="CI1516" s="22"/>
      <c r="CJ1516" s="22"/>
      <c r="CK1516" s="22"/>
      <c r="CL1516" s="22"/>
      <c r="CM1516" s="22"/>
      <c r="CN1516" s="22"/>
      <c r="CO1516" s="22"/>
      <c r="CP1516" s="22"/>
      <c r="CQ1516" s="22"/>
      <c r="CR1516" s="22"/>
      <c r="CS1516" s="22"/>
      <c r="CT1516" s="22"/>
      <c r="CU1516" s="22"/>
      <c r="CV1516" s="22"/>
      <c r="CW1516" s="22"/>
      <c r="CX1516" s="22"/>
      <c r="CY1516" s="22"/>
      <c r="CZ1516" s="22"/>
      <c r="DA1516" s="22"/>
      <c r="DB1516" s="22"/>
      <c r="DC1516" s="22"/>
      <c r="DD1516" s="22"/>
      <c r="DE1516" s="22"/>
      <c r="DF1516" s="22"/>
      <c r="DG1516" s="22"/>
      <c r="DH1516" s="22"/>
      <c r="DI1516" s="22"/>
      <c r="DJ1516" s="22"/>
      <c r="DK1516" s="22"/>
      <c r="DL1516" s="22"/>
      <c r="DM1516" s="22"/>
      <c r="DN1516" s="22"/>
      <c r="DO1516" s="22"/>
      <c r="DP1516" s="22"/>
      <c r="DQ1516" s="22"/>
      <c r="DR1516" s="22"/>
      <c r="DS1516" s="22"/>
      <c r="DT1516" s="22"/>
      <c r="DU1516" s="22"/>
      <c r="DV1516" s="22"/>
      <c r="DW1516" s="22"/>
      <c r="DX1516" s="22"/>
      <c r="DY1516" s="22"/>
      <c r="DZ1516" s="22"/>
      <c r="EA1516" s="22"/>
      <c r="EB1516" s="22"/>
      <c r="EC1516" s="22"/>
      <c r="ED1516" s="22"/>
      <c r="EE1516" s="22"/>
      <c r="EF1516" s="22"/>
      <c r="EG1516" s="22"/>
      <c r="EH1516" s="22"/>
      <c r="EI1516" s="22"/>
      <c r="EJ1516" s="22"/>
      <c r="EK1516" s="22"/>
      <c r="EL1516" s="22"/>
      <c r="EM1516" s="22"/>
      <c r="EN1516" s="22"/>
      <c r="EO1516" s="22"/>
      <c r="EP1516" s="22"/>
      <c r="EQ1516" s="22"/>
      <c r="ER1516" s="22"/>
      <c r="ES1516" s="22"/>
      <c r="ET1516" s="22"/>
      <c r="EU1516" s="22"/>
      <c r="EV1516" s="22"/>
      <c r="EW1516" s="22"/>
      <c r="EX1516" s="22"/>
      <c r="EY1516" s="22"/>
      <c r="EZ1516" s="22"/>
      <c r="FA1516" s="22"/>
      <c r="FB1516" s="22"/>
      <c r="FC1516" s="22"/>
      <c r="FD1516" s="22"/>
      <c r="FE1516" s="22"/>
      <c r="FF1516" s="22"/>
      <c r="FG1516" s="22"/>
      <c r="FH1516" s="22"/>
      <c r="FI1516" s="22"/>
      <c r="FJ1516" s="22"/>
      <c r="FK1516" s="22"/>
      <c r="FL1516" s="22"/>
      <c r="FM1516" s="22"/>
      <c r="FN1516" s="22"/>
      <c r="FO1516" s="22"/>
      <c r="FP1516" s="22"/>
      <c r="FQ1516" s="22"/>
      <c r="FR1516" s="22"/>
      <c r="FS1516" s="22"/>
      <c r="FT1516" s="22"/>
      <c r="FU1516" s="22"/>
      <c r="FV1516" s="22"/>
      <c r="FW1516" s="22"/>
      <c r="FX1516" s="22"/>
      <c r="FY1516" s="22"/>
      <c r="FZ1516" s="22"/>
      <c r="GA1516" s="22"/>
      <c r="GB1516" s="22"/>
      <c r="GC1516" s="22"/>
      <c r="GD1516" s="22"/>
      <c r="GE1516" s="22"/>
      <c r="GF1516" s="22"/>
      <c r="GG1516" s="22"/>
      <c r="GH1516" s="22"/>
      <c r="GI1516" s="22"/>
      <c r="GJ1516" s="22"/>
      <c r="GK1516" s="22"/>
      <c r="GL1516" s="22"/>
      <c r="GM1516" s="22"/>
      <c r="GN1516" s="22"/>
      <c r="GO1516" s="22"/>
      <c r="GP1516" s="22"/>
      <c r="GQ1516" s="22"/>
      <c r="GR1516" s="22"/>
      <c r="GS1516" s="22"/>
      <c r="GT1516" s="22"/>
      <c r="GU1516" s="22"/>
      <c r="GV1516" s="22"/>
      <c r="GW1516" s="22"/>
      <c r="GX1516" s="22"/>
      <c r="GY1516" s="22"/>
      <c r="GZ1516" s="22"/>
      <c r="HA1516" s="22"/>
      <c r="HB1516" s="22"/>
      <c r="HC1516" s="22"/>
      <c r="HD1516" s="22"/>
      <c r="HE1516" s="22"/>
      <c r="HF1516" s="22"/>
      <c r="HG1516" s="22"/>
      <c r="HH1516" s="22"/>
      <c r="HI1516" s="22"/>
      <c r="HJ1516" s="22"/>
      <c r="HK1516" s="22"/>
      <c r="HL1516" s="22"/>
      <c r="HM1516" s="22"/>
      <c r="HN1516" s="22"/>
      <c r="HO1516" s="22"/>
      <c r="HP1516" s="22"/>
      <c r="HQ1516" s="22"/>
      <c r="HR1516" s="22"/>
      <c r="HS1516" s="22"/>
      <c r="HT1516" s="22"/>
      <c r="HU1516" s="22"/>
      <c r="HV1516" s="22"/>
      <c r="HW1516" s="22"/>
      <c r="HX1516" s="22"/>
      <c r="HY1516" s="22"/>
      <c r="HZ1516" s="22"/>
      <c r="IA1516" s="22"/>
      <c r="IB1516" s="22"/>
      <c r="IC1516" s="22"/>
      <c r="ID1516" s="22"/>
      <c r="IE1516" s="22"/>
      <c r="IF1516" s="22"/>
      <c r="IG1516" s="22"/>
      <c r="IH1516" s="22"/>
      <c r="II1516" s="22"/>
      <c r="IJ1516" s="22"/>
      <c r="IK1516" s="22"/>
      <c r="IL1516" s="22"/>
      <c r="IM1516" s="22"/>
      <c r="IN1516" s="22"/>
      <c r="IO1516" s="22"/>
      <c r="IP1516" s="22"/>
    </row>
    <row r="1517" spans="1:250">
      <c r="A1517" s="29"/>
      <c r="B1517" s="17"/>
      <c r="C1517" s="33"/>
      <c r="D1517" s="29"/>
      <c r="E1517" s="22"/>
      <c r="F1517" s="22"/>
      <c r="G1517" s="22"/>
      <c r="H1517" s="22"/>
      <c r="I1517" s="22"/>
      <c r="J1517" s="22"/>
      <c r="K1517" s="22"/>
      <c r="L1517" s="22"/>
      <c r="M1517" s="22"/>
      <c r="N1517" s="22"/>
      <c r="O1517" s="22"/>
      <c r="P1517" s="22"/>
      <c r="Q1517" s="22"/>
      <c r="R1517" s="22"/>
      <c r="S1517" s="22"/>
      <c r="T1517" s="22"/>
      <c r="U1517" s="22"/>
      <c r="V1517" s="22"/>
      <c r="W1517" s="22"/>
      <c r="X1517" s="22"/>
      <c r="Y1517" s="22"/>
      <c r="Z1517" s="22"/>
      <c r="AA1517" s="22"/>
      <c r="AB1517" s="22"/>
      <c r="AC1517" s="22"/>
      <c r="AD1517" s="22"/>
      <c r="AE1517" s="22"/>
      <c r="AL1517" s="22"/>
      <c r="AM1517" s="22"/>
      <c r="AN1517" s="22"/>
      <c r="AO1517" s="22"/>
      <c r="AP1517" s="22"/>
      <c r="AQ1517" s="22"/>
      <c r="AR1517" s="22"/>
      <c r="AS1517" s="22"/>
      <c r="AT1517" s="22"/>
      <c r="AU1517" s="22"/>
      <c r="AV1517" s="22"/>
      <c r="AW1517" s="22"/>
      <c r="AX1517" s="22"/>
      <c r="AY1517" s="22"/>
      <c r="AZ1517" s="22"/>
      <c r="BA1517" s="22"/>
      <c r="BB1517" s="22"/>
      <c r="BC1517" s="22"/>
      <c r="BD1517" s="22"/>
      <c r="BE1517" s="22"/>
      <c r="BF1517" s="22"/>
      <c r="BG1517" s="22"/>
      <c r="BH1517" s="22"/>
      <c r="BI1517" s="22"/>
      <c r="BJ1517" s="22"/>
      <c r="BK1517" s="22"/>
      <c r="BL1517" s="22"/>
      <c r="BM1517" s="22"/>
      <c r="BN1517" s="22"/>
      <c r="BO1517" s="22"/>
      <c r="BP1517" s="22"/>
      <c r="BQ1517" s="22"/>
      <c r="BR1517" s="22"/>
      <c r="BS1517" s="22"/>
      <c r="BT1517" s="22"/>
      <c r="BU1517" s="22"/>
      <c r="BV1517" s="22"/>
      <c r="BW1517" s="22"/>
      <c r="BX1517" s="22"/>
      <c r="BY1517" s="22"/>
      <c r="BZ1517" s="22"/>
      <c r="CA1517" s="22"/>
      <c r="CB1517" s="22"/>
      <c r="CC1517" s="22"/>
      <c r="CD1517" s="22"/>
      <c r="CE1517" s="22"/>
      <c r="CF1517" s="22"/>
      <c r="CG1517" s="22"/>
      <c r="CH1517" s="22"/>
      <c r="CI1517" s="22"/>
      <c r="CJ1517" s="22"/>
      <c r="CK1517" s="22"/>
      <c r="CL1517" s="22"/>
      <c r="CM1517" s="22"/>
      <c r="CN1517" s="22"/>
      <c r="CO1517" s="22"/>
      <c r="CP1517" s="22"/>
      <c r="CQ1517" s="22"/>
      <c r="CR1517" s="22"/>
      <c r="CS1517" s="22"/>
      <c r="CT1517" s="22"/>
      <c r="CU1517" s="22"/>
      <c r="CV1517" s="22"/>
      <c r="CW1517" s="22"/>
      <c r="CX1517" s="22"/>
      <c r="CY1517" s="22"/>
      <c r="CZ1517" s="22"/>
      <c r="DA1517" s="22"/>
      <c r="DB1517" s="22"/>
      <c r="DC1517" s="22"/>
      <c r="DD1517" s="22"/>
      <c r="DE1517" s="22"/>
      <c r="DF1517" s="22"/>
      <c r="DG1517" s="22"/>
      <c r="DH1517" s="22"/>
      <c r="DI1517" s="22"/>
      <c r="DJ1517" s="22"/>
      <c r="DK1517" s="22"/>
      <c r="DL1517" s="22"/>
      <c r="DM1517" s="22"/>
      <c r="DN1517" s="22"/>
      <c r="DO1517" s="22"/>
      <c r="DP1517" s="22"/>
      <c r="DQ1517" s="22"/>
      <c r="DR1517" s="22"/>
      <c r="DS1517" s="22"/>
      <c r="DT1517" s="22"/>
      <c r="DU1517" s="22"/>
      <c r="DV1517" s="22"/>
      <c r="DW1517" s="22"/>
      <c r="DX1517" s="22"/>
      <c r="DY1517" s="22"/>
      <c r="DZ1517" s="22"/>
      <c r="EA1517" s="22"/>
      <c r="EB1517" s="22"/>
      <c r="EC1517" s="22"/>
      <c r="ED1517" s="22"/>
      <c r="EE1517" s="22"/>
      <c r="EF1517" s="22"/>
      <c r="EG1517" s="22"/>
      <c r="EH1517" s="22"/>
      <c r="EI1517" s="22"/>
      <c r="EJ1517" s="22"/>
      <c r="EK1517" s="22"/>
      <c r="EL1517" s="22"/>
      <c r="EM1517" s="22"/>
      <c r="EN1517" s="22"/>
      <c r="EO1517" s="22"/>
      <c r="EP1517" s="22"/>
      <c r="EQ1517" s="22"/>
      <c r="ER1517" s="22"/>
      <c r="ES1517" s="22"/>
      <c r="ET1517" s="22"/>
      <c r="EU1517" s="22"/>
      <c r="EV1517" s="22"/>
      <c r="EW1517" s="22"/>
      <c r="EX1517" s="22"/>
      <c r="EY1517" s="22"/>
      <c r="EZ1517" s="22"/>
      <c r="FA1517" s="22"/>
      <c r="FB1517" s="22"/>
      <c r="FC1517" s="22"/>
      <c r="FD1517" s="22"/>
      <c r="FE1517" s="22"/>
      <c r="FF1517" s="22"/>
      <c r="FG1517" s="22"/>
      <c r="FH1517" s="22"/>
      <c r="FI1517" s="22"/>
      <c r="FJ1517" s="22"/>
      <c r="FK1517" s="22"/>
      <c r="FL1517" s="22"/>
      <c r="FM1517" s="22"/>
      <c r="FN1517" s="22"/>
      <c r="FO1517" s="22"/>
      <c r="FP1517" s="22"/>
      <c r="FQ1517" s="22"/>
      <c r="FR1517" s="22"/>
      <c r="FS1517" s="22"/>
      <c r="FT1517" s="22"/>
      <c r="FU1517" s="22"/>
      <c r="FV1517" s="22"/>
      <c r="FW1517" s="22"/>
      <c r="FX1517" s="22"/>
      <c r="FY1517" s="22"/>
      <c r="FZ1517" s="22"/>
      <c r="GA1517" s="22"/>
      <c r="GB1517" s="22"/>
      <c r="GC1517" s="22"/>
      <c r="GD1517" s="22"/>
      <c r="GE1517" s="22"/>
      <c r="GF1517" s="22"/>
      <c r="GG1517" s="22"/>
      <c r="GH1517" s="22"/>
      <c r="GI1517" s="22"/>
      <c r="GJ1517" s="22"/>
      <c r="GK1517" s="22"/>
      <c r="GL1517" s="22"/>
      <c r="GM1517" s="22"/>
      <c r="GN1517" s="22"/>
      <c r="GO1517" s="22"/>
      <c r="GP1517" s="22"/>
      <c r="GQ1517" s="22"/>
      <c r="GR1517" s="22"/>
      <c r="GS1517" s="22"/>
      <c r="GT1517" s="22"/>
      <c r="GU1517" s="22"/>
      <c r="GV1517" s="22"/>
      <c r="GW1517" s="22"/>
      <c r="GX1517" s="22"/>
      <c r="GY1517" s="22"/>
      <c r="GZ1517" s="22"/>
      <c r="HA1517" s="22"/>
      <c r="HB1517" s="22"/>
      <c r="HC1517" s="22"/>
      <c r="HD1517" s="22"/>
      <c r="HE1517" s="22"/>
      <c r="HF1517" s="22"/>
      <c r="HG1517" s="22"/>
      <c r="HH1517" s="22"/>
      <c r="HI1517" s="22"/>
      <c r="HJ1517" s="22"/>
      <c r="HK1517" s="22"/>
      <c r="HL1517" s="22"/>
      <c r="HM1517" s="22"/>
      <c r="HN1517" s="22"/>
      <c r="HO1517" s="22"/>
      <c r="HP1517" s="22"/>
      <c r="HQ1517" s="22"/>
      <c r="HR1517" s="22"/>
      <c r="HS1517" s="22"/>
      <c r="HT1517" s="22"/>
      <c r="HU1517" s="22"/>
      <c r="HV1517" s="22"/>
      <c r="HW1517" s="22"/>
      <c r="HX1517" s="22"/>
      <c r="HY1517" s="22"/>
      <c r="HZ1517" s="22"/>
      <c r="IA1517" s="22"/>
      <c r="IB1517" s="22"/>
      <c r="IC1517" s="22"/>
      <c r="ID1517" s="22"/>
      <c r="IE1517" s="22"/>
      <c r="IF1517" s="22"/>
      <c r="IG1517" s="22"/>
      <c r="IH1517" s="22"/>
      <c r="II1517" s="22"/>
      <c r="IJ1517" s="22"/>
      <c r="IK1517" s="22"/>
      <c r="IL1517" s="22"/>
      <c r="IM1517" s="22"/>
      <c r="IN1517" s="22"/>
      <c r="IO1517" s="22"/>
      <c r="IP1517" s="22"/>
    </row>
    <row r="1518" spans="1:250">
      <c r="A1518" s="29"/>
      <c r="B1518" s="17"/>
      <c r="C1518" s="33"/>
      <c r="D1518" s="29"/>
      <c r="E1518" s="22"/>
      <c r="F1518" s="22"/>
      <c r="G1518" s="22"/>
      <c r="H1518" s="22"/>
      <c r="I1518" s="22"/>
      <c r="J1518" s="22"/>
      <c r="K1518" s="22"/>
      <c r="L1518" s="22"/>
      <c r="M1518" s="22"/>
      <c r="N1518" s="22"/>
      <c r="O1518" s="22"/>
      <c r="P1518" s="22"/>
      <c r="Q1518" s="22"/>
      <c r="R1518" s="22"/>
      <c r="S1518" s="22"/>
      <c r="T1518" s="22"/>
      <c r="U1518" s="22"/>
      <c r="V1518" s="22"/>
      <c r="W1518" s="22"/>
      <c r="X1518" s="22"/>
      <c r="Y1518" s="22"/>
      <c r="Z1518" s="22"/>
      <c r="AA1518" s="22"/>
      <c r="AB1518" s="22"/>
      <c r="AC1518" s="22"/>
      <c r="AD1518" s="22"/>
      <c r="AE1518" s="22"/>
      <c r="AL1518" s="22"/>
      <c r="AM1518" s="22"/>
      <c r="AN1518" s="22"/>
      <c r="AO1518" s="22"/>
      <c r="AP1518" s="22"/>
      <c r="AQ1518" s="22"/>
      <c r="AR1518" s="22"/>
      <c r="AS1518" s="22"/>
      <c r="AT1518" s="22"/>
      <c r="AU1518" s="22"/>
      <c r="AV1518" s="22"/>
      <c r="AW1518" s="22"/>
      <c r="AX1518" s="22"/>
      <c r="AY1518" s="22"/>
      <c r="AZ1518" s="22"/>
      <c r="BA1518" s="22"/>
      <c r="BB1518" s="22"/>
      <c r="BC1518" s="22"/>
      <c r="BD1518" s="22"/>
      <c r="BE1518" s="22"/>
      <c r="BF1518" s="22"/>
      <c r="BG1518" s="22"/>
      <c r="BH1518" s="22"/>
      <c r="BI1518" s="22"/>
      <c r="BJ1518" s="22"/>
      <c r="BK1518" s="22"/>
      <c r="BL1518" s="22"/>
      <c r="BM1518" s="22"/>
      <c r="BN1518" s="22"/>
      <c r="BO1518" s="22"/>
      <c r="BP1518" s="22"/>
      <c r="BQ1518" s="22"/>
      <c r="BR1518" s="22"/>
      <c r="BS1518" s="22"/>
      <c r="BT1518" s="22"/>
      <c r="BU1518" s="22"/>
      <c r="BV1518" s="22"/>
      <c r="BW1518" s="22"/>
      <c r="BX1518" s="22"/>
      <c r="BY1518" s="22"/>
      <c r="BZ1518" s="22"/>
      <c r="CA1518" s="22"/>
      <c r="CB1518" s="22"/>
      <c r="CC1518" s="22"/>
      <c r="CD1518" s="22"/>
      <c r="CE1518" s="22"/>
      <c r="CF1518" s="22"/>
      <c r="CG1518" s="22"/>
      <c r="CH1518" s="22"/>
      <c r="CI1518" s="22"/>
      <c r="CJ1518" s="22"/>
      <c r="CK1518" s="22"/>
      <c r="CL1518" s="22"/>
      <c r="CM1518" s="22"/>
      <c r="CN1518" s="22"/>
      <c r="CO1518" s="22"/>
      <c r="CP1518" s="22"/>
      <c r="CQ1518" s="22"/>
      <c r="CR1518" s="22"/>
      <c r="CS1518" s="22"/>
      <c r="CT1518" s="22"/>
      <c r="CU1518" s="22"/>
      <c r="CV1518" s="22"/>
      <c r="CW1518" s="22"/>
      <c r="CX1518" s="22"/>
      <c r="CY1518" s="22"/>
      <c r="CZ1518" s="22"/>
      <c r="DA1518" s="22"/>
      <c r="DB1518" s="22"/>
      <c r="DC1518" s="22"/>
      <c r="DD1518" s="22"/>
      <c r="DE1518" s="22"/>
      <c r="DF1518" s="22"/>
      <c r="DG1518" s="22"/>
      <c r="DH1518" s="22"/>
      <c r="DI1518" s="22"/>
      <c r="DJ1518" s="22"/>
      <c r="DK1518" s="22"/>
      <c r="DL1518" s="22"/>
      <c r="DM1518" s="22"/>
      <c r="DN1518" s="22"/>
      <c r="DO1518" s="22"/>
      <c r="DP1518" s="22"/>
      <c r="DQ1518" s="22"/>
      <c r="DR1518" s="22"/>
      <c r="DS1518" s="22"/>
      <c r="DT1518" s="22"/>
      <c r="DU1518" s="22"/>
      <c r="DV1518" s="22"/>
      <c r="DW1518" s="22"/>
      <c r="DX1518" s="22"/>
      <c r="DY1518" s="22"/>
      <c r="DZ1518" s="22"/>
      <c r="EA1518" s="22"/>
      <c r="EB1518" s="22"/>
      <c r="EC1518" s="22"/>
      <c r="ED1518" s="22"/>
      <c r="EE1518" s="22"/>
      <c r="EF1518" s="22"/>
      <c r="EG1518" s="22"/>
      <c r="EH1518" s="22"/>
      <c r="EI1518" s="22"/>
      <c r="EJ1518" s="22"/>
      <c r="EK1518" s="22"/>
      <c r="EL1518" s="22"/>
      <c r="EM1518" s="22"/>
      <c r="EN1518" s="22"/>
      <c r="EO1518" s="22"/>
      <c r="EP1518" s="22"/>
      <c r="EQ1518" s="22"/>
      <c r="ER1518" s="22"/>
      <c r="ES1518" s="22"/>
      <c r="ET1518" s="22"/>
      <c r="EU1518" s="22"/>
      <c r="EV1518" s="22"/>
      <c r="EW1518" s="22"/>
      <c r="EX1518" s="22"/>
      <c r="EY1518" s="22"/>
      <c r="EZ1518" s="22"/>
      <c r="FA1518" s="22"/>
      <c r="FB1518" s="22"/>
      <c r="FC1518" s="22"/>
      <c r="FD1518" s="22"/>
      <c r="FE1518" s="22"/>
      <c r="FF1518" s="22"/>
      <c r="FG1518" s="22"/>
      <c r="FH1518" s="22"/>
      <c r="FI1518" s="22"/>
      <c r="FJ1518" s="22"/>
      <c r="FK1518" s="22"/>
      <c r="FL1518" s="22"/>
      <c r="FM1518" s="22"/>
      <c r="FN1518" s="22"/>
      <c r="FO1518" s="22"/>
      <c r="FP1518" s="22"/>
      <c r="FQ1518" s="22"/>
      <c r="FR1518" s="22"/>
      <c r="FS1518" s="22"/>
      <c r="FT1518" s="22"/>
      <c r="FU1518" s="22"/>
      <c r="FV1518" s="22"/>
      <c r="FW1518" s="22"/>
      <c r="FX1518" s="22"/>
      <c r="FY1518" s="22"/>
      <c r="FZ1518" s="22"/>
      <c r="GA1518" s="22"/>
      <c r="GB1518" s="22"/>
      <c r="GC1518" s="22"/>
      <c r="GD1518" s="22"/>
      <c r="GE1518" s="22"/>
      <c r="GF1518" s="22"/>
      <c r="GG1518" s="22"/>
      <c r="GH1518" s="22"/>
      <c r="GI1518" s="22"/>
      <c r="GJ1518" s="22"/>
      <c r="GK1518" s="22"/>
      <c r="GL1518" s="22"/>
      <c r="GM1518" s="22"/>
      <c r="GN1518" s="22"/>
      <c r="GO1518" s="22"/>
      <c r="GP1518" s="22"/>
      <c r="GQ1518" s="22"/>
      <c r="GR1518" s="22"/>
      <c r="GS1518" s="22"/>
      <c r="GT1518" s="22"/>
      <c r="GU1518" s="22"/>
      <c r="GV1518" s="22"/>
      <c r="GW1518" s="22"/>
      <c r="GX1518" s="22"/>
      <c r="GY1518" s="22"/>
      <c r="GZ1518" s="22"/>
      <c r="HA1518" s="22"/>
      <c r="HB1518" s="22"/>
      <c r="HC1518" s="22"/>
      <c r="HD1518" s="22"/>
      <c r="HE1518" s="22"/>
      <c r="HF1518" s="22"/>
      <c r="HG1518" s="22"/>
      <c r="HH1518" s="22"/>
      <c r="HI1518" s="22"/>
      <c r="HJ1518" s="22"/>
      <c r="HK1518" s="22"/>
      <c r="HL1518" s="22"/>
      <c r="HM1518" s="22"/>
      <c r="HN1518" s="22"/>
      <c r="HO1518" s="22"/>
      <c r="HP1518" s="22"/>
      <c r="HQ1518" s="22"/>
      <c r="HR1518" s="22"/>
      <c r="HS1518" s="22"/>
      <c r="HT1518" s="22"/>
      <c r="HU1518" s="22"/>
      <c r="HV1518" s="22"/>
      <c r="HW1518" s="22"/>
      <c r="HX1518" s="22"/>
      <c r="HY1518" s="22"/>
      <c r="HZ1518" s="22"/>
      <c r="IA1518" s="22"/>
      <c r="IB1518" s="22"/>
      <c r="IC1518" s="22"/>
      <c r="ID1518" s="22"/>
      <c r="IE1518" s="22"/>
      <c r="IF1518" s="22"/>
      <c r="IG1518" s="22"/>
      <c r="IH1518" s="22"/>
      <c r="II1518" s="22"/>
      <c r="IJ1518" s="22"/>
      <c r="IK1518" s="22"/>
      <c r="IL1518" s="22"/>
      <c r="IM1518" s="22"/>
      <c r="IN1518" s="22"/>
      <c r="IO1518" s="22"/>
      <c r="IP1518" s="22"/>
    </row>
    <row r="1519" spans="1:250">
      <c r="A1519" s="29"/>
      <c r="B1519" s="17"/>
      <c r="C1519" s="33"/>
      <c r="D1519" s="29"/>
      <c r="E1519" s="22"/>
      <c r="F1519" s="22"/>
      <c r="G1519" s="22"/>
      <c r="H1519" s="22"/>
      <c r="I1519" s="22"/>
      <c r="J1519" s="22"/>
      <c r="K1519" s="22"/>
      <c r="L1519" s="22"/>
      <c r="M1519" s="22"/>
      <c r="N1519" s="22"/>
      <c r="O1519" s="22"/>
      <c r="P1519" s="22"/>
      <c r="Q1519" s="22"/>
      <c r="R1519" s="22"/>
      <c r="S1519" s="22"/>
      <c r="T1519" s="22"/>
      <c r="U1519" s="22"/>
      <c r="V1519" s="22"/>
      <c r="W1519" s="22"/>
      <c r="X1519" s="22"/>
      <c r="Y1519" s="22"/>
      <c r="Z1519" s="22"/>
      <c r="AA1519" s="22"/>
      <c r="AB1519" s="22"/>
      <c r="AC1519" s="22"/>
      <c r="AD1519" s="22"/>
      <c r="AE1519" s="22"/>
      <c r="AL1519" s="22"/>
      <c r="AM1519" s="22"/>
      <c r="AN1519" s="22"/>
      <c r="AO1519" s="22"/>
      <c r="AP1519" s="22"/>
      <c r="AQ1519" s="22"/>
      <c r="AR1519" s="22"/>
      <c r="AS1519" s="22"/>
      <c r="AT1519" s="22"/>
      <c r="AU1519" s="22"/>
      <c r="AV1519" s="22"/>
      <c r="AW1519" s="22"/>
      <c r="AX1519" s="22"/>
      <c r="AY1519" s="22"/>
      <c r="AZ1519" s="22"/>
      <c r="BA1519" s="22"/>
      <c r="BB1519" s="22"/>
      <c r="BC1519" s="22"/>
      <c r="BD1519" s="22"/>
      <c r="BE1519" s="22"/>
      <c r="BF1519" s="22"/>
      <c r="BG1519" s="22"/>
      <c r="BH1519" s="22"/>
      <c r="BI1519" s="22"/>
      <c r="BJ1519" s="22"/>
      <c r="BK1519" s="22"/>
      <c r="BL1519" s="22"/>
      <c r="BM1519" s="22"/>
      <c r="BN1519" s="22"/>
      <c r="BO1519" s="22"/>
      <c r="BP1519" s="22"/>
      <c r="BQ1519" s="22"/>
      <c r="BR1519" s="22"/>
      <c r="BS1519" s="22"/>
      <c r="BT1519" s="22"/>
      <c r="BU1519" s="22"/>
      <c r="BV1519" s="22"/>
      <c r="BW1519" s="22"/>
      <c r="BX1519" s="22"/>
      <c r="BY1519" s="22"/>
      <c r="BZ1519" s="22"/>
      <c r="CA1519" s="22"/>
      <c r="CB1519" s="22"/>
      <c r="CC1519" s="22"/>
      <c r="CD1519" s="22"/>
      <c r="CE1519" s="22"/>
      <c r="CF1519" s="22"/>
      <c r="CG1519" s="22"/>
      <c r="CH1519" s="22"/>
      <c r="CI1519" s="22"/>
      <c r="CJ1519" s="22"/>
      <c r="CK1519" s="22"/>
      <c r="CL1519" s="22"/>
      <c r="CM1519" s="22"/>
      <c r="CN1519" s="22"/>
      <c r="CO1519" s="22"/>
      <c r="CP1519" s="22"/>
      <c r="CQ1519" s="22"/>
      <c r="CR1519" s="22"/>
      <c r="CS1519" s="22"/>
      <c r="CT1519" s="22"/>
      <c r="CU1519" s="22"/>
      <c r="CV1519" s="22"/>
      <c r="CW1519" s="22"/>
      <c r="CX1519" s="22"/>
      <c r="CY1519" s="22"/>
      <c r="CZ1519" s="22"/>
      <c r="DA1519" s="22"/>
      <c r="DB1519" s="22"/>
      <c r="DC1519" s="22"/>
      <c r="DD1519" s="22"/>
      <c r="DE1519" s="22"/>
      <c r="DF1519" s="22"/>
      <c r="DG1519" s="22"/>
      <c r="DH1519" s="22"/>
      <c r="DI1519" s="22"/>
      <c r="DJ1519" s="22"/>
      <c r="DK1519" s="22"/>
      <c r="DL1519" s="22"/>
      <c r="DM1519" s="22"/>
      <c r="DN1519" s="22"/>
      <c r="DO1519" s="22"/>
      <c r="DP1519" s="22"/>
      <c r="DQ1519" s="22"/>
      <c r="DR1519" s="22"/>
      <c r="DS1519" s="22"/>
      <c r="DT1519" s="22"/>
      <c r="DU1519" s="22"/>
      <c r="DV1519" s="22"/>
      <c r="DW1519" s="22"/>
      <c r="DX1519" s="22"/>
      <c r="DY1519" s="22"/>
      <c r="DZ1519" s="22"/>
      <c r="EA1519" s="22"/>
      <c r="EB1519" s="22"/>
      <c r="EC1519" s="22"/>
      <c r="ED1519" s="22"/>
      <c r="EE1519" s="22"/>
      <c r="EF1519" s="22"/>
      <c r="EG1519" s="22"/>
      <c r="EH1519" s="22"/>
      <c r="EI1519" s="22"/>
      <c r="EJ1519" s="22"/>
      <c r="EK1519" s="22"/>
      <c r="EL1519" s="22"/>
      <c r="EM1519" s="22"/>
      <c r="EN1519" s="22"/>
      <c r="EO1519" s="22"/>
      <c r="EP1519" s="22"/>
      <c r="EQ1519" s="22"/>
      <c r="ER1519" s="22"/>
      <c r="ES1519" s="22"/>
      <c r="ET1519" s="22"/>
      <c r="EU1519" s="22"/>
      <c r="EV1519" s="22"/>
      <c r="EW1519" s="22"/>
      <c r="EX1519" s="22"/>
      <c r="EY1519" s="22"/>
      <c r="EZ1519" s="22"/>
      <c r="FA1519" s="22"/>
      <c r="FB1519" s="22"/>
      <c r="FC1519" s="22"/>
      <c r="FD1519" s="22"/>
      <c r="FE1519" s="22"/>
      <c r="FF1519" s="22"/>
      <c r="FG1519" s="22"/>
      <c r="FH1519" s="22"/>
      <c r="FI1519" s="22"/>
      <c r="FJ1519" s="22"/>
      <c r="FK1519" s="22"/>
      <c r="FL1519" s="22"/>
      <c r="FM1519" s="22"/>
      <c r="FN1519" s="22"/>
      <c r="FO1519" s="22"/>
      <c r="FP1519" s="22"/>
      <c r="FQ1519" s="22"/>
      <c r="FR1519" s="22"/>
      <c r="FS1519" s="22"/>
      <c r="FT1519" s="22"/>
      <c r="FU1519" s="22"/>
      <c r="FV1519" s="22"/>
      <c r="FW1519" s="22"/>
      <c r="FX1519" s="22"/>
      <c r="FY1519" s="22"/>
      <c r="FZ1519" s="22"/>
      <c r="GA1519" s="22"/>
      <c r="GB1519" s="22"/>
      <c r="GC1519" s="22"/>
      <c r="GD1519" s="22"/>
      <c r="GE1519" s="22"/>
      <c r="GF1519" s="22"/>
      <c r="GG1519" s="22"/>
      <c r="GH1519" s="22"/>
      <c r="GI1519" s="22"/>
      <c r="GJ1519" s="22"/>
      <c r="GK1519" s="22"/>
      <c r="GL1519" s="22"/>
      <c r="GM1519" s="22"/>
      <c r="GN1519" s="22"/>
      <c r="GO1519" s="22"/>
      <c r="GP1519" s="22"/>
      <c r="GQ1519" s="22"/>
      <c r="GR1519" s="22"/>
      <c r="GS1519" s="22"/>
      <c r="GT1519" s="22"/>
      <c r="GU1519" s="22"/>
      <c r="GV1519" s="22"/>
      <c r="GW1519" s="22"/>
      <c r="GX1519" s="22"/>
      <c r="GY1519" s="22"/>
      <c r="GZ1519" s="22"/>
      <c r="HA1519" s="22"/>
      <c r="HB1519" s="22"/>
      <c r="HC1519" s="22"/>
      <c r="HD1519" s="22"/>
      <c r="HE1519" s="22"/>
      <c r="HF1519" s="22"/>
      <c r="HG1519" s="22"/>
      <c r="HH1519" s="22"/>
      <c r="HI1519" s="22"/>
      <c r="HJ1519" s="22"/>
      <c r="HK1519" s="22"/>
      <c r="HL1519" s="22"/>
      <c r="HM1519" s="22"/>
      <c r="HN1519" s="22"/>
      <c r="HO1519" s="22"/>
      <c r="HP1519" s="22"/>
      <c r="HQ1519" s="22"/>
      <c r="HR1519" s="22"/>
      <c r="HS1519" s="22"/>
      <c r="HT1519" s="22"/>
      <c r="HU1519" s="22"/>
      <c r="HV1519" s="22"/>
      <c r="HW1519" s="22"/>
      <c r="HX1519" s="22"/>
      <c r="HY1519" s="22"/>
      <c r="HZ1519" s="22"/>
      <c r="IA1519" s="22"/>
      <c r="IB1519" s="22"/>
      <c r="IC1519" s="22"/>
      <c r="ID1519" s="22"/>
      <c r="IE1519" s="22"/>
      <c r="IF1519" s="22"/>
      <c r="IG1519" s="22"/>
      <c r="IH1519" s="22"/>
      <c r="II1519" s="22"/>
      <c r="IJ1519" s="22"/>
      <c r="IK1519" s="22"/>
      <c r="IL1519" s="22"/>
      <c r="IM1519" s="22"/>
      <c r="IN1519" s="22"/>
      <c r="IO1519" s="22"/>
      <c r="IP1519" s="22"/>
    </row>
    <row r="1520" spans="1:250">
      <c r="A1520" s="29"/>
      <c r="B1520" s="17"/>
      <c r="C1520" s="33"/>
      <c r="D1520" s="29"/>
      <c r="E1520" s="22"/>
      <c r="F1520" s="22"/>
      <c r="G1520" s="22"/>
      <c r="H1520" s="22"/>
      <c r="I1520" s="22"/>
      <c r="J1520" s="22"/>
      <c r="K1520" s="22"/>
      <c r="L1520" s="22"/>
      <c r="M1520" s="22"/>
      <c r="N1520" s="22"/>
      <c r="O1520" s="22"/>
      <c r="P1520" s="22"/>
      <c r="Q1520" s="22"/>
      <c r="R1520" s="22"/>
      <c r="S1520" s="22"/>
      <c r="T1520" s="22"/>
      <c r="U1520" s="22"/>
      <c r="V1520" s="22"/>
      <c r="W1520" s="22"/>
      <c r="X1520" s="22"/>
      <c r="Y1520" s="22"/>
      <c r="Z1520" s="22"/>
      <c r="AA1520" s="22"/>
      <c r="AB1520" s="22"/>
      <c r="AC1520" s="22"/>
      <c r="AD1520" s="22"/>
      <c r="AE1520" s="22"/>
      <c r="AL1520" s="22"/>
      <c r="AM1520" s="22"/>
      <c r="AN1520" s="22"/>
      <c r="AO1520" s="22"/>
      <c r="AP1520" s="22"/>
      <c r="AQ1520" s="22"/>
      <c r="AR1520" s="22"/>
      <c r="AS1520" s="22"/>
      <c r="AT1520" s="22"/>
      <c r="AU1520" s="22"/>
      <c r="AV1520" s="22"/>
      <c r="AW1520" s="22"/>
      <c r="AX1520" s="22"/>
      <c r="AY1520" s="22"/>
      <c r="AZ1520" s="22"/>
      <c r="BA1520" s="22"/>
      <c r="BB1520" s="22"/>
      <c r="BC1520" s="22"/>
      <c r="BD1520" s="22"/>
      <c r="BE1520" s="22"/>
      <c r="BF1520" s="22"/>
      <c r="BG1520" s="22"/>
      <c r="BH1520" s="22"/>
      <c r="BI1520" s="22"/>
      <c r="BJ1520" s="22"/>
      <c r="BK1520" s="22"/>
      <c r="BL1520" s="22"/>
      <c r="BM1520" s="22"/>
      <c r="BN1520" s="22"/>
      <c r="BO1520" s="22"/>
      <c r="BP1520" s="22"/>
      <c r="BQ1520" s="22"/>
      <c r="BR1520" s="22"/>
      <c r="BS1520" s="22"/>
      <c r="BT1520" s="22"/>
      <c r="BU1520" s="22"/>
      <c r="BV1520" s="22"/>
      <c r="BW1520" s="22"/>
      <c r="BX1520" s="22"/>
      <c r="BY1520" s="22"/>
      <c r="BZ1520" s="22"/>
      <c r="CA1520" s="22"/>
      <c r="CB1520" s="22"/>
      <c r="CC1520" s="22"/>
      <c r="CD1520" s="22"/>
      <c r="CE1520" s="22"/>
      <c r="CF1520" s="22"/>
      <c r="CG1520" s="22"/>
      <c r="CH1520" s="22"/>
      <c r="CI1520" s="22"/>
      <c r="CJ1520" s="22"/>
      <c r="CK1520" s="22"/>
      <c r="CL1520" s="22"/>
      <c r="CM1520" s="22"/>
      <c r="CN1520" s="22"/>
      <c r="CO1520" s="22"/>
      <c r="CP1520" s="22"/>
      <c r="CQ1520" s="22"/>
      <c r="CR1520" s="22"/>
      <c r="CS1520" s="22"/>
      <c r="CT1520" s="22"/>
      <c r="CU1520" s="22"/>
      <c r="CV1520" s="22"/>
      <c r="CW1520" s="22"/>
      <c r="CX1520" s="22"/>
      <c r="CY1520" s="22"/>
      <c r="CZ1520" s="22"/>
      <c r="DA1520" s="22"/>
      <c r="DB1520" s="22"/>
      <c r="DC1520" s="22"/>
      <c r="DD1520" s="22"/>
      <c r="DE1520" s="22"/>
      <c r="DF1520" s="22"/>
      <c r="DG1520" s="22"/>
      <c r="DH1520" s="22"/>
      <c r="DI1520" s="22"/>
      <c r="DJ1520" s="22"/>
      <c r="DK1520" s="22"/>
      <c r="DL1520" s="22"/>
      <c r="DM1520" s="22"/>
      <c r="DN1520" s="22"/>
      <c r="DO1520" s="22"/>
      <c r="DP1520" s="22"/>
      <c r="DQ1520" s="22"/>
      <c r="DR1520" s="22"/>
      <c r="DS1520" s="22"/>
      <c r="DT1520" s="22"/>
      <c r="DU1520" s="22"/>
      <c r="DV1520" s="22"/>
      <c r="DW1520" s="22"/>
      <c r="DX1520" s="22"/>
      <c r="DY1520" s="22"/>
      <c r="DZ1520" s="22"/>
      <c r="EA1520" s="22"/>
      <c r="EB1520" s="22"/>
      <c r="EC1520" s="22"/>
      <c r="ED1520" s="22"/>
      <c r="EE1520" s="22"/>
      <c r="EF1520" s="22"/>
      <c r="EG1520" s="22"/>
      <c r="EH1520" s="22"/>
      <c r="EI1520" s="22"/>
      <c r="EJ1520" s="22"/>
      <c r="EK1520" s="22"/>
      <c r="EL1520" s="22"/>
      <c r="EM1520" s="22"/>
      <c r="EN1520" s="22"/>
      <c r="EO1520" s="22"/>
      <c r="EP1520" s="22"/>
      <c r="EQ1520" s="22"/>
      <c r="ER1520" s="22"/>
      <c r="ES1520" s="22"/>
      <c r="ET1520" s="22"/>
      <c r="EU1520" s="22"/>
      <c r="EV1520" s="22"/>
      <c r="EW1520" s="22"/>
      <c r="EX1520" s="22"/>
      <c r="EY1520" s="22"/>
      <c r="EZ1520" s="22"/>
      <c r="FA1520" s="22"/>
      <c r="FB1520" s="22"/>
      <c r="FC1520" s="22"/>
      <c r="FD1520" s="22"/>
      <c r="FE1520" s="22"/>
      <c r="FF1520" s="22"/>
      <c r="FG1520" s="22"/>
      <c r="FH1520" s="22"/>
      <c r="FI1520" s="22"/>
      <c r="FJ1520" s="22"/>
      <c r="FK1520" s="22"/>
      <c r="FL1520" s="22"/>
      <c r="FM1520" s="22"/>
      <c r="FN1520" s="22"/>
      <c r="FO1520" s="22"/>
      <c r="FP1520" s="22"/>
      <c r="FQ1520" s="22"/>
      <c r="FR1520" s="22"/>
      <c r="FS1520" s="22"/>
      <c r="FT1520" s="22"/>
      <c r="FU1520" s="22"/>
      <c r="FV1520" s="22"/>
      <c r="FW1520" s="22"/>
      <c r="FX1520" s="22"/>
      <c r="FY1520" s="22"/>
      <c r="FZ1520" s="22"/>
      <c r="GA1520" s="22"/>
      <c r="GB1520" s="22"/>
      <c r="GC1520" s="22"/>
      <c r="GD1520" s="22"/>
      <c r="GE1520" s="22"/>
      <c r="GF1520" s="22"/>
      <c r="GG1520" s="22"/>
      <c r="GH1520" s="22"/>
      <c r="GI1520" s="22"/>
      <c r="GJ1520" s="22"/>
      <c r="GK1520" s="22"/>
      <c r="GL1520" s="22"/>
      <c r="GM1520" s="22"/>
      <c r="GN1520" s="22"/>
      <c r="GO1520" s="22"/>
      <c r="GP1520" s="22"/>
      <c r="GQ1520" s="22"/>
      <c r="GR1520" s="22"/>
      <c r="GS1520" s="22"/>
      <c r="GT1520" s="22"/>
      <c r="GU1520" s="22"/>
      <c r="GV1520" s="22"/>
      <c r="GW1520" s="22"/>
      <c r="GX1520" s="22"/>
      <c r="GY1520" s="22"/>
      <c r="GZ1520" s="22"/>
      <c r="HA1520" s="22"/>
      <c r="HB1520" s="22"/>
      <c r="HC1520" s="22"/>
      <c r="HD1520" s="22"/>
      <c r="HE1520" s="22"/>
      <c r="HF1520" s="22"/>
      <c r="HG1520" s="22"/>
      <c r="HH1520" s="22"/>
      <c r="HI1520" s="22"/>
      <c r="HJ1520" s="22"/>
      <c r="HK1520" s="22"/>
      <c r="HL1520" s="22"/>
      <c r="HM1520" s="22"/>
      <c r="HN1520" s="22"/>
      <c r="HO1520" s="22"/>
      <c r="HP1520" s="22"/>
      <c r="HQ1520" s="22"/>
      <c r="HR1520" s="22"/>
      <c r="HS1520" s="22"/>
      <c r="HT1520" s="22"/>
      <c r="HU1520" s="22"/>
      <c r="HV1520" s="22"/>
      <c r="HW1520" s="22"/>
      <c r="HX1520" s="22"/>
      <c r="HY1520" s="22"/>
      <c r="HZ1520" s="22"/>
      <c r="IA1520" s="22"/>
      <c r="IB1520" s="22"/>
      <c r="IC1520" s="22"/>
      <c r="ID1520" s="22"/>
      <c r="IE1520" s="22"/>
      <c r="IF1520" s="22"/>
      <c r="IG1520" s="22"/>
      <c r="IH1520" s="22"/>
      <c r="II1520" s="22"/>
      <c r="IJ1520" s="22"/>
      <c r="IK1520" s="22"/>
      <c r="IL1520" s="22"/>
      <c r="IM1520" s="22"/>
      <c r="IN1520" s="22"/>
      <c r="IO1520" s="22"/>
      <c r="IP1520" s="22"/>
    </row>
    <row r="1521" spans="1:250">
      <c r="A1521" s="29"/>
      <c r="B1521" s="17"/>
      <c r="C1521" s="33"/>
      <c r="D1521" s="29"/>
      <c r="E1521" s="22"/>
      <c r="F1521" s="22"/>
      <c r="G1521" s="22"/>
      <c r="H1521" s="22"/>
      <c r="I1521" s="22"/>
      <c r="J1521" s="22"/>
      <c r="K1521" s="22"/>
      <c r="L1521" s="22"/>
      <c r="M1521" s="22"/>
      <c r="N1521" s="22"/>
      <c r="O1521" s="22"/>
      <c r="P1521" s="22"/>
      <c r="Q1521" s="22"/>
      <c r="R1521" s="22"/>
      <c r="S1521" s="22"/>
      <c r="T1521" s="22"/>
      <c r="U1521" s="22"/>
      <c r="V1521" s="22"/>
      <c r="W1521" s="22"/>
      <c r="X1521" s="22"/>
      <c r="Y1521" s="22"/>
      <c r="Z1521" s="22"/>
      <c r="AA1521" s="22"/>
      <c r="AB1521" s="22"/>
      <c r="AC1521" s="22"/>
      <c r="AD1521" s="22"/>
      <c r="AE1521" s="22"/>
      <c r="AL1521" s="22"/>
      <c r="AM1521" s="22"/>
      <c r="AN1521" s="22"/>
      <c r="AO1521" s="22"/>
      <c r="AP1521" s="22"/>
      <c r="AQ1521" s="22"/>
      <c r="AR1521" s="22"/>
      <c r="AS1521" s="22"/>
      <c r="AT1521" s="22"/>
      <c r="AU1521" s="22"/>
      <c r="AV1521" s="22"/>
      <c r="AW1521" s="22"/>
      <c r="AX1521" s="22"/>
      <c r="AY1521" s="22"/>
      <c r="AZ1521" s="22"/>
      <c r="BA1521" s="22"/>
      <c r="BB1521" s="22"/>
      <c r="BC1521" s="22"/>
      <c r="BD1521" s="22"/>
      <c r="BE1521" s="22"/>
      <c r="BF1521" s="22"/>
      <c r="BG1521" s="22"/>
      <c r="BH1521" s="22"/>
      <c r="BI1521" s="22"/>
      <c r="BJ1521" s="22"/>
      <c r="BK1521" s="22"/>
      <c r="BL1521" s="22"/>
      <c r="BM1521" s="22"/>
      <c r="BN1521" s="22"/>
      <c r="BO1521" s="22"/>
      <c r="BP1521" s="22"/>
      <c r="BQ1521" s="22"/>
      <c r="BR1521" s="22"/>
      <c r="BS1521" s="22"/>
      <c r="BT1521" s="22"/>
      <c r="BU1521" s="22"/>
      <c r="BV1521" s="22"/>
      <c r="BW1521" s="22"/>
      <c r="BX1521" s="22"/>
      <c r="BY1521" s="22"/>
      <c r="BZ1521" s="22"/>
      <c r="CA1521" s="22"/>
      <c r="CB1521" s="22"/>
      <c r="CC1521" s="22"/>
      <c r="CD1521" s="22"/>
      <c r="CE1521" s="22"/>
      <c r="CF1521" s="22"/>
      <c r="CG1521" s="22"/>
      <c r="CH1521" s="22"/>
      <c r="CI1521" s="22"/>
      <c r="CJ1521" s="22"/>
      <c r="CK1521" s="22"/>
      <c r="CL1521" s="22"/>
      <c r="CM1521" s="22"/>
      <c r="CN1521" s="22"/>
      <c r="CO1521" s="22"/>
      <c r="CP1521" s="22"/>
      <c r="CQ1521" s="22"/>
      <c r="CR1521" s="22"/>
      <c r="CS1521" s="22"/>
      <c r="CT1521" s="22"/>
      <c r="CU1521" s="22"/>
      <c r="CV1521" s="22"/>
      <c r="CW1521" s="22"/>
      <c r="CX1521" s="22"/>
      <c r="CY1521" s="22"/>
      <c r="CZ1521" s="22"/>
      <c r="DA1521" s="22"/>
      <c r="DB1521" s="22"/>
      <c r="DC1521" s="22"/>
      <c r="DD1521" s="22"/>
      <c r="DE1521" s="22"/>
      <c r="DF1521" s="22"/>
      <c r="DG1521" s="22"/>
      <c r="DH1521" s="22"/>
      <c r="DI1521" s="22"/>
      <c r="DJ1521" s="22"/>
      <c r="DK1521" s="22"/>
      <c r="DL1521" s="22"/>
      <c r="DM1521" s="22"/>
      <c r="DN1521" s="22"/>
      <c r="DO1521" s="22"/>
      <c r="DP1521" s="22"/>
      <c r="DQ1521" s="22"/>
      <c r="DR1521" s="22"/>
      <c r="DS1521" s="22"/>
      <c r="DT1521" s="22"/>
      <c r="DU1521" s="22"/>
      <c r="DV1521" s="22"/>
      <c r="DW1521" s="22"/>
      <c r="DX1521" s="22"/>
      <c r="DY1521" s="22"/>
      <c r="DZ1521" s="22"/>
      <c r="EA1521" s="22"/>
      <c r="EB1521" s="22"/>
      <c r="EC1521" s="22"/>
      <c r="ED1521" s="22"/>
      <c r="EE1521" s="22"/>
      <c r="EF1521" s="22"/>
      <c r="EG1521" s="22"/>
      <c r="EH1521" s="22"/>
      <c r="EI1521" s="22"/>
      <c r="EJ1521" s="22"/>
      <c r="EK1521" s="22"/>
      <c r="EL1521" s="22"/>
      <c r="EM1521" s="22"/>
      <c r="EN1521" s="22"/>
      <c r="EO1521" s="22"/>
      <c r="EP1521" s="22"/>
      <c r="EQ1521" s="22"/>
      <c r="ER1521" s="22"/>
      <c r="ES1521" s="22"/>
      <c r="ET1521" s="22"/>
      <c r="EU1521" s="22"/>
      <c r="EV1521" s="22"/>
      <c r="EW1521" s="22"/>
      <c r="EX1521" s="22"/>
      <c r="EY1521" s="22"/>
      <c r="EZ1521" s="22"/>
      <c r="FA1521" s="22"/>
      <c r="FB1521" s="22"/>
      <c r="FC1521" s="22"/>
      <c r="FD1521" s="22"/>
      <c r="FE1521" s="22"/>
      <c r="FF1521" s="22"/>
      <c r="FG1521" s="22"/>
      <c r="FH1521" s="22"/>
      <c r="FI1521" s="22"/>
      <c r="FJ1521" s="22"/>
      <c r="FK1521" s="22"/>
      <c r="FL1521" s="22"/>
      <c r="FM1521" s="22"/>
      <c r="FN1521" s="22"/>
      <c r="FO1521" s="22"/>
      <c r="FP1521" s="22"/>
      <c r="FQ1521" s="22"/>
      <c r="FR1521" s="22"/>
      <c r="FS1521" s="22"/>
      <c r="FT1521" s="22"/>
      <c r="FU1521" s="22"/>
      <c r="FV1521" s="22"/>
      <c r="FW1521" s="22"/>
      <c r="FX1521" s="22"/>
      <c r="FY1521" s="22"/>
      <c r="FZ1521" s="22"/>
      <c r="GA1521" s="22"/>
      <c r="GB1521" s="22"/>
      <c r="GC1521" s="22"/>
      <c r="GD1521" s="22"/>
      <c r="GE1521" s="22"/>
      <c r="GF1521" s="22"/>
      <c r="GG1521" s="22"/>
      <c r="GH1521" s="22"/>
      <c r="GI1521" s="22"/>
      <c r="GJ1521" s="22"/>
      <c r="GK1521" s="22"/>
      <c r="GL1521" s="22"/>
      <c r="GM1521" s="22"/>
      <c r="GN1521" s="22"/>
      <c r="GO1521" s="22"/>
      <c r="GP1521" s="22"/>
      <c r="GQ1521" s="22"/>
      <c r="GR1521" s="22"/>
      <c r="GS1521" s="22"/>
      <c r="GT1521" s="22"/>
      <c r="GU1521" s="22"/>
      <c r="GV1521" s="22"/>
      <c r="GW1521" s="22"/>
      <c r="GX1521" s="22"/>
      <c r="GY1521" s="22"/>
      <c r="GZ1521" s="22"/>
      <c r="HA1521" s="22"/>
      <c r="HB1521" s="22"/>
      <c r="HC1521" s="22"/>
      <c r="HD1521" s="22"/>
      <c r="HE1521" s="22"/>
      <c r="HF1521" s="22"/>
      <c r="HG1521" s="22"/>
      <c r="HH1521" s="22"/>
      <c r="HI1521" s="22"/>
      <c r="HJ1521" s="22"/>
      <c r="HK1521" s="22"/>
      <c r="HL1521" s="22"/>
      <c r="HM1521" s="22"/>
      <c r="HN1521" s="22"/>
      <c r="HO1521" s="22"/>
      <c r="HP1521" s="22"/>
      <c r="HQ1521" s="22"/>
      <c r="HR1521" s="22"/>
      <c r="HS1521" s="22"/>
      <c r="HT1521" s="22"/>
      <c r="HU1521" s="22"/>
      <c r="HV1521" s="22"/>
      <c r="HW1521" s="22"/>
      <c r="HX1521" s="22"/>
      <c r="HY1521" s="22"/>
      <c r="HZ1521" s="22"/>
      <c r="IA1521" s="22"/>
      <c r="IB1521" s="22"/>
      <c r="IC1521" s="22"/>
      <c r="ID1521" s="22"/>
      <c r="IE1521" s="22"/>
      <c r="IF1521" s="22"/>
      <c r="IG1521" s="22"/>
      <c r="IH1521" s="22"/>
      <c r="II1521" s="22"/>
      <c r="IJ1521" s="22"/>
      <c r="IK1521" s="22"/>
      <c r="IL1521" s="22"/>
      <c r="IM1521" s="22"/>
      <c r="IN1521" s="22"/>
      <c r="IO1521" s="22"/>
      <c r="IP1521" s="22"/>
    </row>
    <row r="1522" spans="1:250">
      <c r="A1522" s="29"/>
      <c r="B1522" s="17"/>
      <c r="C1522" s="33"/>
      <c r="D1522" s="29"/>
      <c r="E1522" s="22"/>
      <c r="F1522" s="22"/>
      <c r="G1522" s="22"/>
      <c r="H1522" s="22"/>
      <c r="I1522" s="22"/>
      <c r="J1522" s="22"/>
      <c r="K1522" s="22"/>
      <c r="L1522" s="22"/>
      <c r="M1522" s="22"/>
      <c r="N1522" s="22"/>
      <c r="O1522" s="22"/>
      <c r="P1522" s="22"/>
      <c r="Q1522" s="22"/>
      <c r="R1522" s="22"/>
      <c r="S1522" s="22"/>
      <c r="T1522" s="22"/>
      <c r="U1522" s="22"/>
      <c r="V1522" s="22"/>
      <c r="W1522" s="22"/>
      <c r="X1522" s="22"/>
      <c r="Y1522" s="22"/>
      <c r="Z1522" s="22"/>
      <c r="AA1522" s="22"/>
      <c r="AB1522" s="22"/>
      <c r="AC1522" s="22"/>
      <c r="AD1522" s="22"/>
      <c r="AE1522" s="22"/>
      <c r="AL1522" s="22"/>
      <c r="AM1522" s="22"/>
      <c r="AN1522" s="22"/>
      <c r="AO1522" s="22"/>
      <c r="AP1522" s="22"/>
      <c r="AQ1522" s="22"/>
      <c r="AR1522" s="22"/>
      <c r="AS1522" s="22"/>
      <c r="AT1522" s="22"/>
      <c r="AU1522" s="22"/>
      <c r="AV1522" s="22"/>
      <c r="AW1522" s="22"/>
      <c r="AX1522" s="22"/>
      <c r="AY1522" s="22"/>
      <c r="AZ1522" s="22"/>
      <c r="BA1522" s="22"/>
      <c r="BB1522" s="22"/>
      <c r="BC1522" s="22"/>
      <c r="BD1522" s="22"/>
      <c r="BE1522" s="22"/>
      <c r="BF1522" s="22"/>
      <c r="BG1522" s="22"/>
      <c r="BH1522" s="22"/>
      <c r="BI1522" s="22"/>
      <c r="BJ1522" s="22"/>
      <c r="BK1522" s="22"/>
      <c r="BL1522" s="22"/>
      <c r="BM1522" s="22"/>
      <c r="BN1522" s="22"/>
      <c r="BO1522" s="22"/>
      <c r="BP1522" s="22"/>
      <c r="BQ1522" s="22"/>
      <c r="BR1522" s="22"/>
      <c r="BS1522" s="22"/>
      <c r="BT1522" s="22"/>
      <c r="BU1522" s="22"/>
      <c r="BV1522" s="22"/>
      <c r="BW1522" s="22"/>
      <c r="BX1522" s="22"/>
      <c r="BY1522" s="22"/>
      <c r="BZ1522" s="22"/>
      <c r="CA1522" s="22"/>
      <c r="CB1522" s="22"/>
      <c r="CC1522" s="22"/>
      <c r="CD1522" s="22"/>
      <c r="CE1522" s="22"/>
      <c r="CF1522" s="22"/>
      <c r="CG1522" s="22"/>
      <c r="CH1522" s="22"/>
      <c r="CI1522" s="22"/>
      <c r="CJ1522" s="22"/>
      <c r="CK1522" s="22"/>
      <c r="CL1522" s="22"/>
      <c r="CM1522" s="22"/>
      <c r="CN1522" s="22"/>
      <c r="CO1522" s="22"/>
      <c r="CP1522" s="22"/>
      <c r="CQ1522" s="22"/>
      <c r="CR1522" s="22"/>
      <c r="CS1522" s="22"/>
      <c r="CT1522" s="22"/>
      <c r="CU1522" s="22"/>
      <c r="CV1522" s="22"/>
      <c r="CW1522" s="22"/>
      <c r="CX1522" s="22"/>
      <c r="CY1522" s="22"/>
      <c r="CZ1522" s="22"/>
      <c r="DA1522" s="22"/>
      <c r="DB1522" s="22"/>
      <c r="DC1522" s="22"/>
      <c r="DD1522" s="22"/>
      <c r="DE1522" s="22"/>
      <c r="DF1522" s="22"/>
      <c r="DG1522" s="22"/>
      <c r="DH1522" s="22"/>
      <c r="DI1522" s="22"/>
      <c r="DJ1522" s="22"/>
      <c r="DK1522" s="22"/>
      <c r="DL1522" s="22"/>
      <c r="DM1522" s="22"/>
      <c r="DN1522" s="22"/>
      <c r="DO1522" s="22"/>
      <c r="DP1522" s="22"/>
      <c r="DQ1522" s="22"/>
      <c r="DR1522" s="22"/>
      <c r="DS1522" s="22"/>
      <c r="DT1522" s="22"/>
      <c r="DU1522" s="22"/>
      <c r="DV1522" s="22"/>
      <c r="DW1522" s="22"/>
      <c r="DX1522" s="22"/>
      <c r="DY1522" s="22"/>
      <c r="DZ1522" s="22"/>
      <c r="EA1522" s="22"/>
      <c r="EB1522" s="22"/>
      <c r="EC1522" s="22"/>
      <c r="ED1522" s="22"/>
      <c r="EE1522" s="22"/>
      <c r="EF1522" s="22"/>
      <c r="EG1522" s="22"/>
      <c r="EH1522" s="22"/>
      <c r="EI1522" s="22"/>
      <c r="EJ1522" s="22"/>
      <c r="EK1522" s="22"/>
      <c r="EL1522" s="22"/>
      <c r="EM1522" s="22"/>
      <c r="EN1522" s="22"/>
      <c r="EO1522" s="22"/>
      <c r="EP1522" s="22"/>
      <c r="EQ1522" s="22"/>
      <c r="ER1522" s="22"/>
      <c r="ES1522" s="22"/>
      <c r="ET1522" s="22"/>
      <c r="EU1522" s="22"/>
      <c r="EV1522" s="22"/>
      <c r="EW1522" s="22"/>
      <c r="EX1522" s="22"/>
      <c r="EY1522" s="22"/>
      <c r="EZ1522" s="22"/>
      <c r="FA1522" s="22"/>
      <c r="FB1522" s="22"/>
      <c r="FC1522" s="22"/>
      <c r="FD1522" s="22"/>
      <c r="FE1522" s="22"/>
      <c r="FF1522" s="22"/>
      <c r="FG1522" s="22"/>
      <c r="FH1522" s="22"/>
      <c r="FI1522" s="22"/>
      <c r="FJ1522" s="22"/>
      <c r="FK1522" s="22"/>
      <c r="FL1522" s="22"/>
      <c r="FM1522" s="22"/>
      <c r="FN1522" s="22"/>
      <c r="FO1522" s="22"/>
      <c r="FP1522" s="22"/>
      <c r="FQ1522" s="22"/>
      <c r="FR1522" s="22"/>
      <c r="FS1522" s="22"/>
      <c r="FT1522" s="22"/>
      <c r="FU1522" s="22"/>
      <c r="FV1522" s="22"/>
      <c r="FW1522" s="22"/>
      <c r="FX1522" s="22"/>
      <c r="FY1522" s="22"/>
      <c r="FZ1522" s="22"/>
      <c r="GA1522" s="22"/>
      <c r="GB1522" s="22"/>
      <c r="GC1522" s="22"/>
      <c r="GD1522" s="22"/>
      <c r="GE1522" s="22"/>
      <c r="GF1522" s="22"/>
      <c r="GG1522" s="22"/>
      <c r="GH1522" s="22"/>
      <c r="GI1522" s="22"/>
      <c r="GJ1522" s="22"/>
      <c r="GK1522" s="22"/>
      <c r="GL1522" s="22"/>
      <c r="GM1522" s="22"/>
      <c r="GN1522" s="22"/>
      <c r="GO1522" s="22"/>
      <c r="GP1522" s="22"/>
      <c r="GQ1522" s="22"/>
      <c r="GR1522" s="22"/>
      <c r="GS1522" s="22"/>
      <c r="GT1522" s="22"/>
      <c r="GU1522" s="22"/>
      <c r="GV1522" s="22"/>
      <c r="GW1522" s="22"/>
      <c r="GX1522" s="22"/>
      <c r="GY1522" s="22"/>
      <c r="GZ1522" s="22"/>
      <c r="HA1522" s="22"/>
      <c r="HB1522" s="22"/>
      <c r="HC1522" s="22"/>
      <c r="HD1522" s="22"/>
      <c r="HE1522" s="22"/>
      <c r="HF1522" s="22"/>
      <c r="HG1522" s="22"/>
      <c r="HH1522" s="22"/>
      <c r="HI1522" s="22"/>
      <c r="HJ1522" s="22"/>
      <c r="HK1522" s="22"/>
      <c r="HL1522" s="22"/>
      <c r="HM1522" s="22"/>
      <c r="HN1522" s="22"/>
      <c r="HO1522" s="22"/>
      <c r="HP1522" s="22"/>
      <c r="HQ1522" s="22"/>
      <c r="HR1522" s="22"/>
      <c r="HS1522" s="22"/>
      <c r="HT1522" s="22"/>
      <c r="HU1522" s="22"/>
      <c r="HV1522" s="22"/>
      <c r="HW1522" s="22"/>
      <c r="HX1522" s="22"/>
      <c r="HY1522" s="22"/>
      <c r="HZ1522" s="22"/>
      <c r="IA1522" s="22"/>
      <c r="IB1522" s="22"/>
      <c r="IC1522" s="22"/>
      <c r="ID1522" s="22"/>
      <c r="IE1522" s="22"/>
      <c r="IF1522" s="22"/>
      <c r="IG1522" s="22"/>
      <c r="IH1522" s="22"/>
      <c r="II1522" s="22"/>
      <c r="IJ1522" s="22"/>
      <c r="IK1522" s="22"/>
      <c r="IL1522" s="22"/>
      <c r="IM1522" s="22"/>
      <c r="IN1522" s="22"/>
      <c r="IO1522" s="22"/>
      <c r="IP1522" s="22"/>
    </row>
    <row r="1523" spans="1:250">
      <c r="A1523" s="29"/>
      <c r="B1523" s="17"/>
      <c r="C1523" s="33"/>
      <c r="D1523" s="29"/>
      <c r="E1523" s="22"/>
      <c r="F1523" s="22"/>
      <c r="G1523" s="22"/>
      <c r="H1523" s="22"/>
      <c r="I1523" s="22"/>
      <c r="J1523" s="22"/>
      <c r="K1523" s="22"/>
      <c r="L1523" s="22"/>
      <c r="M1523" s="22"/>
      <c r="N1523" s="22"/>
      <c r="O1523" s="22"/>
      <c r="P1523" s="22"/>
      <c r="Q1523" s="22"/>
      <c r="R1523" s="22"/>
      <c r="S1523" s="22"/>
      <c r="T1523" s="22"/>
      <c r="U1523" s="22"/>
      <c r="V1523" s="22"/>
      <c r="W1523" s="22"/>
      <c r="X1523" s="22"/>
      <c r="Y1523" s="22"/>
      <c r="Z1523" s="22"/>
      <c r="AA1523" s="22"/>
      <c r="AB1523" s="22"/>
      <c r="AC1523" s="22"/>
      <c r="AD1523" s="22"/>
      <c r="AE1523" s="22"/>
      <c r="AL1523" s="22"/>
      <c r="AM1523" s="22"/>
      <c r="AN1523" s="22"/>
      <c r="AO1523" s="22"/>
      <c r="AP1523" s="22"/>
      <c r="AQ1523" s="22"/>
      <c r="AR1523" s="22"/>
      <c r="AS1523" s="22"/>
      <c r="AT1523" s="22"/>
      <c r="AU1523" s="22"/>
      <c r="AV1523" s="22"/>
      <c r="AW1523" s="22"/>
      <c r="AX1523" s="22"/>
      <c r="AY1523" s="22"/>
      <c r="AZ1523" s="22"/>
      <c r="BA1523" s="22"/>
      <c r="BB1523" s="22"/>
      <c r="BC1523" s="22"/>
      <c r="BD1523" s="22"/>
      <c r="BE1523" s="22"/>
      <c r="BF1523" s="22"/>
      <c r="BG1523" s="22"/>
      <c r="BH1523" s="22"/>
      <c r="BI1523" s="22"/>
      <c r="BJ1523" s="22"/>
      <c r="BK1523" s="22"/>
      <c r="BL1523" s="22"/>
      <c r="BM1523" s="22"/>
      <c r="BN1523" s="22"/>
      <c r="BO1523" s="22"/>
      <c r="BP1523" s="22"/>
      <c r="BQ1523" s="22"/>
      <c r="BR1523" s="22"/>
      <c r="BS1523" s="22"/>
      <c r="BT1523" s="22"/>
      <c r="BU1523" s="22"/>
      <c r="BV1523" s="22"/>
      <c r="BW1523" s="22"/>
      <c r="BX1523" s="22"/>
      <c r="BY1523" s="22"/>
      <c r="BZ1523" s="22"/>
      <c r="CA1523" s="22"/>
      <c r="CB1523" s="22"/>
      <c r="CC1523" s="22"/>
      <c r="CD1523" s="22"/>
      <c r="CE1523" s="22"/>
      <c r="CF1523" s="22"/>
      <c r="CG1523" s="22"/>
      <c r="CH1523" s="22"/>
      <c r="CI1523" s="22"/>
      <c r="CJ1523" s="22"/>
      <c r="CK1523" s="22"/>
      <c r="CL1523" s="22"/>
      <c r="CM1523" s="22"/>
      <c r="CN1523" s="22"/>
      <c r="CO1523" s="22"/>
      <c r="CP1523" s="22"/>
      <c r="CQ1523" s="22"/>
      <c r="CR1523" s="22"/>
      <c r="CS1523" s="22"/>
      <c r="CT1523" s="22"/>
      <c r="CU1523" s="22"/>
      <c r="CV1523" s="22"/>
      <c r="CW1523" s="22"/>
      <c r="CX1523" s="22"/>
      <c r="CY1523" s="22"/>
      <c r="CZ1523" s="22"/>
      <c r="DA1523" s="22"/>
      <c r="DB1523" s="22"/>
      <c r="DC1523" s="22"/>
      <c r="DD1523" s="22"/>
      <c r="DE1523" s="22"/>
      <c r="DF1523" s="22"/>
      <c r="DG1523" s="22"/>
      <c r="DH1523" s="22"/>
      <c r="DI1523" s="22"/>
      <c r="DJ1523" s="22"/>
      <c r="DK1523" s="22"/>
      <c r="DL1523" s="22"/>
      <c r="DM1523" s="22"/>
      <c r="DN1523" s="22"/>
      <c r="DO1523" s="22"/>
      <c r="DP1523" s="22"/>
      <c r="DQ1523" s="22"/>
      <c r="DR1523" s="22"/>
      <c r="DS1523" s="22"/>
      <c r="DT1523" s="22"/>
      <c r="DU1523" s="22"/>
      <c r="DV1523" s="22"/>
      <c r="DW1523" s="22"/>
      <c r="DX1523" s="22"/>
      <c r="DY1523" s="22"/>
      <c r="DZ1523" s="22"/>
      <c r="EA1523" s="22"/>
      <c r="EB1523" s="22"/>
      <c r="EC1523" s="22"/>
      <c r="ED1523" s="22"/>
      <c r="EE1523" s="22"/>
      <c r="EF1523" s="22"/>
      <c r="EG1523" s="22"/>
      <c r="EH1523" s="22"/>
      <c r="EI1523" s="22"/>
      <c r="EJ1523" s="22"/>
      <c r="EK1523" s="22"/>
      <c r="EL1523" s="22"/>
      <c r="EM1523" s="22"/>
      <c r="EN1523" s="22"/>
      <c r="EO1523" s="22"/>
      <c r="EP1523" s="22"/>
      <c r="EQ1523" s="22"/>
      <c r="ER1523" s="22"/>
      <c r="ES1523" s="22"/>
      <c r="ET1523" s="22"/>
      <c r="EU1523" s="22"/>
      <c r="EV1523" s="22"/>
      <c r="EW1523" s="22"/>
      <c r="EX1523" s="22"/>
      <c r="EY1523" s="22"/>
      <c r="EZ1523" s="22"/>
      <c r="FA1523" s="22"/>
      <c r="FB1523" s="22"/>
      <c r="FC1523" s="22"/>
      <c r="FD1523" s="22"/>
      <c r="FE1523" s="22"/>
      <c r="FF1523" s="22"/>
      <c r="FG1523" s="22"/>
      <c r="FH1523" s="22"/>
      <c r="FI1523" s="22"/>
      <c r="FJ1523" s="22"/>
      <c r="FK1523" s="22"/>
      <c r="FL1523" s="22"/>
      <c r="FM1523" s="22"/>
      <c r="FN1523" s="22"/>
      <c r="FO1523" s="22"/>
      <c r="FP1523" s="22"/>
      <c r="FQ1523" s="22"/>
      <c r="FR1523" s="22"/>
      <c r="FS1523" s="22"/>
      <c r="FT1523" s="22"/>
      <c r="FU1523" s="22"/>
      <c r="FV1523" s="22"/>
      <c r="FW1523" s="22"/>
      <c r="FX1523" s="22"/>
      <c r="FY1523" s="22"/>
      <c r="FZ1523" s="22"/>
      <c r="GA1523" s="22"/>
      <c r="GB1523" s="22"/>
      <c r="GC1523" s="22"/>
      <c r="GD1523" s="22"/>
      <c r="GE1523" s="22"/>
      <c r="GF1523" s="22"/>
      <c r="GG1523" s="22"/>
      <c r="GH1523" s="22"/>
      <c r="GI1523" s="22"/>
      <c r="GJ1523" s="22"/>
      <c r="GK1523" s="22"/>
      <c r="GL1523" s="22"/>
      <c r="GM1523" s="22"/>
      <c r="GN1523" s="22"/>
      <c r="GO1523" s="22"/>
      <c r="GP1523" s="22"/>
      <c r="GQ1523" s="22"/>
      <c r="GR1523" s="22"/>
      <c r="GS1523" s="22"/>
      <c r="GT1523" s="22"/>
      <c r="GU1523" s="22"/>
      <c r="GV1523" s="22"/>
      <c r="GW1523" s="22"/>
      <c r="GX1523" s="22"/>
      <c r="GY1523" s="22"/>
      <c r="GZ1523" s="22"/>
      <c r="HA1523" s="22"/>
      <c r="HB1523" s="22"/>
      <c r="HC1523" s="22"/>
      <c r="HD1523" s="22"/>
      <c r="HE1523" s="22"/>
      <c r="HF1523" s="22"/>
      <c r="HG1523" s="22"/>
      <c r="HH1523" s="22"/>
      <c r="HI1523" s="22"/>
      <c r="HJ1523" s="22"/>
      <c r="HK1523" s="22"/>
      <c r="HL1523" s="22"/>
      <c r="HM1523" s="22"/>
      <c r="HN1523" s="22"/>
      <c r="HO1523" s="22"/>
      <c r="HP1523" s="22"/>
      <c r="HQ1523" s="22"/>
      <c r="HR1523" s="22"/>
      <c r="HS1523" s="22"/>
      <c r="HT1523" s="22"/>
      <c r="HU1523" s="22"/>
      <c r="HV1523" s="22"/>
      <c r="HW1523" s="22"/>
      <c r="HX1523" s="22"/>
      <c r="HY1523" s="22"/>
      <c r="HZ1523" s="22"/>
      <c r="IA1523" s="22"/>
      <c r="IB1523" s="22"/>
      <c r="IC1523" s="22"/>
      <c r="ID1523" s="22"/>
      <c r="IE1523" s="22"/>
      <c r="IF1523" s="22"/>
      <c r="IG1523" s="22"/>
      <c r="IH1523" s="22"/>
      <c r="II1523" s="22"/>
      <c r="IJ1523" s="22"/>
      <c r="IK1523" s="22"/>
      <c r="IL1523" s="22"/>
      <c r="IM1523" s="22"/>
      <c r="IN1523" s="22"/>
      <c r="IO1523" s="22"/>
      <c r="IP1523" s="22"/>
    </row>
    <row r="1524" spans="1:250">
      <c r="A1524" s="29"/>
      <c r="B1524" s="17"/>
      <c r="C1524" s="33"/>
      <c r="D1524" s="29"/>
      <c r="E1524" s="22"/>
      <c r="F1524" s="22"/>
      <c r="G1524" s="22"/>
      <c r="H1524" s="22"/>
      <c r="I1524" s="22"/>
      <c r="J1524" s="22"/>
      <c r="K1524" s="22"/>
      <c r="L1524" s="22"/>
      <c r="M1524" s="22"/>
      <c r="N1524" s="22"/>
      <c r="O1524" s="22"/>
      <c r="P1524" s="22"/>
      <c r="Q1524" s="22"/>
      <c r="R1524" s="22"/>
      <c r="S1524" s="22"/>
      <c r="T1524" s="22"/>
      <c r="U1524" s="22"/>
      <c r="V1524" s="22"/>
      <c r="W1524" s="22"/>
      <c r="X1524" s="22"/>
      <c r="Y1524" s="22"/>
      <c r="Z1524" s="22"/>
      <c r="AA1524" s="22"/>
      <c r="AB1524" s="22"/>
      <c r="AC1524" s="22"/>
      <c r="AD1524" s="22"/>
      <c r="AE1524" s="22"/>
      <c r="AL1524" s="22"/>
      <c r="AM1524" s="22"/>
      <c r="AN1524" s="22"/>
      <c r="AO1524" s="22"/>
      <c r="AP1524" s="22"/>
      <c r="AQ1524" s="22"/>
      <c r="AR1524" s="22"/>
      <c r="AS1524" s="22"/>
      <c r="AT1524" s="22"/>
      <c r="AU1524" s="22"/>
      <c r="AV1524" s="22"/>
      <c r="AW1524" s="22"/>
      <c r="AX1524" s="22"/>
      <c r="AY1524" s="22"/>
      <c r="AZ1524" s="22"/>
      <c r="BA1524" s="22"/>
      <c r="BB1524" s="22"/>
      <c r="BC1524" s="22"/>
      <c r="BD1524" s="22"/>
      <c r="BE1524" s="22"/>
      <c r="BF1524" s="22"/>
      <c r="BG1524" s="22"/>
      <c r="BH1524" s="22"/>
      <c r="BI1524" s="22"/>
      <c r="BJ1524" s="22"/>
      <c r="BK1524" s="22"/>
      <c r="BL1524" s="22"/>
      <c r="BM1524" s="22"/>
      <c r="BN1524" s="22"/>
      <c r="BO1524" s="22"/>
      <c r="BP1524" s="22"/>
      <c r="BQ1524" s="22"/>
      <c r="BR1524" s="22"/>
      <c r="BS1524" s="22"/>
      <c r="BT1524" s="22"/>
      <c r="BU1524" s="22"/>
      <c r="BV1524" s="22"/>
      <c r="BW1524" s="22"/>
      <c r="BX1524" s="22"/>
      <c r="BY1524" s="22"/>
      <c r="BZ1524" s="22"/>
      <c r="CA1524" s="22"/>
      <c r="CB1524" s="22"/>
      <c r="CC1524" s="22"/>
      <c r="CD1524" s="22"/>
      <c r="CE1524" s="22"/>
      <c r="CF1524" s="22"/>
      <c r="CG1524" s="22"/>
      <c r="CH1524" s="22"/>
      <c r="CI1524" s="22"/>
      <c r="CJ1524" s="22"/>
      <c r="CK1524" s="22"/>
      <c r="CL1524" s="22"/>
      <c r="CM1524" s="22"/>
      <c r="CN1524" s="22"/>
      <c r="CO1524" s="22"/>
      <c r="CP1524" s="22"/>
      <c r="CQ1524" s="22"/>
      <c r="CR1524" s="22"/>
      <c r="CS1524" s="22"/>
      <c r="CT1524" s="22"/>
      <c r="CU1524" s="22"/>
      <c r="CV1524" s="22"/>
      <c r="CW1524" s="22"/>
      <c r="CX1524" s="22"/>
      <c r="CY1524" s="22"/>
      <c r="CZ1524" s="22"/>
      <c r="DA1524" s="22"/>
      <c r="DB1524" s="22"/>
      <c r="DC1524" s="22"/>
      <c r="DD1524" s="22"/>
      <c r="DE1524" s="22"/>
      <c r="DF1524" s="22"/>
      <c r="DG1524" s="22"/>
      <c r="DH1524" s="22"/>
      <c r="DI1524" s="22"/>
      <c r="DJ1524" s="22"/>
      <c r="DK1524" s="22"/>
      <c r="DL1524" s="22"/>
      <c r="DM1524" s="22"/>
      <c r="DN1524" s="22"/>
      <c r="DO1524" s="22"/>
      <c r="DP1524" s="22"/>
      <c r="DQ1524" s="22"/>
      <c r="DR1524" s="22"/>
      <c r="DS1524" s="22"/>
      <c r="DT1524" s="22"/>
      <c r="DU1524" s="22"/>
      <c r="DV1524" s="22"/>
      <c r="DW1524" s="22"/>
      <c r="DX1524" s="22"/>
      <c r="DY1524" s="22"/>
      <c r="DZ1524" s="22"/>
      <c r="EA1524" s="22"/>
      <c r="EB1524" s="22"/>
      <c r="EC1524" s="22"/>
      <c r="ED1524" s="22"/>
      <c r="EE1524" s="22"/>
      <c r="EF1524" s="22"/>
      <c r="EG1524" s="22"/>
      <c r="EH1524" s="22"/>
      <c r="EI1524" s="22"/>
      <c r="EJ1524" s="22"/>
      <c r="EK1524" s="22"/>
      <c r="EL1524" s="22"/>
      <c r="EM1524" s="22"/>
      <c r="EN1524" s="22"/>
      <c r="EO1524" s="22"/>
      <c r="EP1524" s="22"/>
      <c r="EQ1524" s="22"/>
      <c r="ER1524" s="22"/>
      <c r="ES1524" s="22"/>
      <c r="ET1524" s="22"/>
      <c r="EU1524" s="22"/>
      <c r="EV1524" s="22"/>
      <c r="EW1524" s="22"/>
      <c r="EX1524" s="22"/>
      <c r="EY1524" s="22"/>
      <c r="EZ1524" s="22"/>
      <c r="FA1524" s="22"/>
      <c r="FB1524" s="22"/>
      <c r="FC1524" s="22"/>
      <c r="FD1524" s="22"/>
      <c r="FE1524" s="22"/>
      <c r="FF1524" s="22"/>
      <c r="FG1524" s="22"/>
      <c r="FH1524" s="22"/>
      <c r="FI1524" s="22"/>
      <c r="FJ1524" s="22"/>
      <c r="FK1524" s="22"/>
      <c r="FL1524" s="22"/>
      <c r="FM1524" s="22"/>
      <c r="FN1524" s="22"/>
      <c r="FO1524" s="22"/>
      <c r="FP1524" s="22"/>
      <c r="FQ1524" s="22"/>
      <c r="FR1524" s="22"/>
      <c r="FS1524" s="22"/>
      <c r="FT1524" s="22"/>
      <c r="FU1524" s="22"/>
      <c r="FV1524" s="22"/>
      <c r="FW1524" s="22"/>
      <c r="FX1524" s="22"/>
      <c r="FY1524" s="22"/>
      <c r="FZ1524" s="22"/>
      <c r="GA1524" s="22"/>
      <c r="GB1524" s="22"/>
      <c r="GC1524" s="22"/>
      <c r="GD1524" s="22"/>
      <c r="GE1524" s="22"/>
      <c r="GF1524" s="22"/>
      <c r="GG1524" s="22"/>
      <c r="GH1524" s="22"/>
      <c r="GI1524" s="22"/>
      <c r="GJ1524" s="22"/>
      <c r="GK1524" s="22"/>
      <c r="GL1524" s="22"/>
      <c r="GM1524" s="22"/>
      <c r="GN1524" s="22"/>
      <c r="GO1524" s="22"/>
      <c r="GP1524" s="22"/>
      <c r="GQ1524" s="22"/>
      <c r="GR1524" s="22"/>
      <c r="GS1524" s="22"/>
      <c r="GT1524" s="22"/>
      <c r="GU1524" s="22"/>
      <c r="GV1524" s="22"/>
      <c r="GW1524" s="22"/>
      <c r="GX1524" s="22"/>
      <c r="GY1524" s="22"/>
      <c r="GZ1524" s="22"/>
      <c r="HA1524" s="22"/>
      <c r="HB1524" s="22"/>
      <c r="HC1524" s="22"/>
      <c r="HD1524" s="22"/>
      <c r="HE1524" s="22"/>
      <c r="HF1524" s="22"/>
      <c r="HG1524" s="22"/>
      <c r="HH1524" s="22"/>
      <c r="HI1524" s="22"/>
      <c r="HJ1524" s="22"/>
      <c r="HK1524" s="22"/>
      <c r="HL1524" s="22"/>
      <c r="HM1524" s="22"/>
      <c r="HN1524" s="22"/>
      <c r="HO1524" s="22"/>
      <c r="HP1524" s="22"/>
      <c r="HQ1524" s="22"/>
      <c r="HR1524" s="22"/>
      <c r="HS1524" s="22"/>
      <c r="HT1524" s="22"/>
      <c r="HU1524" s="22"/>
      <c r="HV1524" s="22"/>
      <c r="HW1524" s="22"/>
      <c r="HX1524" s="22"/>
      <c r="HY1524" s="22"/>
      <c r="HZ1524" s="22"/>
      <c r="IA1524" s="22"/>
      <c r="IB1524" s="22"/>
      <c r="IC1524" s="22"/>
      <c r="ID1524" s="22"/>
      <c r="IE1524" s="22"/>
      <c r="IF1524" s="22"/>
      <c r="IG1524" s="22"/>
      <c r="IH1524" s="22"/>
      <c r="II1524" s="22"/>
      <c r="IJ1524" s="22"/>
      <c r="IK1524" s="22"/>
      <c r="IL1524" s="22"/>
      <c r="IM1524" s="22"/>
      <c r="IN1524" s="22"/>
      <c r="IO1524" s="22"/>
      <c r="IP1524" s="22"/>
    </row>
    <row r="1525" spans="1:250">
      <c r="A1525" s="29"/>
      <c r="B1525" s="17"/>
      <c r="C1525" s="33"/>
      <c r="D1525" s="29"/>
      <c r="E1525" s="22"/>
      <c r="F1525" s="22"/>
      <c r="G1525" s="22"/>
      <c r="H1525" s="22"/>
      <c r="I1525" s="22"/>
      <c r="J1525" s="22"/>
      <c r="K1525" s="22"/>
      <c r="L1525" s="22"/>
      <c r="M1525" s="22"/>
      <c r="N1525" s="22"/>
      <c r="O1525" s="22"/>
      <c r="P1525" s="22"/>
      <c r="Q1525" s="22"/>
      <c r="R1525" s="22"/>
      <c r="S1525" s="22"/>
      <c r="T1525" s="22"/>
      <c r="U1525" s="22"/>
      <c r="V1525" s="22"/>
      <c r="W1525" s="22"/>
      <c r="X1525" s="22"/>
      <c r="Y1525" s="22"/>
      <c r="Z1525" s="22"/>
      <c r="AA1525" s="22"/>
      <c r="AB1525" s="22"/>
      <c r="AC1525" s="22"/>
      <c r="AD1525" s="22"/>
      <c r="AE1525" s="22"/>
      <c r="AL1525" s="22"/>
      <c r="AM1525" s="22"/>
      <c r="AN1525" s="22"/>
      <c r="AO1525" s="22"/>
      <c r="AP1525" s="22"/>
      <c r="AQ1525" s="22"/>
      <c r="AR1525" s="22"/>
      <c r="AS1525" s="22"/>
      <c r="AT1525" s="22"/>
      <c r="AU1525" s="22"/>
      <c r="AV1525" s="22"/>
      <c r="AW1525" s="22"/>
      <c r="AX1525" s="22"/>
      <c r="AY1525" s="22"/>
      <c r="AZ1525" s="22"/>
      <c r="BA1525" s="22"/>
      <c r="BB1525" s="22"/>
      <c r="BC1525" s="22"/>
      <c r="BD1525" s="22"/>
      <c r="BE1525" s="22"/>
      <c r="BF1525" s="22"/>
      <c r="BG1525" s="22"/>
      <c r="BH1525" s="22"/>
      <c r="BI1525" s="22"/>
      <c r="BJ1525" s="22"/>
      <c r="BK1525" s="22"/>
      <c r="BL1525" s="22"/>
      <c r="BM1525" s="22"/>
      <c r="BN1525" s="22"/>
      <c r="BO1525" s="22"/>
      <c r="BP1525" s="22"/>
      <c r="BQ1525" s="22"/>
      <c r="BR1525" s="22"/>
      <c r="BS1525" s="22"/>
      <c r="BT1525" s="22"/>
      <c r="BU1525" s="22"/>
      <c r="BV1525" s="22"/>
      <c r="BW1525" s="22"/>
      <c r="BX1525" s="22"/>
      <c r="BY1525" s="22"/>
      <c r="BZ1525" s="22"/>
      <c r="CA1525" s="22"/>
      <c r="CB1525" s="22"/>
      <c r="CC1525" s="22"/>
      <c r="CD1525" s="22"/>
      <c r="CE1525" s="22"/>
      <c r="CF1525" s="22"/>
      <c r="CG1525" s="22"/>
      <c r="CH1525" s="22"/>
      <c r="CI1525" s="22"/>
      <c r="CJ1525" s="22"/>
      <c r="CK1525" s="22"/>
      <c r="CL1525" s="22"/>
      <c r="CM1525" s="22"/>
      <c r="CN1525" s="22"/>
      <c r="CO1525" s="22"/>
      <c r="CP1525" s="22"/>
      <c r="CQ1525" s="22"/>
      <c r="CR1525" s="22"/>
      <c r="CS1525" s="22"/>
      <c r="CT1525" s="22"/>
      <c r="CU1525" s="22"/>
      <c r="CV1525" s="22"/>
      <c r="CW1525" s="22"/>
      <c r="CX1525" s="22"/>
      <c r="CY1525" s="22"/>
      <c r="CZ1525" s="22"/>
      <c r="DA1525" s="22"/>
      <c r="DB1525" s="22"/>
      <c r="DC1525" s="22"/>
      <c r="DD1525" s="22"/>
      <c r="DE1525" s="22"/>
      <c r="DF1525" s="22"/>
      <c r="DG1525" s="22"/>
      <c r="DH1525" s="22"/>
      <c r="DI1525" s="22"/>
      <c r="DJ1525" s="22"/>
      <c r="DK1525" s="22"/>
      <c r="DL1525" s="22"/>
      <c r="DM1525" s="22"/>
      <c r="DN1525" s="22"/>
      <c r="DO1525" s="22"/>
      <c r="DP1525" s="22"/>
      <c r="DQ1525" s="22"/>
      <c r="DR1525" s="22"/>
      <c r="DS1525" s="22"/>
      <c r="DT1525" s="22"/>
      <c r="DU1525" s="22"/>
      <c r="DV1525" s="22"/>
      <c r="DW1525" s="22"/>
      <c r="DX1525" s="22"/>
      <c r="DY1525" s="22"/>
      <c r="DZ1525" s="22"/>
      <c r="EA1525" s="22"/>
      <c r="EB1525" s="22"/>
      <c r="EC1525" s="22"/>
      <c r="ED1525" s="22"/>
      <c r="EE1525" s="22"/>
      <c r="EF1525" s="22"/>
      <c r="EG1525" s="22"/>
      <c r="EH1525" s="22"/>
      <c r="EI1525" s="22"/>
      <c r="EJ1525" s="22"/>
      <c r="EK1525" s="22"/>
      <c r="EL1525" s="22"/>
      <c r="EM1525" s="22"/>
      <c r="EN1525" s="22"/>
      <c r="EO1525" s="22"/>
      <c r="EP1525" s="22"/>
      <c r="EQ1525" s="22"/>
      <c r="ER1525" s="22"/>
      <c r="ES1525" s="22"/>
      <c r="ET1525" s="22"/>
      <c r="EU1525" s="22"/>
      <c r="EV1525" s="22"/>
      <c r="EW1525" s="22"/>
      <c r="EX1525" s="22"/>
      <c r="EY1525" s="22"/>
      <c r="EZ1525" s="22"/>
      <c r="FA1525" s="22"/>
      <c r="FB1525" s="22"/>
      <c r="FC1525" s="22"/>
      <c r="FD1525" s="22"/>
      <c r="FE1525" s="22"/>
      <c r="FF1525" s="22"/>
      <c r="FG1525" s="22"/>
      <c r="FH1525" s="22"/>
      <c r="FI1525" s="22"/>
      <c r="FJ1525" s="22"/>
      <c r="FK1525" s="22"/>
      <c r="FL1525" s="22"/>
      <c r="FM1525" s="22"/>
      <c r="FN1525" s="22"/>
      <c r="FO1525" s="22"/>
      <c r="FP1525" s="22"/>
      <c r="FQ1525" s="22"/>
      <c r="FR1525" s="22"/>
      <c r="FS1525" s="22"/>
      <c r="FT1525" s="22"/>
      <c r="FU1525" s="22"/>
      <c r="FV1525" s="22"/>
      <c r="FW1525" s="22"/>
      <c r="FX1525" s="22"/>
      <c r="FY1525" s="22"/>
      <c r="FZ1525" s="22"/>
      <c r="GA1525" s="22"/>
      <c r="GB1525" s="22"/>
      <c r="GC1525" s="22"/>
      <c r="GD1525" s="22"/>
      <c r="GE1525" s="22"/>
      <c r="GF1525" s="22"/>
      <c r="GG1525" s="22"/>
      <c r="GH1525" s="22"/>
      <c r="GI1525" s="22"/>
      <c r="GJ1525" s="22"/>
      <c r="GK1525" s="22"/>
      <c r="GL1525" s="22"/>
      <c r="GM1525" s="22"/>
      <c r="GN1525" s="22"/>
      <c r="GO1525" s="22"/>
      <c r="GP1525" s="22"/>
      <c r="GQ1525" s="22"/>
      <c r="GR1525" s="22"/>
      <c r="GS1525" s="22"/>
      <c r="GT1525" s="22"/>
      <c r="GU1525" s="22"/>
      <c r="GV1525" s="22"/>
      <c r="GW1525" s="22"/>
      <c r="GX1525" s="22"/>
      <c r="GY1525" s="22"/>
      <c r="GZ1525" s="22"/>
      <c r="HA1525" s="22"/>
      <c r="HB1525" s="22"/>
      <c r="HC1525" s="22"/>
      <c r="HD1525" s="22"/>
      <c r="HE1525" s="22"/>
      <c r="HF1525" s="22"/>
      <c r="HG1525" s="22"/>
      <c r="HH1525" s="22"/>
      <c r="HI1525" s="22"/>
      <c r="HJ1525" s="22"/>
      <c r="HK1525" s="22"/>
      <c r="HL1525" s="22"/>
      <c r="HM1525" s="22"/>
      <c r="HN1525" s="22"/>
      <c r="HO1525" s="22"/>
      <c r="HP1525" s="22"/>
      <c r="HQ1525" s="22"/>
      <c r="HR1525" s="22"/>
      <c r="HS1525" s="22"/>
      <c r="HT1525" s="22"/>
      <c r="HU1525" s="22"/>
      <c r="HV1525" s="22"/>
      <c r="HW1525" s="22"/>
      <c r="HX1525" s="22"/>
      <c r="HY1525" s="22"/>
      <c r="HZ1525" s="22"/>
      <c r="IA1525" s="22"/>
      <c r="IB1525" s="22"/>
      <c r="IC1525" s="22"/>
      <c r="ID1525" s="22"/>
      <c r="IE1525" s="22"/>
      <c r="IF1525" s="22"/>
      <c r="IG1525" s="22"/>
      <c r="IH1525" s="22"/>
      <c r="II1525" s="22"/>
      <c r="IJ1525" s="22"/>
      <c r="IK1525" s="22"/>
      <c r="IL1525" s="22"/>
      <c r="IM1525" s="22"/>
      <c r="IN1525" s="22"/>
      <c r="IO1525" s="22"/>
      <c r="IP1525" s="22"/>
    </row>
    <row r="1526" spans="1:250">
      <c r="A1526" s="29"/>
      <c r="B1526" s="17"/>
      <c r="C1526" s="33"/>
      <c r="D1526" s="29"/>
      <c r="E1526" s="22"/>
      <c r="F1526" s="22"/>
      <c r="G1526" s="22"/>
      <c r="H1526" s="22"/>
      <c r="I1526" s="22"/>
      <c r="J1526" s="22"/>
      <c r="K1526" s="22"/>
      <c r="L1526" s="22"/>
      <c r="M1526" s="22"/>
      <c r="N1526" s="22"/>
      <c r="O1526" s="22"/>
      <c r="P1526" s="22"/>
      <c r="Q1526" s="22"/>
      <c r="R1526" s="22"/>
      <c r="S1526" s="22"/>
      <c r="T1526" s="22"/>
      <c r="U1526" s="22"/>
      <c r="V1526" s="22"/>
      <c r="W1526" s="22"/>
      <c r="X1526" s="22"/>
      <c r="Y1526" s="22"/>
      <c r="Z1526" s="22"/>
      <c r="AA1526" s="22"/>
      <c r="AB1526" s="22"/>
      <c r="AC1526" s="22"/>
      <c r="AD1526" s="22"/>
      <c r="AE1526" s="22"/>
      <c r="AL1526" s="22"/>
      <c r="AM1526" s="22"/>
      <c r="AN1526" s="22"/>
      <c r="AO1526" s="22"/>
      <c r="AP1526" s="22"/>
      <c r="AQ1526" s="22"/>
      <c r="AR1526" s="22"/>
      <c r="AS1526" s="22"/>
      <c r="AT1526" s="22"/>
      <c r="AU1526" s="22"/>
      <c r="AV1526" s="22"/>
      <c r="AW1526" s="22"/>
      <c r="AX1526" s="22"/>
      <c r="AY1526" s="22"/>
      <c r="AZ1526" s="22"/>
      <c r="BA1526" s="22"/>
      <c r="BB1526" s="22"/>
      <c r="BC1526" s="22"/>
      <c r="BD1526" s="22"/>
      <c r="BE1526" s="22"/>
      <c r="BF1526" s="22"/>
      <c r="BG1526" s="22"/>
      <c r="BH1526" s="22"/>
      <c r="BI1526" s="22"/>
      <c r="BJ1526" s="22"/>
      <c r="BK1526" s="22"/>
      <c r="BL1526" s="22"/>
      <c r="BM1526" s="22"/>
      <c r="BN1526" s="22"/>
      <c r="BO1526" s="22"/>
      <c r="BP1526" s="22"/>
      <c r="BQ1526" s="22"/>
      <c r="BR1526" s="22"/>
      <c r="BS1526" s="22"/>
      <c r="BT1526" s="22"/>
      <c r="BU1526" s="22"/>
      <c r="BV1526" s="22"/>
      <c r="BW1526" s="22"/>
      <c r="BX1526" s="22"/>
      <c r="BY1526" s="22"/>
      <c r="BZ1526" s="22"/>
      <c r="CA1526" s="22"/>
      <c r="CB1526" s="22"/>
      <c r="CC1526" s="22"/>
      <c r="CD1526" s="22"/>
      <c r="CE1526" s="22"/>
      <c r="CF1526" s="22"/>
      <c r="CG1526" s="22"/>
      <c r="CH1526" s="22"/>
      <c r="CI1526" s="22"/>
      <c r="CJ1526" s="22"/>
      <c r="CK1526" s="22"/>
      <c r="CL1526" s="22"/>
      <c r="CM1526" s="22"/>
      <c r="CN1526" s="22"/>
      <c r="CO1526" s="22"/>
      <c r="CP1526" s="22"/>
      <c r="CQ1526" s="22"/>
      <c r="CR1526" s="22"/>
      <c r="CS1526" s="22"/>
      <c r="CT1526" s="22"/>
      <c r="CU1526" s="22"/>
      <c r="CV1526" s="22"/>
      <c r="CW1526" s="22"/>
      <c r="CX1526" s="22"/>
      <c r="CY1526" s="22"/>
      <c r="CZ1526" s="22"/>
      <c r="DA1526" s="22"/>
      <c r="DB1526" s="22"/>
      <c r="DC1526" s="22"/>
      <c r="DD1526" s="22"/>
      <c r="DE1526" s="22"/>
      <c r="DF1526" s="22"/>
      <c r="DG1526" s="22"/>
      <c r="DH1526" s="22"/>
      <c r="DI1526" s="22"/>
      <c r="DJ1526" s="22"/>
      <c r="DK1526" s="22"/>
      <c r="DL1526" s="22"/>
      <c r="DM1526" s="22"/>
      <c r="DN1526" s="22"/>
      <c r="DO1526" s="22"/>
      <c r="DP1526" s="22"/>
      <c r="DQ1526" s="22"/>
      <c r="DR1526" s="22"/>
      <c r="DS1526" s="22"/>
      <c r="DT1526" s="22"/>
      <c r="DU1526" s="22"/>
      <c r="DV1526" s="22"/>
      <c r="DW1526" s="22"/>
      <c r="DX1526" s="22"/>
      <c r="DY1526" s="22"/>
      <c r="DZ1526" s="22"/>
      <c r="EA1526" s="22"/>
      <c r="EB1526" s="22"/>
      <c r="EC1526" s="22"/>
      <c r="ED1526" s="22"/>
      <c r="EE1526" s="22"/>
      <c r="EF1526" s="22"/>
      <c r="EG1526" s="22"/>
      <c r="EH1526" s="22"/>
      <c r="EI1526" s="22"/>
      <c r="EJ1526" s="22"/>
      <c r="EK1526" s="22"/>
      <c r="EL1526" s="22"/>
      <c r="EM1526" s="22"/>
      <c r="EN1526" s="22"/>
      <c r="EO1526" s="22"/>
      <c r="EP1526" s="22"/>
      <c r="EQ1526" s="22"/>
      <c r="ER1526" s="22"/>
      <c r="ES1526" s="22"/>
      <c r="ET1526" s="22"/>
      <c r="EU1526" s="22"/>
      <c r="EV1526" s="22"/>
      <c r="EW1526" s="22"/>
      <c r="EX1526" s="22"/>
      <c r="EY1526" s="22"/>
      <c r="EZ1526" s="22"/>
      <c r="FA1526" s="22"/>
      <c r="FB1526" s="22"/>
      <c r="FC1526" s="22"/>
      <c r="FD1526" s="22"/>
      <c r="FE1526" s="22"/>
      <c r="FF1526" s="22"/>
      <c r="FG1526" s="22"/>
      <c r="FH1526" s="22"/>
      <c r="FI1526" s="22"/>
      <c r="FJ1526" s="22"/>
      <c r="FK1526" s="22"/>
      <c r="FL1526" s="22"/>
      <c r="FM1526" s="22"/>
      <c r="FN1526" s="22"/>
      <c r="FO1526" s="22"/>
      <c r="FP1526" s="22"/>
      <c r="FQ1526" s="22"/>
      <c r="FR1526" s="22"/>
      <c r="FS1526" s="22"/>
      <c r="FT1526" s="22"/>
      <c r="FU1526" s="22"/>
      <c r="FV1526" s="22"/>
      <c r="FW1526" s="22"/>
      <c r="FX1526" s="22"/>
      <c r="FY1526" s="22"/>
      <c r="FZ1526" s="22"/>
      <c r="GA1526" s="22"/>
      <c r="GB1526" s="22"/>
      <c r="GC1526" s="22"/>
      <c r="GD1526" s="22"/>
      <c r="GE1526" s="22"/>
      <c r="GF1526" s="22"/>
      <c r="GG1526" s="22"/>
      <c r="GH1526" s="22"/>
      <c r="GI1526" s="22"/>
      <c r="GJ1526" s="22"/>
      <c r="GK1526" s="22"/>
      <c r="GL1526" s="22"/>
      <c r="GM1526" s="22"/>
      <c r="GN1526" s="22"/>
      <c r="GO1526" s="22"/>
      <c r="GP1526" s="22"/>
      <c r="GQ1526" s="22"/>
      <c r="GR1526" s="22"/>
      <c r="GS1526" s="22"/>
      <c r="GT1526" s="22"/>
      <c r="GU1526" s="22"/>
      <c r="GV1526" s="22"/>
      <c r="GW1526" s="22"/>
      <c r="GX1526" s="22"/>
      <c r="GY1526" s="22"/>
      <c r="GZ1526" s="22"/>
      <c r="HA1526" s="22"/>
      <c r="HB1526" s="22"/>
      <c r="HC1526" s="22"/>
      <c r="HD1526" s="22"/>
      <c r="HE1526" s="22"/>
      <c r="HF1526" s="22"/>
      <c r="HG1526" s="22"/>
      <c r="HH1526" s="22"/>
      <c r="HI1526" s="22"/>
      <c r="HJ1526" s="22"/>
      <c r="HK1526" s="22"/>
      <c r="HL1526" s="22"/>
      <c r="HM1526" s="22"/>
      <c r="HN1526" s="22"/>
      <c r="HO1526" s="22"/>
      <c r="HP1526" s="22"/>
      <c r="HQ1526" s="22"/>
      <c r="HR1526" s="22"/>
      <c r="HS1526" s="22"/>
      <c r="HT1526" s="22"/>
      <c r="HU1526" s="22"/>
      <c r="HV1526" s="22"/>
      <c r="HW1526" s="22"/>
      <c r="HX1526" s="22"/>
      <c r="HY1526" s="22"/>
      <c r="HZ1526" s="22"/>
      <c r="IA1526" s="22"/>
      <c r="IB1526" s="22"/>
      <c r="IC1526" s="22"/>
      <c r="ID1526" s="22"/>
      <c r="IE1526" s="22"/>
      <c r="IF1526" s="22"/>
      <c r="IG1526" s="22"/>
      <c r="IH1526" s="22"/>
      <c r="II1526" s="22"/>
      <c r="IJ1526" s="22"/>
      <c r="IK1526" s="22"/>
      <c r="IL1526" s="22"/>
      <c r="IM1526" s="22"/>
      <c r="IN1526" s="22"/>
      <c r="IO1526" s="22"/>
      <c r="IP1526" s="22"/>
    </row>
    <row r="1527" spans="1:250">
      <c r="A1527" s="29"/>
      <c r="B1527" s="17"/>
      <c r="C1527" s="33"/>
      <c r="D1527" s="29"/>
      <c r="E1527" s="22"/>
      <c r="F1527" s="22"/>
      <c r="G1527" s="22"/>
      <c r="H1527" s="22"/>
      <c r="I1527" s="22"/>
      <c r="J1527" s="22"/>
      <c r="K1527" s="22"/>
      <c r="L1527" s="22"/>
      <c r="M1527" s="22"/>
      <c r="N1527" s="22"/>
      <c r="O1527" s="22"/>
      <c r="P1527" s="22"/>
      <c r="Q1527" s="22"/>
      <c r="R1527" s="22"/>
      <c r="S1527" s="22"/>
      <c r="T1527" s="22"/>
      <c r="U1527" s="22"/>
      <c r="V1527" s="22"/>
      <c r="W1527" s="22"/>
      <c r="X1527" s="22"/>
      <c r="Y1527" s="22"/>
      <c r="Z1527" s="22"/>
      <c r="AA1527" s="22"/>
      <c r="AB1527" s="22"/>
      <c r="AC1527" s="22"/>
      <c r="AD1527" s="22"/>
      <c r="AE1527" s="22"/>
      <c r="AL1527" s="22"/>
      <c r="AM1527" s="22"/>
      <c r="AN1527" s="22"/>
      <c r="AO1527" s="22"/>
      <c r="AP1527" s="22"/>
      <c r="AQ1527" s="22"/>
      <c r="AR1527" s="22"/>
      <c r="AS1527" s="22"/>
      <c r="AT1527" s="22"/>
      <c r="AU1527" s="22"/>
      <c r="AV1527" s="22"/>
      <c r="AW1527" s="22"/>
      <c r="AX1527" s="22"/>
      <c r="AY1527" s="22"/>
      <c r="AZ1527" s="22"/>
      <c r="BA1527" s="22"/>
      <c r="BB1527" s="22"/>
      <c r="BC1527" s="22"/>
      <c r="BD1527" s="22"/>
      <c r="BE1527" s="22"/>
      <c r="BF1527" s="22"/>
      <c r="BG1527" s="22"/>
      <c r="BH1527" s="22"/>
      <c r="BI1527" s="22"/>
      <c r="BJ1527" s="22"/>
      <c r="BK1527" s="22"/>
      <c r="BL1527" s="22"/>
      <c r="BM1527" s="22"/>
      <c r="BN1527" s="22"/>
      <c r="BO1527" s="22"/>
      <c r="BP1527" s="22"/>
      <c r="BQ1527" s="22"/>
      <c r="BR1527" s="22"/>
      <c r="BS1527" s="22"/>
      <c r="BT1527" s="22"/>
      <c r="BU1527" s="22"/>
      <c r="BV1527" s="22"/>
      <c r="BW1527" s="22"/>
      <c r="BX1527" s="22"/>
      <c r="BY1527" s="22"/>
      <c r="BZ1527" s="22"/>
      <c r="CA1527" s="22"/>
      <c r="CB1527" s="22"/>
      <c r="CC1527" s="22"/>
      <c r="CD1527" s="22"/>
      <c r="CE1527" s="22"/>
      <c r="CF1527" s="22"/>
      <c r="CG1527" s="22"/>
      <c r="CH1527" s="22"/>
      <c r="CI1527" s="22"/>
      <c r="CJ1527" s="22"/>
      <c r="CK1527" s="22"/>
      <c r="CL1527" s="22"/>
      <c r="CM1527" s="22"/>
      <c r="CN1527" s="22"/>
      <c r="CO1527" s="22"/>
      <c r="CP1527" s="22"/>
      <c r="CQ1527" s="22"/>
      <c r="CR1527" s="22"/>
      <c r="CS1527" s="22"/>
      <c r="CT1527" s="22"/>
      <c r="CU1527" s="22"/>
      <c r="CV1527" s="22"/>
      <c r="CW1527" s="22"/>
      <c r="CX1527" s="22"/>
      <c r="CY1527" s="22"/>
      <c r="CZ1527" s="22"/>
      <c r="DA1527" s="22"/>
      <c r="DB1527" s="22"/>
      <c r="DC1527" s="22"/>
      <c r="DD1527" s="22"/>
      <c r="DE1527" s="22"/>
      <c r="DF1527" s="22"/>
      <c r="DG1527" s="22"/>
      <c r="DH1527" s="22"/>
      <c r="DI1527" s="22"/>
      <c r="DJ1527" s="22"/>
      <c r="DK1527" s="22"/>
      <c r="DL1527" s="22"/>
      <c r="DM1527" s="22"/>
      <c r="DN1527" s="22"/>
      <c r="DO1527" s="22"/>
      <c r="DP1527" s="22"/>
      <c r="DQ1527" s="22"/>
      <c r="DR1527" s="22"/>
      <c r="DS1527" s="22"/>
      <c r="DT1527" s="22"/>
      <c r="DU1527" s="22"/>
      <c r="DV1527" s="22"/>
      <c r="DW1527" s="22"/>
      <c r="DX1527" s="22"/>
      <c r="DY1527" s="22"/>
      <c r="DZ1527" s="22"/>
      <c r="EA1527" s="22"/>
      <c r="EB1527" s="22"/>
      <c r="EC1527" s="22"/>
      <c r="ED1527" s="22"/>
      <c r="EE1527" s="22"/>
      <c r="EF1527" s="22"/>
      <c r="EG1527" s="22"/>
      <c r="EH1527" s="22"/>
      <c r="EI1527" s="22"/>
      <c r="EJ1527" s="22"/>
      <c r="EK1527" s="22"/>
      <c r="EL1527" s="22"/>
      <c r="EM1527" s="22"/>
      <c r="EN1527" s="22"/>
      <c r="EO1527" s="22"/>
      <c r="EP1527" s="22"/>
      <c r="EQ1527" s="22"/>
      <c r="ER1527" s="22"/>
      <c r="ES1527" s="22"/>
      <c r="ET1527" s="22"/>
      <c r="EU1527" s="22"/>
      <c r="EV1527" s="22"/>
      <c r="EW1527" s="22"/>
      <c r="EX1527" s="22"/>
      <c r="EY1527" s="22"/>
      <c r="EZ1527" s="22"/>
      <c r="FA1527" s="22"/>
      <c r="FB1527" s="22"/>
      <c r="FC1527" s="22"/>
      <c r="FD1527" s="22"/>
      <c r="FE1527" s="22"/>
      <c r="FF1527" s="22"/>
      <c r="FG1527" s="22"/>
      <c r="FH1527" s="22"/>
      <c r="FI1527" s="22"/>
      <c r="FJ1527" s="22"/>
      <c r="FK1527" s="22"/>
      <c r="FL1527" s="22"/>
      <c r="FM1527" s="22"/>
      <c r="FN1527" s="22"/>
      <c r="FO1527" s="22"/>
      <c r="FP1527" s="22"/>
      <c r="FQ1527" s="22"/>
      <c r="FR1527" s="22"/>
      <c r="FS1527" s="22"/>
      <c r="FT1527" s="22"/>
      <c r="FU1527" s="22"/>
      <c r="FV1527" s="22"/>
      <c r="FW1527" s="22"/>
      <c r="FX1527" s="22"/>
      <c r="FY1527" s="22"/>
      <c r="FZ1527" s="22"/>
      <c r="GA1527" s="22"/>
      <c r="GB1527" s="22"/>
      <c r="GC1527" s="22"/>
      <c r="GD1527" s="22"/>
      <c r="GE1527" s="22"/>
      <c r="GF1527" s="22"/>
      <c r="GG1527" s="22"/>
      <c r="GH1527" s="22"/>
      <c r="GI1527" s="22"/>
      <c r="GJ1527" s="22"/>
      <c r="GK1527" s="22"/>
      <c r="GL1527" s="22"/>
      <c r="GM1527" s="22"/>
      <c r="GN1527" s="22"/>
      <c r="GO1527" s="22"/>
      <c r="GP1527" s="22"/>
      <c r="GQ1527" s="22"/>
      <c r="GR1527" s="22"/>
      <c r="GS1527" s="22"/>
      <c r="GT1527" s="22"/>
      <c r="GU1527" s="22"/>
      <c r="GV1527" s="22"/>
      <c r="GW1527" s="22"/>
      <c r="GX1527" s="22"/>
      <c r="GY1527" s="22"/>
      <c r="GZ1527" s="22"/>
      <c r="HA1527" s="22"/>
      <c r="HB1527" s="22"/>
      <c r="HC1527" s="22"/>
      <c r="HD1527" s="22"/>
      <c r="HE1527" s="22"/>
      <c r="HF1527" s="22"/>
      <c r="HG1527" s="22"/>
      <c r="HH1527" s="22"/>
      <c r="HI1527" s="22"/>
      <c r="HJ1527" s="22"/>
      <c r="HK1527" s="22"/>
      <c r="HL1527" s="22"/>
      <c r="HM1527" s="22"/>
      <c r="HN1527" s="22"/>
      <c r="HO1527" s="22"/>
      <c r="HP1527" s="22"/>
      <c r="HQ1527" s="22"/>
      <c r="HR1527" s="22"/>
      <c r="HS1527" s="22"/>
      <c r="HT1527" s="22"/>
      <c r="HU1527" s="22"/>
      <c r="HV1527" s="22"/>
      <c r="HW1527" s="22"/>
      <c r="HX1527" s="22"/>
      <c r="HY1527" s="22"/>
      <c r="HZ1527" s="22"/>
      <c r="IA1527" s="22"/>
      <c r="IB1527" s="22"/>
      <c r="IC1527" s="22"/>
      <c r="ID1527" s="22"/>
      <c r="IE1527" s="22"/>
      <c r="IF1527" s="22"/>
      <c r="IG1527" s="22"/>
      <c r="IH1527" s="22"/>
      <c r="II1527" s="22"/>
      <c r="IJ1527" s="22"/>
      <c r="IK1527" s="22"/>
      <c r="IL1527" s="22"/>
      <c r="IM1527" s="22"/>
      <c r="IN1527" s="22"/>
      <c r="IO1527" s="22"/>
      <c r="IP1527" s="22"/>
    </row>
    <row r="1528" spans="1:250">
      <c r="A1528" s="29"/>
      <c r="B1528" s="17"/>
      <c r="C1528" s="33"/>
      <c r="D1528" s="29"/>
      <c r="E1528" s="22"/>
      <c r="F1528" s="22"/>
      <c r="G1528" s="22"/>
      <c r="H1528" s="22"/>
      <c r="I1528" s="22"/>
      <c r="J1528" s="22"/>
      <c r="K1528" s="22"/>
      <c r="L1528" s="22"/>
      <c r="M1528" s="22"/>
      <c r="N1528" s="22"/>
      <c r="O1528" s="22"/>
      <c r="P1528" s="22"/>
      <c r="Q1528" s="22"/>
      <c r="R1528" s="22"/>
      <c r="S1528" s="22"/>
      <c r="T1528" s="22"/>
      <c r="U1528" s="22"/>
      <c r="V1528" s="22"/>
      <c r="W1528" s="22"/>
      <c r="X1528" s="22"/>
      <c r="Y1528" s="22"/>
      <c r="Z1528" s="22"/>
      <c r="AA1528" s="22"/>
      <c r="AB1528" s="22"/>
      <c r="AC1528" s="22"/>
      <c r="AD1528" s="22"/>
      <c r="AE1528" s="22"/>
      <c r="AL1528" s="22"/>
      <c r="AM1528" s="22"/>
      <c r="AN1528" s="22"/>
      <c r="AO1528" s="22"/>
      <c r="AP1528" s="22"/>
      <c r="AQ1528" s="22"/>
      <c r="AR1528" s="22"/>
      <c r="AS1528" s="22"/>
      <c r="AT1528" s="22"/>
      <c r="AU1528" s="22"/>
      <c r="AV1528" s="22"/>
      <c r="AW1528" s="22"/>
      <c r="AX1528" s="22"/>
      <c r="AY1528" s="22"/>
      <c r="AZ1528" s="22"/>
      <c r="BA1528" s="22"/>
      <c r="BB1528" s="22"/>
      <c r="BC1528" s="22"/>
      <c r="BD1528" s="22"/>
      <c r="BE1528" s="22"/>
      <c r="BF1528" s="22"/>
      <c r="BG1528" s="22"/>
      <c r="BH1528" s="22"/>
      <c r="BI1528" s="22"/>
      <c r="BJ1528" s="22"/>
      <c r="BK1528" s="22"/>
      <c r="BL1528" s="22"/>
      <c r="BM1528" s="22"/>
      <c r="BN1528" s="22"/>
      <c r="BO1528" s="22"/>
      <c r="BP1528" s="22"/>
      <c r="BQ1528" s="22"/>
      <c r="BR1528" s="22"/>
      <c r="BS1528" s="22"/>
      <c r="BT1528" s="22"/>
      <c r="BU1528" s="22"/>
      <c r="BV1528" s="22"/>
      <c r="BW1528" s="22"/>
      <c r="BX1528" s="22"/>
      <c r="BY1528" s="22"/>
      <c r="BZ1528" s="22"/>
      <c r="CA1528" s="22"/>
      <c r="CB1528" s="22"/>
      <c r="CC1528" s="22"/>
      <c r="CD1528" s="22"/>
      <c r="CE1528" s="22"/>
      <c r="CF1528" s="22"/>
      <c r="CG1528" s="22"/>
      <c r="CH1528" s="22"/>
      <c r="CI1528" s="22"/>
      <c r="CJ1528" s="22"/>
      <c r="CK1528" s="22"/>
      <c r="CL1528" s="22"/>
      <c r="CM1528" s="22"/>
      <c r="CN1528" s="22"/>
      <c r="CO1528" s="22"/>
      <c r="CP1528" s="22"/>
      <c r="CQ1528" s="22"/>
      <c r="CR1528" s="22"/>
      <c r="CS1528" s="22"/>
      <c r="CT1528" s="22"/>
      <c r="CU1528" s="22"/>
      <c r="CV1528" s="22"/>
      <c r="CW1528" s="22"/>
      <c r="CX1528" s="22"/>
      <c r="CY1528" s="22"/>
      <c r="CZ1528" s="22"/>
      <c r="DA1528" s="22"/>
      <c r="DB1528" s="22"/>
      <c r="DC1528" s="22"/>
      <c r="DD1528" s="22"/>
      <c r="DE1528" s="22"/>
      <c r="DF1528" s="22"/>
      <c r="DG1528" s="22"/>
      <c r="DH1528" s="22"/>
      <c r="DI1528" s="22"/>
      <c r="DJ1528" s="22"/>
      <c r="DK1528" s="22"/>
      <c r="DL1528" s="22"/>
      <c r="DM1528" s="22"/>
      <c r="DN1528" s="22"/>
      <c r="DO1528" s="22"/>
      <c r="DP1528" s="22"/>
      <c r="DQ1528" s="22"/>
      <c r="DR1528" s="22"/>
      <c r="DS1528" s="22"/>
      <c r="DT1528" s="22"/>
      <c r="DU1528" s="22"/>
      <c r="DV1528" s="22"/>
      <c r="DW1528" s="22"/>
      <c r="DX1528" s="22"/>
      <c r="DY1528" s="22"/>
      <c r="DZ1528" s="22"/>
      <c r="EA1528" s="22"/>
      <c r="EB1528" s="22"/>
      <c r="EC1528" s="22"/>
      <c r="ED1528" s="22"/>
      <c r="EE1528" s="22"/>
      <c r="EF1528" s="22"/>
      <c r="EG1528" s="22"/>
      <c r="EH1528" s="22"/>
      <c r="EI1528" s="22"/>
      <c r="EJ1528" s="22"/>
      <c r="EK1528" s="22"/>
      <c r="EL1528" s="22"/>
      <c r="EM1528" s="22"/>
      <c r="EN1528" s="22"/>
      <c r="EO1528" s="22"/>
      <c r="EP1528" s="22"/>
      <c r="EQ1528" s="22"/>
      <c r="ER1528" s="22"/>
      <c r="ES1528" s="22"/>
      <c r="ET1528" s="22"/>
      <c r="EU1528" s="22"/>
      <c r="EV1528" s="22"/>
      <c r="EW1528" s="22"/>
      <c r="EX1528" s="22"/>
      <c r="EY1528" s="22"/>
      <c r="EZ1528" s="22"/>
      <c r="FA1528" s="22"/>
      <c r="FB1528" s="22"/>
      <c r="FC1528" s="22"/>
      <c r="FD1528" s="22"/>
      <c r="FE1528" s="22"/>
      <c r="FF1528" s="22"/>
      <c r="FG1528" s="22"/>
      <c r="FH1528" s="22"/>
      <c r="FI1528" s="22"/>
      <c r="FJ1528" s="22"/>
      <c r="FK1528" s="22"/>
      <c r="FL1528" s="22"/>
      <c r="FM1528" s="22"/>
      <c r="FN1528" s="22"/>
      <c r="FO1528" s="22"/>
      <c r="FP1528" s="22"/>
      <c r="FQ1528" s="22"/>
      <c r="FR1528" s="22"/>
      <c r="FS1528" s="22"/>
      <c r="FT1528" s="22"/>
      <c r="FU1528" s="22"/>
      <c r="FV1528" s="22"/>
      <c r="FW1528" s="22"/>
      <c r="FX1528" s="22"/>
      <c r="FY1528" s="22"/>
      <c r="FZ1528" s="22"/>
      <c r="GA1528" s="22"/>
      <c r="GB1528" s="22"/>
      <c r="GC1528" s="22"/>
      <c r="GD1528" s="22"/>
      <c r="GE1528" s="22"/>
      <c r="GF1528" s="22"/>
      <c r="GG1528" s="22"/>
      <c r="GH1528" s="22"/>
      <c r="GI1528" s="22"/>
      <c r="GJ1528" s="22"/>
      <c r="GK1528" s="22"/>
      <c r="GL1528" s="22"/>
      <c r="GM1528" s="22"/>
      <c r="GN1528" s="22"/>
      <c r="GO1528" s="22"/>
      <c r="GP1528" s="22"/>
      <c r="GQ1528" s="22"/>
      <c r="GR1528" s="22"/>
      <c r="GS1528" s="22"/>
      <c r="GT1528" s="22"/>
      <c r="GU1528" s="22"/>
      <c r="GV1528" s="22"/>
      <c r="GW1528" s="22"/>
      <c r="GX1528" s="22"/>
      <c r="GY1528" s="22"/>
      <c r="GZ1528" s="22"/>
      <c r="HA1528" s="22"/>
      <c r="HB1528" s="22"/>
      <c r="HC1528" s="22"/>
      <c r="HD1528" s="22"/>
      <c r="HE1528" s="22"/>
      <c r="HF1528" s="22"/>
      <c r="HG1528" s="22"/>
      <c r="HH1528" s="22"/>
      <c r="HI1528" s="22"/>
      <c r="HJ1528" s="22"/>
      <c r="HK1528" s="22"/>
      <c r="HL1528" s="22"/>
      <c r="HM1528" s="22"/>
      <c r="HN1528" s="22"/>
      <c r="HO1528" s="22"/>
      <c r="HP1528" s="22"/>
      <c r="HQ1528" s="22"/>
      <c r="HR1528" s="22"/>
      <c r="HS1528" s="22"/>
      <c r="HT1528" s="22"/>
      <c r="HU1528" s="22"/>
      <c r="HV1528" s="22"/>
      <c r="HW1528" s="22"/>
      <c r="HX1528" s="22"/>
      <c r="HY1528" s="22"/>
      <c r="HZ1528" s="22"/>
      <c r="IA1528" s="22"/>
      <c r="IB1528" s="22"/>
      <c r="IC1528" s="22"/>
      <c r="ID1528" s="22"/>
      <c r="IE1528" s="22"/>
      <c r="IF1528" s="22"/>
      <c r="IG1528" s="22"/>
      <c r="IH1528" s="22"/>
      <c r="II1528" s="22"/>
      <c r="IJ1528" s="22"/>
      <c r="IK1528" s="22"/>
      <c r="IL1528" s="22"/>
      <c r="IM1528" s="22"/>
      <c r="IN1528" s="22"/>
      <c r="IO1528" s="22"/>
      <c r="IP1528" s="22"/>
    </row>
    <row r="1529" spans="1:250">
      <c r="A1529" s="29"/>
      <c r="B1529" s="17"/>
      <c r="C1529" s="33"/>
      <c r="D1529" s="29"/>
      <c r="E1529" s="22"/>
      <c r="F1529" s="22"/>
      <c r="G1529" s="22"/>
      <c r="H1529" s="22"/>
      <c r="I1529" s="22"/>
      <c r="J1529" s="22"/>
      <c r="K1529" s="22"/>
      <c r="L1529" s="22"/>
      <c r="M1529" s="22"/>
      <c r="N1529" s="22"/>
      <c r="O1529" s="22"/>
      <c r="P1529" s="22"/>
      <c r="Q1529" s="22"/>
      <c r="R1529" s="22"/>
      <c r="S1529" s="22"/>
      <c r="T1529" s="22"/>
      <c r="U1529" s="22"/>
      <c r="V1529" s="22"/>
      <c r="W1529" s="22"/>
      <c r="X1529" s="22"/>
      <c r="Y1529" s="22"/>
      <c r="Z1529" s="22"/>
      <c r="AA1529" s="22"/>
      <c r="AB1529" s="22"/>
      <c r="AC1529" s="22"/>
      <c r="AD1529" s="22"/>
      <c r="AE1529" s="22"/>
      <c r="AL1529" s="22"/>
      <c r="AM1529" s="22"/>
      <c r="AN1529" s="22"/>
      <c r="AO1529" s="22"/>
      <c r="AP1529" s="22"/>
      <c r="AQ1529" s="22"/>
      <c r="AR1529" s="22"/>
      <c r="AS1529" s="22"/>
      <c r="AT1529" s="22"/>
      <c r="AU1529" s="22"/>
      <c r="AV1529" s="22"/>
      <c r="AW1529" s="22"/>
      <c r="AX1529" s="22"/>
      <c r="AY1529" s="22"/>
      <c r="AZ1529" s="22"/>
      <c r="BA1529" s="22"/>
      <c r="BB1529" s="22"/>
      <c r="BC1529" s="22"/>
      <c r="BD1529" s="22"/>
      <c r="BE1529" s="22"/>
      <c r="BF1529" s="22"/>
      <c r="BG1529" s="22"/>
      <c r="BH1529" s="22"/>
      <c r="BI1529" s="22"/>
      <c r="BJ1529" s="22"/>
      <c r="BK1529" s="22"/>
      <c r="BL1529" s="22"/>
      <c r="BM1529" s="22"/>
      <c r="BN1529" s="22"/>
      <c r="BO1529" s="22"/>
      <c r="BP1529" s="22"/>
      <c r="BQ1529" s="22"/>
      <c r="BR1529" s="22"/>
      <c r="BS1529" s="22"/>
      <c r="BT1529" s="22"/>
      <c r="BU1529" s="22"/>
      <c r="BV1529" s="22"/>
      <c r="BW1529" s="22"/>
      <c r="BX1529" s="22"/>
      <c r="BY1529" s="22"/>
      <c r="BZ1529" s="22"/>
      <c r="CA1529" s="22"/>
      <c r="CB1529" s="22"/>
      <c r="CC1529" s="22"/>
      <c r="CD1529" s="22"/>
      <c r="CE1529" s="22"/>
      <c r="CF1529" s="22"/>
      <c r="CG1529" s="22"/>
      <c r="CH1529" s="22"/>
      <c r="CI1529" s="22"/>
      <c r="CJ1529" s="22"/>
      <c r="CK1529" s="22"/>
      <c r="CL1529" s="22"/>
      <c r="CM1529" s="22"/>
      <c r="CN1529" s="22"/>
      <c r="CO1529" s="22"/>
      <c r="CP1529" s="22"/>
      <c r="CQ1529" s="22"/>
      <c r="CR1529" s="22"/>
      <c r="CS1529" s="22"/>
      <c r="CT1529" s="22"/>
      <c r="CU1529" s="22"/>
      <c r="CV1529" s="22"/>
      <c r="CW1529" s="22"/>
      <c r="CX1529" s="22"/>
      <c r="CY1529" s="22"/>
      <c r="CZ1529" s="22"/>
      <c r="DA1529" s="22"/>
      <c r="DB1529" s="22"/>
      <c r="DC1529" s="22"/>
      <c r="DD1529" s="22"/>
      <c r="DE1529" s="22"/>
      <c r="DF1529" s="22"/>
      <c r="DG1529" s="22"/>
      <c r="DH1529" s="22"/>
      <c r="DI1529" s="22"/>
      <c r="DJ1529" s="22"/>
      <c r="DK1529" s="22"/>
      <c r="DL1529" s="22"/>
      <c r="DM1529" s="22"/>
      <c r="DN1529" s="22"/>
      <c r="DO1529" s="22"/>
      <c r="DP1529" s="22"/>
      <c r="DQ1529" s="22"/>
      <c r="DR1529" s="22"/>
      <c r="DS1529" s="22"/>
      <c r="DT1529" s="22"/>
      <c r="DU1529" s="22"/>
      <c r="DV1529" s="22"/>
      <c r="DW1529" s="22"/>
      <c r="DX1529" s="22"/>
      <c r="DY1529" s="22"/>
      <c r="DZ1529" s="22"/>
      <c r="EA1529" s="22"/>
      <c r="EB1529" s="22"/>
      <c r="EC1529" s="22"/>
      <c r="ED1529" s="22"/>
      <c r="EE1529" s="22"/>
      <c r="EF1529" s="22"/>
      <c r="EG1529" s="22"/>
      <c r="EH1529" s="22"/>
      <c r="EI1529" s="22"/>
      <c r="EJ1529" s="22"/>
      <c r="EK1529" s="22"/>
      <c r="EL1529" s="22"/>
      <c r="EM1529" s="22"/>
      <c r="EN1529" s="22"/>
      <c r="EO1529" s="22"/>
      <c r="EP1529" s="22"/>
      <c r="EQ1529" s="22"/>
      <c r="ER1529" s="22"/>
      <c r="ES1529" s="22"/>
      <c r="ET1529" s="22"/>
      <c r="EU1529" s="22"/>
      <c r="EV1529" s="22"/>
      <c r="EW1529" s="22"/>
      <c r="EX1529" s="22"/>
      <c r="EY1529" s="22"/>
      <c r="EZ1529" s="22"/>
      <c r="FA1529" s="22"/>
      <c r="FB1529" s="22"/>
      <c r="FC1529" s="22"/>
      <c r="FD1529" s="22"/>
      <c r="FE1529" s="22"/>
      <c r="FF1529" s="22"/>
      <c r="FG1529" s="22"/>
      <c r="FH1529" s="22"/>
      <c r="FI1529" s="22"/>
      <c r="FJ1529" s="22"/>
      <c r="FK1529" s="22"/>
      <c r="FL1529" s="22"/>
      <c r="FM1529" s="22"/>
      <c r="FN1529" s="22"/>
      <c r="FO1529" s="22"/>
      <c r="FP1529" s="22"/>
      <c r="FQ1529" s="22"/>
      <c r="FR1529" s="22"/>
      <c r="FS1529" s="22"/>
      <c r="FT1529" s="22"/>
      <c r="FU1529" s="22"/>
      <c r="FV1529" s="22"/>
      <c r="FW1529" s="22"/>
      <c r="FX1529" s="22"/>
      <c r="FY1529" s="22"/>
      <c r="FZ1529" s="22"/>
      <c r="GA1529" s="22"/>
      <c r="GB1529" s="22"/>
      <c r="GC1529" s="22"/>
      <c r="GD1529" s="22"/>
      <c r="GE1529" s="22"/>
      <c r="GF1529" s="22"/>
      <c r="GG1529" s="22"/>
      <c r="GH1529" s="22"/>
      <c r="GI1529" s="22"/>
      <c r="GJ1529" s="22"/>
      <c r="GK1529" s="22"/>
      <c r="GL1529" s="22"/>
      <c r="GM1529" s="22"/>
      <c r="GN1529" s="22"/>
      <c r="GO1529" s="22"/>
      <c r="GP1529" s="22"/>
      <c r="GQ1529" s="22"/>
      <c r="GR1529" s="22"/>
      <c r="GS1529" s="22"/>
      <c r="GT1529" s="22"/>
      <c r="GU1529" s="22"/>
      <c r="GV1529" s="22"/>
      <c r="GW1529" s="22"/>
      <c r="GX1529" s="22"/>
      <c r="GY1529" s="22"/>
      <c r="GZ1529" s="22"/>
      <c r="HA1529" s="22"/>
      <c r="HB1529" s="22"/>
      <c r="HC1529" s="22"/>
      <c r="HD1529" s="22"/>
      <c r="HE1529" s="22"/>
      <c r="HF1529" s="22"/>
      <c r="HG1529" s="22"/>
      <c r="HH1529" s="22"/>
      <c r="HI1529" s="22"/>
      <c r="HJ1529" s="22"/>
      <c r="HK1529" s="22"/>
      <c r="HL1529" s="22"/>
      <c r="HM1529" s="22"/>
      <c r="HN1529" s="22"/>
      <c r="HO1529" s="22"/>
      <c r="HP1529" s="22"/>
      <c r="HQ1529" s="22"/>
      <c r="HR1529" s="22"/>
      <c r="HS1529" s="22"/>
      <c r="HT1529" s="22"/>
      <c r="HU1529" s="22"/>
      <c r="HV1529" s="22"/>
      <c r="HW1529" s="22"/>
      <c r="HX1529" s="22"/>
      <c r="HY1529" s="22"/>
      <c r="HZ1529" s="22"/>
      <c r="IA1529" s="22"/>
      <c r="IB1529" s="22"/>
      <c r="IC1529" s="22"/>
      <c r="ID1529" s="22"/>
      <c r="IE1529" s="22"/>
      <c r="IF1529" s="22"/>
      <c r="IG1529" s="22"/>
      <c r="IH1529" s="22"/>
      <c r="II1529" s="22"/>
      <c r="IJ1529" s="22"/>
      <c r="IK1529" s="22"/>
      <c r="IL1529" s="22"/>
      <c r="IM1529" s="22"/>
      <c r="IN1529" s="22"/>
      <c r="IO1529" s="22"/>
      <c r="IP1529" s="22"/>
    </row>
    <row r="1530" spans="1:250">
      <c r="A1530" s="29"/>
      <c r="B1530" s="17"/>
      <c r="C1530" s="33"/>
      <c r="D1530" s="29"/>
      <c r="E1530" s="22"/>
      <c r="F1530" s="22"/>
      <c r="G1530" s="22"/>
      <c r="H1530" s="22"/>
      <c r="I1530" s="22"/>
      <c r="J1530" s="22"/>
      <c r="K1530" s="22"/>
      <c r="L1530" s="22"/>
      <c r="M1530" s="22"/>
      <c r="N1530" s="22"/>
      <c r="O1530" s="22"/>
      <c r="P1530" s="22"/>
      <c r="Q1530" s="22"/>
      <c r="R1530" s="22"/>
      <c r="S1530" s="22"/>
      <c r="T1530" s="22"/>
      <c r="U1530" s="22"/>
      <c r="V1530" s="22"/>
      <c r="W1530" s="22"/>
      <c r="X1530" s="22"/>
      <c r="Y1530" s="22"/>
      <c r="Z1530" s="22"/>
      <c r="AA1530" s="22"/>
      <c r="AB1530" s="22"/>
      <c r="AC1530" s="22"/>
      <c r="AD1530" s="22"/>
      <c r="AE1530" s="22"/>
      <c r="AL1530" s="22"/>
      <c r="AM1530" s="22"/>
      <c r="AN1530" s="22"/>
      <c r="AO1530" s="22"/>
      <c r="AP1530" s="22"/>
      <c r="AQ1530" s="22"/>
      <c r="AR1530" s="22"/>
      <c r="AS1530" s="22"/>
      <c r="AT1530" s="22"/>
      <c r="AU1530" s="22"/>
      <c r="AV1530" s="22"/>
      <c r="AW1530" s="22"/>
      <c r="AX1530" s="22"/>
      <c r="AY1530" s="22"/>
      <c r="AZ1530" s="22"/>
      <c r="BA1530" s="22"/>
      <c r="BB1530" s="22"/>
      <c r="BC1530" s="22"/>
      <c r="BD1530" s="22"/>
      <c r="BE1530" s="22"/>
      <c r="BF1530" s="22"/>
      <c r="BG1530" s="22"/>
      <c r="BH1530" s="22"/>
      <c r="BI1530" s="22"/>
      <c r="BJ1530" s="22"/>
      <c r="BK1530" s="22"/>
      <c r="BL1530" s="22"/>
      <c r="BM1530" s="22"/>
      <c r="BN1530" s="22"/>
      <c r="BO1530" s="22"/>
      <c r="BP1530" s="22"/>
      <c r="BQ1530" s="22"/>
      <c r="BR1530" s="22"/>
      <c r="BS1530" s="22"/>
      <c r="BT1530" s="22"/>
      <c r="BU1530" s="22"/>
      <c r="BV1530" s="22"/>
      <c r="BW1530" s="22"/>
      <c r="BX1530" s="22"/>
      <c r="BY1530" s="22"/>
      <c r="BZ1530" s="22"/>
      <c r="CA1530" s="22"/>
      <c r="CB1530" s="22"/>
      <c r="CC1530" s="22"/>
      <c r="CD1530" s="22"/>
      <c r="CE1530" s="22"/>
      <c r="CF1530" s="22"/>
      <c r="CG1530" s="22"/>
      <c r="CH1530" s="22"/>
      <c r="CI1530" s="22"/>
      <c r="CJ1530" s="22"/>
      <c r="CK1530" s="22"/>
      <c r="CL1530" s="22"/>
      <c r="CM1530" s="22"/>
      <c r="CN1530" s="22"/>
      <c r="CO1530" s="22"/>
      <c r="CP1530" s="22"/>
      <c r="CQ1530" s="22"/>
      <c r="CR1530" s="22"/>
      <c r="CS1530" s="22"/>
      <c r="CT1530" s="22"/>
      <c r="CU1530" s="22"/>
      <c r="CV1530" s="22"/>
      <c r="CW1530" s="22"/>
      <c r="CX1530" s="22"/>
      <c r="CY1530" s="22"/>
      <c r="CZ1530" s="22"/>
      <c r="DA1530" s="22"/>
      <c r="DB1530" s="22"/>
      <c r="DC1530" s="22"/>
      <c r="DD1530" s="22"/>
      <c r="DE1530" s="22"/>
      <c r="DF1530" s="22"/>
      <c r="DG1530" s="22"/>
      <c r="DH1530" s="22"/>
      <c r="DI1530" s="22"/>
      <c r="DJ1530" s="22"/>
      <c r="DK1530" s="22"/>
      <c r="DL1530" s="22"/>
      <c r="DM1530" s="22"/>
      <c r="DN1530" s="22"/>
      <c r="DO1530" s="22"/>
      <c r="DP1530" s="22"/>
      <c r="DQ1530" s="22"/>
      <c r="DR1530" s="22"/>
      <c r="DS1530" s="22"/>
      <c r="DT1530" s="22"/>
      <c r="DU1530" s="22"/>
      <c r="DV1530" s="22"/>
      <c r="DW1530" s="22"/>
      <c r="DX1530" s="22"/>
      <c r="DY1530" s="22"/>
      <c r="DZ1530" s="22"/>
      <c r="EA1530" s="22"/>
      <c r="EB1530" s="22"/>
      <c r="EC1530" s="22"/>
      <c r="ED1530" s="22"/>
      <c r="EE1530" s="22"/>
      <c r="EF1530" s="22"/>
      <c r="EG1530" s="22"/>
      <c r="EH1530" s="22"/>
      <c r="EI1530" s="22"/>
      <c r="EJ1530" s="22"/>
      <c r="EK1530" s="22"/>
      <c r="EL1530" s="22"/>
      <c r="EM1530" s="22"/>
      <c r="EN1530" s="22"/>
      <c r="EO1530" s="22"/>
      <c r="EP1530" s="22"/>
      <c r="EQ1530" s="22"/>
      <c r="ER1530" s="22"/>
      <c r="ES1530" s="22"/>
      <c r="ET1530" s="22"/>
      <c r="EU1530" s="22"/>
      <c r="EV1530" s="22"/>
      <c r="EW1530" s="22"/>
      <c r="EX1530" s="22"/>
      <c r="EY1530" s="22"/>
      <c r="EZ1530" s="22"/>
      <c r="FA1530" s="22"/>
      <c r="FB1530" s="22"/>
      <c r="FC1530" s="22"/>
      <c r="FD1530" s="22"/>
      <c r="FE1530" s="22"/>
      <c r="FF1530" s="22"/>
      <c r="FG1530" s="22"/>
      <c r="FH1530" s="22"/>
      <c r="FI1530" s="22"/>
      <c r="FJ1530" s="22"/>
      <c r="FK1530" s="22"/>
      <c r="FL1530" s="22"/>
      <c r="FM1530" s="22"/>
      <c r="FN1530" s="22"/>
      <c r="FO1530" s="22"/>
      <c r="FP1530" s="22"/>
      <c r="FQ1530" s="22"/>
      <c r="FR1530" s="22"/>
      <c r="FS1530" s="22"/>
      <c r="FT1530" s="22"/>
      <c r="FU1530" s="22"/>
      <c r="FV1530" s="22"/>
      <c r="FW1530" s="22"/>
      <c r="FX1530" s="22"/>
      <c r="FY1530" s="22"/>
      <c r="FZ1530" s="22"/>
      <c r="GA1530" s="22"/>
      <c r="GB1530" s="22"/>
      <c r="GC1530" s="22"/>
      <c r="GD1530" s="22"/>
      <c r="GE1530" s="22"/>
      <c r="GF1530" s="22"/>
      <c r="GG1530" s="22"/>
      <c r="GH1530" s="22"/>
      <c r="GI1530" s="22"/>
      <c r="GJ1530" s="22"/>
      <c r="GK1530" s="22"/>
      <c r="GL1530" s="22"/>
      <c r="GM1530" s="22"/>
      <c r="GN1530" s="22"/>
      <c r="GO1530" s="22"/>
      <c r="GP1530" s="22"/>
      <c r="GQ1530" s="22"/>
      <c r="GR1530" s="22"/>
      <c r="GS1530" s="22"/>
      <c r="GT1530" s="22"/>
      <c r="GU1530" s="22"/>
      <c r="GV1530" s="22"/>
      <c r="GW1530" s="22"/>
      <c r="GX1530" s="22"/>
      <c r="GY1530" s="22"/>
      <c r="GZ1530" s="22"/>
      <c r="HA1530" s="22"/>
      <c r="HB1530" s="22"/>
      <c r="HC1530" s="22"/>
      <c r="HD1530" s="22"/>
      <c r="HE1530" s="22"/>
      <c r="HF1530" s="22"/>
      <c r="HG1530" s="22"/>
      <c r="HH1530" s="22"/>
      <c r="HI1530" s="22"/>
      <c r="HJ1530" s="22"/>
      <c r="HK1530" s="22"/>
      <c r="HL1530" s="22"/>
      <c r="HM1530" s="22"/>
      <c r="HN1530" s="22"/>
      <c r="HO1530" s="22"/>
      <c r="HP1530" s="22"/>
      <c r="HQ1530" s="22"/>
      <c r="HR1530" s="22"/>
      <c r="HS1530" s="22"/>
      <c r="HT1530" s="22"/>
      <c r="HU1530" s="22"/>
      <c r="HV1530" s="22"/>
      <c r="HW1530" s="22"/>
      <c r="HX1530" s="22"/>
      <c r="HY1530" s="22"/>
      <c r="HZ1530" s="22"/>
      <c r="IA1530" s="22"/>
      <c r="IB1530" s="22"/>
      <c r="IC1530" s="22"/>
      <c r="ID1530" s="22"/>
      <c r="IE1530" s="22"/>
      <c r="IF1530" s="22"/>
      <c r="IG1530" s="22"/>
      <c r="IH1530" s="22"/>
      <c r="II1530" s="22"/>
      <c r="IJ1530" s="22"/>
      <c r="IK1530" s="22"/>
      <c r="IL1530" s="22"/>
      <c r="IM1530" s="22"/>
      <c r="IN1530" s="22"/>
      <c r="IO1530" s="22"/>
      <c r="IP1530" s="22"/>
    </row>
    <row r="1531" spans="1:250">
      <c r="A1531" s="29"/>
      <c r="B1531" s="17"/>
      <c r="C1531" s="33"/>
      <c r="D1531" s="29"/>
      <c r="E1531" s="22"/>
      <c r="F1531" s="22"/>
      <c r="G1531" s="22"/>
      <c r="H1531" s="22"/>
      <c r="I1531" s="22"/>
      <c r="J1531" s="22"/>
      <c r="K1531" s="22"/>
      <c r="L1531" s="22"/>
      <c r="M1531" s="22"/>
      <c r="N1531" s="22"/>
      <c r="O1531" s="22"/>
      <c r="P1531" s="22"/>
      <c r="Q1531" s="22"/>
      <c r="R1531" s="22"/>
      <c r="S1531" s="22"/>
      <c r="T1531" s="22"/>
      <c r="U1531" s="22"/>
      <c r="V1531" s="22"/>
      <c r="W1531" s="22"/>
      <c r="X1531" s="22"/>
      <c r="Y1531" s="22"/>
      <c r="Z1531" s="22"/>
      <c r="AA1531" s="22"/>
      <c r="AB1531" s="22"/>
      <c r="AC1531" s="22"/>
      <c r="AD1531" s="22"/>
      <c r="AE1531" s="22"/>
      <c r="AL1531" s="22"/>
      <c r="AM1531" s="22"/>
      <c r="AN1531" s="22"/>
      <c r="AO1531" s="22"/>
      <c r="AP1531" s="22"/>
      <c r="AQ1531" s="22"/>
      <c r="AR1531" s="22"/>
      <c r="AS1531" s="22"/>
      <c r="AT1531" s="22"/>
      <c r="AU1531" s="22"/>
      <c r="AV1531" s="22"/>
      <c r="AW1531" s="22"/>
      <c r="AX1531" s="22"/>
      <c r="AY1531" s="22"/>
      <c r="AZ1531" s="22"/>
      <c r="BA1531" s="22"/>
      <c r="BB1531" s="22"/>
      <c r="BC1531" s="22"/>
      <c r="BD1531" s="22"/>
      <c r="BE1531" s="22"/>
      <c r="BF1531" s="22"/>
      <c r="BG1531" s="22"/>
      <c r="BH1531" s="22"/>
      <c r="BI1531" s="22"/>
      <c r="BJ1531" s="22"/>
      <c r="BK1531" s="22"/>
      <c r="BL1531" s="22"/>
      <c r="BM1531" s="22"/>
      <c r="BN1531" s="22"/>
      <c r="BO1531" s="22"/>
      <c r="BP1531" s="22"/>
      <c r="BQ1531" s="22"/>
      <c r="BR1531" s="22"/>
      <c r="BS1531" s="22"/>
      <c r="BT1531" s="22"/>
      <c r="BU1531" s="22"/>
      <c r="BV1531" s="22"/>
      <c r="BW1531" s="22"/>
      <c r="BX1531" s="22"/>
      <c r="BY1531" s="22"/>
      <c r="BZ1531" s="22"/>
      <c r="CA1531" s="22"/>
      <c r="CB1531" s="22"/>
      <c r="CC1531" s="22"/>
      <c r="CD1531" s="22"/>
      <c r="CE1531" s="22"/>
      <c r="CF1531" s="22"/>
      <c r="CG1531" s="22"/>
      <c r="CH1531" s="22"/>
      <c r="CI1531" s="22"/>
      <c r="CJ1531" s="22"/>
      <c r="CK1531" s="22"/>
      <c r="CL1531" s="22"/>
      <c r="CM1531" s="22"/>
      <c r="CN1531" s="22"/>
      <c r="CO1531" s="22"/>
      <c r="CP1531" s="22"/>
      <c r="CQ1531" s="22"/>
      <c r="CR1531" s="22"/>
      <c r="CS1531" s="22"/>
      <c r="CT1531" s="22"/>
      <c r="CU1531" s="22"/>
      <c r="CV1531" s="22"/>
      <c r="CW1531" s="22"/>
      <c r="CX1531" s="22"/>
      <c r="CY1531" s="22"/>
      <c r="CZ1531" s="22"/>
      <c r="DA1531" s="22"/>
      <c r="DB1531" s="22"/>
      <c r="DC1531" s="22"/>
      <c r="DD1531" s="22"/>
      <c r="DE1531" s="22"/>
      <c r="DF1531" s="22"/>
      <c r="DG1531" s="22"/>
      <c r="DH1531" s="22"/>
      <c r="DI1531" s="22"/>
      <c r="DJ1531" s="22"/>
      <c r="DK1531" s="22"/>
      <c r="DL1531" s="22"/>
      <c r="DM1531" s="22"/>
      <c r="DN1531" s="22"/>
      <c r="DO1531" s="22"/>
      <c r="DP1531" s="22"/>
      <c r="DQ1531" s="22"/>
      <c r="DR1531" s="22"/>
      <c r="DS1531" s="22"/>
      <c r="DT1531" s="22"/>
      <c r="DU1531" s="22"/>
      <c r="DV1531" s="22"/>
      <c r="DW1531" s="22"/>
      <c r="DX1531" s="22"/>
      <c r="DY1531" s="22"/>
      <c r="DZ1531" s="22"/>
      <c r="EA1531" s="22"/>
      <c r="EB1531" s="22"/>
      <c r="EC1531" s="22"/>
      <c r="ED1531" s="22"/>
      <c r="EE1531" s="22"/>
      <c r="EF1531" s="22"/>
      <c r="EG1531" s="22"/>
      <c r="EH1531" s="22"/>
      <c r="EI1531" s="22"/>
      <c r="EJ1531" s="22"/>
      <c r="EK1531" s="22"/>
      <c r="EL1531" s="22"/>
      <c r="EM1531" s="22"/>
      <c r="EN1531" s="22"/>
      <c r="EO1531" s="22"/>
      <c r="EP1531" s="22"/>
      <c r="EQ1531" s="22"/>
      <c r="ER1531" s="22"/>
      <c r="ES1531" s="22"/>
      <c r="ET1531" s="22"/>
      <c r="EU1531" s="22"/>
      <c r="EV1531" s="22"/>
      <c r="EW1531" s="22"/>
      <c r="EX1531" s="22"/>
      <c r="EY1531" s="22"/>
      <c r="EZ1531" s="22"/>
      <c r="FA1531" s="22"/>
      <c r="FB1531" s="22"/>
      <c r="FC1531" s="22"/>
      <c r="FD1531" s="22"/>
      <c r="FE1531" s="22"/>
      <c r="FF1531" s="22"/>
      <c r="FG1531" s="22"/>
      <c r="FH1531" s="22"/>
      <c r="FI1531" s="22"/>
      <c r="FJ1531" s="22"/>
      <c r="FK1531" s="22"/>
      <c r="FL1531" s="22"/>
      <c r="FM1531" s="22"/>
      <c r="FN1531" s="22"/>
      <c r="FO1531" s="22"/>
      <c r="FP1531" s="22"/>
      <c r="FQ1531" s="22"/>
      <c r="FR1531" s="22"/>
      <c r="FS1531" s="22"/>
      <c r="FT1531" s="22"/>
      <c r="FU1531" s="22"/>
      <c r="FV1531" s="22"/>
      <c r="FW1531" s="22"/>
      <c r="FX1531" s="22"/>
      <c r="FY1531" s="22"/>
      <c r="FZ1531" s="22"/>
      <c r="GA1531" s="22"/>
      <c r="GB1531" s="22"/>
      <c r="GC1531" s="22"/>
      <c r="GD1531" s="22"/>
      <c r="GE1531" s="22"/>
      <c r="GF1531" s="22"/>
      <c r="GG1531" s="22"/>
      <c r="GH1531" s="22"/>
      <c r="GI1531" s="22"/>
      <c r="GJ1531" s="22"/>
      <c r="GK1531" s="22"/>
      <c r="GL1531" s="22"/>
      <c r="GM1531" s="22"/>
      <c r="GN1531" s="22"/>
      <c r="GO1531" s="22"/>
      <c r="GP1531" s="22"/>
      <c r="GQ1531" s="22"/>
      <c r="GR1531" s="22"/>
      <c r="GS1531" s="22"/>
      <c r="GT1531" s="22"/>
      <c r="GU1531" s="22"/>
      <c r="GV1531" s="22"/>
      <c r="GW1531" s="22"/>
      <c r="GX1531" s="22"/>
      <c r="GY1531" s="22"/>
      <c r="GZ1531" s="22"/>
      <c r="HA1531" s="22"/>
      <c r="HB1531" s="22"/>
      <c r="HC1531" s="22"/>
      <c r="HD1531" s="22"/>
      <c r="HE1531" s="22"/>
      <c r="HF1531" s="22"/>
      <c r="HG1531" s="22"/>
      <c r="HH1531" s="22"/>
      <c r="HI1531" s="22"/>
      <c r="HJ1531" s="22"/>
      <c r="HK1531" s="22"/>
      <c r="HL1531" s="22"/>
      <c r="HM1531" s="22"/>
      <c r="HN1531" s="22"/>
      <c r="HO1531" s="22"/>
      <c r="HP1531" s="22"/>
      <c r="HQ1531" s="22"/>
      <c r="HR1531" s="22"/>
      <c r="HS1531" s="22"/>
      <c r="HT1531" s="22"/>
      <c r="HU1531" s="22"/>
      <c r="HV1531" s="22"/>
      <c r="HW1531" s="22"/>
      <c r="HX1531" s="22"/>
      <c r="HY1531" s="22"/>
      <c r="HZ1531" s="22"/>
      <c r="IA1531" s="22"/>
      <c r="IB1531" s="22"/>
      <c r="IC1531" s="22"/>
      <c r="ID1531" s="22"/>
      <c r="IE1531" s="22"/>
      <c r="IF1531" s="22"/>
      <c r="IG1531" s="22"/>
      <c r="IH1531" s="22"/>
      <c r="II1531" s="22"/>
      <c r="IJ1531" s="22"/>
      <c r="IK1531" s="22"/>
      <c r="IL1531" s="22"/>
      <c r="IM1531" s="22"/>
      <c r="IN1531" s="22"/>
      <c r="IO1531" s="22"/>
      <c r="IP1531" s="22"/>
    </row>
    <row r="1532" spans="1:250">
      <c r="A1532" s="29"/>
      <c r="B1532" s="17"/>
      <c r="C1532" s="33"/>
      <c r="D1532" s="29"/>
      <c r="E1532" s="22"/>
      <c r="F1532" s="22"/>
      <c r="G1532" s="22"/>
      <c r="H1532" s="22"/>
      <c r="I1532" s="22"/>
      <c r="J1532" s="22"/>
      <c r="K1532" s="22"/>
      <c r="L1532" s="22"/>
      <c r="M1532" s="22"/>
      <c r="N1532" s="22"/>
      <c r="O1532" s="22"/>
      <c r="P1532" s="22"/>
      <c r="Q1532" s="22"/>
      <c r="R1532" s="22"/>
      <c r="S1532" s="22"/>
      <c r="T1532" s="22"/>
      <c r="U1532" s="22"/>
      <c r="V1532" s="22"/>
      <c r="W1532" s="22"/>
      <c r="X1532" s="22"/>
      <c r="Y1532" s="22"/>
      <c r="Z1532" s="22"/>
      <c r="AA1532" s="22"/>
      <c r="AB1532" s="22"/>
      <c r="AC1532" s="22"/>
      <c r="AD1532" s="22"/>
      <c r="AE1532" s="22"/>
      <c r="AL1532" s="22"/>
      <c r="AM1532" s="22"/>
      <c r="AN1532" s="22"/>
      <c r="AO1532" s="22"/>
      <c r="AP1532" s="22"/>
      <c r="AQ1532" s="22"/>
      <c r="AR1532" s="22"/>
      <c r="AS1532" s="22"/>
      <c r="AT1532" s="22"/>
      <c r="AU1532" s="22"/>
      <c r="AV1532" s="22"/>
      <c r="AW1532" s="22"/>
      <c r="AX1532" s="22"/>
      <c r="AY1532" s="22"/>
      <c r="AZ1532" s="22"/>
      <c r="BA1532" s="22"/>
      <c r="BB1532" s="22"/>
      <c r="BC1532" s="22"/>
      <c r="BD1532" s="22"/>
      <c r="BE1532" s="22"/>
      <c r="BF1532" s="22"/>
      <c r="BG1532" s="22"/>
      <c r="BH1532" s="22"/>
      <c r="BI1532" s="22"/>
      <c r="BJ1532" s="22"/>
      <c r="BK1532" s="22"/>
      <c r="BL1532" s="22"/>
      <c r="BM1532" s="22"/>
      <c r="BN1532" s="22"/>
      <c r="BO1532" s="22"/>
      <c r="BP1532" s="22"/>
      <c r="BQ1532" s="22"/>
      <c r="BR1532" s="22"/>
      <c r="BS1532" s="22"/>
      <c r="BT1532" s="22"/>
      <c r="BU1532" s="22"/>
      <c r="BV1532" s="22"/>
      <c r="BW1532" s="22"/>
      <c r="BX1532" s="22"/>
      <c r="BY1532" s="22"/>
      <c r="BZ1532" s="22"/>
      <c r="CA1532" s="22"/>
      <c r="CB1532" s="22"/>
      <c r="CC1532" s="22"/>
      <c r="CD1532" s="22"/>
      <c r="CE1532" s="22"/>
      <c r="CF1532" s="22"/>
      <c r="CG1532" s="22"/>
      <c r="CH1532" s="22"/>
      <c r="CI1532" s="22"/>
      <c r="CJ1532" s="22"/>
      <c r="CK1532" s="22"/>
      <c r="CL1532" s="22"/>
      <c r="CM1532" s="22"/>
      <c r="CN1532" s="22"/>
      <c r="CO1532" s="22"/>
      <c r="CP1532" s="22"/>
      <c r="CQ1532" s="22"/>
      <c r="CR1532" s="22"/>
      <c r="CS1532" s="22"/>
      <c r="CT1532" s="22"/>
      <c r="CU1532" s="22"/>
      <c r="CV1532" s="22"/>
      <c r="CW1532" s="22"/>
      <c r="CX1532" s="22"/>
      <c r="CY1532" s="22"/>
      <c r="CZ1532" s="22"/>
      <c r="DA1532" s="22"/>
      <c r="DB1532" s="22"/>
      <c r="DC1532" s="22"/>
      <c r="DD1532" s="22"/>
      <c r="DE1532" s="22"/>
      <c r="DF1532" s="22"/>
      <c r="DG1532" s="22"/>
      <c r="DH1532" s="22"/>
      <c r="DI1532" s="22"/>
      <c r="DJ1532" s="22"/>
      <c r="DK1532" s="22"/>
      <c r="DL1532" s="22"/>
      <c r="DM1532" s="22"/>
      <c r="DN1532" s="22"/>
      <c r="DO1532" s="22"/>
      <c r="DP1532" s="22"/>
      <c r="DQ1532" s="22"/>
      <c r="DR1532" s="22"/>
      <c r="DS1532" s="22"/>
      <c r="DT1532" s="22"/>
      <c r="DU1532" s="22"/>
      <c r="DV1532" s="22"/>
      <c r="DW1532" s="22"/>
      <c r="DX1532" s="22"/>
      <c r="DY1532" s="22"/>
      <c r="DZ1532" s="22"/>
      <c r="EA1532" s="22"/>
      <c r="EB1532" s="22"/>
      <c r="EC1532" s="22"/>
      <c r="ED1532" s="22"/>
      <c r="EE1532" s="22"/>
      <c r="EF1532" s="22"/>
      <c r="EG1532" s="22"/>
      <c r="EH1532" s="22"/>
      <c r="EI1532" s="22"/>
      <c r="EJ1532" s="22"/>
      <c r="EK1532" s="22"/>
      <c r="EL1532" s="22"/>
      <c r="EM1532" s="22"/>
      <c r="EN1532" s="22"/>
      <c r="EO1532" s="22"/>
      <c r="EP1532" s="22"/>
      <c r="EQ1532" s="22"/>
      <c r="ER1532" s="22"/>
      <c r="ES1532" s="22"/>
      <c r="ET1532" s="22"/>
      <c r="EU1532" s="22"/>
      <c r="EV1532" s="22"/>
      <c r="EW1532" s="22"/>
      <c r="EX1532" s="22"/>
      <c r="EY1532" s="22"/>
      <c r="EZ1532" s="22"/>
      <c r="FA1532" s="22"/>
      <c r="FB1532" s="22"/>
      <c r="FC1532" s="22"/>
      <c r="FD1532" s="22"/>
      <c r="FE1532" s="22"/>
      <c r="FF1532" s="22"/>
      <c r="FG1532" s="22"/>
      <c r="FH1532" s="22"/>
      <c r="FI1532" s="22"/>
      <c r="FJ1532" s="22"/>
      <c r="FK1532" s="22"/>
      <c r="FL1532" s="22"/>
      <c r="FM1532" s="22"/>
      <c r="FN1532" s="22"/>
      <c r="FO1532" s="22"/>
      <c r="FP1532" s="22"/>
      <c r="FQ1532" s="22"/>
      <c r="FR1532" s="22"/>
      <c r="FS1532" s="22"/>
      <c r="FT1532" s="22"/>
      <c r="FU1532" s="22"/>
      <c r="FV1532" s="22"/>
      <c r="FW1532" s="22"/>
      <c r="FX1532" s="22"/>
      <c r="FY1532" s="22"/>
      <c r="FZ1532" s="22"/>
      <c r="GA1532" s="22"/>
      <c r="GB1532" s="22"/>
      <c r="GC1532" s="22"/>
      <c r="GD1532" s="22"/>
      <c r="GE1532" s="22"/>
      <c r="GF1532" s="22"/>
      <c r="GG1532" s="22"/>
      <c r="GH1532" s="22"/>
      <c r="GI1532" s="22"/>
      <c r="GJ1532" s="22"/>
      <c r="GK1532" s="22"/>
      <c r="GL1532" s="22"/>
      <c r="GM1532" s="22"/>
      <c r="GN1532" s="22"/>
      <c r="GO1532" s="22"/>
      <c r="GP1532" s="22"/>
      <c r="GQ1532" s="22"/>
      <c r="GR1532" s="22"/>
      <c r="GS1532" s="22"/>
      <c r="GT1532" s="22"/>
      <c r="GU1532" s="22"/>
      <c r="GV1532" s="22"/>
      <c r="GW1532" s="22"/>
      <c r="GX1532" s="22"/>
      <c r="GY1532" s="22"/>
      <c r="GZ1532" s="22"/>
      <c r="HA1532" s="22"/>
      <c r="HB1532" s="22"/>
      <c r="HC1532" s="22"/>
      <c r="HD1532" s="22"/>
      <c r="HE1532" s="22"/>
      <c r="HF1532" s="22"/>
      <c r="HG1532" s="22"/>
      <c r="HH1532" s="22"/>
      <c r="HI1532" s="22"/>
      <c r="HJ1532" s="22"/>
      <c r="HK1532" s="22"/>
      <c r="HL1532" s="22"/>
      <c r="HM1532" s="22"/>
      <c r="HN1532" s="22"/>
      <c r="HO1532" s="22"/>
      <c r="HP1532" s="22"/>
      <c r="HQ1532" s="22"/>
      <c r="HR1532" s="22"/>
      <c r="HS1532" s="22"/>
      <c r="HT1532" s="22"/>
      <c r="HU1532" s="22"/>
      <c r="HV1532" s="22"/>
      <c r="HW1532" s="22"/>
      <c r="HX1532" s="22"/>
      <c r="HY1532" s="22"/>
      <c r="HZ1532" s="22"/>
      <c r="IA1532" s="22"/>
      <c r="IB1532" s="22"/>
      <c r="IC1532" s="22"/>
      <c r="ID1532" s="22"/>
      <c r="IE1532" s="22"/>
      <c r="IF1532" s="22"/>
      <c r="IG1532" s="22"/>
      <c r="IH1532" s="22"/>
      <c r="II1532" s="22"/>
      <c r="IJ1532" s="22"/>
      <c r="IK1532" s="22"/>
      <c r="IL1532" s="22"/>
      <c r="IM1532" s="22"/>
      <c r="IN1532" s="22"/>
      <c r="IO1532" s="22"/>
      <c r="IP1532" s="22"/>
    </row>
    <row r="1533" spans="1:250">
      <c r="A1533" s="29"/>
      <c r="B1533" s="17"/>
      <c r="C1533" s="33"/>
      <c r="D1533" s="29"/>
      <c r="E1533" s="22"/>
      <c r="F1533" s="22"/>
      <c r="G1533" s="22"/>
      <c r="H1533" s="22"/>
      <c r="I1533" s="22"/>
      <c r="J1533" s="22"/>
      <c r="K1533" s="22"/>
      <c r="L1533" s="22"/>
      <c r="M1533" s="22"/>
      <c r="N1533" s="22"/>
      <c r="O1533" s="22"/>
      <c r="P1533" s="22"/>
      <c r="Q1533" s="22"/>
      <c r="R1533" s="22"/>
      <c r="S1533" s="22"/>
      <c r="T1533" s="22"/>
      <c r="U1533" s="22"/>
      <c r="V1533" s="22"/>
      <c r="W1533" s="22"/>
      <c r="X1533" s="22"/>
      <c r="Y1533" s="22"/>
      <c r="Z1533" s="22"/>
      <c r="AA1533" s="22"/>
      <c r="AB1533" s="22"/>
      <c r="AC1533" s="22"/>
      <c r="AD1533" s="22"/>
      <c r="AE1533" s="22"/>
      <c r="AL1533" s="22"/>
      <c r="AM1533" s="22"/>
      <c r="AN1533" s="22"/>
      <c r="AO1533" s="22"/>
      <c r="AP1533" s="22"/>
      <c r="AQ1533" s="22"/>
      <c r="AR1533" s="22"/>
      <c r="AS1533" s="22"/>
      <c r="AT1533" s="22"/>
      <c r="AU1533" s="22"/>
      <c r="AV1533" s="22"/>
      <c r="AW1533" s="22"/>
      <c r="AX1533" s="22"/>
      <c r="AY1533" s="22"/>
      <c r="AZ1533" s="22"/>
      <c r="BA1533" s="22"/>
      <c r="BB1533" s="22"/>
      <c r="BC1533" s="22"/>
      <c r="BD1533" s="22"/>
      <c r="BE1533" s="22"/>
      <c r="BF1533" s="22"/>
      <c r="BG1533" s="22"/>
      <c r="BH1533" s="22"/>
      <c r="BI1533" s="22"/>
      <c r="BJ1533" s="22"/>
      <c r="BK1533" s="22"/>
      <c r="BL1533" s="22"/>
      <c r="BM1533" s="22"/>
      <c r="BN1533" s="22"/>
      <c r="BO1533" s="22"/>
      <c r="BP1533" s="22"/>
      <c r="BQ1533" s="22"/>
      <c r="BR1533" s="22"/>
      <c r="BS1533" s="22"/>
      <c r="BT1533" s="22"/>
      <c r="BU1533" s="22"/>
      <c r="BV1533" s="22"/>
      <c r="BW1533" s="22"/>
      <c r="BX1533" s="22"/>
      <c r="BY1533" s="22"/>
      <c r="BZ1533" s="22"/>
      <c r="CA1533" s="22"/>
      <c r="CB1533" s="22"/>
      <c r="CC1533" s="22"/>
      <c r="CD1533" s="22"/>
      <c r="CE1533" s="22"/>
      <c r="CF1533" s="22"/>
      <c r="CG1533" s="22"/>
      <c r="CH1533" s="22"/>
      <c r="CI1533" s="22"/>
      <c r="CJ1533" s="22"/>
      <c r="CK1533" s="22"/>
      <c r="CL1533" s="22"/>
      <c r="CM1533" s="22"/>
      <c r="CN1533" s="22"/>
      <c r="CO1533" s="22"/>
      <c r="CP1533" s="22"/>
      <c r="CQ1533" s="22"/>
      <c r="CR1533" s="22"/>
      <c r="CS1533" s="22"/>
      <c r="CT1533" s="22"/>
      <c r="CU1533" s="22"/>
      <c r="CV1533" s="22"/>
      <c r="CW1533" s="22"/>
      <c r="CX1533" s="22"/>
      <c r="CY1533" s="22"/>
      <c r="CZ1533" s="22"/>
      <c r="DA1533" s="22"/>
      <c r="DB1533" s="22"/>
      <c r="DC1533" s="22"/>
      <c r="DD1533" s="22"/>
      <c r="DE1533" s="22"/>
      <c r="DF1533" s="22"/>
      <c r="DG1533" s="22"/>
      <c r="DH1533" s="22"/>
      <c r="DI1533" s="22"/>
      <c r="DJ1533" s="22"/>
      <c r="DK1533" s="22"/>
      <c r="DL1533" s="22"/>
      <c r="DM1533" s="22"/>
      <c r="DN1533" s="22"/>
      <c r="DO1533" s="22"/>
      <c r="DP1533" s="22"/>
      <c r="DQ1533" s="22"/>
      <c r="DR1533" s="22"/>
      <c r="DS1533" s="22"/>
      <c r="DT1533" s="22"/>
      <c r="DU1533" s="22"/>
      <c r="DV1533" s="22"/>
      <c r="DW1533" s="22"/>
      <c r="DX1533" s="22"/>
      <c r="DY1533" s="22"/>
      <c r="DZ1533" s="22"/>
      <c r="EA1533" s="22"/>
      <c r="EB1533" s="22"/>
      <c r="EC1533" s="22"/>
      <c r="ED1533" s="22"/>
      <c r="EE1533" s="22"/>
      <c r="EF1533" s="22"/>
      <c r="EG1533" s="22"/>
      <c r="EH1533" s="22"/>
      <c r="EI1533" s="22"/>
      <c r="EJ1533" s="22"/>
      <c r="EK1533" s="22"/>
      <c r="EL1533" s="22"/>
      <c r="EM1533" s="22"/>
      <c r="EN1533" s="22"/>
      <c r="EO1533" s="22"/>
      <c r="EP1533" s="22"/>
      <c r="EQ1533" s="22"/>
      <c r="ER1533" s="22"/>
      <c r="ES1533" s="22"/>
      <c r="ET1533" s="22"/>
      <c r="EU1533" s="22"/>
      <c r="EV1533" s="22"/>
      <c r="EW1533" s="22"/>
      <c r="EX1533" s="22"/>
      <c r="EY1533" s="22"/>
      <c r="EZ1533" s="22"/>
      <c r="FA1533" s="22"/>
      <c r="FB1533" s="22"/>
      <c r="FC1533" s="22"/>
      <c r="FD1533" s="22"/>
      <c r="FE1533" s="22"/>
      <c r="FF1533" s="22"/>
      <c r="FG1533" s="22"/>
      <c r="FH1533" s="22"/>
      <c r="FI1533" s="22"/>
      <c r="FJ1533" s="22"/>
      <c r="FK1533" s="22"/>
      <c r="FL1533" s="22"/>
      <c r="FM1533" s="22"/>
      <c r="FN1533" s="22"/>
      <c r="FO1533" s="22"/>
      <c r="FP1533" s="22"/>
      <c r="FQ1533" s="22"/>
      <c r="FR1533" s="22"/>
      <c r="FS1533" s="22"/>
      <c r="FT1533" s="22"/>
      <c r="FU1533" s="22"/>
      <c r="FV1533" s="22"/>
      <c r="FW1533" s="22"/>
      <c r="FX1533" s="22"/>
      <c r="FY1533" s="22"/>
      <c r="FZ1533" s="22"/>
      <c r="GA1533" s="22"/>
      <c r="GB1533" s="22"/>
      <c r="GC1533" s="22"/>
      <c r="GD1533" s="22"/>
      <c r="GE1533" s="22"/>
      <c r="GF1533" s="22"/>
      <c r="GG1533" s="22"/>
      <c r="GH1533" s="22"/>
      <c r="GI1533" s="22"/>
      <c r="GJ1533" s="22"/>
      <c r="GK1533" s="22"/>
      <c r="GL1533" s="22"/>
      <c r="GM1533" s="22"/>
      <c r="GN1533" s="22"/>
      <c r="GO1533" s="22"/>
      <c r="GP1533" s="22"/>
      <c r="GQ1533" s="22"/>
      <c r="GR1533" s="22"/>
      <c r="GS1533" s="22"/>
      <c r="GT1533" s="22"/>
      <c r="GU1533" s="22"/>
      <c r="GV1533" s="22"/>
      <c r="GW1533" s="22"/>
      <c r="GX1533" s="22"/>
      <c r="GY1533" s="22"/>
      <c r="GZ1533" s="22"/>
      <c r="HA1533" s="22"/>
      <c r="HB1533" s="22"/>
      <c r="HC1533" s="22"/>
      <c r="HD1533" s="22"/>
      <c r="HE1533" s="22"/>
      <c r="HF1533" s="22"/>
      <c r="HG1533" s="22"/>
      <c r="HH1533" s="22"/>
      <c r="HI1533" s="22"/>
      <c r="HJ1533" s="22"/>
      <c r="HK1533" s="22"/>
      <c r="HL1533" s="22"/>
      <c r="HM1533" s="22"/>
      <c r="HN1533" s="22"/>
      <c r="HO1533" s="22"/>
      <c r="HP1533" s="22"/>
      <c r="HQ1533" s="22"/>
      <c r="HR1533" s="22"/>
      <c r="HS1533" s="22"/>
      <c r="HT1533" s="22"/>
      <c r="HU1533" s="22"/>
      <c r="HV1533" s="22"/>
      <c r="HW1533" s="22"/>
      <c r="HX1533" s="22"/>
      <c r="HY1533" s="22"/>
      <c r="HZ1533" s="22"/>
      <c r="IA1533" s="22"/>
      <c r="IB1533" s="22"/>
      <c r="IC1533" s="22"/>
      <c r="ID1533" s="22"/>
      <c r="IE1533" s="22"/>
      <c r="IF1533" s="22"/>
      <c r="IG1533" s="22"/>
      <c r="IH1533" s="22"/>
      <c r="II1533" s="22"/>
      <c r="IJ1533" s="22"/>
      <c r="IK1533" s="22"/>
      <c r="IL1533" s="22"/>
      <c r="IM1533" s="22"/>
      <c r="IN1533" s="22"/>
      <c r="IO1533" s="22"/>
      <c r="IP1533" s="22"/>
    </row>
    <row r="1534" spans="1:250">
      <c r="A1534" s="29"/>
      <c r="B1534" s="17"/>
      <c r="C1534" s="33"/>
      <c r="D1534" s="29"/>
      <c r="E1534" s="22"/>
      <c r="F1534" s="22"/>
      <c r="G1534" s="22"/>
      <c r="H1534" s="22"/>
      <c r="I1534" s="22"/>
      <c r="J1534" s="22"/>
      <c r="K1534" s="22"/>
      <c r="L1534" s="22"/>
      <c r="M1534" s="22"/>
      <c r="N1534" s="22"/>
      <c r="O1534" s="22"/>
      <c r="P1534" s="22"/>
      <c r="Q1534" s="22"/>
      <c r="R1534" s="22"/>
      <c r="S1534" s="22"/>
      <c r="T1534" s="22"/>
      <c r="U1534" s="22"/>
      <c r="V1534" s="22"/>
      <c r="W1534" s="22"/>
      <c r="X1534" s="22"/>
      <c r="Y1534" s="22"/>
      <c r="Z1534" s="22"/>
      <c r="AA1534" s="22"/>
      <c r="AB1534" s="22"/>
      <c r="AC1534" s="22"/>
      <c r="AD1534" s="22"/>
      <c r="AE1534" s="22"/>
      <c r="AL1534" s="22"/>
      <c r="AM1534" s="22"/>
      <c r="AN1534" s="22"/>
      <c r="AO1534" s="22"/>
      <c r="AP1534" s="22"/>
      <c r="AQ1534" s="22"/>
      <c r="AR1534" s="22"/>
      <c r="AS1534" s="22"/>
      <c r="AT1534" s="22"/>
      <c r="AU1534" s="22"/>
      <c r="AV1534" s="22"/>
      <c r="AW1534" s="22"/>
      <c r="AX1534" s="22"/>
      <c r="AY1534" s="22"/>
      <c r="AZ1534" s="22"/>
      <c r="BA1534" s="22"/>
      <c r="BB1534" s="22"/>
      <c r="BC1534" s="22"/>
      <c r="BD1534" s="22"/>
      <c r="BE1534" s="22"/>
      <c r="BF1534" s="22"/>
      <c r="BG1534" s="22"/>
      <c r="BH1534" s="22"/>
      <c r="BI1534" s="22"/>
      <c r="BJ1534" s="22"/>
      <c r="BK1534" s="22"/>
      <c r="BL1534" s="22"/>
      <c r="BM1534" s="22"/>
      <c r="BN1534" s="22"/>
      <c r="BO1534" s="22"/>
      <c r="BP1534" s="22"/>
      <c r="BQ1534" s="22"/>
      <c r="BR1534" s="22"/>
      <c r="BS1534" s="22"/>
      <c r="BT1534" s="22"/>
      <c r="BU1534" s="22"/>
      <c r="BV1534" s="22"/>
      <c r="BW1534" s="22"/>
      <c r="BX1534" s="22"/>
      <c r="BY1534" s="22"/>
      <c r="BZ1534" s="22"/>
      <c r="CA1534" s="22"/>
      <c r="CB1534" s="22"/>
      <c r="CC1534" s="22"/>
      <c r="CD1534" s="22"/>
      <c r="CE1534" s="22"/>
      <c r="CF1534" s="22"/>
      <c r="CG1534" s="22"/>
      <c r="CH1534" s="22"/>
      <c r="CI1534" s="22"/>
      <c r="CJ1534" s="22"/>
      <c r="CK1534" s="22"/>
      <c r="CL1534" s="22"/>
      <c r="CM1534" s="22"/>
      <c r="CN1534" s="22"/>
      <c r="CO1534" s="22"/>
      <c r="CP1534" s="22"/>
      <c r="CQ1534" s="22"/>
      <c r="CR1534" s="22"/>
      <c r="CS1534" s="22"/>
      <c r="CT1534" s="22"/>
      <c r="CU1534" s="22"/>
      <c r="CV1534" s="22"/>
      <c r="CW1534" s="22"/>
      <c r="CX1534" s="22"/>
      <c r="CY1534" s="22"/>
      <c r="CZ1534" s="22"/>
      <c r="DA1534" s="22"/>
      <c r="DB1534" s="22"/>
      <c r="DC1534" s="22"/>
      <c r="DD1534" s="22"/>
      <c r="DE1534" s="22"/>
      <c r="DF1534" s="22"/>
      <c r="DG1534" s="22"/>
      <c r="DH1534" s="22"/>
      <c r="DI1534" s="22"/>
      <c r="DJ1534" s="22"/>
      <c r="DK1534" s="22"/>
      <c r="DL1534" s="22"/>
      <c r="DM1534" s="22"/>
      <c r="DN1534" s="22"/>
      <c r="DO1534" s="22"/>
      <c r="DP1534" s="22"/>
      <c r="DQ1534" s="22"/>
      <c r="DR1534" s="22"/>
      <c r="DS1534" s="22"/>
      <c r="DT1534" s="22"/>
      <c r="DU1534" s="22"/>
      <c r="DV1534" s="22"/>
      <c r="DW1534" s="22"/>
      <c r="DX1534" s="22"/>
      <c r="DY1534" s="22"/>
      <c r="DZ1534" s="22"/>
      <c r="EA1534" s="22"/>
      <c r="EB1534" s="22"/>
      <c r="EC1534" s="22"/>
      <c r="ED1534" s="22"/>
      <c r="EE1534" s="22"/>
      <c r="EF1534" s="22"/>
      <c r="EG1534" s="22"/>
      <c r="EH1534" s="22"/>
      <c r="EI1534" s="22"/>
      <c r="EJ1534" s="22"/>
      <c r="EK1534" s="22"/>
      <c r="EL1534" s="22"/>
      <c r="EM1534" s="22"/>
      <c r="EN1534" s="22"/>
      <c r="EO1534" s="22"/>
      <c r="EP1534" s="22"/>
      <c r="EQ1534" s="22"/>
      <c r="ER1534" s="22"/>
      <c r="ES1534" s="22"/>
      <c r="ET1534" s="22"/>
      <c r="EU1534" s="22"/>
      <c r="EV1534" s="22"/>
      <c r="EW1534" s="22"/>
      <c r="EX1534" s="22"/>
      <c r="EY1534" s="22"/>
      <c r="EZ1534" s="22"/>
      <c r="FA1534" s="22"/>
      <c r="FB1534" s="22"/>
      <c r="FC1534" s="22"/>
      <c r="FD1534" s="22"/>
      <c r="FE1534" s="22"/>
      <c r="FF1534" s="22"/>
      <c r="FG1534" s="22"/>
      <c r="FH1534" s="22"/>
      <c r="FI1534" s="22"/>
      <c r="FJ1534" s="22"/>
      <c r="FK1534" s="22"/>
      <c r="FL1534" s="22"/>
      <c r="FM1534" s="22"/>
      <c r="FN1534" s="22"/>
      <c r="FO1534" s="22"/>
      <c r="FP1534" s="22"/>
      <c r="FQ1534" s="22"/>
      <c r="FR1534" s="22"/>
      <c r="FS1534" s="22"/>
      <c r="FT1534" s="22"/>
      <c r="FU1534" s="22"/>
      <c r="FV1534" s="22"/>
      <c r="FW1534" s="22"/>
      <c r="FX1534" s="22"/>
      <c r="FY1534" s="22"/>
      <c r="FZ1534" s="22"/>
      <c r="GA1534" s="22"/>
      <c r="GB1534" s="22"/>
      <c r="GC1534" s="22"/>
      <c r="GD1534" s="22"/>
      <c r="GE1534" s="22"/>
      <c r="GF1534" s="22"/>
      <c r="GG1534" s="22"/>
      <c r="GH1534" s="22"/>
      <c r="GI1534" s="22"/>
      <c r="GJ1534" s="22"/>
      <c r="GK1534" s="22"/>
      <c r="GL1534" s="22"/>
      <c r="GM1534" s="22"/>
      <c r="GN1534" s="22"/>
      <c r="GO1534" s="22"/>
      <c r="GP1534" s="22"/>
      <c r="GQ1534" s="22"/>
      <c r="GR1534" s="22"/>
      <c r="GS1534" s="22"/>
      <c r="GT1534" s="22"/>
      <c r="GU1534" s="22"/>
      <c r="GV1534" s="22"/>
      <c r="GW1534" s="22"/>
      <c r="GX1534" s="22"/>
      <c r="GY1534" s="22"/>
      <c r="GZ1534" s="22"/>
      <c r="HA1534" s="22"/>
      <c r="HB1534" s="22"/>
      <c r="HC1534" s="22"/>
      <c r="HD1534" s="22"/>
      <c r="HE1534" s="22"/>
      <c r="HF1534" s="22"/>
      <c r="HG1534" s="22"/>
      <c r="HH1534" s="22"/>
      <c r="HI1534" s="22"/>
      <c r="HJ1534" s="22"/>
      <c r="HK1534" s="22"/>
      <c r="HL1534" s="22"/>
      <c r="HM1534" s="22"/>
      <c r="HN1534" s="22"/>
      <c r="HO1534" s="22"/>
      <c r="HP1534" s="22"/>
      <c r="HQ1534" s="22"/>
      <c r="HR1534" s="22"/>
      <c r="HS1534" s="22"/>
      <c r="HT1534" s="22"/>
      <c r="HU1534" s="22"/>
      <c r="HV1534" s="22"/>
      <c r="HW1534" s="22"/>
      <c r="HX1534" s="22"/>
      <c r="HY1534" s="22"/>
      <c r="HZ1534" s="22"/>
      <c r="IA1534" s="22"/>
      <c r="IB1534" s="22"/>
      <c r="IC1534" s="22"/>
      <c r="ID1534" s="22"/>
      <c r="IE1534" s="22"/>
      <c r="IF1534" s="22"/>
      <c r="IG1534" s="22"/>
      <c r="IH1534" s="22"/>
      <c r="II1534" s="22"/>
      <c r="IJ1534" s="22"/>
      <c r="IK1534" s="22"/>
      <c r="IL1534" s="22"/>
      <c r="IM1534" s="22"/>
      <c r="IN1534" s="22"/>
      <c r="IO1534" s="22"/>
      <c r="IP1534" s="22"/>
    </row>
    <row r="1535" spans="1:250">
      <c r="A1535" s="29"/>
      <c r="B1535" s="17"/>
      <c r="C1535" s="33"/>
      <c r="D1535" s="29"/>
      <c r="E1535" s="22"/>
      <c r="F1535" s="22"/>
      <c r="G1535" s="22"/>
      <c r="H1535" s="22"/>
      <c r="I1535" s="22"/>
      <c r="J1535" s="22"/>
      <c r="K1535" s="22"/>
      <c r="L1535" s="22"/>
      <c r="M1535" s="22"/>
      <c r="N1535" s="22"/>
      <c r="O1535" s="22"/>
      <c r="P1535" s="22"/>
      <c r="Q1535" s="22"/>
      <c r="R1535" s="22"/>
      <c r="S1535" s="22"/>
      <c r="T1535" s="22"/>
      <c r="U1535" s="22"/>
      <c r="V1535" s="22"/>
      <c r="W1535" s="22"/>
      <c r="X1535" s="22"/>
      <c r="Y1535" s="22"/>
      <c r="Z1535" s="22"/>
      <c r="AA1535" s="22"/>
      <c r="AB1535" s="22"/>
      <c r="AC1535" s="22"/>
      <c r="AD1535" s="22"/>
      <c r="AE1535" s="22"/>
      <c r="AL1535" s="22"/>
      <c r="AM1535" s="22"/>
      <c r="AN1535" s="22"/>
      <c r="AO1535" s="22"/>
      <c r="AP1535" s="22"/>
      <c r="AQ1535" s="22"/>
      <c r="AR1535" s="22"/>
      <c r="AS1535" s="22"/>
      <c r="AT1535" s="22"/>
      <c r="AU1535" s="22"/>
      <c r="AV1535" s="22"/>
      <c r="AW1535" s="22"/>
      <c r="AX1535" s="22"/>
      <c r="AY1535" s="22"/>
      <c r="AZ1535" s="22"/>
      <c r="BA1535" s="22"/>
      <c r="BB1535" s="22"/>
      <c r="BC1535" s="22"/>
      <c r="BD1535" s="22"/>
      <c r="BE1535" s="22"/>
      <c r="BF1535" s="22"/>
      <c r="BG1535" s="22"/>
      <c r="BH1535" s="22"/>
      <c r="BI1535" s="22"/>
      <c r="BJ1535" s="22"/>
      <c r="BK1535" s="22"/>
      <c r="BL1535" s="22"/>
      <c r="BM1535" s="22"/>
      <c r="BN1535" s="22"/>
      <c r="BO1535" s="22"/>
      <c r="BP1535" s="22"/>
      <c r="BQ1535" s="22"/>
      <c r="BR1535" s="22"/>
      <c r="BS1535" s="22"/>
      <c r="BT1535" s="22"/>
      <c r="BU1535" s="22"/>
      <c r="BV1535" s="22"/>
      <c r="BW1535" s="22"/>
      <c r="BX1535" s="22"/>
      <c r="BY1535" s="22"/>
      <c r="BZ1535" s="22"/>
      <c r="CA1535" s="22"/>
      <c r="CB1535" s="22"/>
      <c r="CC1535" s="22"/>
      <c r="CD1535" s="22"/>
      <c r="CE1535" s="22"/>
      <c r="CF1535" s="22"/>
      <c r="CG1535" s="22"/>
      <c r="CH1535" s="22"/>
      <c r="CI1535" s="22"/>
      <c r="CJ1535" s="22"/>
      <c r="CK1535" s="22"/>
      <c r="CL1535" s="22"/>
      <c r="CM1535" s="22"/>
      <c r="CN1535" s="22"/>
      <c r="CO1535" s="22"/>
      <c r="CP1535" s="22"/>
      <c r="CQ1535" s="22"/>
      <c r="CR1535" s="22"/>
      <c r="CS1535" s="22"/>
      <c r="CT1535" s="22"/>
      <c r="CU1535" s="22"/>
      <c r="CV1535" s="22"/>
      <c r="CW1535" s="22"/>
      <c r="CX1535" s="22"/>
      <c r="CY1535" s="22"/>
      <c r="CZ1535" s="22"/>
      <c r="DA1535" s="22"/>
      <c r="DB1535" s="22"/>
      <c r="DC1535" s="22"/>
      <c r="DD1535" s="22"/>
      <c r="DE1535" s="22"/>
      <c r="DF1535" s="22"/>
      <c r="DG1535" s="22"/>
      <c r="DH1535" s="22"/>
      <c r="DI1535" s="22"/>
      <c r="DJ1535" s="22"/>
      <c r="DK1535" s="22"/>
      <c r="DL1535" s="22"/>
      <c r="DM1535" s="22"/>
      <c r="DN1535" s="22"/>
      <c r="DO1535" s="22"/>
      <c r="DP1535" s="22"/>
      <c r="DQ1535" s="22"/>
      <c r="DR1535" s="22"/>
      <c r="DS1535" s="22"/>
      <c r="DT1535" s="22"/>
      <c r="DU1535" s="22"/>
      <c r="DV1535" s="22"/>
      <c r="DW1535" s="22"/>
      <c r="DX1535" s="22"/>
      <c r="DY1535" s="22"/>
      <c r="DZ1535" s="22"/>
      <c r="EA1535" s="22"/>
      <c r="EB1535" s="22"/>
      <c r="EC1535" s="22"/>
      <c r="ED1535" s="22"/>
      <c r="EE1535" s="22"/>
      <c r="EF1535" s="22"/>
      <c r="EG1535" s="22"/>
      <c r="EH1535" s="22"/>
      <c r="EI1535" s="22"/>
      <c r="EJ1535" s="22"/>
      <c r="EK1535" s="22"/>
      <c r="EL1535" s="22"/>
      <c r="EM1535" s="22"/>
      <c r="EN1535" s="22"/>
      <c r="EO1535" s="22"/>
      <c r="EP1535" s="22"/>
      <c r="EQ1535" s="22"/>
      <c r="ER1535" s="22"/>
      <c r="ES1535" s="22"/>
      <c r="ET1535" s="22"/>
      <c r="EU1535" s="22"/>
      <c r="EV1535" s="22"/>
      <c r="EW1535" s="22"/>
      <c r="EX1535" s="22"/>
      <c r="EY1535" s="22"/>
      <c r="EZ1535" s="22"/>
      <c r="FA1535" s="22"/>
      <c r="FB1535" s="22"/>
      <c r="FC1535" s="22"/>
      <c r="FD1535" s="22"/>
      <c r="FE1535" s="22"/>
      <c r="FF1535" s="22"/>
      <c r="FG1535" s="22"/>
      <c r="FH1535" s="22"/>
      <c r="FI1535" s="22"/>
      <c r="FJ1535" s="22"/>
      <c r="FK1535" s="22"/>
      <c r="FL1535" s="22"/>
      <c r="FM1535" s="22"/>
      <c r="FN1535" s="22"/>
      <c r="FO1535" s="22"/>
      <c r="FP1535" s="22"/>
      <c r="FQ1535" s="22"/>
      <c r="FR1535" s="22"/>
      <c r="FS1535" s="22"/>
      <c r="FT1535" s="22"/>
      <c r="FU1535" s="22"/>
      <c r="FV1535" s="22"/>
      <c r="FW1535" s="22"/>
      <c r="FX1535" s="22"/>
      <c r="FY1535" s="22"/>
      <c r="FZ1535" s="22"/>
      <c r="GA1535" s="22"/>
      <c r="GB1535" s="22"/>
      <c r="GC1535" s="22"/>
      <c r="GD1535" s="22"/>
      <c r="GE1535" s="22"/>
      <c r="GF1535" s="22"/>
      <c r="GG1535" s="22"/>
      <c r="GH1535" s="22"/>
      <c r="GI1535" s="22"/>
      <c r="GJ1535" s="22"/>
      <c r="GK1535" s="22"/>
      <c r="GL1535" s="22"/>
      <c r="GM1535" s="22"/>
      <c r="GN1535" s="22"/>
      <c r="GO1535" s="22"/>
      <c r="GP1535" s="22"/>
      <c r="GQ1535" s="22"/>
      <c r="GR1535" s="22"/>
      <c r="GS1535" s="22"/>
      <c r="GT1535" s="22"/>
      <c r="GU1535" s="22"/>
      <c r="GV1535" s="22"/>
      <c r="GW1535" s="22"/>
      <c r="GX1535" s="22"/>
      <c r="GY1535" s="22"/>
      <c r="GZ1535" s="22"/>
      <c r="HA1535" s="22"/>
      <c r="HB1535" s="22"/>
      <c r="HC1535" s="22"/>
      <c r="HD1535" s="22"/>
      <c r="HE1535" s="22"/>
      <c r="HF1535" s="22"/>
      <c r="HG1535" s="22"/>
      <c r="HH1535" s="22"/>
      <c r="HI1535" s="22"/>
      <c r="HJ1535" s="22"/>
      <c r="HK1535" s="22"/>
      <c r="HL1535" s="22"/>
      <c r="HM1535" s="22"/>
      <c r="HN1535" s="22"/>
      <c r="HO1535" s="22"/>
      <c r="HP1535" s="22"/>
      <c r="HQ1535" s="22"/>
      <c r="HR1535" s="22"/>
      <c r="HS1535" s="22"/>
      <c r="HT1535" s="22"/>
      <c r="HU1535" s="22"/>
      <c r="HV1535" s="22"/>
      <c r="HW1535" s="22"/>
      <c r="HX1535" s="22"/>
      <c r="HY1535" s="22"/>
      <c r="HZ1535" s="22"/>
      <c r="IA1535" s="22"/>
      <c r="IB1535" s="22"/>
      <c r="IC1535" s="22"/>
      <c r="ID1535" s="22"/>
      <c r="IE1535" s="22"/>
      <c r="IF1535" s="22"/>
      <c r="IG1535" s="22"/>
      <c r="IH1535" s="22"/>
      <c r="II1535" s="22"/>
      <c r="IJ1535" s="22"/>
      <c r="IK1535" s="22"/>
      <c r="IL1535" s="22"/>
      <c r="IM1535" s="22"/>
      <c r="IN1535" s="22"/>
      <c r="IO1535" s="22"/>
      <c r="IP1535" s="22"/>
    </row>
    <row r="1536" spans="1:250">
      <c r="A1536" s="29"/>
      <c r="B1536" s="17"/>
      <c r="C1536" s="33"/>
      <c r="D1536" s="29"/>
      <c r="E1536" s="22"/>
      <c r="F1536" s="22"/>
      <c r="G1536" s="22"/>
      <c r="H1536" s="22"/>
      <c r="I1536" s="22"/>
      <c r="J1536" s="22"/>
      <c r="K1536" s="22"/>
      <c r="L1536" s="22"/>
      <c r="M1536" s="22"/>
      <c r="N1536" s="22"/>
      <c r="O1536" s="22"/>
      <c r="P1536" s="22"/>
      <c r="Q1536" s="22"/>
      <c r="R1536" s="22"/>
      <c r="S1536" s="22"/>
      <c r="T1536" s="22"/>
      <c r="U1536" s="22"/>
      <c r="V1536" s="22"/>
      <c r="W1536" s="22"/>
      <c r="X1536" s="22"/>
      <c r="Y1536" s="22"/>
      <c r="Z1536" s="22"/>
      <c r="AA1536" s="22"/>
      <c r="AB1536" s="22"/>
      <c r="AC1536" s="22"/>
      <c r="AD1536" s="22"/>
      <c r="AE1536" s="22"/>
      <c r="AL1536" s="22"/>
      <c r="AM1536" s="22"/>
      <c r="AN1536" s="22"/>
      <c r="AO1536" s="22"/>
      <c r="AP1536" s="22"/>
      <c r="AQ1536" s="22"/>
      <c r="AR1536" s="22"/>
      <c r="AS1536" s="22"/>
      <c r="AT1536" s="22"/>
      <c r="AU1536" s="22"/>
      <c r="AV1536" s="22"/>
      <c r="AW1536" s="22"/>
      <c r="AX1536" s="22"/>
      <c r="AY1536" s="22"/>
      <c r="AZ1536" s="22"/>
      <c r="BA1536" s="22"/>
      <c r="BB1536" s="22"/>
      <c r="BC1536" s="22"/>
      <c r="BD1536" s="22"/>
      <c r="BE1536" s="22"/>
      <c r="BF1536" s="22"/>
      <c r="BG1536" s="22"/>
      <c r="BH1536" s="22"/>
      <c r="BI1536" s="22"/>
      <c r="BJ1536" s="22"/>
      <c r="BK1536" s="22"/>
      <c r="BL1536" s="22"/>
      <c r="BM1536" s="22"/>
      <c r="BN1536" s="22"/>
      <c r="BO1536" s="22"/>
      <c r="BP1536" s="22"/>
      <c r="BQ1536" s="22"/>
      <c r="BR1536" s="22"/>
      <c r="BS1536" s="22"/>
      <c r="BT1536" s="22"/>
      <c r="BU1536" s="22"/>
      <c r="BV1536" s="22"/>
      <c r="BW1536" s="22"/>
      <c r="BX1536" s="22"/>
      <c r="BY1536" s="22"/>
      <c r="BZ1536" s="22"/>
      <c r="CA1536" s="22"/>
      <c r="CB1536" s="22"/>
      <c r="CC1536" s="22"/>
      <c r="CD1536" s="22"/>
      <c r="CE1536" s="22"/>
      <c r="CF1536" s="22"/>
      <c r="CG1536" s="22"/>
      <c r="CH1536" s="22"/>
      <c r="CI1536" s="22"/>
      <c r="CJ1536" s="22"/>
      <c r="CK1536" s="22"/>
      <c r="CL1536" s="22"/>
      <c r="CM1536" s="22"/>
      <c r="CN1536" s="22"/>
      <c r="CO1536" s="22"/>
      <c r="CP1536" s="22"/>
      <c r="CQ1536" s="22"/>
      <c r="CR1536" s="22"/>
      <c r="CS1536" s="22"/>
      <c r="CT1536" s="22"/>
      <c r="CU1536" s="22"/>
      <c r="CV1536" s="22"/>
      <c r="CW1536" s="22"/>
      <c r="CX1536" s="22"/>
      <c r="CY1536" s="22"/>
      <c r="CZ1536" s="22"/>
      <c r="DA1536" s="22"/>
      <c r="DB1536" s="22"/>
      <c r="DC1536" s="22"/>
      <c r="DD1536" s="22"/>
      <c r="DE1536" s="22"/>
      <c r="DF1536" s="22"/>
      <c r="DG1536" s="22"/>
      <c r="DH1536" s="22"/>
      <c r="DI1536" s="22"/>
      <c r="DJ1536" s="22"/>
      <c r="DK1536" s="22"/>
      <c r="DL1536" s="22"/>
      <c r="DM1536" s="22"/>
      <c r="DN1536" s="22"/>
      <c r="DO1536" s="22"/>
      <c r="DP1536" s="22"/>
      <c r="DQ1536" s="22"/>
      <c r="DR1536" s="22"/>
      <c r="DS1536" s="22"/>
      <c r="DT1536" s="22"/>
      <c r="DU1536" s="22"/>
      <c r="DV1536" s="22"/>
      <c r="DW1536" s="22"/>
      <c r="DX1536" s="22"/>
      <c r="DY1536" s="22"/>
      <c r="DZ1536" s="22"/>
      <c r="EA1536" s="22"/>
      <c r="EB1536" s="22"/>
      <c r="EC1536" s="22"/>
      <c r="ED1536" s="22"/>
      <c r="EE1536" s="22"/>
      <c r="EF1536" s="22"/>
      <c r="EG1536" s="22"/>
      <c r="EH1536" s="22"/>
      <c r="EI1536" s="22"/>
      <c r="EJ1536" s="22"/>
      <c r="EK1536" s="22"/>
      <c r="EL1536" s="22"/>
      <c r="EM1536" s="22"/>
      <c r="EN1536" s="22"/>
      <c r="EO1536" s="22"/>
      <c r="EP1536" s="22"/>
      <c r="EQ1536" s="22"/>
      <c r="ER1536" s="22"/>
      <c r="ES1536" s="22"/>
      <c r="ET1536" s="22"/>
      <c r="EU1536" s="22"/>
      <c r="EV1536" s="22"/>
      <c r="EW1536" s="22"/>
      <c r="EX1536" s="22"/>
      <c r="EY1536" s="22"/>
      <c r="EZ1536" s="22"/>
      <c r="FA1536" s="22"/>
      <c r="FB1536" s="22"/>
      <c r="FC1536" s="22"/>
      <c r="FD1536" s="22"/>
      <c r="FE1536" s="22"/>
      <c r="FF1536" s="22"/>
      <c r="FG1536" s="22"/>
      <c r="FH1536" s="22"/>
      <c r="FI1536" s="22"/>
      <c r="FJ1536" s="22"/>
      <c r="FK1536" s="22"/>
      <c r="FL1536" s="22"/>
      <c r="FM1536" s="22"/>
      <c r="FN1536" s="22"/>
      <c r="FO1536" s="22"/>
      <c r="FP1536" s="22"/>
      <c r="FQ1536" s="22"/>
      <c r="FR1536" s="22"/>
      <c r="FS1536" s="22"/>
      <c r="FT1536" s="22"/>
      <c r="FU1536" s="22"/>
      <c r="FV1536" s="22"/>
      <c r="FW1536" s="22"/>
      <c r="FX1536" s="22"/>
      <c r="FY1536" s="22"/>
      <c r="FZ1536" s="22"/>
      <c r="GA1536" s="22"/>
      <c r="GB1536" s="22"/>
      <c r="GC1536" s="22"/>
      <c r="GD1536" s="22"/>
      <c r="GE1536" s="22"/>
      <c r="GF1536" s="22"/>
      <c r="GG1536" s="22"/>
      <c r="GH1536" s="22"/>
      <c r="GI1536" s="22"/>
      <c r="GJ1536" s="22"/>
      <c r="GK1536" s="22"/>
      <c r="GL1536" s="22"/>
      <c r="GM1536" s="22"/>
      <c r="GN1536" s="22"/>
      <c r="GO1536" s="22"/>
      <c r="GP1536" s="22"/>
      <c r="GQ1536" s="22"/>
      <c r="GR1536" s="22"/>
      <c r="GS1536" s="22"/>
      <c r="GT1536" s="22"/>
      <c r="GU1536" s="22"/>
      <c r="GV1536" s="22"/>
      <c r="GW1536" s="22"/>
      <c r="GX1536" s="22"/>
      <c r="GY1536" s="22"/>
      <c r="GZ1536" s="22"/>
      <c r="HA1536" s="22"/>
      <c r="HB1536" s="22"/>
      <c r="HC1536" s="22"/>
      <c r="HD1536" s="22"/>
      <c r="HE1536" s="22"/>
      <c r="HF1536" s="22"/>
      <c r="HG1536" s="22"/>
      <c r="HH1536" s="22"/>
      <c r="HI1536" s="22"/>
      <c r="HJ1536" s="22"/>
      <c r="HK1536" s="22"/>
      <c r="HL1536" s="22"/>
      <c r="HM1536" s="22"/>
      <c r="HN1536" s="22"/>
      <c r="HO1536" s="22"/>
      <c r="HP1536" s="22"/>
      <c r="HQ1536" s="22"/>
      <c r="HR1536" s="22"/>
      <c r="HS1536" s="22"/>
      <c r="HT1536" s="22"/>
      <c r="HU1536" s="22"/>
      <c r="HV1536" s="22"/>
      <c r="HW1536" s="22"/>
      <c r="HX1536" s="22"/>
      <c r="HY1536" s="22"/>
      <c r="HZ1536" s="22"/>
      <c r="IA1536" s="22"/>
      <c r="IB1536" s="22"/>
      <c r="IC1536" s="22"/>
      <c r="ID1536" s="22"/>
      <c r="IE1536" s="22"/>
      <c r="IF1536" s="22"/>
      <c r="IG1536" s="22"/>
      <c r="IH1536" s="22"/>
      <c r="II1536" s="22"/>
      <c r="IJ1536" s="22"/>
      <c r="IK1536" s="22"/>
      <c r="IL1536" s="22"/>
      <c r="IM1536" s="22"/>
      <c r="IN1536" s="22"/>
      <c r="IO1536" s="22"/>
      <c r="IP1536" s="22"/>
    </row>
    <row r="1537" spans="1:250">
      <c r="A1537" s="29"/>
      <c r="B1537" s="17"/>
      <c r="C1537" s="33"/>
      <c r="D1537" s="29"/>
      <c r="E1537" s="22"/>
      <c r="F1537" s="22"/>
      <c r="G1537" s="22"/>
      <c r="H1537" s="22"/>
      <c r="I1537" s="22"/>
      <c r="J1537" s="22"/>
      <c r="K1537" s="22"/>
      <c r="L1537" s="22"/>
      <c r="M1537" s="22"/>
      <c r="N1537" s="22"/>
      <c r="O1537" s="22"/>
      <c r="P1537" s="22"/>
      <c r="Q1537" s="22"/>
      <c r="R1537" s="22"/>
      <c r="S1537" s="22"/>
      <c r="T1537" s="22"/>
      <c r="U1537" s="22"/>
      <c r="V1537" s="22"/>
      <c r="W1537" s="22"/>
      <c r="X1537" s="22"/>
      <c r="Y1537" s="22"/>
      <c r="Z1537" s="22"/>
      <c r="AA1537" s="22"/>
      <c r="AB1537" s="22"/>
      <c r="AC1537" s="22"/>
      <c r="AD1537" s="22"/>
      <c r="AE1537" s="22"/>
      <c r="AL1537" s="22"/>
      <c r="AM1537" s="22"/>
      <c r="AN1537" s="22"/>
      <c r="AO1537" s="22"/>
      <c r="AP1537" s="22"/>
      <c r="AQ1537" s="22"/>
      <c r="AR1537" s="22"/>
      <c r="AS1537" s="22"/>
      <c r="AT1537" s="22"/>
      <c r="AU1537" s="22"/>
      <c r="AV1537" s="22"/>
      <c r="AW1537" s="22"/>
      <c r="AX1537" s="22"/>
      <c r="AY1537" s="22"/>
      <c r="AZ1537" s="22"/>
      <c r="BA1537" s="22"/>
      <c r="BB1537" s="22"/>
      <c r="BC1537" s="22"/>
      <c r="BD1537" s="22"/>
      <c r="BE1537" s="22"/>
      <c r="BF1537" s="22"/>
      <c r="BG1537" s="22"/>
      <c r="BH1537" s="22"/>
      <c r="BI1537" s="22"/>
      <c r="BJ1537" s="22"/>
      <c r="BK1537" s="22"/>
      <c r="BL1537" s="22"/>
      <c r="BM1537" s="22"/>
      <c r="BN1537" s="22"/>
      <c r="BO1537" s="22"/>
      <c r="BP1537" s="22"/>
      <c r="BQ1537" s="22"/>
      <c r="BR1537" s="22"/>
      <c r="BS1537" s="22"/>
      <c r="BT1537" s="22"/>
      <c r="BU1537" s="22"/>
      <c r="BV1537" s="22"/>
      <c r="BW1537" s="22"/>
      <c r="BX1537" s="22"/>
      <c r="BY1537" s="22"/>
      <c r="BZ1537" s="22"/>
      <c r="CA1537" s="22"/>
      <c r="CB1537" s="22"/>
      <c r="CC1537" s="22"/>
      <c r="CD1537" s="22"/>
      <c r="CE1537" s="22"/>
      <c r="CF1537" s="22"/>
      <c r="CG1537" s="22"/>
      <c r="CH1537" s="22"/>
      <c r="CI1537" s="22"/>
      <c r="CJ1537" s="22"/>
      <c r="CK1537" s="22"/>
      <c r="CL1537" s="22"/>
      <c r="CM1537" s="22"/>
      <c r="CN1537" s="22"/>
      <c r="CO1537" s="22"/>
      <c r="CP1537" s="22"/>
      <c r="CQ1537" s="22"/>
      <c r="CR1537" s="22"/>
      <c r="CS1537" s="22"/>
      <c r="CT1537" s="22"/>
      <c r="CU1537" s="22"/>
      <c r="CV1537" s="22"/>
      <c r="CW1537" s="22"/>
      <c r="CX1537" s="22"/>
      <c r="CY1537" s="22"/>
      <c r="CZ1537" s="22"/>
      <c r="DA1537" s="22"/>
      <c r="DB1537" s="22"/>
      <c r="DC1537" s="22"/>
      <c r="DD1537" s="22"/>
      <c r="DE1537" s="22"/>
      <c r="DF1537" s="22"/>
      <c r="DG1537" s="22"/>
      <c r="DH1537" s="22"/>
      <c r="DI1537" s="22"/>
      <c r="DJ1537" s="22"/>
      <c r="DK1537" s="22"/>
      <c r="DL1537" s="22"/>
      <c r="DM1537" s="22"/>
      <c r="DN1537" s="22"/>
      <c r="DO1537" s="22"/>
      <c r="DP1537" s="22"/>
      <c r="DQ1537" s="22"/>
      <c r="DR1537" s="22"/>
      <c r="DS1537" s="22"/>
      <c r="DT1537" s="22"/>
      <c r="DU1537" s="22"/>
      <c r="DV1537" s="22"/>
      <c r="DW1537" s="22"/>
      <c r="DX1537" s="22"/>
      <c r="DY1537" s="22"/>
      <c r="DZ1537" s="22"/>
      <c r="EA1537" s="22"/>
      <c r="EB1537" s="22"/>
      <c r="EC1537" s="22"/>
      <c r="ED1537" s="22"/>
      <c r="EE1537" s="22"/>
      <c r="EF1537" s="22"/>
      <c r="EG1537" s="22"/>
      <c r="EH1537" s="22"/>
      <c r="EI1537" s="22"/>
      <c r="EJ1537" s="22"/>
      <c r="EK1537" s="22"/>
      <c r="EL1537" s="22"/>
      <c r="EM1537" s="22"/>
      <c r="EN1537" s="22"/>
      <c r="EO1537" s="22"/>
      <c r="EP1537" s="22"/>
      <c r="EQ1537" s="22"/>
      <c r="ER1537" s="22"/>
      <c r="ES1537" s="22"/>
      <c r="ET1537" s="22"/>
      <c r="EU1537" s="22"/>
      <c r="EV1537" s="22"/>
      <c r="EW1537" s="22"/>
      <c r="EX1537" s="22"/>
      <c r="EY1537" s="22"/>
      <c r="EZ1537" s="22"/>
      <c r="FA1537" s="22"/>
      <c r="FB1537" s="22"/>
      <c r="FC1537" s="22"/>
      <c r="FD1537" s="22"/>
      <c r="FE1537" s="22"/>
      <c r="FF1537" s="22"/>
      <c r="FG1537" s="22"/>
      <c r="FH1537" s="22"/>
      <c r="FI1537" s="22"/>
      <c r="FJ1537" s="22"/>
      <c r="FK1537" s="22"/>
      <c r="FL1537" s="22"/>
      <c r="FM1537" s="22"/>
      <c r="FN1537" s="22"/>
      <c r="FO1537" s="22"/>
      <c r="FP1537" s="22"/>
      <c r="FQ1537" s="22"/>
      <c r="FR1537" s="22"/>
      <c r="FS1537" s="22"/>
      <c r="FT1537" s="22"/>
      <c r="FU1537" s="22"/>
      <c r="FV1537" s="22"/>
      <c r="FW1537" s="22"/>
      <c r="FX1537" s="22"/>
      <c r="FY1537" s="22"/>
      <c r="FZ1537" s="22"/>
      <c r="GA1537" s="22"/>
      <c r="GB1537" s="22"/>
      <c r="GC1537" s="22"/>
      <c r="GD1537" s="22"/>
      <c r="GE1537" s="22"/>
      <c r="GF1537" s="22"/>
      <c r="GG1537" s="22"/>
      <c r="GH1537" s="22"/>
      <c r="GI1537" s="22"/>
      <c r="GJ1537" s="22"/>
      <c r="GK1537" s="22"/>
      <c r="GL1537" s="22"/>
      <c r="GM1537" s="22"/>
      <c r="GN1537" s="22"/>
      <c r="GO1537" s="22"/>
      <c r="GP1537" s="22"/>
      <c r="GQ1537" s="22"/>
      <c r="GR1537" s="22"/>
      <c r="GS1537" s="22"/>
      <c r="GT1537" s="22"/>
      <c r="GU1537" s="22"/>
      <c r="GV1537" s="22"/>
      <c r="GW1537" s="22"/>
      <c r="GX1537" s="22"/>
      <c r="GY1537" s="22"/>
      <c r="GZ1537" s="22"/>
      <c r="HA1537" s="22"/>
      <c r="HB1537" s="22"/>
      <c r="HC1537" s="22"/>
      <c r="HD1537" s="22"/>
      <c r="HE1537" s="22"/>
      <c r="HF1537" s="22"/>
      <c r="HG1537" s="22"/>
      <c r="HH1537" s="22"/>
      <c r="HI1537" s="22"/>
      <c r="HJ1537" s="22"/>
      <c r="HK1537" s="22"/>
      <c r="HL1537" s="22"/>
      <c r="HM1537" s="22"/>
      <c r="HN1537" s="22"/>
      <c r="HO1537" s="22"/>
      <c r="HP1537" s="22"/>
      <c r="HQ1537" s="22"/>
      <c r="HR1537" s="22"/>
      <c r="HS1537" s="22"/>
      <c r="HT1537" s="22"/>
      <c r="HU1537" s="22"/>
      <c r="HV1537" s="22"/>
      <c r="HW1537" s="22"/>
      <c r="HX1537" s="22"/>
      <c r="HY1537" s="22"/>
      <c r="HZ1537" s="22"/>
      <c r="IA1537" s="22"/>
      <c r="IB1537" s="22"/>
      <c r="IC1537" s="22"/>
      <c r="ID1537" s="22"/>
      <c r="IE1537" s="22"/>
      <c r="IF1537" s="22"/>
      <c r="IG1537" s="22"/>
      <c r="IH1537" s="22"/>
      <c r="II1537" s="22"/>
      <c r="IJ1537" s="22"/>
      <c r="IK1537" s="22"/>
      <c r="IL1537" s="22"/>
      <c r="IM1537" s="22"/>
      <c r="IN1537" s="22"/>
      <c r="IO1537" s="22"/>
      <c r="IP1537" s="22"/>
    </row>
    <row r="1538" spans="1:250">
      <c r="A1538" s="29"/>
      <c r="B1538" s="17"/>
      <c r="C1538" s="33"/>
      <c r="D1538" s="29"/>
      <c r="E1538" s="22"/>
      <c r="F1538" s="22"/>
      <c r="G1538" s="22"/>
      <c r="H1538" s="22"/>
      <c r="I1538" s="22"/>
      <c r="J1538" s="22"/>
      <c r="K1538" s="22"/>
      <c r="L1538" s="22"/>
      <c r="M1538" s="22"/>
      <c r="N1538" s="22"/>
      <c r="O1538" s="22"/>
      <c r="P1538" s="22"/>
      <c r="Q1538" s="22"/>
      <c r="R1538" s="22"/>
      <c r="S1538" s="22"/>
      <c r="T1538" s="22"/>
      <c r="U1538" s="22"/>
      <c r="V1538" s="22"/>
      <c r="W1538" s="22"/>
      <c r="X1538" s="22"/>
      <c r="Y1538" s="22"/>
      <c r="Z1538" s="22"/>
      <c r="AA1538" s="22"/>
      <c r="AB1538" s="22"/>
      <c r="AC1538" s="22"/>
      <c r="AD1538" s="22"/>
      <c r="AE1538" s="22"/>
      <c r="AL1538" s="22"/>
      <c r="AM1538" s="22"/>
      <c r="AN1538" s="22"/>
      <c r="AO1538" s="22"/>
      <c r="AP1538" s="22"/>
      <c r="AQ1538" s="22"/>
      <c r="AR1538" s="22"/>
      <c r="AS1538" s="22"/>
      <c r="AT1538" s="22"/>
      <c r="AU1538" s="22"/>
      <c r="AV1538" s="22"/>
      <c r="AW1538" s="22"/>
      <c r="AX1538" s="22"/>
      <c r="AY1538" s="22"/>
      <c r="AZ1538" s="22"/>
      <c r="BA1538" s="22"/>
      <c r="BB1538" s="22"/>
      <c r="BC1538" s="22"/>
      <c r="BD1538" s="22"/>
      <c r="BE1538" s="22"/>
      <c r="BF1538" s="22"/>
      <c r="BG1538" s="22"/>
      <c r="BH1538" s="22"/>
      <c r="BI1538" s="22"/>
      <c r="BJ1538" s="22"/>
      <c r="BK1538" s="22"/>
      <c r="BL1538" s="22"/>
      <c r="BM1538" s="22"/>
      <c r="BN1538" s="22"/>
      <c r="BO1538" s="22"/>
      <c r="BP1538" s="22"/>
      <c r="BQ1538" s="22"/>
      <c r="BR1538" s="22"/>
      <c r="BS1538" s="22"/>
      <c r="BT1538" s="22"/>
      <c r="BU1538" s="22"/>
      <c r="BV1538" s="22"/>
      <c r="BW1538" s="22"/>
      <c r="BX1538" s="22"/>
      <c r="BY1538" s="22"/>
      <c r="BZ1538" s="22"/>
      <c r="CA1538" s="22"/>
      <c r="CB1538" s="22"/>
      <c r="CC1538" s="22"/>
      <c r="CD1538" s="22"/>
      <c r="CE1538" s="22"/>
      <c r="CF1538" s="22"/>
      <c r="CG1538" s="22"/>
      <c r="CH1538" s="22"/>
      <c r="CI1538" s="22"/>
      <c r="CJ1538" s="22"/>
      <c r="CK1538" s="22"/>
      <c r="CL1538" s="22"/>
      <c r="CM1538" s="22"/>
      <c r="CN1538" s="22"/>
      <c r="CO1538" s="22"/>
      <c r="CP1538" s="22"/>
      <c r="CQ1538" s="22"/>
      <c r="CR1538" s="22"/>
      <c r="CS1538" s="22"/>
      <c r="CT1538" s="22"/>
      <c r="CU1538" s="22"/>
      <c r="CV1538" s="22"/>
      <c r="CW1538" s="22"/>
      <c r="CX1538" s="22"/>
      <c r="CY1538" s="22"/>
      <c r="CZ1538" s="22"/>
      <c r="DA1538" s="22"/>
      <c r="DB1538" s="22"/>
      <c r="DC1538" s="22"/>
      <c r="DD1538" s="22"/>
      <c r="DE1538" s="22"/>
      <c r="DF1538" s="22"/>
      <c r="DG1538" s="22"/>
      <c r="DH1538" s="22"/>
      <c r="DI1538" s="22"/>
      <c r="DJ1538" s="22"/>
      <c r="DK1538" s="22"/>
      <c r="DL1538" s="22"/>
      <c r="DM1538" s="22"/>
      <c r="DN1538" s="22"/>
      <c r="DO1538" s="22"/>
      <c r="DP1538" s="22"/>
      <c r="DQ1538" s="22"/>
      <c r="DR1538" s="22"/>
      <c r="DS1538" s="22"/>
      <c r="DT1538" s="22"/>
      <c r="DU1538" s="22"/>
      <c r="DV1538" s="22"/>
      <c r="DW1538" s="22"/>
      <c r="DX1538" s="22"/>
      <c r="DY1538" s="22"/>
      <c r="DZ1538" s="22"/>
      <c r="EA1538" s="22"/>
      <c r="EB1538" s="22"/>
      <c r="EC1538" s="22"/>
      <c r="ED1538" s="22"/>
      <c r="EE1538" s="22"/>
      <c r="EF1538" s="22"/>
      <c r="EG1538" s="22"/>
      <c r="EH1538" s="22"/>
      <c r="EI1538" s="22"/>
      <c r="EJ1538" s="22"/>
      <c r="EK1538" s="22"/>
      <c r="EL1538" s="22"/>
      <c r="EM1538" s="22"/>
      <c r="EN1538" s="22"/>
      <c r="EO1538" s="22"/>
      <c r="EP1538" s="22"/>
      <c r="EQ1538" s="22"/>
      <c r="ER1538" s="22"/>
      <c r="ES1538" s="22"/>
      <c r="ET1538" s="22"/>
      <c r="EU1538" s="22"/>
      <c r="EV1538" s="22"/>
      <c r="EW1538" s="22"/>
      <c r="EX1538" s="22"/>
      <c r="EY1538" s="22"/>
      <c r="EZ1538" s="22"/>
      <c r="FA1538" s="22"/>
      <c r="FB1538" s="22"/>
      <c r="FC1538" s="22"/>
      <c r="FD1538" s="22"/>
      <c r="FE1538" s="22"/>
      <c r="FF1538" s="22"/>
      <c r="FG1538" s="22"/>
      <c r="FH1538" s="22"/>
      <c r="FI1538" s="22"/>
      <c r="FJ1538" s="22"/>
      <c r="FK1538" s="22"/>
      <c r="FL1538" s="22"/>
      <c r="FM1538" s="22"/>
      <c r="FN1538" s="22"/>
      <c r="FO1538" s="22"/>
      <c r="FP1538" s="22"/>
      <c r="FQ1538" s="22"/>
      <c r="FR1538" s="22"/>
      <c r="FS1538" s="22"/>
      <c r="FT1538" s="22"/>
      <c r="FU1538" s="22"/>
      <c r="FV1538" s="22"/>
      <c r="FW1538" s="22"/>
      <c r="FX1538" s="22"/>
      <c r="FY1538" s="22"/>
      <c r="FZ1538" s="22"/>
      <c r="GA1538" s="22"/>
      <c r="GB1538" s="22"/>
      <c r="GC1538" s="22"/>
      <c r="GD1538" s="22"/>
      <c r="GE1538" s="22"/>
      <c r="GF1538" s="22"/>
      <c r="GG1538" s="22"/>
      <c r="GH1538" s="22"/>
      <c r="GI1538" s="22"/>
      <c r="GJ1538" s="22"/>
      <c r="GK1538" s="22"/>
      <c r="GL1538" s="22"/>
      <c r="GM1538" s="22"/>
      <c r="GN1538" s="22"/>
      <c r="GO1538" s="22"/>
      <c r="GP1538" s="22"/>
      <c r="GQ1538" s="22"/>
      <c r="GR1538" s="22"/>
      <c r="GS1538" s="22"/>
      <c r="GT1538" s="22"/>
      <c r="GU1538" s="22"/>
      <c r="GV1538" s="22"/>
      <c r="GW1538" s="22"/>
      <c r="GX1538" s="22"/>
      <c r="GY1538" s="22"/>
      <c r="GZ1538" s="22"/>
      <c r="HA1538" s="22"/>
      <c r="HB1538" s="22"/>
      <c r="HC1538" s="22"/>
      <c r="HD1538" s="22"/>
      <c r="HE1538" s="22"/>
      <c r="HF1538" s="22"/>
      <c r="HG1538" s="22"/>
      <c r="HH1538" s="22"/>
      <c r="HI1538" s="22"/>
      <c r="HJ1538" s="22"/>
      <c r="HK1538" s="22"/>
      <c r="HL1538" s="22"/>
      <c r="HM1538" s="22"/>
      <c r="HN1538" s="22"/>
      <c r="HO1538" s="22"/>
      <c r="HP1538" s="22"/>
      <c r="HQ1538" s="22"/>
      <c r="HR1538" s="22"/>
      <c r="HS1538" s="22"/>
      <c r="HT1538" s="22"/>
      <c r="HU1538" s="22"/>
      <c r="HV1538" s="22"/>
      <c r="HW1538" s="22"/>
      <c r="HX1538" s="22"/>
      <c r="HY1538" s="22"/>
      <c r="HZ1538" s="22"/>
      <c r="IA1538" s="22"/>
      <c r="IB1538" s="22"/>
      <c r="IC1538" s="22"/>
      <c r="ID1538" s="22"/>
      <c r="IE1538" s="22"/>
      <c r="IF1538" s="22"/>
      <c r="IG1538" s="22"/>
      <c r="IH1538" s="22"/>
      <c r="II1538" s="22"/>
      <c r="IJ1538" s="22"/>
      <c r="IK1538" s="22"/>
      <c r="IL1538" s="22"/>
      <c r="IM1538" s="22"/>
      <c r="IN1538" s="22"/>
      <c r="IO1538" s="22"/>
      <c r="IP1538" s="22"/>
    </row>
    <row r="1539" spans="1:250">
      <c r="A1539" s="29"/>
      <c r="B1539" s="17"/>
      <c r="C1539" s="33"/>
      <c r="D1539" s="29"/>
      <c r="E1539" s="22"/>
      <c r="F1539" s="22"/>
      <c r="G1539" s="22"/>
      <c r="H1539" s="22"/>
      <c r="I1539" s="22"/>
      <c r="J1539" s="22"/>
      <c r="K1539" s="22"/>
      <c r="L1539" s="22"/>
      <c r="M1539" s="22"/>
      <c r="N1539" s="22"/>
      <c r="O1539" s="22"/>
      <c r="P1539" s="22"/>
      <c r="Q1539" s="22"/>
      <c r="R1539" s="22"/>
      <c r="S1539" s="22"/>
      <c r="T1539" s="22"/>
      <c r="U1539" s="22"/>
      <c r="V1539" s="22"/>
      <c r="W1539" s="22"/>
      <c r="X1539" s="22"/>
      <c r="Y1539" s="22"/>
      <c r="Z1539" s="22"/>
      <c r="AA1539" s="22"/>
      <c r="AB1539" s="22"/>
      <c r="AC1539" s="22"/>
      <c r="AD1539" s="22"/>
      <c r="AE1539" s="22"/>
      <c r="AL1539" s="22"/>
      <c r="AM1539" s="22"/>
      <c r="AN1539" s="22"/>
      <c r="AO1539" s="22"/>
      <c r="AP1539" s="22"/>
      <c r="AQ1539" s="22"/>
      <c r="AR1539" s="22"/>
      <c r="AS1539" s="22"/>
      <c r="AT1539" s="22"/>
      <c r="AU1539" s="22"/>
      <c r="AV1539" s="22"/>
      <c r="AW1539" s="22"/>
      <c r="AX1539" s="22"/>
      <c r="AY1539" s="22"/>
      <c r="AZ1539" s="22"/>
      <c r="BA1539" s="22"/>
      <c r="BB1539" s="22"/>
      <c r="BC1539" s="22"/>
      <c r="BD1539" s="22"/>
      <c r="BE1539" s="22"/>
      <c r="BF1539" s="22"/>
      <c r="BG1539" s="22"/>
      <c r="BH1539" s="22"/>
      <c r="BI1539" s="22"/>
      <c r="BJ1539" s="22"/>
      <c r="BK1539" s="22"/>
      <c r="BL1539" s="22"/>
      <c r="BM1539" s="22"/>
      <c r="BN1539" s="22"/>
      <c r="BO1539" s="22"/>
      <c r="BP1539" s="22"/>
      <c r="BQ1539" s="22"/>
      <c r="BR1539" s="22"/>
      <c r="BS1539" s="22"/>
      <c r="BT1539" s="22"/>
      <c r="BU1539" s="22"/>
      <c r="BV1539" s="22"/>
      <c r="BW1539" s="22"/>
      <c r="BX1539" s="22"/>
      <c r="BY1539" s="22"/>
      <c r="BZ1539" s="22"/>
      <c r="CA1539" s="22"/>
      <c r="CB1539" s="22"/>
      <c r="CC1539" s="22"/>
      <c r="CD1539" s="22"/>
      <c r="CE1539" s="22"/>
      <c r="CF1539" s="22"/>
      <c r="CG1539" s="22"/>
      <c r="CH1539" s="22"/>
      <c r="CI1539" s="22"/>
      <c r="CJ1539" s="22"/>
      <c r="CK1539" s="22"/>
      <c r="CL1539" s="22"/>
      <c r="CM1539" s="22"/>
      <c r="CN1539" s="22"/>
      <c r="CO1539" s="22"/>
      <c r="CP1539" s="22"/>
      <c r="CQ1539" s="22"/>
      <c r="CR1539" s="22"/>
      <c r="CS1539" s="22"/>
      <c r="CT1539" s="22"/>
      <c r="CU1539" s="22"/>
      <c r="CV1539" s="22"/>
      <c r="CW1539" s="22"/>
      <c r="CX1539" s="22"/>
      <c r="CY1539" s="22"/>
      <c r="CZ1539" s="22"/>
      <c r="DA1539" s="22"/>
      <c r="DB1539" s="22"/>
      <c r="DC1539" s="22"/>
      <c r="DD1539" s="22"/>
      <c r="DE1539" s="22"/>
      <c r="DF1539" s="22"/>
      <c r="DG1539" s="22"/>
      <c r="DH1539" s="22"/>
      <c r="DI1539" s="22"/>
      <c r="DJ1539" s="22"/>
      <c r="DK1539" s="22"/>
      <c r="DL1539" s="22"/>
      <c r="DM1539" s="22"/>
      <c r="DN1539" s="22"/>
      <c r="DO1539" s="22"/>
      <c r="DP1539" s="22"/>
      <c r="DQ1539" s="22"/>
      <c r="DR1539" s="22"/>
      <c r="DS1539" s="22"/>
      <c r="DT1539" s="22"/>
      <c r="DU1539" s="22"/>
      <c r="DV1539" s="22"/>
      <c r="DW1539" s="22"/>
      <c r="DX1539" s="22"/>
      <c r="DY1539" s="22"/>
      <c r="DZ1539" s="22"/>
      <c r="EA1539" s="22"/>
      <c r="EB1539" s="22"/>
      <c r="EC1539" s="22"/>
      <c r="ED1539" s="22"/>
      <c r="EE1539" s="22"/>
      <c r="EF1539" s="22"/>
      <c r="EG1539" s="22"/>
      <c r="EH1539" s="22"/>
      <c r="EI1539" s="22"/>
      <c r="EJ1539" s="22"/>
      <c r="EK1539" s="22"/>
      <c r="EL1539" s="22"/>
      <c r="EM1539" s="22"/>
      <c r="EN1539" s="22"/>
      <c r="EO1539" s="22"/>
      <c r="EP1539" s="22"/>
      <c r="EQ1539" s="22"/>
      <c r="ER1539" s="22"/>
      <c r="ES1539" s="22"/>
      <c r="ET1539" s="22"/>
      <c r="EU1539" s="22"/>
      <c r="EV1539" s="22"/>
      <c r="EW1539" s="22"/>
      <c r="EX1539" s="22"/>
      <c r="EY1539" s="22"/>
      <c r="EZ1539" s="22"/>
      <c r="FA1539" s="22"/>
      <c r="FB1539" s="22"/>
      <c r="FC1539" s="22"/>
      <c r="FD1539" s="22"/>
      <c r="FE1539" s="22"/>
      <c r="FF1539" s="22"/>
      <c r="FG1539" s="22"/>
      <c r="FH1539" s="22"/>
      <c r="FI1539" s="22"/>
      <c r="FJ1539" s="22"/>
      <c r="FK1539" s="22"/>
      <c r="FL1539" s="22"/>
      <c r="FM1539" s="22"/>
      <c r="FN1539" s="22"/>
      <c r="FO1539" s="22"/>
      <c r="FP1539" s="22"/>
      <c r="FQ1539" s="22"/>
      <c r="FR1539" s="22"/>
      <c r="FS1539" s="22"/>
      <c r="FT1539" s="22"/>
      <c r="FU1539" s="22"/>
      <c r="FV1539" s="22"/>
      <c r="FW1539" s="22"/>
      <c r="FX1539" s="22"/>
      <c r="FY1539" s="22"/>
      <c r="FZ1539" s="22"/>
      <c r="GA1539" s="22"/>
      <c r="GB1539" s="22"/>
      <c r="GC1539" s="22"/>
      <c r="GD1539" s="22"/>
      <c r="GE1539" s="22"/>
      <c r="GF1539" s="22"/>
      <c r="GG1539" s="22"/>
      <c r="GH1539" s="22"/>
      <c r="GI1539" s="22"/>
      <c r="GJ1539" s="22"/>
      <c r="GK1539" s="22"/>
      <c r="GL1539" s="22"/>
      <c r="GM1539" s="22"/>
      <c r="GN1539" s="22"/>
      <c r="GO1539" s="22"/>
      <c r="GP1539" s="22"/>
      <c r="GQ1539" s="22"/>
      <c r="GR1539" s="22"/>
      <c r="GS1539" s="22"/>
      <c r="GT1539" s="22"/>
      <c r="GU1539" s="22"/>
      <c r="GV1539" s="22"/>
      <c r="GW1539" s="22"/>
      <c r="GX1539" s="22"/>
      <c r="GY1539" s="22"/>
      <c r="GZ1539" s="22"/>
      <c r="HA1539" s="22"/>
      <c r="HB1539" s="22"/>
      <c r="HC1539" s="22"/>
      <c r="HD1539" s="22"/>
      <c r="HE1539" s="22"/>
      <c r="HF1539" s="22"/>
      <c r="HG1539" s="22"/>
      <c r="HH1539" s="22"/>
      <c r="HI1539" s="22"/>
      <c r="HJ1539" s="22"/>
      <c r="HK1539" s="22"/>
      <c r="HL1539" s="22"/>
      <c r="HM1539" s="22"/>
      <c r="HN1539" s="22"/>
      <c r="HO1539" s="22"/>
      <c r="HP1539" s="22"/>
      <c r="HQ1539" s="22"/>
      <c r="HR1539" s="22"/>
      <c r="HS1539" s="22"/>
      <c r="HT1539" s="22"/>
      <c r="HU1539" s="22"/>
      <c r="HV1539" s="22"/>
      <c r="HW1539" s="22"/>
      <c r="HX1539" s="22"/>
      <c r="HY1539" s="22"/>
      <c r="HZ1539" s="22"/>
      <c r="IA1539" s="22"/>
      <c r="IB1539" s="22"/>
      <c r="IC1539" s="22"/>
      <c r="ID1539" s="22"/>
      <c r="IE1539" s="22"/>
      <c r="IF1539" s="22"/>
      <c r="IG1539" s="22"/>
      <c r="IH1539" s="22"/>
      <c r="II1539" s="22"/>
      <c r="IJ1539" s="22"/>
      <c r="IK1539" s="22"/>
      <c r="IL1539" s="22"/>
      <c r="IM1539" s="22"/>
      <c r="IN1539" s="22"/>
      <c r="IO1539" s="22"/>
      <c r="IP1539" s="22"/>
    </row>
    <row r="1540" spans="1:250">
      <c r="A1540" s="29"/>
      <c r="B1540" s="17"/>
      <c r="C1540" s="33"/>
      <c r="D1540" s="29"/>
      <c r="E1540" s="22"/>
      <c r="F1540" s="22"/>
      <c r="G1540" s="22"/>
      <c r="H1540" s="22"/>
      <c r="I1540" s="22"/>
      <c r="J1540" s="22"/>
      <c r="K1540" s="22"/>
      <c r="L1540" s="22"/>
      <c r="M1540" s="22"/>
      <c r="N1540" s="22"/>
      <c r="O1540" s="22"/>
      <c r="P1540" s="22"/>
      <c r="Q1540" s="22"/>
      <c r="R1540" s="22"/>
      <c r="S1540" s="22"/>
      <c r="T1540" s="22"/>
      <c r="U1540" s="22"/>
      <c r="V1540" s="22"/>
      <c r="W1540" s="22"/>
      <c r="X1540" s="22"/>
      <c r="Y1540" s="22"/>
      <c r="Z1540" s="22"/>
      <c r="AA1540" s="22"/>
      <c r="AB1540" s="22"/>
      <c r="AC1540" s="22"/>
      <c r="AD1540" s="22"/>
      <c r="AE1540" s="22"/>
      <c r="AL1540" s="22"/>
      <c r="AM1540" s="22"/>
      <c r="AN1540" s="22"/>
      <c r="AO1540" s="22"/>
      <c r="AP1540" s="22"/>
      <c r="AQ1540" s="22"/>
      <c r="AR1540" s="22"/>
      <c r="AS1540" s="22"/>
      <c r="AT1540" s="22"/>
      <c r="AU1540" s="22"/>
      <c r="AV1540" s="22"/>
      <c r="AW1540" s="22"/>
      <c r="AX1540" s="22"/>
      <c r="AY1540" s="22"/>
      <c r="AZ1540" s="22"/>
      <c r="BA1540" s="22"/>
      <c r="BB1540" s="22"/>
      <c r="BC1540" s="22"/>
      <c r="BD1540" s="22"/>
      <c r="BE1540" s="22"/>
      <c r="BF1540" s="22"/>
      <c r="BG1540" s="22"/>
      <c r="BH1540" s="22"/>
      <c r="BI1540" s="22"/>
      <c r="BJ1540" s="22"/>
      <c r="BK1540" s="22"/>
      <c r="BL1540" s="22"/>
      <c r="BM1540" s="22"/>
      <c r="BN1540" s="22"/>
      <c r="BO1540" s="22"/>
      <c r="BP1540" s="22"/>
      <c r="BQ1540" s="22"/>
      <c r="BR1540" s="22"/>
      <c r="BS1540" s="22"/>
      <c r="BT1540" s="22"/>
      <c r="BU1540" s="22"/>
      <c r="BV1540" s="22"/>
      <c r="BW1540" s="22"/>
      <c r="BX1540" s="22"/>
      <c r="BY1540" s="22"/>
      <c r="BZ1540" s="22"/>
      <c r="CA1540" s="22"/>
      <c r="CB1540" s="22"/>
      <c r="CC1540" s="22"/>
      <c r="CD1540" s="22"/>
      <c r="CE1540" s="22"/>
      <c r="CF1540" s="22"/>
      <c r="CG1540" s="22"/>
      <c r="CH1540" s="22"/>
      <c r="CI1540" s="22"/>
      <c r="CJ1540" s="22"/>
      <c r="CK1540" s="22"/>
      <c r="CL1540" s="22"/>
      <c r="CM1540" s="22"/>
      <c r="CN1540" s="22"/>
      <c r="CO1540" s="22"/>
      <c r="CP1540" s="22"/>
      <c r="CQ1540" s="22"/>
      <c r="CR1540" s="22"/>
      <c r="CS1540" s="22"/>
      <c r="CT1540" s="22"/>
      <c r="CU1540" s="22"/>
      <c r="CV1540" s="22"/>
      <c r="CW1540" s="22"/>
      <c r="CX1540" s="22"/>
      <c r="CY1540" s="22"/>
      <c r="CZ1540" s="22"/>
      <c r="DA1540" s="22"/>
      <c r="DB1540" s="22"/>
      <c r="DC1540" s="22"/>
      <c r="DD1540" s="22"/>
      <c r="DE1540" s="22"/>
      <c r="DF1540" s="22"/>
      <c r="DG1540" s="22"/>
      <c r="DH1540" s="22"/>
      <c r="DI1540" s="22"/>
      <c r="DJ1540" s="22"/>
      <c r="DK1540" s="22"/>
      <c r="DL1540" s="22"/>
      <c r="DM1540" s="22"/>
      <c r="DN1540" s="22"/>
      <c r="DO1540" s="22"/>
      <c r="DP1540" s="22"/>
      <c r="DQ1540" s="22"/>
      <c r="DR1540" s="22"/>
      <c r="DS1540" s="22"/>
      <c r="DT1540" s="22"/>
      <c r="DU1540" s="22"/>
      <c r="DV1540" s="22"/>
      <c r="DW1540" s="22"/>
      <c r="DX1540" s="22"/>
      <c r="DY1540" s="22"/>
      <c r="DZ1540" s="22"/>
      <c r="EA1540" s="22"/>
      <c r="EB1540" s="22"/>
      <c r="EC1540" s="22"/>
      <c r="ED1540" s="22"/>
      <c r="EE1540" s="22"/>
      <c r="EF1540" s="22"/>
      <c r="EG1540" s="22"/>
      <c r="EH1540" s="22"/>
      <c r="EI1540" s="22"/>
      <c r="EJ1540" s="22"/>
      <c r="EK1540" s="22"/>
      <c r="EL1540" s="22"/>
      <c r="EM1540" s="22"/>
      <c r="EN1540" s="22"/>
      <c r="EO1540" s="22"/>
      <c r="EP1540" s="22"/>
      <c r="EQ1540" s="22"/>
      <c r="ER1540" s="22"/>
      <c r="ES1540" s="22"/>
      <c r="ET1540" s="22"/>
      <c r="EU1540" s="22"/>
      <c r="EV1540" s="22"/>
      <c r="EW1540" s="22"/>
      <c r="EX1540" s="22"/>
      <c r="EY1540" s="22"/>
      <c r="EZ1540" s="22"/>
      <c r="FA1540" s="22"/>
      <c r="FB1540" s="22"/>
      <c r="FC1540" s="22"/>
      <c r="FD1540" s="22"/>
      <c r="FE1540" s="22"/>
      <c r="FF1540" s="22"/>
      <c r="FG1540" s="22"/>
      <c r="FH1540" s="22"/>
      <c r="FI1540" s="22"/>
      <c r="FJ1540" s="22"/>
      <c r="FK1540" s="22"/>
      <c r="FL1540" s="22"/>
      <c r="FM1540" s="22"/>
      <c r="FN1540" s="22"/>
      <c r="FO1540" s="22"/>
      <c r="FP1540" s="22"/>
      <c r="FQ1540" s="22"/>
      <c r="FR1540" s="22"/>
      <c r="FS1540" s="22"/>
      <c r="FT1540" s="22"/>
      <c r="FU1540" s="22"/>
      <c r="FV1540" s="22"/>
      <c r="FW1540" s="22"/>
      <c r="FX1540" s="22"/>
      <c r="FY1540" s="22"/>
      <c r="FZ1540" s="22"/>
      <c r="GA1540" s="22"/>
      <c r="GB1540" s="22"/>
      <c r="GC1540" s="22"/>
      <c r="GD1540" s="22"/>
      <c r="GE1540" s="22"/>
      <c r="GF1540" s="22"/>
      <c r="GG1540" s="22"/>
      <c r="GH1540" s="22"/>
      <c r="GI1540" s="22"/>
      <c r="GJ1540" s="22"/>
      <c r="GK1540" s="22"/>
      <c r="GL1540" s="22"/>
      <c r="GM1540" s="22"/>
      <c r="GN1540" s="22"/>
      <c r="GO1540" s="22"/>
      <c r="GP1540" s="22"/>
      <c r="GQ1540" s="22"/>
      <c r="GR1540" s="22"/>
      <c r="GS1540" s="22"/>
      <c r="GT1540" s="22"/>
      <c r="GU1540" s="22"/>
      <c r="GV1540" s="22"/>
      <c r="GW1540" s="22"/>
      <c r="GX1540" s="22"/>
      <c r="GY1540" s="22"/>
      <c r="GZ1540" s="22"/>
      <c r="HA1540" s="22"/>
      <c r="HB1540" s="22"/>
      <c r="HC1540" s="22"/>
      <c r="HD1540" s="22"/>
      <c r="HE1540" s="22"/>
      <c r="HF1540" s="22"/>
      <c r="HG1540" s="22"/>
      <c r="HH1540" s="22"/>
      <c r="HI1540" s="22"/>
      <c r="HJ1540" s="22"/>
      <c r="HK1540" s="22"/>
      <c r="HL1540" s="22"/>
      <c r="HM1540" s="22"/>
      <c r="HN1540" s="22"/>
      <c r="HO1540" s="22"/>
      <c r="HP1540" s="22"/>
      <c r="HQ1540" s="22"/>
      <c r="HR1540" s="22"/>
      <c r="HS1540" s="22"/>
      <c r="HT1540" s="22"/>
      <c r="HU1540" s="22"/>
      <c r="HV1540" s="22"/>
      <c r="HW1540" s="22"/>
      <c r="HX1540" s="22"/>
      <c r="HY1540" s="22"/>
      <c r="HZ1540" s="22"/>
      <c r="IA1540" s="22"/>
      <c r="IB1540" s="22"/>
      <c r="IC1540" s="22"/>
      <c r="ID1540" s="22"/>
      <c r="IE1540" s="22"/>
      <c r="IF1540" s="22"/>
      <c r="IG1540" s="22"/>
      <c r="IH1540" s="22"/>
      <c r="II1540" s="22"/>
      <c r="IJ1540" s="22"/>
      <c r="IK1540" s="22"/>
      <c r="IL1540" s="22"/>
      <c r="IM1540" s="22"/>
      <c r="IN1540" s="22"/>
      <c r="IO1540" s="22"/>
      <c r="IP1540" s="22"/>
    </row>
    <row r="1541" spans="1:250">
      <c r="A1541" s="29"/>
      <c r="B1541" s="17"/>
      <c r="C1541" s="33"/>
      <c r="D1541" s="29"/>
      <c r="E1541" s="22"/>
      <c r="F1541" s="22"/>
      <c r="G1541" s="22"/>
      <c r="H1541" s="22"/>
      <c r="I1541" s="22"/>
      <c r="J1541" s="22"/>
      <c r="K1541" s="22"/>
      <c r="L1541" s="22"/>
      <c r="M1541" s="22"/>
      <c r="N1541" s="22"/>
      <c r="O1541" s="22"/>
      <c r="P1541" s="22"/>
      <c r="Q1541" s="22"/>
      <c r="R1541" s="22"/>
      <c r="S1541" s="22"/>
      <c r="T1541" s="22"/>
      <c r="U1541" s="22"/>
      <c r="V1541" s="22"/>
      <c r="W1541" s="22"/>
      <c r="X1541" s="22"/>
      <c r="Y1541" s="22"/>
      <c r="Z1541" s="22"/>
      <c r="AA1541" s="22"/>
      <c r="AB1541" s="22"/>
      <c r="AC1541" s="22"/>
      <c r="AD1541" s="22"/>
      <c r="AE1541" s="22"/>
      <c r="AL1541" s="22"/>
      <c r="AM1541" s="22"/>
      <c r="AN1541" s="22"/>
      <c r="AO1541" s="22"/>
      <c r="AP1541" s="22"/>
      <c r="AQ1541" s="22"/>
      <c r="AR1541" s="22"/>
      <c r="AS1541" s="22"/>
      <c r="AT1541" s="22"/>
      <c r="AU1541" s="22"/>
      <c r="AV1541" s="22"/>
      <c r="AW1541" s="22"/>
      <c r="AX1541" s="22"/>
      <c r="AY1541" s="22"/>
      <c r="AZ1541" s="22"/>
      <c r="BA1541" s="22"/>
      <c r="BB1541" s="22"/>
      <c r="BC1541" s="22"/>
      <c r="BD1541" s="22"/>
      <c r="BE1541" s="22"/>
      <c r="BF1541" s="22"/>
      <c r="BG1541" s="22"/>
      <c r="BH1541" s="22"/>
      <c r="BI1541" s="22"/>
      <c r="BJ1541" s="22"/>
      <c r="BK1541" s="22"/>
      <c r="BL1541" s="22"/>
      <c r="BM1541" s="22"/>
      <c r="BN1541" s="22"/>
      <c r="BO1541" s="22"/>
      <c r="BP1541" s="22"/>
      <c r="BQ1541" s="22"/>
      <c r="BR1541" s="22"/>
      <c r="BS1541" s="22"/>
      <c r="BT1541" s="22"/>
      <c r="BU1541" s="22"/>
      <c r="BV1541" s="22"/>
      <c r="BW1541" s="22"/>
      <c r="BX1541" s="22"/>
      <c r="BY1541" s="22"/>
      <c r="BZ1541" s="22"/>
      <c r="CA1541" s="22"/>
      <c r="CB1541" s="22"/>
      <c r="CC1541" s="22"/>
      <c r="CD1541" s="22"/>
      <c r="CE1541" s="22"/>
      <c r="CF1541" s="22"/>
      <c r="CG1541" s="22"/>
      <c r="CH1541" s="22"/>
      <c r="CI1541" s="22"/>
      <c r="CJ1541" s="22"/>
      <c r="CK1541" s="22"/>
      <c r="CL1541" s="22"/>
      <c r="CM1541" s="22"/>
      <c r="CN1541" s="22"/>
      <c r="CO1541" s="22"/>
      <c r="CP1541" s="22"/>
      <c r="CQ1541" s="22"/>
      <c r="CR1541" s="22"/>
      <c r="CS1541" s="22"/>
      <c r="CT1541" s="22"/>
      <c r="CU1541" s="22"/>
      <c r="CV1541" s="22"/>
      <c r="CW1541" s="22"/>
      <c r="CX1541" s="22"/>
      <c r="CY1541" s="22"/>
      <c r="CZ1541" s="22"/>
      <c r="DA1541" s="22"/>
      <c r="DB1541" s="22"/>
      <c r="DC1541" s="22"/>
      <c r="DD1541" s="22"/>
      <c r="DE1541" s="22"/>
      <c r="DF1541" s="22"/>
      <c r="DG1541" s="22"/>
      <c r="DH1541" s="22"/>
      <c r="DI1541" s="22"/>
      <c r="DJ1541" s="22"/>
      <c r="DK1541" s="22"/>
      <c r="DL1541" s="22"/>
      <c r="DM1541" s="22"/>
      <c r="DN1541" s="22"/>
      <c r="DO1541" s="22"/>
      <c r="DP1541" s="22"/>
      <c r="DQ1541" s="22"/>
      <c r="DR1541" s="22"/>
      <c r="DS1541" s="22"/>
      <c r="DT1541" s="22"/>
      <c r="DU1541" s="22"/>
      <c r="DV1541" s="22"/>
      <c r="DW1541" s="22"/>
      <c r="DX1541" s="22"/>
      <c r="DY1541" s="22"/>
      <c r="DZ1541" s="22"/>
      <c r="EA1541" s="22"/>
      <c r="EB1541" s="22"/>
      <c r="EC1541" s="22"/>
      <c r="ED1541" s="22"/>
      <c r="EE1541" s="22"/>
      <c r="EF1541" s="22"/>
      <c r="EG1541" s="22"/>
      <c r="EH1541" s="22"/>
      <c r="EI1541" s="22"/>
      <c r="EJ1541" s="22"/>
      <c r="EK1541" s="22"/>
      <c r="EL1541" s="22"/>
      <c r="EM1541" s="22"/>
      <c r="EN1541" s="22"/>
      <c r="EO1541" s="22"/>
      <c r="EP1541" s="22"/>
      <c r="EQ1541" s="22"/>
      <c r="ER1541" s="22"/>
      <c r="ES1541" s="22"/>
      <c r="ET1541" s="22"/>
      <c r="EU1541" s="22"/>
      <c r="EV1541" s="22"/>
      <c r="EW1541" s="22"/>
      <c r="EX1541" s="22"/>
      <c r="EY1541" s="22"/>
      <c r="EZ1541" s="22"/>
      <c r="FA1541" s="22"/>
      <c r="FB1541" s="22"/>
      <c r="FC1541" s="22"/>
      <c r="FD1541" s="22"/>
      <c r="FE1541" s="22"/>
      <c r="FF1541" s="22"/>
      <c r="FG1541" s="22"/>
      <c r="FH1541" s="22"/>
      <c r="FI1541" s="22"/>
      <c r="FJ1541" s="22"/>
      <c r="FK1541" s="22"/>
      <c r="FL1541" s="22"/>
      <c r="FM1541" s="22"/>
      <c r="FN1541" s="22"/>
      <c r="FO1541" s="22"/>
      <c r="FP1541" s="22"/>
      <c r="FQ1541" s="22"/>
      <c r="FR1541" s="22"/>
      <c r="FS1541" s="22"/>
      <c r="FT1541" s="22"/>
      <c r="FU1541" s="22"/>
      <c r="FV1541" s="22"/>
      <c r="FW1541" s="22"/>
      <c r="FX1541" s="22"/>
      <c r="FY1541" s="22"/>
      <c r="FZ1541" s="22"/>
      <c r="GA1541" s="22"/>
      <c r="GB1541" s="22"/>
      <c r="GC1541" s="22"/>
      <c r="GD1541" s="22"/>
      <c r="GE1541" s="22"/>
      <c r="GF1541" s="22"/>
      <c r="GG1541" s="22"/>
      <c r="GH1541" s="22"/>
      <c r="GI1541" s="22"/>
      <c r="GJ1541" s="22"/>
      <c r="GK1541" s="22"/>
      <c r="GL1541" s="22"/>
      <c r="GM1541" s="22"/>
      <c r="GN1541" s="22"/>
      <c r="GO1541" s="22"/>
      <c r="GP1541" s="22"/>
      <c r="GQ1541" s="22"/>
      <c r="GR1541" s="22"/>
      <c r="GS1541" s="22"/>
      <c r="GT1541" s="22"/>
      <c r="GU1541" s="22"/>
      <c r="GV1541" s="22"/>
      <c r="GW1541" s="22"/>
      <c r="GX1541" s="22"/>
      <c r="GY1541" s="22"/>
      <c r="GZ1541" s="22"/>
      <c r="HA1541" s="22"/>
      <c r="HB1541" s="22"/>
      <c r="HC1541" s="22"/>
      <c r="HD1541" s="22"/>
      <c r="HE1541" s="22"/>
      <c r="HF1541" s="22"/>
      <c r="HG1541" s="22"/>
      <c r="HH1541" s="22"/>
      <c r="HI1541" s="22"/>
      <c r="HJ1541" s="22"/>
      <c r="HK1541" s="22"/>
      <c r="HL1541" s="22"/>
      <c r="HM1541" s="22"/>
      <c r="HN1541" s="22"/>
      <c r="HO1541" s="22"/>
      <c r="HP1541" s="22"/>
      <c r="HQ1541" s="22"/>
      <c r="HR1541" s="22"/>
      <c r="HS1541" s="22"/>
      <c r="HT1541" s="22"/>
      <c r="HU1541" s="22"/>
      <c r="HV1541" s="22"/>
      <c r="HW1541" s="22"/>
      <c r="HX1541" s="22"/>
      <c r="HY1541" s="22"/>
      <c r="HZ1541" s="22"/>
      <c r="IA1541" s="22"/>
      <c r="IB1541" s="22"/>
      <c r="IC1541" s="22"/>
      <c r="ID1541" s="22"/>
      <c r="IE1541" s="22"/>
      <c r="IF1541" s="22"/>
      <c r="IG1541" s="22"/>
      <c r="IH1541" s="22"/>
      <c r="II1541" s="22"/>
      <c r="IJ1541" s="22"/>
      <c r="IK1541" s="22"/>
      <c r="IL1541" s="22"/>
      <c r="IM1541" s="22"/>
      <c r="IN1541" s="22"/>
      <c r="IO1541" s="22"/>
      <c r="IP1541" s="22"/>
    </row>
    <row r="1542" spans="1:250">
      <c r="A1542" s="29"/>
      <c r="B1542" s="17"/>
      <c r="C1542" s="33"/>
      <c r="D1542" s="29"/>
      <c r="E1542" s="22"/>
      <c r="F1542" s="22"/>
      <c r="G1542" s="22"/>
      <c r="H1542" s="22"/>
      <c r="I1542" s="22"/>
      <c r="J1542" s="22"/>
      <c r="K1542" s="22"/>
      <c r="L1542" s="22"/>
      <c r="M1542" s="22"/>
      <c r="N1542" s="22"/>
      <c r="O1542" s="22"/>
      <c r="P1542" s="22"/>
      <c r="Q1542" s="22"/>
      <c r="R1542" s="22"/>
      <c r="S1542" s="22"/>
      <c r="T1542" s="22"/>
      <c r="U1542" s="22"/>
      <c r="V1542" s="22"/>
      <c r="W1542" s="22"/>
      <c r="X1542" s="22"/>
      <c r="Y1542" s="22"/>
      <c r="Z1542" s="22"/>
      <c r="AA1542" s="22"/>
      <c r="AB1542" s="22"/>
      <c r="AC1542" s="22"/>
      <c r="AD1542" s="22"/>
      <c r="AE1542" s="22"/>
      <c r="AL1542" s="22"/>
      <c r="AM1542" s="22"/>
      <c r="AN1542" s="22"/>
      <c r="AO1542" s="22"/>
      <c r="AP1542" s="22"/>
      <c r="AQ1542" s="22"/>
      <c r="AR1542" s="22"/>
      <c r="AS1542" s="22"/>
      <c r="AT1542" s="22"/>
      <c r="AU1542" s="22"/>
      <c r="AV1542" s="22"/>
      <c r="AW1542" s="22"/>
      <c r="AX1542" s="22"/>
      <c r="AY1542" s="22"/>
      <c r="AZ1542" s="22"/>
      <c r="BA1542" s="22"/>
      <c r="BB1542" s="22"/>
      <c r="BC1542" s="22"/>
      <c r="BD1542" s="22"/>
      <c r="BE1542" s="22"/>
      <c r="BF1542" s="22"/>
      <c r="BG1542" s="22"/>
      <c r="BH1542" s="22"/>
      <c r="BI1542" s="22"/>
      <c r="BJ1542" s="22"/>
      <c r="BK1542" s="22"/>
      <c r="BL1542" s="22"/>
      <c r="BM1542" s="22"/>
      <c r="BN1542" s="22"/>
      <c r="BO1542" s="22"/>
      <c r="BP1542" s="22"/>
      <c r="BQ1542" s="22"/>
      <c r="BR1542" s="22"/>
      <c r="BS1542" s="22"/>
      <c r="BT1542" s="22"/>
      <c r="BU1542" s="22"/>
      <c r="BV1542" s="22"/>
      <c r="BW1542" s="22"/>
      <c r="BX1542" s="22"/>
      <c r="BY1542" s="22"/>
      <c r="BZ1542" s="22"/>
      <c r="CA1542" s="22"/>
      <c r="CB1542" s="22"/>
      <c r="CC1542" s="22"/>
      <c r="CD1542" s="22"/>
      <c r="CE1542" s="22"/>
      <c r="CF1542" s="22"/>
      <c r="CG1542" s="22"/>
      <c r="CH1542" s="22"/>
      <c r="CI1542" s="22"/>
      <c r="CJ1542" s="22"/>
      <c r="CK1542" s="22"/>
      <c r="CL1542" s="22"/>
      <c r="CM1542" s="22"/>
      <c r="CN1542" s="22"/>
      <c r="CO1542" s="22"/>
      <c r="CP1542" s="22"/>
      <c r="CQ1542" s="22"/>
      <c r="CR1542" s="22"/>
      <c r="CS1542" s="22"/>
      <c r="CT1542" s="22"/>
      <c r="CU1542" s="22"/>
      <c r="CV1542" s="22"/>
      <c r="CW1542" s="22"/>
      <c r="CX1542" s="22"/>
      <c r="CY1542" s="22"/>
      <c r="CZ1542" s="22"/>
      <c r="DA1542" s="22"/>
      <c r="DB1542" s="22"/>
      <c r="DC1542" s="22"/>
      <c r="DD1542" s="22"/>
      <c r="DE1542" s="22"/>
      <c r="DF1542" s="22"/>
      <c r="DG1542" s="22"/>
      <c r="DH1542" s="22"/>
      <c r="DI1542" s="22"/>
      <c r="DJ1542" s="22"/>
      <c r="DK1542" s="22"/>
      <c r="DL1542" s="22"/>
      <c r="DM1542" s="22"/>
      <c r="DN1542" s="22"/>
      <c r="DO1542" s="22"/>
      <c r="DP1542" s="22"/>
      <c r="DQ1542" s="22"/>
      <c r="DR1542" s="22"/>
      <c r="DS1542" s="22"/>
      <c r="DT1542" s="22"/>
      <c r="DU1542" s="22"/>
      <c r="DV1542" s="22"/>
      <c r="DW1542" s="22"/>
      <c r="DX1542" s="22"/>
      <c r="DY1542" s="22"/>
      <c r="DZ1542" s="22"/>
      <c r="EA1542" s="22"/>
      <c r="EB1542" s="22"/>
      <c r="EC1542" s="22"/>
      <c r="ED1542" s="22"/>
      <c r="EE1542" s="22"/>
      <c r="EF1542" s="22"/>
      <c r="EG1542" s="22"/>
      <c r="EH1542" s="22"/>
      <c r="EI1542" s="22"/>
      <c r="EJ1542" s="22"/>
      <c r="EK1542" s="22"/>
      <c r="EL1542" s="22"/>
      <c r="EM1542" s="22"/>
      <c r="EN1542" s="22"/>
      <c r="EO1542" s="22"/>
      <c r="EP1542" s="22"/>
      <c r="EQ1542" s="22"/>
      <c r="ER1542" s="22"/>
      <c r="ES1542" s="22"/>
      <c r="ET1542" s="22"/>
      <c r="EU1542" s="22"/>
      <c r="EV1542" s="22"/>
      <c r="EW1542" s="22"/>
      <c r="EX1542" s="22"/>
      <c r="EY1542" s="22"/>
      <c r="EZ1542" s="22"/>
      <c r="FA1542" s="22"/>
      <c r="FB1542" s="22"/>
      <c r="FC1542" s="22"/>
      <c r="FD1542" s="22"/>
      <c r="FE1542" s="22"/>
      <c r="FF1542" s="22"/>
      <c r="FG1542" s="22"/>
      <c r="FH1542" s="22"/>
      <c r="FI1542" s="22"/>
      <c r="FJ1542" s="22"/>
      <c r="FK1542" s="22"/>
      <c r="FL1542" s="22"/>
      <c r="FM1542" s="22"/>
      <c r="FN1542" s="22"/>
      <c r="FO1542" s="22"/>
      <c r="FP1542" s="22"/>
      <c r="FQ1542" s="22"/>
      <c r="FR1542" s="22"/>
      <c r="FS1542" s="22"/>
      <c r="FT1542" s="22"/>
      <c r="FU1542" s="22"/>
      <c r="FV1542" s="22"/>
      <c r="FW1542" s="22"/>
      <c r="FX1542" s="22"/>
      <c r="FY1542" s="22"/>
      <c r="FZ1542" s="22"/>
      <c r="GA1542" s="22"/>
      <c r="GB1542" s="22"/>
      <c r="GC1542" s="22"/>
      <c r="GD1542" s="22"/>
      <c r="GE1542" s="22"/>
      <c r="GF1542" s="22"/>
      <c r="GG1542" s="22"/>
      <c r="GH1542" s="22"/>
      <c r="GI1542" s="22"/>
      <c r="GJ1542" s="22"/>
      <c r="GK1542" s="22"/>
      <c r="GL1542" s="22"/>
      <c r="GM1542" s="22"/>
      <c r="GN1542" s="22"/>
      <c r="GO1542" s="22"/>
      <c r="GP1542" s="22"/>
      <c r="GQ1542" s="22"/>
      <c r="GR1542" s="22"/>
      <c r="GS1542" s="22"/>
      <c r="GT1542" s="22"/>
      <c r="GU1542" s="22"/>
      <c r="GV1542" s="22"/>
      <c r="GW1542" s="22"/>
      <c r="GX1542" s="22"/>
      <c r="GY1542" s="22"/>
      <c r="GZ1542" s="22"/>
      <c r="HA1542" s="22"/>
      <c r="HB1542" s="22"/>
      <c r="HC1542" s="22"/>
      <c r="HD1542" s="22"/>
      <c r="HE1542" s="22"/>
      <c r="HF1542" s="22"/>
      <c r="HG1542" s="22"/>
      <c r="HH1542" s="22"/>
      <c r="HI1542" s="22"/>
      <c r="HJ1542" s="22"/>
      <c r="HK1542" s="22"/>
      <c r="HL1542" s="22"/>
      <c r="HM1542" s="22"/>
      <c r="HN1542" s="22"/>
      <c r="HO1542" s="22"/>
      <c r="HP1542" s="22"/>
      <c r="HQ1542" s="22"/>
      <c r="HR1542" s="22"/>
      <c r="HS1542" s="22"/>
      <c r="HT1542" s="22"/>
      <c r="HU1542" s="22"/>
      <c r="HV1542" s="22"/>
      <c r="HW1542" s="22"/>
      <c r="HX1542" s="22"/>
      <c r="HY1542" s="22"/>
      <c r="HZ1542" s="22"/>
      <c r="IA1542" s="22"/>
      <c r="IB1542" s="22"/>
      <c r="IC1542" s="22"/>
      <c r="ID1542" s="22"/>
      <c r="IE1542" s="22"/>
      <c r="IF1542" s="22"/>
      <c r="IG1542" s="22"/>
      <c r="IH1542" s="22"/>
      <c r="II1542" s="22"/>
      <c r="IJ1542" s="22"/>
      <c r="IK1542" s="22"/>
      <c r="IL1542" s="22"/>
      <c r="IM1542" s="22"/>
      <c r="IN1542" s="22"/>
      <c r="IO1542" s="22"/>
      <c r="IP1542" s="22"/>
    </row>
    <row r="1543" spans="1:250">
      <c r="A1543" s="29"/>
      <c r="B1543" s="17"/>
      <c r="C1543" s="33"/>
      <c r="D1543" s="29"/>
      <c r="E1543" s="22"/>
      <c r="F1543" s="22"/>
      <c r="G1543" s="22"/>
      <c r="H1543" s="22"/>
      <c r="I1543" s="22"/>
      <c r="J1543" s="22"/>
      <c r="K1543" s="22"/>
      <c r="L1543" s="22"/>
      <c r="M1543" s="22"/>
      <c r="N1543" s="22"/>
      <c r="O1543" s="22"/>
      <c r="P1543" s="22"/>
      <c r="Q1543" s="22"/>
      <c r="R1543" s="22"/>
      <c r="S1543" s="22"/>
      <c r="T1543" s="22"/>
      <c r="U1543" s="22"/>
      <c r="V1543" s="22"/>
      <c r="W1543" s="22"/>
      <c r="X1543" s="22"/>
      <c r="Y1543" s="22"/>
      <c r="Z1543" s="22"/>
      <c r="AA1543" s="22"/>
      <c r="AB1543" s="22"/>
      <c r="AC1543" s="22"/>
      <c r="AD1543" s="22"/>
      <c r="AE1543" s="22"/>
      <c r="AL1543" s="22"/>
      <c r="AM1543" s="22"/>
      <c r="AN1543" s="22"/>
      <c r="AO1543" s="22"/>
      <c r="AP1543" s="22"/>
      <c r="AQ1543" s="22"/>
      <c r="AR1543" s="22"/>
      <c r="AS1543" s="22"/>
      <c r="AT1543" s="22"/>
      <c r="AU1543" s="22"/>
      <c r="AV1543" s="22"/>
      <c r="AW1543" s="22"/>
      <c r="AX1543" s="22"/>
      <c r="AY1543" s="22"/>
      <c r="AZ1543" s="22"/>
      <c r="BA1543" s="22"/>
      <c r="BB1543" s="22"/>
      <c r="BC1543" s="22"/>
      <c r="BD1543" s="22"/>
      <c r="BE1543" s="22"/>
      <c r="BF1543" s="22"/>
      <c r="BG1543" s="22"/>
      <c r="BH1543" s="22"/>
      <c r="BI1543" s="22"/>
      <c r="BJ1543" s="22"/>
      <c r="BK1543" s="22"/>
      <c r="BL1543" s="22"/>
      <c r="BM1543" s="22"/>
      <c r="BN1543" s="22"/>
      <c r="BO1543" s="22"/>
      <c r="BP1543" s="22"/>
      <c r="BQ1543" s="22"/>
      <c r="BR1543" s="22"/>
      <c r="BS1543" s="22"/>
      <c r="BT1543" s="22"/>
      <c r="BU1543" s="22"/>
      <c r="BV1543" s="22"/>
      <c r="BW1543" s="22"/>
      <c r="BX1543" s="22"/>
      <c r="BY1543" s="22"/>
      <c r="BZ1543" s="22"/>
      <c r="CA1543" s="22"/>
      <c r="CB1543" s="22"/>
      <c r="CC1543" s="22"/>
      <c r="CD1543" s="22"/>
      <c r="CE1543" s="22"/>
      <c r="CF1543" s="22"/>
      <c r="CG1543" s="22"/>
      <c r="CH1543" s="22"/>
      <c r="CI1543" s="22"/>
      <c r="CJ1543" s="22"/>
      <c r="CK1543" s="22"/>
      <c r="CL1543" s="22"/>
      <c r="CM1543" s="22"/>
      <c r="CN1543" s="22"/>
      <c r="CO1543" s="22"/>
      <c r="CP1543" s="22"/>
      <c r="CQ1543" s="22"/>
      <c r="CR1543" s="22"/>
      <c r="CS1543" s="22"/>
      <c r="CT1543" s="22"/>
      <c r="CU1543" s="22"/>
      <c r="CV1543" s="22"/>
      <c r="CW1543" s="22"/>
      <c r="CX1543" s="22"/>
      <c r="CY1543" s="22"/>
      <c r="CZ1543" s="22"/>
      <c r="DA1543" s="22"/>
      <c r="DB1543" s="22"/>
      <c r="DC1543" s="22"/>
      <c r="DD1543" s="22"/>
      <c r="DE1543" s="22"/>
      <c r="DF1543" s="22"/>
      <c r="DG1543" s="22"/>
      <c r="DH1543" s="22"/>
      <c r="DI1543" s="22"/>
      <c r="DJ1543" s="22"/>
      <c r="DK1543" s="22"/>
      <c r="DL1543" s="22"/>
      <c r="DM1543" s="22"/>
      <c r="DN1543" s="22"/>
      <c r="DO1543" s="22"/>
      <c r="DP1543" s="22"/>
      <c r="DQ1543" s="22"/>
      <c r="DR1543" s="22"/>
      <c r="DS1543" s="22"/>
      <c r="DT1543" s="22"/>
      <c r="DU1543" s="22"/>
      <c r="DV1543" s="22"/>
      <c r="DW1543" s="22"/>
      <c r="DX1543" s="22"/>
      <c r="DY1543" s="22"/>
      <c r="DZ1543" s="22"/>
      <c r="EA1543" s="22"/>
      <c r="EB1543" s="22"/>
      <c r="EC1543" s="22"/>
      <c r="ED1543" s="22"/>
      <c r="EE1543" s="22"/>
      <c r="EF1543" s="22"/>
      <c r="EG1543" s="22"/>
      <c r="EH1543" s="22"/>
      <c r="EI1543" s="22"/>
      <c r="EJ1543" s="22"/>
      <c r="EK1543" s="22"/>
      <c r="EL1543" s="22"/>
      <c r="EM1543" s="22"/>
      <c r="EN1543" s="22"/>
      <c r="EO1543" s="22"/>
      <c r="EP1543" s="22"/>
      <c r="EQ1543" s="22"/>
      <c r="ER1543" s="22"/>
      <c r="ES1543" s="22"/>
      <c r="ET1543" s="22"/>
      <c r="EU1543" s="22"/>
      <c r="EV1543" s="22"/>
      <c r="EW1543" s="22"/>
      <c r="EX1543" s="22"/>
      <c r="EY1543" s="22"/>
      <c r="EZ1543" s="22"/>
      <c r="FA1543" s="22"/>
      <c r="FB1543" s="22"/>
      <c r="FC1543" s="22"/>
      <c r="FD1543" s="22"/>
      <c r="FE1543" s="22"/>
      <c r="FF1543" s="22"/>
      <c r="FG1543" s="22"/>
      <c r="FH1543" s="22"/>
      <c r="FI1543" s="22"/>
      <c r="FJ1543" s="22"/>
      <c r="FK1543" s="22"/>
      <c r="FL1543" s="22"/>
      <c r="FM1543" s="22"/>
      <c r="FN1543" s="22"/>
      <c r="FO1543" s="22"/>
      <c r="FP1543" s="22"/>
      <c r="FQ1543" s="22"/>
      <c r="FR1543" s="22"/>
      <c r="FS1543" s="22"/>
      <c r="FT1543" s="22"/>
      <c r="FU1543" s="22"/>
      <c r="FV1543" s="22"/>
      <c r="FW1543" s="22"/>
      <c r="FX1543" s="22"/>
      <c r="FY1543" s="22"/>
      <c r="FZ1543" s="22"/>
      <c r="GA1543" s="22"/>
      <c r="GB1543" s="22"/>
      <c r="GC1543" s="22"/>
      <c r="GD1543" s="22"/>
      <c r="GE1543" s="22"/>
      <c r="GF1543" s="22"/>
      <c r="GG1543" s="22"/>
      <c r="GH1543" s="22"/>
      <c r="GI1543" s="22"/>
      <c r="GJ1543" s="22"/>
      <c r="GK1543" s="22"/>
      <c r="GL1543" s="22"/>
      <c r="GM1543" s="22"/>
      <c r="GN1543" s="22"/>
      <c r="GO1543" s="22"/>
      <c r="GP1543" s="22"/>
      <c r="GQ1543" s="22"/>
      <c r="GR1543" s="22"/>
      <c r="GS1543" s="22"/>
      <c r="GT1543" s="22"/>
      <c r="GU1543" s="22"/>
      <c r="GV1543" s="22"/>
      <c r="GW1543" s="22"/>
      <c r="GX1543" s="22"/>
      <c r="GY1543" s="22"/>
      <c r="GZ1543" s="22"/>
      <c r="HA1543" s="22"/>
      <c r="HB1543" s="22"/>
      <c r="HC1543" s="22"/>
      <c r="HD1543" s="22"/>
      <c r="HE1543" s="22"/>
      <c r="HF1543" s="22"/>
      <c r="HG1543" s="22"/>
      <c r="HH1543" s="22"/>
      <c r="HI1543" s="22"/>
      <c r="HJ1543" s="22"/>
      <c r="HK1543" s="22"/>
      <c r="HL1543" s="22"/>
      <c r="HM1543" s="22"/>
      <c r="HN1543" s="22"/>
      <c r="HO1543" s="22"/>
      <c r="HP1543" s="22"/>
      <c r="HQ1543" s="22"/>
      <c r="HR1543" s="22"/>
      <c r="HS1543" s="22"/>
      <c r="HT1543" s="22"/>
      <c r="HU1543" s="22"/>
      <c r="HV1543" s="22"/>
      <c r="HW1543" s="22"/>
      <c r="HX1543" s="22"/>
      <c r="HY1543" s="22"/>
      <c r="HZ1543" s="22"/>
      <c r="IA1543" s="22"/>
      <c r="IB1543" s="22"/>
      <c r="IC1543" s="22"/>
      <c r="ID1543" s="22"/>
      <c r="IE1543" s="22"/>
      <c r="IF1543" s="22"/>
      <c r="IG1543" s="22"/>
      <c r="IH1543" s="22"/>
      <c r="II1543" s="22"/>
      <c r="IJ1543" s="22"/>
      <c r="IK1543" s="22"/>
      <c r="IL1543" s="22"/>
      <c r="IM1543" s="22"/>
      <c r="IN1543" s="22"/>
      <c r="IO1543" s="22"/>
      <c r="IP1543" s="22"/>
    </row>
    <row r="1544" spans="1:250">
      <c r="A1544" s="29"/>
      <c r="B1544" s="17"/>
      <c r="C1544" s="33"/>
      <c r="D1544" s="29"/>
      <c r="E1544" s="22"/>
      <c r="F1544" s="22"/>
      <c r="G1544" s="22"/>
      <c r="H1544" s="22"/>
      <c r="I1544" s="22"/>
      <c r="J1544" s="22"/>
      <c r="K1544" s="22"/>
      <c r="L1544" s="22"/>
      <c r="M1544" s="22"/>
      <c r="N1544" s="22"/>
      <c r="O1544" s="22"/>
      <c r="P1544" s="22"/>
      <c r="Q1544" s="22"/>
      <c r="R1544" s="22"/>
      <c r="S1544" s="22"/>
      <c r="T1544" s="22"/>
      <c r="U1544" s="22"/>
      <c r="V1544" s="22"/>
      <c r="W1544" s="22"/>
      <c r="X1544" s="22"/>
      <c r="Y1544" s="22"/>
      <c r="Z1544" s="22"/>
      <c r="AA1544" s="22"/>
      <c r="AB1544" s="22"/>
      <c r="AC1544" s="22"/>
      <c r="AD1544" s="22"/>
      <c r="AE1544" s="22"/>
      <c r="AL1544" s="22"/>
      <c r="AM1544" s="22"/>
      <c r="AN1544" s="22"/>
      <c r="AO1544" s="22"/>
      <c r="AP1544" s="22"/>
      <c r="AQ1544" s="22"/>
      <c r="AR1544" s="22"/>
      <c r="AS1544" s="22"/>
      <c r="AT1544" s="22"/>
      <c r="AU1544" s="22"/>
      <c r="AV1544" s="22"/>
      <c r="AW1544" s="22"/>
      <c r="AX1544" s="22"/>
      <c r="AY1544" s="22"/>
      <c r="AZ1544" s="22"/>
      <c r="BA1544" s="22"/>
      <c r="BB1544" s="22"/>
      <c r="BC1544" s="22"/>
      <c r="BD1544" s="22"/>
      <c r="BE1544" s="22"/>
      <c r="BF1544" s="22"/>
      <c r="BG1544" s="22"/>
      <c r="BH1544" s="22"/>
      <c r="BI1544" s="22"/>
      <c r="BJ1544" s="22"/>
      <c r="BK1544" s="22"/>
      <c r="BL1544" s="22"/>
      <c r="BM1544" s="22"/>
      <c r="BN1544" s="22"/>
      <c r="BO1544" s="22"/>
      <c r="BP1544" s="22"/>
      <c r="BQ1544" s="22"/>
      <c r="BR1544" s="22"/>
      <c r="BS1544" s="22"/>
      <c r="BT1544" s="22"/>
      <c r="BU1544" s="22"/>
      <c r="BV1544" s="22"/>
      <c r="BW1544" s="22"/>
      <c r="BX1544" s="22"/>
      <c r="BY1544" s="22"/>
      <c r="BZ1544" s="22"/>
      <c r="CA1544" s="22"/>
      <c r="CB1544" s="22"/>
      <c r="CC1544" s="22"/>
      <c r="CD1544" s="22"/>
      <c r="CE1544" s="22"/>
      <c r="CF1544" s="22"/>
      <c r="CG1544" s="22"/>
      <c r="CH1544" s="22"/>
      <c r="CI1544" s="22"/>
      <c r="CJ1544" s="22"/>
      <c r="CK1544" s="22"/>
      <c r="CL1544" s="22"/>
      <c r="CM1544" s="22"/>
      <c r="CN1544" s="22"/>
      <c r="CO1544" s="22"/>
      <c r="CP1544" s="22"/>
      <c r="CQ1544" s="22"/>
      <c r="CR1544" s="22"/>
      <c r="CS1544" s="22"/>
      <c r="CT1544" s="22"/>
      <c r="CU1544" s="22"/>
      <c r="CV1544" s="22"/>
      <c r="CW1544" s="22"/>
      <c r="CX1544" s="22"/>
      <c r="CY1544" s="22"/>
      <c r="CZ1544" s="22"/>
      <c r="DA1544" s="22"/>
      <c r="DB1544" s="22"/>
      <c r="DC1544" s="22"/>
      <c r="DD1544" s="22"/>
      <c r="DE1544" s="22"/>
      <c r="DF1544" s="22"/>
      <c r="DG1544" s="22"/>
      <c r="DH1544" s="22"/>
      <c r="DI1544" s="22"/>
      <c r="DJ1544" s="22"/>
      <c r="DK1544" s="22"/>
      <c r="DL1544" s="22"/>
      <c r="DM1544" s="22"/>
      <c r="DN1544" s="22"/>
      <c r="DO1544" s="22"/>
      <c r="DP1544" s="22"/>
      <c r="DQ1544" s="22"/>
      <c r="DR1544" s="22"/>
      <c r="DS1544" s="22"/>
      <c r="DT1544" s="22"/>
      <c r="DU1544" s="22"/>
      <c r="DV1544" s="22"/>
      <c r="DW1544" s="22"/>
      <c r="DX1544" s="22"/>
      <c r="DY1544" s="22"/>
      <c r="DZ1544" s="22"/>
      <c r="EA1544" s="22"/>
      <c r="EB1544" s="22"/>
      <c r="EC1544" s="22"/>
      <c r="ED1544" s="22"/>
      <c r="EE1544" s="22"/>
      <c r="EF1544" s="22"/>
      <c r="EG1544" s="22"/>
      <c r="EH1544" s="22"/>
      <c r="EI1544" s="22"/>
      <c r="EJ1544" s="22"/>
      <c r="EK1544" s="22"/>
      <c r="EL1544" s="22"/>
      <c r="EM1544" s="22"/>
      <c r="EN1544" s="22"/>
      <c r="EO1544" s="22"/>
      <c r="EP1544" s="22"/>
      <c r="EQ1544" s="22"/>
      <c r="ER1544" s="22"/>
      <c r="ES1544" s="22"/>
      <c r="ET1544" s="22"/>
      <c r="EU1544" s="22"/>
      <c r="EV1544" s="22"/>
      <c r="EW1544" s="22"/>
      <c r="EX1544" s="22"/>
      <c r="EY1544" s="22"/>
      <c r="EZ1544" s="22"/>
      <c r="FA1544" s="22"/>
      <c r="FB1544" s="22"/>
      <c r="FC1544" s="22"/>
      <c r="FD1544" s="22"/>
      <c r="FE1544" s="22"/>
      <c r="FF1544" s="22"/>
      <c r="FG1544" s="22"/>
      <c r="FH1544" s="22"/>
      <c r="FI1544" s="22"/>
      <c r="FJ1544" s="22"/>
      <c r="FK1544" s="22"/>
      <c r="FL1544" s="22"/>
      <c r="FM1544" s="22"/>
      <c r="FN1544" s="22"/>
      <c r="FO1544" s="22"/>
      <c r="FP1544" s="22"/>
      <c r="FQ1544" s="22"/>
      <c r="FR1544" s="22"/>
      <c r="FS1544" s="22"/>
      <c r="FT1544" s="22"/>
      <c r="FU1544" s="22"/>
      <c r="FV1544" s="22"/>
      <c r="FW1544" s="22"/>
      <c r="FX1544" s="22"/>
      <c r="FY1544" s="22"/>
      <c r="FZ1544" s="22"/>
      <c r="GA1544" s="22"/>
      <c r="GB1544" s="22"/>
      <c r="GC1544" s="22"/>
      <c r="GD1544" s="22"/>
      <c r="GE1544" s="22"/>
      <c r="GF1544" s="22"/>
      <c r="GG1544" s="22"/>
      <c r="GH1544" s="22"/>
      <c r="GI1544" s="22"/>
      <c r="GJ1544" s="22"/>
      <c r="GK1544" s="22"/>
      <c r="GL1544" s="22"/>
      <c r="GM1544" s="22"/>
      <c r="GN1544" s="22"/>
      <c r="GO1544" s="22"/>
      <c r="GP1544" s="22"/>
      <c r="GQ1544" s="22"/>
      <c r="GR1544" s="22"/>
      <c r="GS1544" s="22"/>
      <c r="GT1544" s="22"/>
      <c r="GU1544" s="22"/>
      <c r="GV1544" s="22"/>
      <c r="GW1544" s="22"/>
      <c r="GX1544" s="22"/>
      <c r="GY1544" s="22"/>
      <c r="GZ1544" s="22"/>
      <c r="HA1544" s="22"/>
      <c r="HB1544" s="22"/>
      <c r="HC1544" s="22"/>
      <c r="HD1544" s="22"/>
      <c r="HE1544" s="22"/>
      <c r="HF1544" s="22"/>
      <c r="HG1544" s="22"/>
      <c r="HH1544" s="22"/>
      <c r="HI1544" s="22"/>
      <c r="HJ1544" s="22"/>
      <c r="HK1544" s="22"/>
      <c r="HL1544" s="22"/>
      <c r="HM1544" s="22"/>
      <c r="HN1544" s="22"/>
      <c r="HO1544" s="22"/>
      <c r="HP1544" s="22"/>
      <c r="HQ1544" s="22"/>
      <c r="HR1544" s="22"/>
      <c r="HS1544" s="22"/>
      <c r="HT1544" s="22"/>
      <c r="HU1544" s="22"/>
      <c r="HV1544" s="22"/>
      <c r="HW1544" s="22"/>
      <c r="HX1544" s="22"/>
      <c r="HY1544" s="22"/>
      <c r="HZ1544" s="22"/>
      <c r="IA1544" s="22"/>
      <c r="IB1544" s="22"/>
      <c r="IC1544" s="22"/>
      <c r="ID1544" s="22"/>
      <c r="IE1544" s="22"/>
      <c r="IF1544" s="22"/>
      <c r="IG1544" s="22"/>
      <c r="IH1544" s="22"/>
      <c r="II1544" s="22"/>
      <c r="IJ1544" s="22"/>
      <c r="IK1544" s="22"/>
      <c r="IL1544" s="22"/>
      <c r="IM1544" s="22"/>
      <c r="IN1544" s="22"/>
      <c r="IO1544" s="22"/>
      <c r="IP1544" s="22"/>
    </row>
    <row r="1545" spans="1:250">
      <c r="A1545" s="29"/>
      <c r="B1545" s="17"/>
      <c r="C1545" s="33"/>
      <c r="D1545" s="29"/>
      <c r="E1545" s="22"/>
      <c r="F1545" s="22"/>
      <c r="G1545" s="22"/>
      <c r="H1545" s="22"/>
      <c r="I1545" s="22"/>
      <c r="J1545" s="22"/>
      <c r="K1545" s="22"/>
      <c r="L1545" s="22"/>
      <c r="M1545" s="22"/>
      <c r="N1545" s="22"/>
      <c r="O1545" s="22"/>
      <c r="P1545" s="22"/>
      <c r="Q1545" s="22"/>
      <c r="R1545" s="22"/>
      <c r="S1545" s="22"/>
      <c r="T1545" s="22"/>
      <c r="U1545" s="22"/>
      <c r="V1545" s="22"/>
      <c r="W1545" s="22"/>
      <c r="X1545" s="22"/>
      <c r="Y1545" s="22"/>
      <c r="Z1545" s="22"/>
      <c r="AA1545" s="22"/>
      <c r="AB1545" s="22"/>
      <c r="AC1545" s="22"/>
      <c r="AD1545" s="22"/>
      <c r="AE1545" s="22"/>
      <c r="AL1545" s="22"/>
      <c r="AM1545" s="22"/>
      <c r="AN1545" s="22"/>
      <c r="AO1545" s="22"/>
      <c r="AP1545" s="22"/>
      <c r="AQ1545" s="22"/>
      <c r="AR1545" s="22"/>
      <c r="AS1545" s="22"/>
      <c r="AT1545" s="22"/>
      <c r="AU1545" s="22"/>
      <c r="AV1545" s="22"/>
      <c r="AW1545" s="22"/>
      <c r="AX1545" s="22"/>
      <c r="AY1545" s="22"/>
      <c r="AZ1545" s="22"/>
      <c r="BA1545" s="22"/>
      <c r="BB1545" s="22"/>
      <c r="BC1545" s="22"/>
      <c r="BD1545" s="22"/>
      <c r="BE1545" s="22"/>
      <c r="BF1545" s="22"/>
      <c r="BG1545" s="22"/>
      <c r="BH1545" s="22"/>
      <c r="BI1545" s="22"/>
      <c r="BJ1545" s="22"/>
      <c r="BK1545" s="22"/>
      <c r="BL1545" s="22"/>
      <c r="BM1545" s="22"/>
      <c r="BN1545" s="22"/>
      <c r="BO1545" s="22"/>
      <c r="BP1545" s="22"/>
      <c r="BQ1545" s="22"/>
      <c r="BR1545" s="22"/>
      <c r="BS1545" s="22"/>
      <c r="BT1545" s="22"/>
      <c r="BU1545" s="22"/>
      <c r="BV1545" s="22"/>
      <c r="BW1545" s="22"/>
      <c r="BX1545" s="22"/>
      <c r="BY1545" s="22"/>
      <c r="BZ1545" s="22"/>
      <c r="CA1545" s="22"/>
      <c r="CB1545" s="22"/>
      <c r="CC1545" s="22"/>
      <c r="CD1545" s="22"/>
      <c r="CE1545" s="22"/>
      <c r="CF1545" s="22"/>
      <c r="CG1545" s="22"/>
      <c r="CH1545" s="22"/>
      <c r="CI1545" s="22"/>
      <c r="CJ1545" s="22"/>
      <c r="CK1545" s="22"/>
      <c r="CL1545" s="22"/>
      <c r="CM1545" s="22"/>
      <c r="CN1545" s="22"/>
      <c r="CO1545" s="22"/>
      <c r="CP1545" s="22"/>
      <c r="CQ1545" s="22"/>
      <c r="CR1545" s="22"/>
      <c r="CS1545" s="22"/>
      <c r="CT1545" s="22"/>
      <c r="CU1545" s="22"/>
      <c r="CV1545" s="22"/>
      <c r="CW1545" s="22"/>
      <c r="CX1545" s="22"/>
      <c r="CY1545" s="22"/>
      <c r="CZ1545" s="22"/>
      <c r="DA1545" s="22"/>
      <c r="DB1545" s="22"/>
      <c r="DC1545" s="22"/>
      <c r="DD1545" s="22"/>
      <c r="DE1545" s="22"/>
      <c r="DF1545" s="22"/>
      <c r="DG1545" s="22"/>
      <c r="DH1545" s="22"/>
      <c r="DI1545" s="22"/>
      <c r="DJ1545" s="22"/>
      <c r="DK1545" s="22"/>
      <c r="DL1545" s="22"/>
      <c r="DM1545" s="22"/>
      <c r="DN1545" s="22"/>
      <c r="DO1545" s="22"/>
      <c r="DP1545" s="22"/>
      <c r="DQ1545" s="22"/>
      <c r="DR1545" s="22"/>
      <c r="DS1545" s="22"/>
      <c r="DT1545" s="22"/>
      <c r="DU1545" s="22"/>
      <c r="DV1545" s="22"/>
      <c r="DW1545" s="22"/>
      <c r="DX1545" s="22"/>
      <c r="DY1545" s="22"/>
      <c r="DZ1545" s="22"/>
      <c r="EA1545" s="22"/>
      <c r="EB1545" s="22"/>
      <c r="EC1545" s="22"/>
      <c r="ED1545" s="22"/>
      <c r="EE1545" s="22"/>
      <c r="EF1545" s="22"/>
      <c r="EG1545" s="22"/>
      <c r="EH1545" s="22"/>
      <c r="EI1545" s="22"/>
      <c r="EJ1545" s="22"/>
      <c r="EK1545" s="22"/>
      <c r="EL1545" s="22"/>
      <c r="EM1545" s="22"/>
      <c r="EN1545" s="22"/>
      <c r="EO1545" s="22"/>
      <c r="EP1545" s="22"/>
      <c r="EQ1545" s="22"/>
      <c r="ER1545" s="22"/>
      <c r="ES1545" s="22"/>
      <c r="ET1545" s="22"/>
      <c r="EU1545" s="22"/>
      <c r="EV1545" s="22"/>
      <c r="EW1545" s="22"/>
      <c r="EX1545" s="22"/>
      <c r="EY1545" s="22"/>
      <c r="EZ1545" s="22"/>
      <c r="FA1545" s="22"/>
      <c r="FB1545" s="22"/>
      <c r="FC1545" s="22"/>
      <c r="FD1545" s="22"/>
      <c r="FE1545" s="22"/>
      <c r="FF1545" s="22"/>
      <c r="FG1545" s="22"/>
      <c r="FH1545" s="22"/>
      <c r="FI1545" s="22"/>
      <c r="FJ1545" s="22"/>
      <c r="FK1545" s="22"/>
      <c r="FL1545" s="22"/>
      <c r="FM1545" s="22"/>
      <c r="FN1545" s="22"/>
      <c r="FO1545" s="22"/>
      <c r="FP1545" s="22"/>
      <c r="FQ1545" s="22"/>
      <c r="FR1545" s="22"/>
      <c r="FS1545" s="22"/>
      <c r="FT1545" s="22"/>
      <c r="FU1545" s="22"/>
      <c r="FV1545" s="22"/>
      <c r="FW1545" s="22"/>
      <c r="FX1545" s="22"/>
      <c r="FY1545" s="22"/>
      <c r="FZ1545" s="22"/>
      <c r="GA1545" s="22"/>
      <c r="GB1545" s="22"/>
      <c r="GC1545" s="22"/>
      <c r="GD1545" s="22"/>
      <c r="GE1545" s="22"/>
      <c r="GF1545" s="22"/>
      <c r="GG1545" s="22"/>
      <c r="GH1545" s="22"/>
      <c r="GI1545" s="22"/>
      <c r="GJ1545" s="22"/>
      <c r="GK1545" s="22"/>
      <c r="GL1545" s="22"/>
      <c r="GM1545" s="22"/>
      <c r="GN1545" s="22"/>
      <c r="GO1545" s="22"/>
      <c r="GP1545" s="22"/>
      <c r="GQ1545" s="22"/>
      <c r="GR1545" s="22"/>
      <c r="GS1545" s="22"/>
      <c r="GT1545" s="22"/>
      <c r="GU1545" s="22"/>
      <c r="GV1545" s="22"/>
      <c r="GW1545" s="22"/>
      <c r="GX1545" s="22"/>
      <c r="GY1545" s="22"/>
      <c r="GZ1545" s="22"/>
      <c r="HA1545" s="22"/>
      <c r="HB1545" s="22"/>
      <c r="HC1545" s="22"/>
      <c r="HD1545" s="22"/>
      <c r="HE1545" s="22"/>
      <c r="HF1545" s="22"/>
      <c r="HG1545" s="22"/>
      <c r="HH1545" s="22"/>
      <c r="HI1545" s="22"/>
      <c r="HJ1545" s="22"/>
      <c r="HK1545" s="22"/>
      <c r="HL1545" s="22"/>
      <c r="HM1545" s="22"/>
      <c r="HN1545" s="22"/>
      <c r="HO1545" s="22"/>
      <c r="HP1545" s="22"/>
      <c r="HQ1545" s="22"/>
      <c r="HR1545" s="22"/>
      <c r="HS1545" s="22"/>
      <c r="HT1545" s="22"/>
      <c r="HU1545" s="22"/>
      <c r="HV1545" s="22"/>
      <c r="HW1545" s="22"/>
      <c r="HX1545" s="22"/>
      <c r="HY1545" s="22"/>
      <c r="HZ1545" s="22"/>
      <c r="IA1545" s="22"/>
      <c r="IB1545" s="22"/>
      <c r="IC1545" s="22"/>
      <c r="ID1545" s="22"/>
      <c r="IE1545" s="22"/>
      <c r="IF1545" s="22"/>
      <c r="IG1545" s="22"/>
      <c r="IH1545" s="22"/>
      <c r="II1545" s="22"/>
      <c r="IJ1545" s="22"/>
      <c r="IK1545" s="22"/>
      <c r="IL1545" s="22"/>
      <c r="IM1545" s="22"/>
      <c r="IN1545" s="22"/>
      <c r="IO1545" s="22"/>
      <c r="IP1545" s="22"/>
    </row>
    <row r="1546" spans="1:250">
      <c r="A1546" s="29"/>
      <c r="B1546" s="17"/>
      <c r="C1546" s="33"/>
      <c r="D1546" s="29"/>
      <c r="E1546" s="22"/>
      <c r="F1546" s="22"/>
      <c r="G1546" s="22"/>
      <c r="H1546" s="22"/>
      <c r="I1546" s="22"/>
      <c r="J1546" s="22"/>
      <c r="K1546" s="22"/>
      <c r="L1546" s="22"/>
      <c r="M1546" s="22"/>
      <c r="N1546" s="22"/>
      <c r="O1546" s="22"/>
      <c r="P1546" s="22"/>
      <c r="Q1546" s="22"/>
      <c r="R1546" s="22"/>
      <c r="S1546" s="22"/>
      <c r="T1546" s="22"/>
      <c r="U1546" s="22"/>
      <c r="V1546" s="22"/>
      <c r="W1546" s="22"/>
      <c r="X1546" s="22"/>
      <c r="Y1546" s="22"/>
      <c r="Z1546" s="22"/>
      <c r="AA1546" s="22"/>
      <c r="AB1546" s="22"/>
      <c r="AC1546" s="22"/>
      <c r="AD1546" s="22"/>
      <c r="AE1546" s="22"/>
      <c r="AL1546" s="22"/>
      <c r="AM1546" s="22"/>
      <c r="AN1546" s="22"/>
      <c r="AO1546" s="22"/>
      <c r="AP1546" s="22"/>
      <c r="AQ1546" s="22"/>
      <c r="AR1546" s="22"/>
      <c r="AS1546" s="22"/>
      <c r="AT1546" s="22"/>
      <c r="AU1546" s="22"/>
      <c r="AV1546" s="22"/>
      <c r="AW1546" s="22"/>
      <c r="AX1546" s="22"/>
      <c r="AY1546" s="22"/>
      <c r="AZ1546" s="22"/>
      <c r="BA1546" s="22"/>
      <c r="BB1546" s="22"/>
      <c r="BC1546" s="22"/>
      <c r="BD1546" s="22"/>
      <c r="BE1546" s="22"/>
      <c r="BF1546" s="22"/>
      <c r="BG1546" s="22"/>
      <c r="BH1546" s="22"/>
      <c r="BI1546" s="22"/>
      <c r="BJ1546" s="22"/>
      <c r="BK1546" s="22"/>
      <c r="BL1546" s="22"/>
      <c r="BM1546" s="22"/>
      <c r="BN1546" s="22"/>
      <c r="BO1546" s="22"/>
      <c r="BP1546" s="22"/>
      <c r="BQ1546" s="22"/>
      <c r="BR1546" s="22"/>
      <c r="BS1546" s="22"/>
      <c r="BT1546" s="22"/>
      <c r="BU1546" s="22"/>
      <c r="BV1546" s="22"/>
      <c r="BW1546" s="22"/>
      <c r="BX1546" s="22"/>
      <c r="BY1546" s="22"/>
      <c r="BZ1546" s="22"/>
      <c r="CA1546" s="22"/>
      <c r="CB1546" s="22"/>
      <c r="CC1546" s="22"/>
      <c r="CD1546" s="22"/>
      <c r="CE1546" s="22"/>
      <c r="CF1546" s="22"/>
      <c r="CG1546" s="22"/>
      <c r="CH1546" s="22"/>
      <c r="CI1546" s="22"/>
      <c r="CJ1546" s="22"/>
      <c r="CK1546" s="22"/>
      <c r="CL1546" s="22"/>
      <c r="CM1546" s="22"/>
      <c r="CN1546" s="22"/>
      <c r="CO1546" s="22"/>
      <c r="CP1546" s="22"/>
      <c r="CQ1546" s="22"/>
      <c r="CR1546" s="22"/>
      <c r="CS1546" s="22"/>
      <c r="CT1546" s="22"/>
      <c r="CU1546" s="22"/>
      <c r="CV1546" s="22"/>
      <c r="CW1546" s="22"/>
      <c r="CX1546" s="22"/>
      <c r="CY1546" s="22"/>
      <c r="CZ1546" s="22"/>
      <c r="DA1546" s="22"/>
      <c r="DB1546" s="22"/>
      <c r="DC1546" s="22"/>
      <c r="DD1546" s="22"/>
      <c r="DE1546" s="22"/>
      <c r="DF1546" s="22"/>
      <c r="DG1546" s="22"/>
      <c r="DH1546" s="22"/>
      <c r="DI1546" s="22"/>
      <c r="DJ1546" s="22"/>
      <c r="DK1546" s="22"/>
      <c r="DL1546" s="22"/>
      <c r="DM1546" s="22"/>
      <c r="DN1546" s="22"/>
      <c r="DO1546" s="22"/>
      <c r="DP1546" s="22"/>
      <c r="DQ1546" s="22"/>
      <c r="DR1546" s="22"/>
      <c r="DS1546" s="22"/>
      <c r="DT1546" s="22"/>
      <c r="DU1546" s="22"/>
      <c r="DV1546" s="22"/>
      <c r="DW1546" s="22"/>
      <c r="DX1546" s="22"/>
      <c r="DY1546" s="22"/>
      <c r="DZ1546" s="22"/>
      <c r="EA1546" s="22"/>
      <c r="EB1546" s="22"/>
      <c r="EC1546" s="22"/>
      <c r="ED1546" s="22"/>
      <c r="EE1546" s="22"/>
      <c r="EF1546" s="22"/>
      <c r="EG1546" s="22"/>
      <c r="EH1546" s="22"/>
      <c r="EI1546" s="22"/>
      <c r="EJ1546" s="22"/>
      <c r="EK1546" s="22"/>
      <c r="EL1546" s="22"/>
      <c r="EM1546" s="22"/>
      <c r="EN1546" s="22"/>
      <c r="EO1546" s="22"/>
      <c r="EP1546" s="22"/>
      <c r="EQ1546" s="22"/>
      <c r="ER1546" s="22"/>
      <c r="ES1546" s="22"/>
      <c r="ET1546" s="22"/>
      <c r="EU1546" s="22"/>
      <c r="EV1546" s="22"/>
      <c r="EW1546" s="22"/>
      <c r="EX1546" s="22"/>
      <c r="EY1546" s="22"/>
      <c r="EZ1546" s="22"/>
      <c r="FA1546" s="22"/>
      <c r="FB1546" s="22"/>
      <c r="FC1546" s="22"/>
      <c r="FD1546" s="22"/>
      <c r="FE1546" s="22"/>
      <c r="FF1546" s="22"/>
      <c r="FG1546" s="22"/>
      <c r="FH1546" s="22"/>
      <c r="FI1546" s="22"/>
      <c r="FJ1546" s="22"/>
      <c r="FK1546" s="22"/>
      <c r="FL1546" s="22"/>
      <c r="FM1546" s="22"/>
      <c r="FN1546" s="22"/>
      <c r="FO1546" s="22"/>
      <c r="FP1546" s="22"/>
      <c r="FQ1546" s="22"/>
      <c r="FR1546" s="22"/>
      <c r="FS1546" s="22"/>
      <c r="FT1546" s="22"/>
      <c r="FU1546" s="22"/>
      <c r="FV1546" s="22"/>
      <c r="FW1546" s="22"/>
      <c r="FX1546" s="22"/>
      <c r="FY1546" s="22"/>
      <c r="FZ1546" s="22"/>
      <c r="GA1546" s="22"/>
      <c r="GB1546" s="22"/>
      <c r="GC1546" s="22"/>
      <c r="GD1546" s="22"/>
      <c r="GE1546" s="22"/>
      <c r="GF1546" s="22"/>
      <c r="GG1546" s="22"/>
      <c r="GH1546" s="22"/>
      <c r="GI1546" s="22"/>
      <c r="GJ1546" s="22"/>
      <c r="GK1546" s="22"/>
      <c r="GL1546" s="22"/>
      <c r="GM1546" s="22"/>
      <c r="GN1546" s="22"/>
      <c r="GO1546" s="22"/>
      <c r="GP1546" s="22"/>
      <c r="GQ1546" s="22"/>
      <c r="GR1546" s="22"/>
      <c r="GS1546" s="22"/>
      <c r="GT1546" s="22"/>
      <c r="GU1546" s="22"/>
      <c r="GV1546" s="22"/>
      <c r="GW1546" s="22"/>
      <c r="GX1546" s="22"/>
      <c r="GY1546" s="22"/>
      <c r="GZ1546" s="22"/>
      <c r="HA1546" s="22"/>
      <c r="HB1546" s="22"/>
      <c r="HC1546" s="22"/>
      <c r="HD1546" s="22"/>
      <c r="HE1546" s="22"/>
      <c r="HF1546" s="22"/>
      <c r="HG1546" s="22"/>
      <c r="HH1546" s="22"/>
      <c r="HI1546" s="22"/>
      <c r="HJ1546" s="22"/>
      <c r="HK1546" s="22"/>
      <c r="HL1546" s="22"/>
      <c r="HM1546" s="22"/>
      <c r="HN1546" s="22"/>
      <c r="HO1546" s="22"/>
      <c r="HP1546" s="22"/>
      <c r="HQ1546" s="22"/>
      <c r="HR1546" s="22"/>
      <c r="HS1546" s="22"/>
      <c r="HT1546" s="22"/>
      <c r="HU1546" s="22"/>
      <c r="HV1546" s="22"/>
      <c r="HW1546" s="22"/>
      <c r="HX1546" s="22"/>
      <c r="HY1546" s="22"/>
      <c r="HZ1546" s="22"/>
      <c r="IA1546" s="22"/>
      <c r="IB1546" s="22"/>
      <c r="IC1546" s="22"/>
      <c r="ID1546" s="22"/>
      <c r="IE1546" s="22"/>
      <c r="IF1546" s="22"/>
      <c r="IG1546" s="22"/>
      <c r="IH1546" s="22"/>
      <c r="II1546" s="22"/>
      <c r="IJ1546" s="22"/>
      <c r="IK1546" s="22"/>
      <c r="IL1546" s="22"/>
      <c r="IM1546" s="22"/>
      <c r="IN1546" s="22"/>
      <c r="IO1546" s="22"/>
      <c r="IP1546" s="22"/>
    </row>
  </sheetData>
  <protectedRanges>
    <protectedRange sqref="A2:E101" name="Range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20"/>
  <sheetViews>
    <sheetView topLeftCell="B1" zoomScale="70" zoomScaleNormal="70" workbookViewId="0">
      <selection activeCell="H30" sqref="H30"/>
    </sheetView>
  </sheetViews>
  <sheetFormatPr defaultColWidth="8.88671875" defaultRowHeight="15.6"/>
  <cols>
    <col min="1" max="1" width="0" style="2" hidden="1" customWidth="1"/>
    <col min="2" max="8" width="8.88671875" style="2"/>
    <col min="9" max="9" width="10.44140625" style="2" customWidth="1"/>
    <col min="10" max="16384" width="8.88671875" style="2"/>
  </cols>
  <sheetData>
    <row r="1" spans="1:18">
      <c r="B1" s="2">
        <v>42132.472872222221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18</v>
      </c>
      <c r="O1" s="2" t="s">
        <v>19</v>
      </c>
      <c r="P1" s="2" t="s">
        <v>21</v>
      </c>
      <c r="Q1" s="2" t="s">
        <v>18</v>
      </c>
      <c r="R1" s="2" t="s">
        <v>19</v>
      </c>
    </row>
    <row r="2" spans="1:18"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7</v>
      </c>
      <c r="K2" s="2" t="s">
        <v>9</v>
      </c>
      <c r="L2" s="2" t="s">
        <v>9</v>
      </c>
      <c r="M2" s="2" t="s">
        <v>7</v>
      </c>
      <c r="N2" s="2" t="s">
        <v>9</v>
      </c>
      <c r="O2" s="2" t="s">
        <v>9</v>
      </c>
      <c r="P2" s="2" t="s">
        <v>7</v>
      </c>
      <c r="Q2" s="2" t="s">
        <v>9</v>
      </c>
      <c r="R2" s="2" t="s">
        <v>9</v>
      </c>
    </row>
    <row r="3" spans="1:18">
      <c r="B3" s="2" t="s">
        <v>29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30</v>
      </c>
      <c r="J3" s="2" t="s">
        <v>7</v>
      </c>
      <c r="K3" s="2" t="s">
        <v>9</v>
      </c>
      <c r="L3" s="2" t="s">
        <v>9</v>
      </c>
      <c r="M3" s="2" t="s">
        <v>7</v>
      </c>
      <c r="N3" s="2" t="s">
        <v>9</v>
      </c>
      <c r="O3" s="2" t="s">
        <v>9</v>
      </c>
      <c r="P3" s="2" t="s">
        <v>7</v>
      </c>
      <c r="Q3" s="2" t="s">
        <v>9</v>
      </c>
      <c r="R3" s="2" t="s">
        <v>9</v>
      </c>
    </row>
    <row r="4" spans="1:18">
      <c r="I4" s="2" t="s">
        <v>31</v>
      </c>
      <c r="J4" s="2" t="s">
        <v>7</v>
      </c>
      <c r="K4" s="2" t="s">
        <v>9</v>
      </c>
      <c r="L4" s="2" t="s">
        <v>9</v>
      </c>
      <c r="M4" s="2" t="s">
        <v>7</v>
      </c>
      <c r="N4" s="2" t="s">
        <v>9</v>
      </c>
      <c r="O4" s="2" t="s">
        <v>9</v>
      </c>
      <c r="P4" s="2" t="s">
        <v>7</v>
      </c>
      <c r="Q4" s="2" t="s">
        <v>9</v>
      </c>
      <c r="R4" s="2" t="s">
        <v>9</v>
      </c>
    </row>
    <row r="5" spans="1:18">
      <c r="B5" s="2" t="s">
        <v>32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28</v>
      </c>
      <c r="J5" s="2" t="s">
        <v>7</v>
      </c>
      <c r="K5" s="2" t="s">
        <v>9</v>
      </c>
      <c r="L5" s="2" t="s">
        <v>9</v>
      </c>
      <c r="M5" s="2" t="s">
        <v>7</v>
      </c>
      <c r="N5" s="2" t="s">
        <v>9</v>
      </c>
      <c r="O5" s="2" t="s">
        <v>9</v>
      </c>
      <c r="P5" s="2" t="s">
        <v>7</v>
      </c>
      <c r="Q5" s="2" t="s">
        <v>9</v>
      </c>
      <c r="R5" s="2" t="s">
        <v>9</v>
      </c>
    </row>
    <row r="6" spans="1:18">
      <c r="I6" s="2" t="s">
        <v>30</v>
      </c>
      <c r="J6" s="2" t="s">
        <v>7</v>
      </c>
      <c r="K6" s="2" t="s">
        <v>9</v>
      </c>
      <c r="L6" s="2" t="s">
        <v>9</v>
      </c>
      <c r="M6" s="2" t="s">
        <v>7</v>
      </c>
      <c r="N6" s="2" t="s">
        <v>9</v>
      </c>
      <c r="O6" s="2" t="s">
        <v>9</v>
      </c>
      <c r="P6" s="2" t="s">
        <v>7</v>
      </c>
      <c r="Q6" s="2" t="s">
        <v>9</v>
      </c>
      <c r="R6" s="2" t="s">
        <v>9</v>
      </c>
    </row>
    <row r="7" spans="1:18">
      <c r="I7" s="2" t="s">
        <v>31</v>
      </c>
      <c r="J7" s="2" t="s">
        <v>7</v>
      </c>
      <c r="K7" s="2" t="s">
        <v>9</v>
      </c>
      <c r="L7" s="2" t="s">
        <v>9</v>
      </c>
      <c r="M7" s="2" t="s">
        <v>7</v>
      </c>
      <c r="N7" s="2" t="s">
        <v>9</v>
      </c>
      <c r="O7" s="2" t="s">
        <v>9</v>
      </c>
      <c r="P7" s="2" t="s">
        <v>7</v>
      </c>
      <c r="Q7" s="2" t="s">
        <v>9</v>
      </c>
      <c r="R7" s="2" t="s">
        <v>9</v>
      </c>
    </row>
    <row r="8" spans="1:18">
      <c r="F8" s="2" t="s">
        <v>33</v>
      </c>
      <c r="G8" s="2" t="e">
        <v>#DIV/0!</v>
      </c>
    </row>
    <row r="9" spans="1:18">
      <c r="F9" s="2" t="s">
        <v>34</v>
      </c>
      <c r="G9" s="2" t="e">
        <v>#DIV/0!</v>
      </c>
      <c r="J9" s="2" t="s">
        <v>35</v>
      </c>
    </row>
    <row r="10" spans="1:18">
      <c r="F10" s="2" t="s">
        <v>36</v>
      </c>
      <c r="G10" s="2" t="e">
        <v>#DIV/0!</v>
      </c>
      <c r="J10" s="2" t="s">
        <v>7</v>
      </c>
    </row>
    <row r="11" spans="1:18">
      <c r="B11" s="2" t="s">
        <v>37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38</v>
      </c>
      <c r="H11" s="2" t="s">
        <v>39</v>
      </c>
      <c r="I11" s="2" t="s">
        <v>40</v>
      </c>
      <c r="J11" s="2" t="s">
        <v>41</v>
      </c>
      <c r="K11" s="2" t="s">
        <v>42</v>
      </c>
      <c r="L11" s="2" t="s">
        <v>43</v>
      </c>
      <c r="M11" s="2" t="s">
        <v>44</v>
      </c>
      <c r="N11" s="2" t="s">
        <v>45</v>
      </c>
    </row>
    <row r="12" spans="1:18">
      <c r="A12" s="2" t="s">
        <v>7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8</v>
      </c>
      <c r="G12" s="2" t="s">
        <v>9</v>
      </c>
      <c r="H12" s="2" t="s">
        <v>9</v>
      </c>
      <c r="I12" s="2" t="s">
        <v>9</v>
      </c>
      <c r="J12" s="2" t="s">
        <v>7</v>
      </c>
      <c r="L12" s="2" t="s">
        <v>9</v>
      </c>
      <c r="M12" s="2" t="s">
        <v>9</v>
      </c>
      <c r="N12" s="2" t="s">
        <v>9</v>
      </c>
      <c r="P12" s="2" t="s">
        <v>9</v>
      </c>
    </row>
    <row r="13" spans="1:18">
      <c r="A13" s="2" t="s">
        <v>7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8</v>
      </c>
      <c r="G13" s="2" t="s">
        <v>9</v>
      </c>
      <c r="H13" s="2" t="s">
        <v>9</v>
      </c>
      <c r="I13" s="2" t="s">
        <v>9</v>
      </c>
      <c r="J13" s="2" t="s">
        <v>7</v>
      </c>
      <c r="L13" s="2" t="s">
        <v>9</v>
      </c>
      <c r="M13" s="2" t="s">
        <v>9</v>
      </c>
      <c r="N13" s="2" t="s">
        <v>9</v>
      </c>
      <c r="P13" s="2" t="s">
        <v>9</v>
      </c>
    </row>
    <row r="14" spans="1:18">
      <c r="A14" s="2" t="s">
        <v>7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8</v>
      </c>
      <c r="G14" s="2" t="s">
        <v>9</v>
      </c>
      <c r="H14" s="2" t="s">
        <v>9</v>
      </c>
      <c r="I14" s="2" t="s">
        <v>9</v>
      </c>
      <c r="J14" s="2" t="s">
        <v>7</v>
      </c>
      <c r="L14" s="2" t="s">
        <v>9</v>
      </c>
      <c r="M14" s="2" t="s">
        <v>9</v>
      </c>
      <c r="N14" s="2" t="s">
        <v>9</v>
      </c>
      <c r="P14" s="2" t="s">
        <v>9</v>
      </c>
    </row>
    <row r="15" spans="1:18">
      <c r="A15" s="2" t="s">
        <v>7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8</v>
      </c>
      <c r="G15" s="2" t="s">
        <v>9</v>
      </c>
      <c r="H15" s="2" t="s">
        <v>9</v>
      </c>
      <c r="I15" s="2" t="s">
        <v>9</v>
      </c>
      <c r="J15" s="2" t="s">
        <v>7</v>
      </c>
      <c r="L15" s="2" t="s">
        <v>9</v>
      </c>
      <c r="M15" s="2" t="s">
        <v>9</v>
      </c>
      <c r="N15" s="2" t="s">
        <v>9</v>
      </c>
      <c r="P15" s="2" t="s">
        <v>9</v>
      </c>
    </row>
    <row r="16" spans="1:18">
      <c r="A16" s="2" t="s">
        <v>7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8</v>
      </c>
      <c r="G16" s="2" t="s">
        <v>9</v>
      </c>
      <c r="H16" s="2" t="s">
        <v>9</v>
      </c>
      <c r="I16" s="2" t="s">
        <v>9</v>
      </c>
      <c r="J16" s="2" t="s">
        <v>7</v>
      </c>
      <c r="L16" s="2" t="s">
        <v>9</v>
      </c>
      <c r="M16" s="2" t="s">
        <v>9</v>
      </c>
      <c r="N16" s="2" t="s">
        <v>9</v>
      </c>
      <c r="P16" s="2" t="s">
        <v>9</v>
      </c>
    </row>
    <row r="17" spans="1:16">
      <c r="A17" s="2" t="s">
        <v>7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8</v>
      </c>
      <c r="G17" s="2" t="s">
        <v>9</v>
      </c>
      <c r="H17" s="2" t="s">
        <v>9</v>
      </c>
      <c r="I17" s="2" t="s">
        <v>9</v>
      </c>
      <c r="J17" s="2" t="s">
        <v>7</v>
      </c>
      <c r="L17" s="2" t="s">
        <v>9</v>
      </c>
      <c r="M17" s="2" t="s">
        <v>9</v>
      </c>
      <c r="N17" s="2" t="s">
        <v>9</v>
      </c>
      <c r="P17" s="2" t="s">
        <v>9</v>
      </c>
    </row>
    <row r="18" spans="1:16">
      <c r="A18" s="2" t="s">
        <v>7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8</v>
      </c>
      <c r="G18" s="2" t="s">
        <v>9</v>
      </c>
      <c r="H18" s="2" t="s">
        <v>9</v>
      </c>
      <c r="I18" s="2" t="s">
        <v>9</v>
      </c>
      <c r="J18" s="2" t="s">
        <v>7</v>
      </c>
      <c r="L18" s="2" t="s">
        <v>9</v>
      </c>
      <c r="M18" s="2" t="s">
        <v>9</v>
      </c>
      <c r="N18" s="2" t="s">
        <v>9</v>
      </c>
      <c r="P18" s="2" t="s">
        <v>9</v>
      </c>
    </row>
    <row r="19" spans="1:16">
      <c r="A19" s="2" t="s">
        <v>7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8</v>
      </c>
      <c r="G19" s="2" t="s">
        <v>9</v>
      </c>
      <c r="H19" s="2" t="s">
        <v>9</v>
      </c>
      <c r="I19" s="2" t="s">
        <v>9</v>
      </c>
      <c r="J19" s="2" t="s">
        <v>7</v>
      </c>
      <c r="L19" s="2" t="s">
        <v>9</v>
      </c>
      <c r="M19" s="2" t="s">
        <v>9</v>
      </c>
      <c r="N19" s="2" t="s">
        <v>9</v>
      </c>
      <c r="P19" s="2" t="s">
        <v>9</v>
      </c>
    </row>
    <row r="20" spans="1:16">
      <c r="A20" s="2" t="s">
        <v>7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8</v>
      </c>
      <c r="G20" s="2" t="s">
        <v>9</v>
      </c>
      <c r="H20" s="2" t="s">
        <v>9</v>
      </c>
      <c r="I20" s="2" t="s">
        <v>9</v>
      </c>
      <c r="J20" s="2" t="s">
        <v>7</v>
      </c>
      <c r="L20" s="2" t="s">
        <v>9</v>
      </c>
      <c r="M20" s="2" t="s">
        <v>9</v>
      </c>
      <c r="N20" s="2" t="s">
        <v>9</v>
      </c>
      <c r="P20" s="2" t="s">
        <v>9</v>
      </c>
    </row>
    <row r="21" spans="1:16">
      <c r="A21" s="2" t="s">
        <v>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8</v>
      </c>
      <c r="G21" s="2" t="s">
        <v>9</v>
      </c>
      <c r="H21" s="2" t="s">
        <v>9</v>
      </c>
      <c r="I21" s="2" t="s">
        <v>9</v>
      </c>
      <c r="J21" s="2" t="s">
        <v>7</v>
      </c>
      <c r="L21" s="2" t="s">
        <v>9</v>
      </c>
      <c r="M21" s="2" t="s">
        <v>9</v>
      </c>
      <c r="N21" s="2" t="s">
        <v>9</v>
      </c>
      <c r="P21" s="2" t="s">
        <v>9</v>
      </c>
    </row>
    <row r="22" spans="1:16">
      <c r="A22" s="2" t="s">
        <v>7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8</v>
      </c>
      <c r="G22" s="2" t="s">
        <v>9</v>
      </c>
      <c r="H22" s="2" t="s">
        <v>9</v>
      </c>
      <c r="I22" s="2" t="s">
        <v>9</v>
      </c>
      <c r="J22" s="2" t="s">
        <v>7</v>
      </c>
      <c r="L22" s="2" t="s">
        <v>9</v>
      </c>
      <c r="M22" s="2" t="s">
        <v>9</v>
      </c>
      <c r="N22" s="2" t="s">
        <v>9</v>
      </c>
      <c r="P22" s="2" t="s">
        <v>9</v>
      </c>
    </row>
    <row r="23" spans="1:16">
      <c r="A23" s="2" t="s">
        <v>7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8</v>
      </c>
      <c r="G23" s="2" t="s">
        <v>9</v>
      </c>
      <c r="H23" s="2" t="s">
        <v>9</v>
      </c>
      <c r="I23" s="2" t="s">
        <v>9</v>
      </c>
      <c r="J23" s="2" t="s">
        <v>7</v>
      </c>
      <c r="L23" s="2" t="s">
        <v>9</v>
      </c>
      <c r="M23" s="2" t="s">
        <v>9</v>
      </c>
      <c r="N23" s="2" t="s">
        <v>9</v>
      </c>
      <c r="P23" s="2" t="s">
        <v>9</v>
      </c>
    </row>
    <row r="24" spans="1:16">
      <c r="A24" s="2" t="s">
        <v>7</v>
      </c>
      <c r="B24" s="2" t="s">
        <v>7</v>
      </c>
      <c r="C24" s="2" t="s">
        <v>7</v>
      </c>
      <c r="D24" s="2" t="s">
        <v>7</v>
      </c>
      <c r="E24" s="2" t="s">
        <v>7</v>
      </c>
      <c r="F24" s="2" t="s">
        <v>8</v>
      </c>
      <c r="G24" s="2" t="s">
        <v>9</v>
      </c>
      <c r="H24" s="2" t="s">
        <v>9</v>
      </c>
      <c r="I24" s="2" t="s">
        <v>9</v>
      </c>
      <c r="J24" s="2" t="s">
        <v>7</v>
      </c>
      <c r="L24" s="2" t="s">
        <v>9</v>
      </c>
      <c r="M24" s="2" t="s">
        <v>9</v>
      </c>
      <c r="N24" s="2" t="s">
        <v>9</v>
      </c>
      <c r="P24" s="2" t="s">
        <v>9</v>
      </c>
    </row>
    <row r="25" spans="1:16">
      <c r="A25" s="2" t="s">
        <v>7</v>
      </c>
      <c r="B25" s="2" t="s">
        <v>7</v>
      </c>
      <c r="C25" s="2" t="s">
        <v>7</v>
      </c>
      <c r="D25" s="2" t="s">
        <v>7</v>
      </c>
      <c r="E25" s="2" t="s">
        <v>7</v>
      </c>
      <c r="F25" s="2" t="s">
        <v>8</v>
      </c>
      <c r="G25" s="2" t="s">
        <v>9</v>
      </c>
      <c r="H25" s="2" t="s">
        <v>9</v>
      </c>
      <c r="I25" s="2" t="s">
        <v>9</v>
      </c>
      <c r="J25" s="2" t="s">
        <v>7</v>
      </c>
      <c r="L25" s="2" t="s">
        <v>9</v>
      </c>
      <c r="M25" s="2" t="s">
        <v>9</v>
      </c>
      <c r="N25" s="2" t="s">
        <v>9</v>
      </c>
      <c r="P25" s="2" t="s">
        <v>9</v>
      </c>
    </row>
    <row r="26" spans="1:16">
      <c r="A26" s="2" t="s">
        <v>7</v>
      </c>
      <c r="B26" s="2" t="s">
        <v>7</v>
      </c>
      <c r="C26" s="2" t="s">
        <v>7</v>
      </c>
      <c r="D26" s="2" t="s">
        <v>7</v>
      </c>
      <c r="E26" s="2" t="s">
        <v>7</v>
      </c>
      <c r="F26" s="2" t="s">
        <v>8</v>
      </c>
      <c r="G26" s="2" t="s">
        <v>9</v>
      </c>
      <c r="H26" s="2" t="s">
        <v>9</v>
      </c>
      <c r="I26" s="2" t="s">
        <v>9</v>
      </c>
      <c r="J26" s="2" t="s">
        <v>7</v>
      </c>
      <c r="L26" s="2" t="s">
        <v>9</v>
      </c>
      <c r="M26" s="2" t="s">
        <v>9</v>
      </c>
      <c r="N26" s="2" t="s">
        <v>9</v>
      </c>
      <c r="P26" s="2" t="s">
        <v>9</v>
      </c>
    </row>
    <row r="27" spans="1:16">
      <c r="A27" s="2" t="s">
        <v>7</v>
      </c>
      <c r="B27" s="2" t="s">
        <v>7</v>
      </c>
      <c r="C27" s="2" t="s">
        <v>7</v>
      </c>
      <c r="D27" s="2" t="s">
        <v>7</v>
      </c>
      <c r="E27" s="2" t="s">
        <v>7</v>
      </c>
      <c r="F27" s="2" t="s">
        <v>8</v>
      </c>
      <c r="G27" s="2" t="s">
        <v>9</v>
      </c>
      <c r="H27" s="2" t="s">
        <v>9</v>
      </c>
      <c r="I27" s="2" t="s">
        <v>9</v>
      </c>
      <c r="J27" s="2" t="s">
        <v>7</v>
      </c>
      <c r="L27" s="2" t="s">
        <v>9</v>
      </c>
      <c r="M27" s="2" t="s">
        <v>9</v>
      </c>
      <c r="N27" s="2" t="s">
        <v>9</v>
      </c>
      <c r="P27" s="2" t="s">
        <v>9</v>
      </c>
    </row>
    <row r="28" spans="1:16">
      <c r="A28" s="2" t="s">
        <v>7</v>
      </c>
      <c r="B28" s="2" t="s">
        <v>7</v>
      </c>
      <c r="C28" s="2" t="s">
        <v>7</v>
      </c>
      <c r="D28" s="2" t="s">
        <v>7</v>
      </c>
      <c r="E28" s="2" t="s">
        <v>7</v>
      </c>
      <c r="F28" s="2" t="s">
        <v>8</v>
      </c>
      <c r="G28" s="2" t="s">
        <v>9</v>
      </c>
      <c r="H28" s="2" t="s">
        <v>9</v>
      </c>
      <c r="I28" s="2" t="s">
        <v>9</v>
      </c>
      <c r="J28" s="2" t="s">
        <v>7</v>
      </c>
      <c r="L28" s="2" t="s">
        <v>9</v>
      </c>
      <c r="M28" s="2" t="s">
        <v>9</v>
      </c>
      <c r="N28" s="2" t="s">
        <v>9</v>
      </c>
      <c r="P28" s="2" t="s">
        <v>9</v>
      </c>
    </row>
    <row r="29" spans="1:16">
      <c r="A29" s="2" t="s">
        <v>7</v>
      </c>
      <c r="B29" s="2" t="s">
        <v>7</v>
      </c>
      <c r="C29" s="2" t="s">
        <v>7</v>
      </c>
      <c r="D29" s="2" t="s">
        <v>7</v>
      </c>
      <c r="E29" s="2" t="s">
        <v>7</v>
      </c>
      <c r="F29" s="2" t="s">
        <v>8</v>
      </c>
      <c r="G29" s="2" t="s">
        <v>9</v>
      </c>
      <c r="H29" s="2" t="s">
        <v>9</v>
      </c>
      <c r="I29" s="2" t="s">
        <v>9</v>
      </c>
      <c r="J29" s="2" t="s">
        <v>7</v>
      </c>
      <c r="L29" s="2" t="s">
        <v>9</v>
      </c>
      <c r="M29" s="2" t="s">
        <v>9</v>
      </c>
      <c r="N29" s="2" t="s">
        <v>9</v>
      </c>
      <c r="P29" s="2" t="s">
        <v>9</v>
      </c>
    </row>
    <row r="30" spans="1:16">
      <c r="A30" s="2" t="s">
        <v>7</v>
      </c>
      <c r="B30" s="2" t="s">
        <v>7</v>
      </c>
      <c r="C30" s="2" t="s">
        <v>7</v>
      </c>
      <c r="D30" s="2" t="s">
        <v>7</v>
      </c>
      <c r="E30" s="2" t="s">
        <v>7</v>
      </c>
      <c r="F30" s="2" t="s">
        <v>8</v>
      </c>
      <c r="G30" s="2" t="s">
        <v>9</v>
      </c>
      <c r="H30" s="2" t="s">
        <v>9</v>
      </c>
      <c r="I30" s="2" t="s">
        <v>9</v>
      </c>
      <c r="J30" s="2" t="s">
        <v>7</v>
      </c>
      <c r="L30" s="2" t="s">
        <v>9</v>
      </c>
      <c r="M30" s="2" t="s">
        <v>9</v>
      </c>
      <c r="N30" s="2" t="s">
        <v>9</v>
      </c>
      <c r="P30" s="2" t="s">
        <v>9</v>
      </c>
    </row>
    <row r="31" spans="1:16">
      <c r="A31" s="2" t="s">
        <v>7</v>
      </c>
      <c r="B31" s="2" t="s">
        <v>7</v>
      </c>
      <c r="C31" s="2" t="s">
        <v>7</v>
      </c>
      <c r="D31" s="2" t="s">
        <v>7</v>
      </c>
      <c r="E31" s="2" t="s">
        <v>7</v>
      </c>
      <c r="F31" s="2" t="s">
        <v>8</v>
      </c>
      <c r="G31" s="2" t="s">
        <v>9</v>
      </c>
      <c r="H31" s="2" t="s">
        <v>9</v>
      </c>
      <c r="I31" s="2" t="s">
        <v>9</v>
      </c>
      <c r="J31" s="2" t="s">
        <v>7</v>
      </c>
      <c r="L31" s="2" t="s">
        <v>9</v>
      </c>
      <c r="M31" s="2" t="s">
        <v>9</v>
      </c>
      <c r="N31" s="2" t="s">
        <v>9</v>
      </c>
      <c r="P31" s="2" t="s">
        <v>9</v>
      </c>
    </row>
    <row r="32" spans="1:16">
      <c r="A32" s="2" t="s">
        <v>7</v>
      </c>
      <c r="B32" s="2" t="s">
        <v>7</v>
      </c>
      <c r="C32" s="2" t="s">
        <v>7</v>
      </c>
      <c r="D32" s="2" t="s">
        <v>7</v>
      </c>
      <c r="E32" s="2" t="s">
        <v>7</v>
      </c>
      <c r="F32" s="2" t="s">
        <v>8</v>
      </c>
      <c r="G32" s="2" t="s">
        <v>9</v>
      </c>
      <c r="H32" s="2" t="s">
        <v>9</v>
      </c>
      <c r="I32" s="2" t="s">
        <v>9</v>
      </c>
      <c r="J32" s="2" t="s">
        <v>7</v>
      </c>
      <c r="L32" s="2" t="s">
        <v>9</v>
      </c>
      <c r="M32" s="2" t="s">
        <v>9</v>
      </c>
      <c r="N32" s="2" t="s">
        <v>9</v>
      </c>
      <c r="P32" s="2" t="s">
        <v>9</v>
      </c>
    </row>
    <row r="33" spans="1:16">
      <c r="A33" s="2" t="s">
        <v>7</v>
      </c>
      <c r="B33" s="2" t="s">
        <v>7</v>
      </c>
      <c r="C33" s="2" t="s">
        <v>7</v>
      </c>
      <c r="D33" s="2" t="s">
        <v>7</v>
      </c>
      <c r="E33" s="2" t="s">
        <v>7</v>
      </c>
      <c r="F33" s="2" t="s">
        <v>8</v>
      </c>
      <c r="G33" s="2" t="s">
        <v>9</v>
      </c>
      <c r="H33" s="2" t="s">
        <v>9</v>
      </c>
      <c r="I33" s="2" t="s">
        <v>9</v>
      </c>
      <c r="J33" s="2" t="s">
        <v>7</v>
      </c>
      <c r="L33" s="2" t="s">
        <v>9</v>
      </c>
      <c r="M33" s="2" t="s">
        <v>9</v>
      </c>
      <c r="N33" s="2" t="s">
        <v>9</v>
      </c>
      <c r="P33" s="2" t="s">
        <v>9</v>
      </c>
    </row>
    <row r="34" spans="1:16">
      <c r="A34" s="2" t="s">
        <v>7</v>
      </c>
      <c r="B34" s="2" t="s">
        <v>7</v>
      </c>
      <c r="C34" s="2" t="s">
        <v>7</v>
      </c>
      <c r="D34" s="2" t="s">
        <v>7</v>
      </c>
      <c r="E34" s="2" t="s">
        <v>7</v>
      </c>
      <c r="F34" s="2" t="s">
        <v>8</v>
      </c>
      <c r="G34" s="2" t="s">
        <v>9</v>
      </c>
      <c r="H34" s="2" t="s">
        <v>9</v>
      </c>
      <c r="I34" s="2" t="s">
        <v>9</v>
      </c>
      <c r="J34" s="2" t="s">
        <v>7</v>
      </c>
      <c r="L34" s="2" t="s">
        <v>9</v>
      </c>
      <c r="M34" s="2" t="s">
        <v>9</v>
      </c>
      <c r="N34" s="2" t="s">
        <v>9</v>
      </c>
      <c r="P34" s="2" t="s">
        <v>9</v>
      </c>
    </row>
    <row r="35" spans="1:16">
      <c r="A35" s="2" t="s">
        <v>7</v>
      </c>
      <c r="B35" s="2" t="s">
        <v>7</v>
      </c>
      <c r="C35" s="2" t="s">
        <v>7</v>
      </c>
      <c r="D35" s="2" t="s">
        <v>7</v>
      </c>
      <c r="E35" s="2" t="s">
        <v>7</v>
      </c>
      <c r="F35" s="2" t="s">
        <v>8</v>
      </c>
      <c r="G35" s="2" t="s">
        <v>9</v>
      </c>
      <c r="H35" s="2" t="s">
        <v>9</v>
      </c>
      <c r="I35" s="2" t="s">
        <v>9</v>
      </c>
      <c r="J35" s="2" t="s">
        <v>7</v>
      </c>
      <c r="L35" s="2" t="s">
        <v>9</v>
      </c>
      <c r="M35" s="2" t="s">
        <v>9</v>
      </c>
      <c r="N35" s="2" t="s">
        <v>9</v>
      </c>
      <c r="P35" s="2" t="s">
        <v>9</v>
      </c>
    </row>
    <row r="36" spans="1:16">
      <c r="A36" s="2" t="s">
        <v>7</v>
      </c>
      <c r="B36" s="2" t="s">
        <v>7</v>
      </c>
      <c r="C36" s="2" t="s">
        <v>7</v>
      </c>
      <c r="D36" s="2" t="s">
        <v>7</v>
      </c>
      <c r="E36" s="2" t="s">
        <v>7</v>
      </c>
      <c r="F36" s="2" t="s">
        <v>8</v>
      </c>
      <c r="G36" s="2" t="s">
        <v>9</v>
      </c>
      <c r="H36" s="2" t="s">
        <v>9</v>
      </c>
      <c r="I36" s="2" t="s">
        <v>9</v>
      </c>
      <c r="J36" s="2" t="s">
        <v>7</v>
      </c>
      <c r="L36" s="2" t="s">
        <v>9</v>
      </c>
      <c r="M36" s="2" t="s">
        <v>9</v>
      </c>
      <c r="N36" s="2" t="s">
        <v>9</v>
      </c>
      <c r="P36" s="2" t="s">
        <v>9</v>
      </c>
    </row>
    <row r="37" spans="1:16">
      <c r="A37" s="2" t="s">
        <v>7</v>
      </c>
      <c r="B37" s="2" t="s">
        <v>7</v>
      </c>
      <c r="C37" s="2" t="s">
        <v>7</v>
      </c>
      <c r="D37" s="2" t="s">
        <v>7</v>
      </c>
      <c r="E37" s="2" t="s">
        <v>7</v>
      </c>
      <c r="F37" s="2" t="s">
        <v>8</v>
      </c>
      <c r="G37" s="2" t="s">
        <v>9</v>
      </c>
      <c r="H37" s="2" t="s">
        <v>9</v>
      </c>
      <c r="I37" s="2" t="s">
        <v>9</v>
      </c>
      <c r="J37" s="2" t="s">
        <v>7</v>
      </c>
      <c r="L37" s="2" t="s">
        <v>9</v>
      </c>
      <c r="M37" s="2" t="s">
        <v>9</v>
      </c>
      <c r="N37" s="2" t="s">
        <v>9</v>
      </c>
      <c r="P37" s="2" t="s">
        <v>9</v>
      </c>
    </row>
    <row r="38" spans="1:16">
      <c r="A38" s="2" t="s">
        <v>7</v>
      </c>
      <c r="B38" s="2" t="s">
        <v>7</v>
      </c>
      <c r="C38" s="2" t="s">
        <v>7</v>
      </c>
      <c r="D38" s="2" t="s">
        <v>7</v>
      </c>
      <c r="E38" s="2" t="s">
        <v>7</v>
      </c>
      <c r="F38" s="2" t="s">
        <v>8</v>
      </c>
      <c r="G38" s="2" t="s">
        <v>9</v>
      </c>
      <c r="H38" s="2" t="s">
        <v>9</v>
      </c>
      <c r="I38" s="2" t="s">
        <v>9</v>
      </c>
      <c r="J38" s="2" t="s">
        <v>7</v>
      </c>
      <c r="L38" s="2" t="s">
        <v>9</v>
      </c>
      <c r="M38" s="2" t="s">
        <v>9</v>
      </c>
      <c r="N38" s="2" t="s">
        <v>9</v>
      </c>
      <c r="P38" s="2" t="s">
        <v>9</v>
      </c>
    </row>
    <row r="39" spans="1:16">
      <c r="A39" s="2" t="s">
        <v>7</v>
      </c>
      <c r="B39" s="2" t="s">
        <v>7</v>
      </c>
      <c r="C39" s="2" t="s">
        <v>7</v>
      </c>
      <c r="D39" s="2" t="s">
        <v>7</v>
      </c>
      <c r="E39" s="2" t="s">
        <v>7</v>
      </c>
      <c r="F39" s="2" t="s">
        <v>8</v>
      </c>
      <c r="G39" s="2" t="s">
        <v>9</v>
      </c>
      <c r="H39" s="2" t="s">
        <v>9</v>
      </c>
      <c r="I39" s="2" t="s">
        <v>9</v>
      </c>
      <c r="J39" s="2" t="s">
        <v>7</v>
      </c>
      <c r="L39" s="2" t="s">
        <v>9</v>
      </c>
      <c r="M39" s="2" t="s">
        <v>9</v>
      </c>
      <c r="N39" s="2" t="s">
        <v>9</v>
      </c>
      <c r="P39" s="2" t="s">
        <v>9</v>
      </c>
    </row>
    <row r="40" spans="1:16">
      <c r="A40" s="2" t="s">
        <v>7</v>
      </c>
      <c r="B40" s="2" t="s">
        <v>7</v>
      </c>
      <c r="C40" s="2" t="s">
        <v>7</v>
      </c>
      <c r="D40" s="2" t="s">
        <v>7</v>
      </c>
      <c r="E40" s="2" t="s">
        <v>7</v>
      </c>
      <c r="F40" s="2" t="s">
        <v>8</v>
      </c>
      <c r="G40" s="2" t="s">
        <v>9</v>
      </c>
      <c r="H40" s="2" t="s">
        <v>9</v>
      </c>
      <c r="I40" s="2" t="s">
        <v>9</v>
      </c>
      <c r="J40" s="2" t="s">
        <v>7</v>
      </c>
      <c r="L40" s="2" t="s">
        <v>9</v>
      </c>
      <c r="M40" s="2" t="s">
        <v>9</v>
      </c>
      <c r="N40" s="2" t="s">
        <v>9</v>
      </c>
      <c r="P40" s="2" t="s">
        <v>9</v>
      </c>
    </row>
    <row r="41" spans="1:16">
      <c r="A41" s="2" t="s">
        <v>7</v>
      </c>
      <c r="B41" s="2" t="s">
        <v>7</v>
      </c>
      <c r="C41" s="2" t="s">
        <v>7</v>
      </c>
      <c r="D41" s="2" t="s">
        <v>7</v>
      </c>
      <c r="E41" s="2" t="s">
        <v>7</v>
      </c>
      <c r="F41" s="2" t="s">
        <v>8</v>
      </c>
      <c r="G41" s="2" t="s">
        <v>9</v>
      </c>
      <c r="H41" s="2" t="s">
        <v>9</v>
      </c>
      <c r="I41" s="2" t="s">
        <v>9</v>
      </c>
      <c r="J41" s="2" t="s">
        <v>7</v>
      </c>
      <c r="L41" s="2" t="s">
        <v>9</v>
      </c>
      <c r="M41" s="2" t="s">
        <v>9</v>
      </c>
      <c r="N41" s="2" t="s">
        <v>9</v>
      </c>
      <c r="P41" s="2" t="s">
        <v>9</v>
      </c>
    </row>
    <row r="42" spans="1:16">
      <c r="A42" s="2" t="s">
        <v>7</v>
      </c>
      <c r="B42" s="2" t="s">
        <v>7</v>
      </c>
      <c r="C42" s="2" t="s">
        <v>7</v>
      </c>
      <c r="D42" s="2" t="s">
        <v>7</v>
      </c>
      <c r="E42" s="2" t="s">
        <v>7</v>
      </c>
      <c r="F42" s="2" t="s">
        <v>8</v>
      </c>
      <c r="G42" s="2" t="s">
        <v>9</v>
      </c>
      <c r="H42" s="2" t="s">
        <v>9</v>
      </c>
      <c r="I42" s="2" t="s">
        <v>9</v>
      </c>
      <c r="J42" s="2" t="s">
        <v>7</v>
      </c>
      <c r="L42" s="2" t="s">
        <v>9</v>
      </c>
      <c r="M42" s="2" t="s">
        <v>9</v>
      </c>
      <c r="N42" s="2" t="s">
        <v>9</v>
      </c>
      <c r="P42" s="2" t="s">
        <v>9</v>
      </c>
    </row>
    <row r="43" spans="1:16">
      <c r="A43" s="2" t="s">
        <v>7</v>
      </c>
      <c r="B43" s="2" t="s">
        <v>7</v>
      </c>
      <c r="C43" s="2" t="s">
        <v>7</v>
      </c>
      <c r="D43" s="2" t="s">
        <v>7</v>
      </c>
      <c r="E43" s="2" t="s">
        <v>7</v>
      </c>
      <c r="F43" s="2" t="s">
        <v>8</v>
      </c>
      <c r="G43" s="2" t="s">
        <v>9</v>
      </c>
      <c r="H43" s="2" t="s">
        <v>9</v>
      </c>
      <c r="I43" s="2" t="s">
        <v>9</v>
      </c>
      <c r="J43" s="2" t="s">
        <v>7</v>
      </c>
      <c r="L43" s="2" t="s">
        <v>9</v>
      </c>
      <c r="M43" s="2" t="s">
        <v>9</v>
      </c>
      <c r="N43" s="2" t="s">
        <v>9</v>
      </c>
      <c r="P43" s="2" t="s">
        <v>9</v>
      </c>
    </row>
    <row r="44" spans="1:16">
      <c r="A44" s="2" t="s">
        <v>7</v>
      </c>
      <c r="B44" s="2" t="s">
        <v>7</v>
      </c>
      <c r="C44" s="2" t="s">
        <v>7</v>
      </c>
      <c r="D44" s="2" t="s">
        <v>7</v>
      </c>
      <c r="E44" s="2" t="s">
        <v>7</v>
      </c>
      <c r="F44" s="2" t="s">
        <v>8</v>
      </c>
      <c r="G44" s="2" t="s">
        <v>9</v>
      </c>
      <c r="H44" s="2" t="s">
        <v>9</v>
      </c>
      <c r="I44" s="2" t="s">
        <v>9</v>
      </c>
      <c r="J44" s="2" t="s">
        <v>7</v>
      </c>
      <c r="L44" s="2" t="s">
        <v>9</v>
      </c>
      <c r="M44" s="2" t="s">
        <v>9</v>
      </c>
      <c r="N44" s="2" t="s">
        <v>9</v>
      </c>
      <c r="P44" s="2" t="s">
        <v>9</v>
      </c>
    </row>
    <row r="45" spans="1:16">
      <c r="A45" s="2" t="s">
        <v>7</v>
      </c>
      <c r="B45" s="2" t="s">
        <v>7</v>
      </c>
      <c r="C45" s="2" t="s">
        <v>7</v>
      </c>
      <c r="D45" s="2" t="s">
        <v>7</v>
      </c>
      <c r="E45" s="2" t="s">
        <v>7</v>
      </c>
      <c r="F45" s="2" t="s">
        <v>8</v>
      </c>
      <c r="G45" s="2" t="s">
        <v>9</v>
      </c>
      <c r="H45" s="2" t="s">
        <v>9</v>
      </c>
      <c r="I45" s="2" t="s">
        <v>9</v>
      </c>
      <c r="J45" s="2" t="s">
        <v>7</v>
      </c>
      <c r="L45" s="2" t="s">
        <v>9</v>
      </c>
      <c r="M45" s="2" t="s">
        <v>9</v>
      </c>
      <c r="N45" s="2" t="s">
        <v>9</v>
      </c>
      <c r="P45" s="2" t="s">
        <v>9</v>
      </c>
    </row>
    <row r="46" spans="1:16">
      <c r="A46" s="2" t="s">
        <v>7</v>
      </c>
      <c r="B46" s="2" t="s">
        <v>7</v>
      </c>
      <c r="C46" s="2" t="s">
        <v>7</v>
      </c>
      <c r="D46" s="2" t="s">
        <v>7</v>
      </c>
      <c r="E46" s="2" t="s">
        <v>7</v>
      </c>
      <c r="F46" s="2" t="s">
        <v>8</v>
      </c>
      <c r="G46" s="2" t="s">
        <v>9</v>
      </c>
      <c r="H46" s="2" t="s">
        <v>9</v>
      </c>
      <c r="I46" s="2" t="s">
        <v>9</v>
      </c>
      <c r="J46" s="2" t="s">
        <v>7</v>
      </c>
      <c r="L46" s="2" t="s">
        <v>9</v>
      </c>
      <c r="M46" s="2" t="s">
        <v>9</v>
      </c>
      <c r="N46" s="2" t="s">
        <v>9</v>
      </c>
      <c r="P46" s="2" t="s">
        <v>9</v>
      </c>
    </row>
    <row r="47" spans="1:16">
      <c r="A47" s="2" t="s">
        <v>7</v>
      </c>
      <c r="B47" s="2" t="s">
        <v>7</v>
      </c>
      <c r="C47" s="2" t="s">
        <v>7</v>
      </c>
      <c r="D47" s="2" t="s">
        <v>7</v>
      </c>
      <c r="E47" s="2" t="s">
        <v>7</v>
      </c>
      <c r="F47" s="2" t="s">
        <v>8</v>
      </c>
      <c r="G47" s="2" t="s">
        <v>9</v>
      </c>
      <c r="H47" s="2" t="s">
        <v>9</v>
      </c>
      <c r="I47" s="2" t="s">
        <v>9</v>
      </c>
      <c r="J47" s="2" t="s">
        <v>7</v>
      </c>
      <c r="L47" s="2" t="s">
        <v>9</v>
      </c>
      <c r="M47" s="2" t="s">
        <v>9</v>
      </c>
      <c r="N47" s="2" t="s">
        <v>9</v>
      </c>
      <c r="P47" s="2" t="s">
        <v>9</v>
      </c>
    </row>
    <row r="48" spans="1:16">
      <c r="A48" s="2" t="s">
        <v>7</v>
      </c>
      <c r="B48" s="2" t="s">
        <v>7</v>
      </c>
      <c r="C48" s="2" t="s">
        <v>7</v>
      </c>
      <c r="D48" s="2" t="s">
        <v>7</v>
      </c>
      <c r="E48" s="2" t="s">
        <v>7</v>
      </c>
      <c r="F48" s="2" t="s">
        <v>8</v>
      </c>
      <c r="G48" s="2" t="s">
        <v>9</v>
      </c>
      <c r="H48" s="2" t="s">
        <v>9</v>
      </c>
      <c r="I48" s="2" t="s">
        <v>9</v>
      </c>
      <c r="J48" s="2" t="s">
        <v>7</v>
      </c>
      <c r="L48" s="2" t="s">
        <v>9</v>
      </c>
      <c r="M48" s="2" t="s">
        <v>9</v>
      </c>
      <c r="N48" s="2" t="s">
        <v>9</v>
      </c>
      <c r="P48" s="2" t="s">
        <v>9</v>
      </c>
    </row>
    <row r="49" spans="1:16">
      <c r="A49" s="2" t="s">
        <v>7</v>
      </c>
      <c r="B49" s="2" t="s">
        <v>7</v>
      </c>
      <c r="C49" s="2" t="s">
        <v>7</v>
      </c>
      <c r="D49" s="2" t="s">
        <v>7</v>
      </c>
      <c r="E49" s="2" t="s">
        <v>7</v>
      </c>
      <c r="F49" s="2" t="s">
        <v>8</v>
      </c>
      <c r="G49" s="2" t="s">
        <v>9</v>
      </c>
      <c r="H49" s="2" t="s">
        <v>9</v>
      </c>
      <c r="I49" s="2" t="s">
        <v>9</v>
      </c>
      <c r="J49" s="2" t="s">
        <v>7</v>
      </c>
      <c r="L49" s="2" t="s">
        <v>9</v>
      </c>
      <c r="M49" s="2" t="s">
        <v>9</v>
      </c>
      <c r="N49" s="2" t="s">
        <v>9</v>
      </c>
      <c r="P49" s="2" t="s">
        <v>9</v>
      </c>
    </row>
    <row r="50" spans="1:16">
      <c r="A50" s="2" t="s">
        <v>7</v>
      </c>
      <c r="B50" s="2" t="s">
        <v>7</v>
      </c>
      <c r="C50" s="2" t="s">
        <v>7</v>
      </c>
      <c r="D50" s="2" t="s">
        <v>7</v>
      </c>
      <c r="E50" s="2" t="s">
        <v>7</v>
      </c>
      <c r="F50" s="2" t="s">
        <v>8</v>
      </c>
      <c r="G50" s="2" t="s">
        <v>9</v>
      </c>
      <c r="H50" s="2" t="s">
        <v>9</v>
      </c>
      <c r="I50" s="2" t="s">
        <v>9</v>
      </c>
      <c r="J50" s="2" t="s">
        <v>7</v>
      </c>
      <c r="L50" s="2" t="s">
        <v>9</v>
      </c>
      <c r="M50" s="2" t="s">
        <v>9</v>
      </c>
      <c r="N50" s="2" t="s">
        <v>9</v>
      </c>
      <c r="P50" s="2" t="s">
        <v>9</v>
      </c>
    </row>
    <row r="51" spans="1:16">
      <c r="A51" s="2" t="s">
        <v>7</v>
      </c>
      <c r="B51" s="2" t="s">
        <v>7</v>
      </c>
      <c r="C51" s="2" t="s">
        <v>7</v>
      </c>
      <c r="D51" s="2" t="s">
        <v>7</v>
      </c>
      <c r="E51" s="2" t="s">
        <v>7</v>
      </c>
      <c r="F51" s="2" t="s">
        <v>8</v>
      </c>
      <c r="G51" s="2" t="s">
        <v>9</v>
      </c>
      <c r="H51" s="2" t="s">
        <v>9</v>
      </c>
      <c r="I51" s="2" t="s">
        <v>9</v>
      </c>
      <c r="J51" s="2" t="s">
        <v>7</v>
      </c>
      <c r="L51" s="2" t="s">
        <v>9</v>
      </c>
      <c r="M51" s="2" t="s">
        <v>9</v>
      </c>
      <c r="N51" s="2" t="s">
        <v>9</v>
      </c>
      <c r="P51" s="2" t="s">
        <v>9</v>
      </c>
    </row>
    <row r="52" spans="1:16">
      <c r="A52" s="2" t="s">
        <v>7</v>
      </c>
      <c r="B52" s="2" t="s">
        <v>7</v>
      </c>
      <c r="C52" s="2" t="s">
        <v>7</v>
      </c>
      <c r="D52" s="2" t="s">
        <v>7</v>
      </c>
      <c r="E52" s="2" t="s">
        <v>7</v>
      </c>
      <c r="F52" s="2" t="s">
        <v>8</v>
      </c>
      <c r="G52" s="2" t="s">
        <v>9</v>
      </c>
      <c r="H52" s="2" t="s">
        <v>9</v>
      </c>
      <c r="I52" s="2" t="s">
        <v>9</v>
      </c>
      <c r="J52" s="2" t="s">
        <v>7</v>
      </c>
      <c r="L52" s="2" t="s">
        <v>9</v>
      </c>
      <c r="M52" s="2" t="s">
        <v>9</v>
      </c>
      <c r="N52" s="2" t="s">
        <v>9</v>
      </c>
      <c r="P52" s="2" t="s">
        <v>9</v>
      </c>
    </row>
    <row r="53" spans="1:16">
      <c r="A53" s="2" t="s">
        <v>7</v>
      </c>
      <c r="B53" s="2" t="s">
        <v>7</v>
      </c>
      <c r="C53" s="2" t="s">
        <v>7</v>
      </c>
      <c r="D53" s="2" t="s">
        <v>7</v>
      </c>
      <c r="E53" s="2" t="s">
        <v>7</v>
      </c>
      <c r="F53" s="2" t="s">
        <v>8</v>
      </c>
      <c r="G53" s="2" t="s">
        <v>9</v>
      </c>
      <c r="H53" s="2" t="s">
        <v>9</v>
      </c>
      <c r="I53" s="2" t="s">
        <v>9</v>
      </c>
      <c r="J53" s="2" t="s">
        <v>7</v>
      </c>
      <c r="L53" s="2" t="s">
        <v>9</v>
      </c>
      <c r="M53" s="2" t="s">
        <v>9</v>
      </c>
      <c r="N53" s="2" t="s">
        <v>9</v>
      </c>
      <c r="P53" s="2" t="s">
        <v>9</v>
      </c>
    </row>
    <row r="54" spans="1:16">
      <c r="A54" s="2" t="s">
        <v>7</v>
      </c>
      <c r="B54" s="2" t="s">
        <v>7</v>
      </c>
      <c r="C54" s="2" t="s">
        <v>7</v>
      </c>
      <c r="D54" s="2" t="s">
        <v>7</v>
      </c>
      <c r="E54" s="2" t="s">
        <v>7</v>
      </c>
      <c r="F54" s="2" t="s">
        <v>8</v>
      </c>
      <c r="G54" s="2" t="s">
        <v>9</v>
      </c>
      <c r="H54" s="2" t="s">
        <v>9</v>
      </c>
      <c r="I54" s="2" t="s">
        <v>9</v>
      </c>
      <c r="J54" s="2" t="s">
        <v>7</v>
      </c>
      <c r="L54" s="2" t="s">
        <v>9</v>
      </c>
      <c r="M54" s="2" t="s">
        <v>9</v>
      </c>
      <c r="N54" s="2" t="s">
        <v>9</v>
      </c>
      <c r="P54" s="2" t="s">
        <v>9</v>
      </c>
    </row>
    <row r="55" spans="1:16">
      <c r="A55" s="2" t="s">
        <v>7</v>
      </c>
      <c r="B55" s="2" t="s">
        <v>7</v>
      </c>
      <c r="C55" s="2" t="s">
        <v>7</v>
      </c>
      <c r="D55" s="2" t="s">
        <v>7</v>
      </c>
      <c r="E55" s="2" t="s">
        <v>7</v>
      </c>
      <c r="F55" s="2" t="s">
        <v>8</v>
      </c>
      <c r="G55" s="2" t="s">
        <v>9</v>
      </c>
      <c r="H55" s="2" t="s">
        <v>9</v>
      </c>
      <c r="I55" s="2" t="s">
        <v>9</v>
      </c>
      <c r="J55" s="2" t="s">
        <v>7</v>
      </c>
      <c r="L55" s="2" t="s">
        <v>9</v>
      </c>
      <c r="M55" s="2" t="s">
        <v>9</v>
      </c>
      <c r="N55" s="2" t="s">
        <v>9</v>
      </c>
      <c r="P55" s="2" t="s">
        <v>9</v>
      </c>
    </row>
    <row r="56" spans="1:16">
      <c r="A56" s="2" t="s">
        <v>7</v>
      </c>
      <c r="B56" s="2" t="s">
        <v>7</v>
      </c>
      <c r="C56" s="2" t="s">
        <v>7</v>
      </c>
      <c r="D56" s="2" t="s">
        <v>7</v>
      </c>
      <c r="E56" s="2" t="s">
        <v>7</v>
      </c>
      <c r="F56" s="2" t="s">
        <v>8</v>
      </c>
      <c r="G56" s="2" t="s">
        <v>9</v>
      </c>
      <c r="H56" s="2" t="s">
        <v>9</v>
      </c>
      <c r="I56" s="2" t="s">
        <v>9</v>
      </c>
      <c r="J56" s="2" t="s">
        <v>7</v>
      </c>
      <c r="L56" s="2" t="s">
        <v>9</v>
      </c>
      <c r="M56" s="2" t="s">
        <v>9</v>
      </c>
      <c r="N56" s="2" t="s">
        <v>9</v>
      </c>
      <c r="P56" s="2" t="s">
        <v>9</v>
      </c>
    </row>
    <row r="57" spans="1:16">
      <c r="A57" s="2" t="s">
        <v>7</v>
      </c>
      <c r="B57" s="2" t="s">
        <v>7</v>
      </c>
      <c r="C57" s="2" t="s">
        <v>7</v>
      </c>
      <c r="D57" s="2" t="s">
        <v>7</v>
      </c>
      <c r="E57" s="2" t="s">
        <v>7</v>
      </c>
      <c r="F57" s="2" t="s">
        <v>8</v>
      </c>
      <c r="G57" s="2" t="s">
        <v>9</v>
      </c>
      <c r="H57" s="2" t="s">
        <v>9</v>
      </c>
      <c r="I57" s="2" t="s">
        <v>9</v>
      </c>
      <c r="J57" s="2" t="s">
        <v>7</v>
      </c>
      <c r="L57" s="2" t="s">
        <v>9</v>
      </c>
      <c r="M57" s="2" t="s">
        <v>9</v>
      </c>
      <c r="N57" s="2" t="s">
        <v>9</v>
      </c>
      <c r="P57" s="2" t="s">
        <v>9</v>
      </c>
    </row>
    <row r="58" spans="1:16">
      <c r="A58" s="2" t="s">
        <v>7</v>
      </c>
      <c r="B58" s="2" t="s">
        <v>7</v>
      </c>
      <c r="C58" s="2" t="s">
        <v>7</v>
      </c>
      <c r="D58" s="2" t="s">
        <v>7</v>
      </c>
      <c r="E58" s="2" t="s">
        <v>7</v>
      </c>
      <c r="F58" s="2" t="s">
        <v>8</v>
      </c>
      <c r="G58" s="2" t="s">
        <v>9</v>
      </c>
      <c r="H58" s="2" t="s">
        <v>9</v>
      </c>
      <c r="I58" s="2" t="s">
        <v>9</v>
      </c>
      <c r="J58" s="2" t="s">
        <v>7</v>
      </c>
      <c r="L58" s="2" t="s">
        <v>9</v>
      </c>
      <c r="M58" s="2" t="s">
        <v>9</v>
      </c>
      <c r="N58" s="2" t="s">
        <v>9</v>
      </c>
      <c r="P58" s="2" t="s">
        <v>9</v>
      </c>
    </row>
    <row r="59" spans="1:16">
      <c r="A59" s="2" t="s">
        <v>7</v>
      </c>
      <c r="B59" s="2" t="s">
        <v>7</v>
      </c>
      <c r="C59" s="2" t="s">
        <v>7</v>
      </c>
      <c r="D59" s="2" t="s">
        <v>7</v>
      </c>
      <c r="E59" s="2" t="s">
        <v>7</v>
      </c>
      <c r="F59" s="2" t="s">
        <v>8</v>
      </c>
      <c r="G59" s="2" t="s">
        <v>9</v>
      </c>
      <c r="H59" s="2" t="s">
        <v>9</v>
      </c>
      <c r="I59" s="2" t="s">
        <v>9</v>
      </c>
      <c r="J59" s="2" t="s">
        <v>7</v>
      </c>
      <c r="L59" s="2" t="s">
        <v>9</v>
      </c>
      <c r="M59" s="2" t="s">
        <v>9</v>
      </c>
      <c r="N59" s="2" t="s">
        <v>9</v>
      </c>
      <c r="P59" s="2" t="s">
        <v>9</v>
      </c>
    </row>
    <row r="60" spans="1:16">
      <c r="A60" s="2" t="s">
        <v>7</v>
      </c>
      <c r="B60" s="2" t="s">
        <v>7</v>
      </c>
      <c r="C60" s="2" t="s">
        <v>7</v>
      </c>
      <c r="D60" s="2" t="s">
        <v>7</v>
      </c>
      <c r="E60" s="2" t="s">
        <v>7</v>
      </c>
      <c r="F60" s="2" t="s">
        <v>8</v>
      </c>
      <c r="G60" s="2" t="s">
        <v>9</v>
      </c>
      <c r="H60" s="2" t="s">
        <v>9</v>
      </c>
      <c r="I60" s="2" t="s">
        <v>9</v>
      </c>
      <c r="J60" s="2" t="s">
        <v>7</v>
      </c>
      <c r="L60" s="2" t="s">
        <v>9</v>
      </c>
      <c r="M60" s="2" t="s">
        <v>9</v>
      </c>
      <c r="N60" s="2" t="s">
        <v>9</v>
      </c>
      <c r="P60" s="2" t="s">
        <v>9</v>
      </c>
    </row>
    <row r="61" spans="1:16">
      <c r="A61" s="2" t="s">
        <v>7</v>
      </c>
      <c r="B61" s="2" t="s">
        <v>7</v>
      </c>
      <c r="C61" s="2" t="s">
        <v>7</v>
      </c>
      <c r="D61" s="2" t="s">
        <v>7</v>
      </c>
      <c r="E61" s="2" t="s">
        <v>7</v>
      </c>
      <c r="F61" s="2" t="s">
        <v>8</v>
      </c>
      <c r="G61" s="2" t="s">
        <v>9</v>
      </c>
      <c r="H61" s="2" t="s">
        <v>9</v>
      </c>
      <c r="I61" s="2" t="s">
        <v>9</v>
      </c>
      <c r="J61" s="2" t="s">
        <v>7</v>
      </c>
      <c r="L61" s="2" t="s">
        <v>9</v>
      </c>
      <c r="M61" s="2" t="s">
        <v>9</v>
      </c>
      <c r="N61" s="2" t="s">
        <v>9</v>
      </c>
      <c r="P61" s="2" t="s">
        <v>9</v>
      </c>
    </row>
    <row r="62" spans="1:16">
      <c r="A62" s="2" t="s">
        <v>7</v>
      </c>
      <c r="B62" s="2" t="s">
        <v>7</v>
      </c>
      <c r="C62" s="2" t="s">
        <v>7</v>
      </c>
      <c r="D62" s="2" t="s">
        <v>7</v>
      </c>
      <c r="E62" s="2" t="s">
        <v>7</v>
      </c>
      <c r="F62" s="2" t="s">
        <v>8</v>
      </c>
      <c r="G62" s="2" t="s">
        <v>9</v>
      </c>
      <c r="H62" s="2" t="s">
        <v>9</v>
      </c>
      <c r="I62" s="2" t="s">
        <v>9</v>
      </c>
      <c r="J62" s="2" t="s">
        <v>7</v>
      </c>
      <c r="L62" s="2" t="s">
        <v>9</v>
      </c>
      <c r="M62" s="2" t="s">
        <v>9</v>
      </c>
      <c r="N62" s="2" t="s">
        <v>9</v>
      </c>
      <c r="P62" s="2" t="s">
        <v>9</v>
      </c>
    </row>
    <row r="63" spans="1:16">
      <c r="A63" s="2" t="s">
        <v>7</v>
      </c>
      <c r="B63" s="2" t="s">
        <v>7</v>
      </c>
      <c r="C63" s="2" t="s">
        <v>7</v>
      </c>
      <c r="D63" s="2" t="s">
        <v>7</v>
      </c>
      <c r="E63" s="2" t="s">
        <v>7</v>
      </c>
      <c r="F63" s="2" t="s">
        <v>8</v>
      </c>
      <c r="G63" s="2" t="s">
        <v>9</v>
      </c>
      <c r="H63" s="2" t="s">
        <v>9</v>
      </c>
      <c r="I63" s="2" t="s">
        <v>9</v>
      </c>
      <c r="J63" s="2" t="s">
        <v>7</v>
      </c>
      <c r="L63" s="2" t="s">
        <v>9</v>
      </c>
      <c r="M63" s="2" t="s">
        <v>9</v>
      </c>
      <c r="N63" s="2" t="s">
        <v>9</v>
      </c>
      <c r="P63" s="2" t="s">
        <v>9</v>
      </c>
    </row>
    <row r="64" spans="1:16">
      <c r="A64" s="2" t="s">
        <v>7</v>
      </c>
      <c r="B64" s="2" t="s">
        <v>7</v>
      </c>
      <c r="C64" s="2" t="s">
        <v>7</v>
      </c>
      <c r="D64" s="2" t="s">
        <v>7</v>
      </c>
      <c r="E64" s="2" t="s">
        <v>7</v>
      </c>
      <c r="F64" s="2" t="s">
        <v>8</v>
      </c>
      <c r="G64" s="2" t="s">
        <v>9</v>
      </c>
      <c r="H64" s="2" t="s">
        <v>9</v>
      </c>
      <c r="I64" s="2" t="s">
        <v>9</v>
      </c>
      <c r="J64" s="2" t="s">
        <v>7</v>
      </c>
      <c r="L64" s="2" t="s">
        <v>9</v>
      </c>
      <c r="M64" s="2" t="s">
        <v>9</v>
      </c>
      <c r="N64" s="2" t="s">
        <v>9</v>
      </c>
      <c r="P64" s="2" t="s">
        <v>9</v>
      </c>
    </row>
    <row r="65" spans="1:16">
      <c r="A65" s="2" t="s">
        <v>7</v>
      </c>
      <c r="B65" s="2" t="s">
        <v>7</v>
      </c>
      <c r="C65" s="2" t="s">
        <v>7</v>
      </c>
      <c r="D65" s="2" t="s">
        <v>7</v>
      </c>
      <c r="E65" s="2" t="s">
        <v>7</v>
      </c>
      <c r="F65" s="2" t="s">
        <v>8</v>
      </c>
      <c r="G65" s="2" t="s">
        <v>9</v>
      </c>
      <c r="H65" s="2" t="s">
        <v>9</v>
      </c>
      <c r="I65" s="2" t="s">
        <v>9</v>
      </c>
      <c r="J65" s="2" t="s">
        <v>7</v>
      </c>
      <c r="L65" s="2" t="s">
        <v>9</v>
      </c>
      <c r="M65" s="2" t="s">
        <v>9</v>
      </c>
      <c r="N65" s="2" t="s">
        <v>9</v>
      </c>
      <c r="P65" s="2" t="s">
        <v>9</v>
      </c>
    </row>
    <row r="66" spans="1:16">
      <c r="A66" s="2" t="s">
        <v>7</v>
      </c>
      <c r="B66" s="2" t="s">
        <v>7</v>
      </c>
      <c r="C66" s="2" t="s">
        <v>7</v>
      </c>
      <c r="D66" s="2" t="s">
        <v>7</v>
      </c>
      <c r="E66" s="2" t="s">
        <v>7</v>
      </c>
      <c r="F66" s="2" t="s">
        <v>8</v>
      </c>
      <c r="G66" s="2" t="s">
        <v>9</v>
      </c>
      <c r="H66" s="2" t="s">
        <v>9</v>
      </c>
      <c r="I66" s="2" t="s">
        <v>9</v>
      </c>
      <c r="J66" s="2" t="s">
        <v>7</v>
      </c>
      <c r="L66" s="2" t="s">
        <v>9</v>
      </c>
      <c r="M66" s="2" t="s">
        <v>9</v>
      </c>
      <c r="N66" s="2" t="s">
        <v>9</v>
      </c>
      <c r="P66" s="2" t="s">
        <v>9</v>
      </c>
    </row>
    <row r="67" spans="1:16">
      <c r="A67" s="2" t="s">
        <v>7</v>
      </c>
      <c r="B67" s="2" t="s">
        <v>7</v>
      </c>
      <c r="C67" s="2" t="s">
        <v>7</v>
      </c>
      <c r="D67" s="2" t="s">
        <v>7</v>
      </c>
      <c r="E67" s="2" t="s">
        <v>7</v>
      </c>
      <c r="F67" s="2" t="s">
        <v>8</v>
      </c>
      <c r="G67" s="2" t="s">
        <v>9</v>
      </c>
      <c r="H67" s="2" t="s">
        <v>9</v>
      </c>
      <c r="I67" s="2" t="s">
        <v>9</v>
      </c>
      <c r="J67" s="2" t="s">
        <v>7</v>
      </c>
      <c r="L67" s="2" t="s">
        <v>9</v>
      </c>
      <c r="M67" s="2" t="s">
        <v>9</v>
      </c>
      <c r="N67" s="2" t="s">
        <v>9</v>
      </c>
      <c r="P67" s="2" t="s">
        <v>9</v>
      </c>
    </row>
    <row r="68" spans="1:16">
      <c r="A68" s="2" t="s">
        <v>7</v>
      </c>
      <c r="B68" s="2" t="s">
        <v>7</v>
      </c>
      <c r="C68" s="2" t="s">
        <v>7</v>
      </c>
      <c r="D68" s="2" t="s">
        <v>7</v>
      </c>
      <c r="E68" s="2" t="s">
        <v>7</v>
      </c>
      <c r="F68" s="2" t="s">
        <v>8</v>
      </c>
      <c r="G68" s="2" t="s">
        <v>9</v>
      </c>
      <c r="H68" s="2" t="s">
        <v>9</v>
      </c>
      <c r="I68" s="2" t="s">
        <v>9</v>
      </c>
      <c r="J68" s="2" t="s">
        <v>7</v>
      </c>
      <c r="L68" s="2" t="s">
        <v>9</v>
      </c>
      <c r="M68" s="2" t="s">
        <v>9</v>
      </c>
      <c r="N68" s="2" t="s">
        <v>9</v>
      </c>
      <c r="P68" s="2" t="s">
        <v>9</v>
      </c>
    </row>
    <row r="69" spans="1:16">
      <c r="A69" s="2" t="s">
        <v>7</v>
      </c>
      <c r="B69" s="2" t="s">
        <v>7</v>
      </c>
      <c r="C69" s="2" t="s">
        <v>7</v>
      </c>
      <c r="D69" s="2" t="s">
        <v>7</v>
      </c>
      <c r="E69" s="2" t="s">
        <v>7</v>
      </c>
      <c r="F69" s="2" t="s">
        <v>8</v>
      </c>
      <c r="G69" s="2" t="s">
        <v>9</v>
      </c>
      <c r="H69" s="2" t="s">
        <v>9</v>
      </c>
      <c r="I69" s="2" t="s">
        <v>9</v>
      </c>
      <c r="J69" s="2" t="s">
        <v>7</v>
      </c>
      <c r="L69" s="2" t="s">
        <v>9</v>
      </c>
      <c r="M69" s="2" t="s">
        <v>9</v>
      </c>
      <c r="N69" s="2" t="s">
        <v>9</v>
      </c>
      <c r="P69" s="2" t="s">
        <v>9</v>
      </c>
    </row>
    <row r="70" spans="1:16">
      <c r="A70" s="2" t="s">
        <v>7</v>
      </c>
      <c r="B70" s="2" t="s">
        <v>7</v>
      </c>
      <c r="C70" s="2" t="s">
        <v>7</v>
      </c>
      <c r="D70" s="2" t="s">
        <v>7</v>
      </c>
      <c r="E70" s="2" t="s">
        <v>7</v>
      </c>
      <c r="F70" s="2" t="s">
        <v>8</v>
      </c>
      <c r="G70" s="2" t="s">
        <v>9</v>
      </c>
      <c r="H70" s="2" t="s">
        <v>9</v>
      </c>
      <c r="I70" s="2" t="s">
        <v>9</v>
      </c>
      <c r="J70" s="2" t="s">
        <v>7</v>
      </c>
      <c r="L70" s="2" t="s">
        <v>9</v>
      </c>
      <c r="M70" s="2" t="s">
        <v>9</v>
      </c>
      <c r="N70" s="2" t="s">
        <v>9</v>
      </c>
      <c r="P70" s="2" t="s">
        <v>9</v>
      </c>
    </row>
    <row r="71" spans="1:16">
      <c r="A71" s="2" t="s">
        <v>7</v>
      </c>
      <c r="B71" s="2" t="s">
        <v>7</v>
      </c>
      <c r="C71" s="2" t="s">
        <v>7</v>
      </c>
      <c r="D71" s="2" t="s">
        <v>7</v>
      </c>
      <c r="E71" s="2" t="s">
        <v>7</v>
      </c>
      <c r="F71" s="2" t="s">
        <v>8</v>
      </c>
      <c r="G71" s="2" t="s">
        <v>9</v>
      </c>
      <c r="H71" s="2" t="s">
        <v>9</v>
      </c>
      <c r="I71" s="2" t="s">
        <v>9</v>
      </c>
      <c r="J71" s="2" t="s">
        <v>7</v>
      </c>
      <c r="L71" s="2" t="s">
        <v>9</v>
      </c>
      <c r="M71" s="2" t="s">
        <v>9</v>
      </c>
      <c r="N71" s="2" t="s">
        <v>9</v>
      </c>
      <c r="P71" s="2" t="s">
        <v>9</v>
      </c>
    </row>
    <row r="72" spans="1:16">
      <c r="A72" s="2" t="s">
        <v>7</v>
      </c>
      <c r="B72" s="2" t="s">
        <v>7</v>
      </c>
      <c r="C72" s="2" t="s">
        <v>7</v>
      </c>
      <c r="D72" s="2" t="s">
        <v>7</v>
      </c>
      <c r="E72" s="2" t="s">
        <v>7</v>
      </c>
      <c r="F72" s="2" t="s">
        <v>8</v>
      </c>
      <c r="G72" s="2" t="s">
        <v>9</v>
      </c>
      <c r="H72" s="2" t="s">
        <v>9</v>
      </c>
      <c r="I72" s="2" t="s">
        <v>9</v>
      </c>
      <c r="J72" s="2" t="s">
        <v>7</v>
      </c>
      <c r="L72" s="2" t="s">
        <v>9</v>
      </c>
      <c r="M72" s="2" t="s">
        <v>9</v>
      </c>
      <c r="N72" s="2" t="s">
        <v>9</v>
      </c>
      <c r="P72" s="2" t="s">
        <v>9</v>
      </c>
    </row>
    <row r="73" spans="1:16">
      <c r="A73" s="2" t="s">
        <v>7</v>
      </c>
      <c r="B73" s="2" t="s">
        <v>7</v>
      </c>
      <c r="C73" s="2" t="s">
        <v>7</v>
      </c>
      <c r="D73" s="2" t="s">
        <v>7</v>
      </c>
      <c r="E73" s="2" t="s">
        <v>7</v>
      </c>
      <c r="F73" s="2" t="s">
        <v>8</v>
      </c>
      <c r="G73" s="2" t="s">
        <v>9</v>
      </c>
      <c r="H73" s="2" t="s">
        <v>9</v>
      </c>
      <c r="I73" s="2" t="s">
        <v>9</v>
      </c>
      <c r="J73" s="2" t="s">
        <v>7</v>
      </c>
      <c r="L73" s="2" t="s">
        <v>9</v>
      </c>
      <c r="M73" s="2" t="s">
        <v>9</v>
      </c>
      <c r="N73" s="2" t="s">
        <v>9</v>
      </c>
      <c r="P73" s="2" t="s">
        <v>9</v>
      </c>
    </row>
    <row r="74" spans="1:16">
      <c r="A74" s="2" t="s">
        <v>7</v>
      </c>
      <c r="B74" s="2" t="s">
        <v>7</v>
      </c>
      <c r="C74" s="2" t="s">
        <v>7</v>
      </c>
      <c r="D74" s="2" t="s">
        <v>7</v>
      </c>
      <c r="E74" s="2" t="s">
        <v>7</v>
      </c>
      <c r="F74" s="2" t="s">
        <v>8</v>
      </c>
      <c r="G74" s="2" t="s">
        <v>9</v>
      </c>
      <c r="H74" s="2" t="s">
        <v>9</v>
      </c>
      <c r="I74" s="2" t="s">
        <v>9</v>
      </c>
      <c r="J74" s="2" t="s">
        <v>7</v>
      </c>
      <c r="L74" s="2" t="s">
        <v>9</v>
      </c>
      <c r="M74" s="2" t="s">
        <v>9</v>
      </c>
      <c r="N74" s="2" t="s">
        <v>9</v>
      </c>
      <c r="P74" s="2" t="s">
        <v>9</v>
      </c>
    </row>
    <row r="75" spans="1:16">
      <c r="A75" s="2" t="s">
        <v>7</v>
      </c>
      <c r="B75" s="2" t="s">
        <v>7</v>
      </c>
      <c r="C75" s="2" t="s">
        <v>7</v>
      </c>
      <c r="D75" s="2" t="s">
        <v>7</v>
      </c>
      <c r="E75" s="2" t="s">
        <v>7</v>
      </c>
      <c r="F75" s="2" t="s">
        <v>8</v>
      </c>
      <c r="G75" s="2" t="s">
        <v>9</v>
      </c>
      <c r="H75" s="2" t="s">
        <v>9</v>
      </c>
      <c r="I75" s="2" t="s">
        <v>9</v>
      </c>
      <c r="J75" s="2" t="s">
        <v>7</v>
      </c>
      <c r="L75" s="2" t="s">
        <v>9</v>
      </c>
      <c r="M75" s="2" t="s">
        <v>9</v>
      </c>
      <c r="N75" s="2" t="s">
        <v>9</v>
      </c>
      <c r="P75" s="2" t="s">
        <v>9</v>
      </c>
    </row>
    <row r="76" spans="1:16">
      <c r="A76" s="2" t="s">
        <v>7</v>
      </c>
      <c r="B76" s="2" t="s">
        <v>7</v>
      </c>
      <c r="C76" s="2" t="s">
        <v>7</v>
      </c>
      <c r="D76" s="2" t="s">
        <v>7</v>
      </c>
      <c r="E76" s="2" t="s">
        <v>7</v>
      </c>
      <c r="F76" s="2" t="s">
        <v>8</v>
      </c>
      <c r="G76" s="2" t="s">
        <v>9</v>
      </c>
      <c r="H76" s="2" t="s">
        <v>9</v>
      </c>
      <c r="I76" s="2" t="s">
        <v>9</v>
      </c>
      <c r="J76" s="2" t="s">
        <v>7</v>
      </c>
      <c r="L76" s="2" t="s">
        <v>9</v>
      </c>
      <c r="M76" s="2" t="s">
        <v>9</v>
      </c>
      <c r="N76" s="2" t="s">
        <v>9</v>
      </c>
      <c r="P76" s="2" t="s">
        <v>9</v>
      </c>
    </row>
    <row r="77" spans="1:16">
      <c r="A77" s="2" t="s">
        <v>7</v>
      </c>
      <c r="B77" s="2" t="s">
        <v>7</v>
      </c>
      <c r="C77" s="2" t="s">
        <v>7</v>
      </c>
      <c r="D77" s="2" t="s">
        <v>7</v>
      </c>
      <c r="E77" s="2" t="s">
        <v>7</v>
      </c>
      <c r="F77" s="2" t="s">
        <v>8</v>
      </c>
      <c r="G77" s="2" t="s">
        <v>9</v>
      </c>
      <c r="H77" s="2" t="s">
        <v>9</v>
      </c>
      <c r="I77" s="2" t="s">
        <v>9</v>
      </c>
      <c r="J77" s="2" t="s">
        <v>7</v>
      </c>
      <c r="L77" s="2" t="s">
        <v>9</v>
      </c>
      <c r="M77" s="2" t="s">
        <v>9</v>
      </c>
      <c r="N77" s="2" t="s">
        <v>9</v>
      </c>
      <c r="P77" s="2" t="s">
        <v>9</v>
      </c>
    </row>
    <row r="78" spans="1:16">
      <c r="A78" s="2" t="s">
        <v>7</v>
      </c>
      <c r="B78" s="2" t="s">
        <v>7</v>
      </c>
      <c r="C78" s="2" t="s">
        <v>7</v>
      </c>
      <c r="D78" s="2" t="s">
        <v>7</v>
      </c>
      <c r="E78" s="2" t="s">
        <v>7</v>
      </c>
      <c r="F78" s="2" t="s">
        <v>8</v>
      </c>
      <c r="G78" s="2" t="s">
        <v>9</v>
      </c>
      <c r="H78" s="2" t="s">
        <v>9</v>
      </c>
      <c r="I78" s="2" t="s">
        <v>9</v>
      </c>
      <c r="J78" s="2" t="s">
        <v>7</v>
      </c>
      <c r="L78" s="2" t="s">
        <v>9</v>
      </c>
      <c r="M78" s="2" t="s">
        <v>9</v>
      </c>
      <c r="N78" s="2" t="s">
        <v>9</v>
      </c>
      <c r="P78" s="2" t="s">
        <v>9</v>
      </c>
    </row>
    <row r="79" spans="1:16">
      <c r="A79" s="2" t="s">
        <v>7</v>
      </c>
      <c r="B79" s="2" t="s">
        <v>7</v>
      </c>
      <c r="C79" s="2" t="s">
        <v>7</v>
      </c>
      <c r="D79" s="2" t="s">
        <v>7</v>
      </c>
      <c r="E79" s="2" t="s">
        <v>7</v>
      </c>
      <c r="F79" s="2" t="s">
        <v>8</v>
      </c>
      <c r="G79" s="2" t="s">
        <v>9</v>
      </c>
      <c r="H79" s="2" t="s">
        <v>9</v>
      </c>
      <c r="I79" s="2" t="s">
        <v>9</v>
      </c>
      <c r="J79" s="2" t="s">
        <v>7</v>
      </c>
      <c r="L79" s="2" t="s">
        <v>9</v>
      </c>
      <c r="M79" s="2" t="s">
        <v>9</v>
      </c>
      <c r="N79" s="2" t="s">
        <v>9</v>
      </c>
      <c r="P79" s="2" t="s">
        <v>9</v>
      </c>
    </row>
    <row r="80" spans="1:16">
      <c r="A80" s="2" t="s">
        <v>7</v>
      </c>
      <c r="B80" s="2" t="s">
        <v>7</v>
      </c>
      <c r="C80" s="2" t="s">
        <v>7</v>
      </c>
      <c r="D80" s="2" t="s">
        <v>7</v>
      </c>
      <c r="E80" s="2" t="s">
        <v>7</v>
      </c>
      <c r="F80" s="2" t="s">
        <v>8</v>
      </c>
      <c r="G80" s="2" t="s">
        <v>9</v>
      </c>
      <c r="H80" s="2" t="s">
        <v>9</v>
      </c>
      <c r="I80" s="2" t="s">
        <v>9</v>
      </c>
      <c r="J80" s="2" t="s">
        <v>7</v>
      </c>
      <c r="L80" s="2" t="s">
        <v>9</v>
      </c>
      <c r="M80" s="2" t="s">
        <v>9</v>
      </c>
      <c r="N80" s="2" t="s">
        <v>9</v>
      </c>
      <c r="P80" s="2" t="s">
        <v>9</v>
      </c>
    </row>
    <row r="81" spans="1:16">
      <c r="A81" s="2" t="s">
        <v>7</v>
      </c>
      <c r="B81" s="2" t="s">
        <v>7</v>
      </c>
      <c r="C81" s="2" t="s">
        <v>7</v>
      </c>
      <c r="D81" s="2" t="s">
        <v>7</v>
      </c>
      <c r="E81" s="2" t="s">
        <v>7</v>
      </c>
      <c r="F81" s="2" t="s">
        <v>8</v>
      </c>
      <c r="G81" s="2" t="s">
        <v>9</v>
      </c>
      <c r="H81" s="2" t="s">
        <v>9</v>
      </c>
      <c r="I81" s="2" t="s">
        <v>9</v>
      </c>
      <c r="J81" s="2" t="s">
        <v>7</v>
      </c>
      <c r="L81" s="2" t="s">
        <v>9</v>
      </c>
      <c r="M81" s="2" t="s">
        <v>9</v>
      </c>
      <c r="N81" s="2" t="s">
        <v>9</v>
      </c>
      <c r="P81" s="2" t="s">
        <v>9</v>
      </c>
    </row>
    <row r="82" spans="1:16">
      <c r="A82" s="2" t="s">
        <v>7</v>
      </c>
      <c r="B82" s="2" t="s">
        <v>7</v>
      </c>
      <c r="C82" s="2" t="s">
        <v>7</v>
      </c>
      <c r="D82" s="2" t="s">
        <v>7</v>
      </c>
      <c r="E82" s="2" t="s">
        <v>7</v>
      </c>
      <c r="F82" s="2" t="s">
        <v>8</v>
      </c>
      <c r="G82" s="2" t="s">
        <v>9</v>
      </c>
      <c r="H82" s="2" t="s">
        <v>9</v>
      </c>
      <c r="I82" s="2" t="s">
        <v>9</v>
      </c>
      <c r="J82" s="2" t="s">
        <v>7</v>
      </c>
      <c r="L82" s="2" t="s">
        <v>9</v>
      </c>
      <c r="M82" s="2" t="s">
        <v>9</v>
      </c>
      <c r="N82" s="2" t="s">
        <v>9</v>
      </c>
      <c r="P82" s="2" t="s">
        <v>9</v>
      </c>
    </row>
    <row r="83" spans="1:16">
      <c r="A83" s="2" t="s">
        <v>7</v>
      </c>
      <c r="B83" s="2" t="s">
        <v>7</v>
      </c>
      <c r="C83" s="2" t="s">
        <v>7</v>
      </c>
      <c r="D83" s="2" t="s">
        <v>7</v>
      </c>
      <c r="E83" s="2" t="s">
        <v>7</v>
      </c>
      <c r="F83" s="2" t="s">
        <v>8</v>
      </c>
      <c r="G83" s="2" t="s">
        <v>9</v>
      </c>
      <c r="H83" s="2" t="s">
        <v>9</v>
      </c>
      <c r="I83" s="2" t="s">
        <v>9</v>
      </c>
      <c r="J83" s="2" t="s">
        <v>7</v>
      </c>
      <c r="L83" s="2" t="s">
        <v>9</v>
      </c>
      <c r="M83" s="2" t="s">
        <v>9</v>
      </c>
      <c r="N83" s="2" t="s">
        <v>9</v>
      </c>
      <c r="P83" s="2" t="s">
        <v>9</v>
      </c>
    </row>
    <row r="84" spans="1:16">
      <c r="A84" s="2" t="s">
        <v>7</v>
      </c>
      <c r="B84" s="2" t="s">
        <v>7</v>
      </c>
      <c r="C84" s="2" t="s">
        <v>7</v>
      </c>
      <c r="D84" s="2" t="s">
        <v>7</v>
      </c>
      <c r="E84" s="2" t="s">
        <v>7</v>
      </c>
      <c r="F84" s="2" t="s">
        <v>8</v>
      </c>
      <c r="G84" s="2" t="s">
        <v>9</v>
      </c>
      <c r="H84" s="2" t="s">
        <v>9</v>
      </c>
      <c r="I84" s="2" t="s">
        <v>9</v>
      </c>
      <c r="J84" s="2" t="s">
        <v>7</v>
      </c>
      <c r="L84" s="2" t="s">
        <v>9</v>
      </c>
      <c r="M84" s="2" t="s">
        <v>9</v>
      </c>
      <c r="N84" s="2" t="s">
        <v>9</v>
      </c>
      <c r="P84" s="2" t="s">
        <v>9</v>
      </c>
    </row>
    <row r="85" spans="1:16">
      <c r="A85" s="2" t="s">
        <v>7</v>
      </c>
      <c r="B85" s="2" t="s">
        <v>7</v>
      </c>
      <c r="C85" s="2" t="s">
        <v>7</v>
      </c>
      <c r="D85" s="2" t="s">
        <v>7</v>
      </c>
      <c r="E85" s="2" t="s">
        <v>7</v>
      </c>
      <c r="F85" s="2" t="s">
        <v>8</v>
      </c>
      <c r="G85" s="2" t="s">
        <v>9</v>
      </c>
      <c r="H85" s="2" t="s">
        <v>9</v>
      </c>
      <c r="I85" s="2" t="s">
        <v>9</v>
      </c>
      <c r="J85" s="2" t="s">
        <v>7</v>
      </c>
      <c r="L85" s="2" t="s">
        <v>9</v>
      </c>
      <c r="M85" s="2" t="s">
        <v>9</v>
      </c>
      <c r="N85" s="2" t="s">
        <v>9</v>
      </c>
      <c r="P85" s="2" t="s">
        <v>9</v>
      </c>
    </row>
    <row r="86" spans="1:16">
      <c r="A86" s="2" t="s">
        <v>7</v>
      </c>
      <c r="B86" s="2" t="s">
        <v>7</v>
      </c>
      <c r="C86" s="2" t="s">
        <v>7</v>
      </c>
      <c r="D86" s="2" t="s">
        <v>7</v>
      </c>
      <c r="E86" s="2" t="s">
        <v>7</v>
      </c>
      <c r="F86" s="2" t="s">
        <v>8</v>
      </c>
      <c r="G86" s="2" t="s">
        <v>9</v>
      </c>
      <c r="H86" s="2" t="s">
        <v>9</v>
      </c>
      <c r="I86" s="2" t="s">
        <v>9</v>
      </c>
      <c r="J86" s="2" t="s">
        <v>7</v>
      </c>
      <c r="L86" s="2" t="s">
        <v>9</v>
      </c>
      <c r="M86" s="2" t="s">
        <v>9</v>
      </c>
      <c r="N86" s="2" t="s">
        <v>9</v>
      </c>
      <c r="P86" s="2" t="s">
        <v>9</v>
      </c>
    </row>
    <row r="87" spans="1:16">
      <c r="A87" s="2" t="s">
        <v>7</v>
      </c>
      <c r="B87" s="2" t="s">
        <v>7</v>
      </c>
      <c r="C87" s="2" t="s">
        <v>7</v>
      </c>
      <c r="D87" s="2" t="s">
        <v>7</v>
      </c>
      <c r="E87" s="2" t="s">
        <v>7</v>
      </c>
      <c r="F87" s="2" t="s">
        <v>8</v>
      </c>
      <c r="G87" s="2" t="s">
        <v>9</v>
      </c>
      <c r="H87" s="2" t="s">
        <v>9</v>
      </c>
      <c r="I87" s="2" t="s">
        <v>9</v>
      </c>
      <c r="J87" s="2" t="s">
        <v>7</v>
      </c>
      <c r="L87" s="2" t="s">
        <v>9</v>
      </c>
      <c r="M87" s="2" t="s">
        <v>9</v>
      </c>
      <c r="N87" s="2" t="s">
        <v>9</v>
      </c>
      <c r="P87" s="2" t="s">
        <v>9</v>
      </c>
    </row>
    <row r="88" spans="1:16">
      <c r="A88" s="2" t="s">
        <v>7</v>
      </c>
      <c r="B88" s="2" t="s">
        <v>7</v>
      </c>
      <c r="C88" s="2" t="s">
        <v>7</v>
      </c>
      <c r="D88" s="2" t="s">
        <v>7</v>
      </c>
      <c r="E88" s="2" t="s">
        <v>7</v>
      </c>
      <c r="F88" s="2" t="s">
        <v>8</v>
      </c>
      <c r="G88" s="2" t="s">
        <v>9</v>
      </c>
      <c r="H88" s="2" t="s">
        <v>9</v>
      </c>
      <c r="I88" s="2" t="s">
        <v>9</v>
      </c>
      <c r="J88" s="2" t="s">
        <v>7</v>
      </c>
      <c r="L88" s="2" t="s">
        <v>9</v>
      </c>
      <c r="M88" s="2" t="s">
        <v>9</v>
      </c>
      <c r="N88" s="2" t="s">
        <v>9</v>
      </c>
      <c r="P88" s="2" t="s">
        <v>9</v>
      </c>
    </row>
    <row r="89" spans="1:16">
      <c r="A89" s="2" t="s">
        <v>7</v>
      </c>
      <c r="B89" s="2" t="s">
        <v>7</v>
      </c>
      <c r="C89" s="2" t="s">
        <v>7</v>
      </c>
      <c r="D89" s="2" t="s">
        <v>7</v>
      </c>
      <c r="E89" s="2" t="s">
        <v>7</v>
      </c>
      <c r="F89" s="2" t="s">
        <v>8</v>
      </c>
      <c r="G89" s="2" t="s">
        <v>9</v>
      </c>
      <c r="H89" s="2" t="s">
        <v>9</v>
      </c>
      <c r="I89" s="2" t="s">
        <v>9</v>
      </c>
      <c r="J89" s="2" t="s">
        <v>7</v>
      </c>
      <c r="L89" s="2" t="s">
        <v>9</v>
      </c>
      <c r="M89" s="2" t="s">
        <v>9</v>
      </c>
      <c r="N89" s="2" t="s">
        <v>9</v>
      </c>
      <c r="P89" s="2" t="s">
        <v>9</v>
      </c>
    </row>
    <row r="90" spans="1:16">
      <c r="A90" s="2" t="s">
        <v>7</v>
      </c>
      <c r="B90" s="2" t="s">
        <v>7</v>
      </c>
      <c r="C90" s="2" t="s">
        <v>7</v>
      </c>
      <c r="D90" s="2" t="s">
        <v>7</v>
      </c>
      <c r="E90" s="2" t="s">
        <v>7</v>
      </c>
      <c r="F90" s="2" t="s">
        <v>8</v>
      </c>
      <c r="G90" s="2" t="s">
        <v>9</v>
      </c>
      <c r="H90" s="2" t="s">
        <v>9</v>
      </c>
      <c r="I90" s="2" t="s">
        <v>9</v>
      </c>
      <c r="J90" s="2" t="s">
        <v>7</v>
      </c>
      <c r="L90" s="2" t="s">
        <v>9</v>
      </c>
      <c r="M90" s="2" t="s">
        <v>9</v>
      </c>
      <c r="N90" s="2" t="s">
        <v>9</v>
      </c>
      <c r="P90" s="2" t="s">
        <v>9</v>
      </c>
    </row>
    <row r="91" spans="1:16">
      <c r="A91" s="2" t="s">
        <v>7</v>
      </c>
      <c r="B91" s="2" t="s">
        <v>7</v>
      </c>
      <c r="C91" s="2" t="s">
        <v>7</v>
      </c>
      <c r="D91" s="2" t="s">
        <v>7</v>
      </c>
      <c r="E91" s="2" t="s">
        <v>7</v>
      </c>
      <c r="F91" s="2" t="s">
        <v>8</v>
      </c>
      <c r="G91" s="2" t="s">
        <v>9</v>
      </c>
      <c r="H91" s="2" t="s">
        <v>9</v>
      </c>
      <c r="I91" s="2" t="s">
        <v>9</v>
      </c>
      <c r="J91" s="2" t="s">
        <v>7</v>
      </c>
      <c r="L91" s="2" t="s">
        <v>9</v>
      </c>
      <c r="M91" s="2" t="s">
        <v>9</v>
      </c>
      <c r="N91" s="2" t="s">
        <v>9</v>
      </c>
      <c r="P91" s="2" t="s">
        <v>9</v>
      </c>
    </row>
    <row r="92" spans="1:16">
      <c r="A92" s="2" t="s">
        <v>7</v>
      </c>
      <c r="B92" s="2" t="s">
        <v>7</v>
      </c>
      <c r="C92" s="2" t="s">
        <v>7</v>
      </c>
      <c r="D92" s="2" t="s">
        <v>7</v>
      </c>
      <c r="E92" s="2" t="s">
        <v>7</v>
      </c>
      <c r="F92" s="2" t="s">
        <v>8</v>
      </c>
      <c r="G92" s="2" t="s">
        <v>9</v>
      </c>
      <c r="H92" s="2" t="s">
        <v>9</v>
      </c>
      <c r="I92" s="2" t="s">
        <v>9</v>
      </c>
      <c r="J92" s="2" t="s">
        <v>7</v>
      </c>
      <c r="L92" s="2" t="s">
        <v>9</v>
      </c>
      <c r="M92" s="2" t="s">
        <v>9</v>
      </c>
      <c r="N92" s="2" t="s">
        <v>9</v>
      </c>
      <c r="P92" s="2" t="s">
        <v>9</v>
      </c>
    </row>
    <row r="93" spans="1:16">
      <c r="A93" s="2" t="s">
        <v>7</v>
      </c>
      <c r="B93" s="2" t="s">
        <v>7</v>
      </c>
      <c r="C93" s="2" t="s">
        <v>7</v>
      </c>
      <c r="D93" s="2" t="s">
        <v>7</v>
      </c>
      <c r="E93" s="2" t="s">
        <v>7</v>
      </c>
      <c r="F93" s="2" t="s">
        <v>8</v>
      </c>
      <c r="G93" s="2" t="s">
        <v>9</v>
      </c>
      <c r="H93" s="2" t="s">
        <v>9</v>
      </c>
      <c r="I93" s="2" t="s">
        <v>9</v>
      </c>
      <c r="J93" s="2" t="s">
        <v>7</v>
      </c>
      <c r="L93" s="2" t="s">
        <v>9</v>
      </c>
      <c r="M93" s="2" t="s">
        <v>9</v>
      </c>
      <c r="N93" s="2" t="s">
        <v>9</v>
      </c>
      <c r="P93" s="2" t="s">
        <v>9</v>
      </c>
    </row>
    <row r="94" spans="1:16">
      <c r="A94" s="2" t="s">
        <v>7</v>
      </c>
      <c r="B94" s="2" t="s">
        <v>7</v>
      </c>
      <c r="C94" s="2" t="s">
        <v>7</v>
      </c>
      <c r="D94" s="2" t="s">
        <v>7</v>
      </c>
      <c r="E94" s="2" t="s">
        <v>7</v>
      </c>
      <c r="F94" s="2" t="s">
        <v>8</v>
      </c>
      <c r="G94" s="2" t="s">
        <v>9</v>
      </c>
      <c r="H94" s="2" t="s">
        <v>9</v>
      </c>
      <c r="I94" s="2" t="s">
        <v>9</v>
      </c>
      <c r="J94" s="2" t="s">
        <v>7</v>
      </c>
      <c r="L94" s="2" t="s">
        <v>9</v>
      </c>
      <c r="M94" s="2" t="s">
        <v>9</v>
      </c>
      <c r="N94" s="2" t="s">
        <v>9</v>
      </c>
      <c r="P94" s="2" t="s">
        <v>9</v>
      </c>
    </row>
    <row r="95" spans="1:16">
      <c r="A95" s="2" t="s">
        <v>7</v>
      </c>
      <c r="B95" s="2" t="s">
        <v>7</v>
      </c>
      <c r="C95" s="2" t="s">
        <v>7</v>
      </c>
      <c r="D95" s="2" t="s">
        <v>7</v>
      </c>
      <c r="E95" s="2" t="s">
        <v>7</v>
      </c>
      <c r="F95" s="2" t="s">
        <v>8</v>
      </c>
      <c r="G95" s="2" t="s">
        <v>9</v>
      </c>
      <c r="H95" s="2" t="s">
        <v>9</v>
      </c>
      <c r="I95" s="2" t="s">
        <v>9</v>
      </c>
      <c r="J95" s="2" t="s">
        <v>7</v>
      </c>
      <c r="L95" s="2" t="s">
        <v>9</v>
      </c>
      <c r="M95" s="2" t="s">
        <v>9</v>
      </c>
      <c r="N95" s="2" t="s">
        <v>9</v>
      </c>
      <c r="P95" s="2" t="s">
        <v>9</v>
      </c>
    </row>
    <row r="96" spans="1:16">
      <c r="A96" s="2" t="s">
        <v>7</v>
      </c>
      <c r="B96" s="2" t="s">
        <v>7</v>
      </c>
      <c r="C96" s="2" t="s">
        <v>7</v>
      </c>
      <c r="D96" s="2" t="s">
        <v>7</v>
      </c>
      <c r="E96" s="2" t="s">
        <v>7</v>
      </c>
      <c r="F96" s="2" t="s">
        <v>8</v>
      </c>
      <c r="G96" s="2" t="s">
        <v>9</v>
      </c>
      <c r="H96" s="2" t="s">
        <v>9</v>
      </c>
      <c r="I96" s="2" t="s">
        <v>9</v>
      </c>
      <c r="J96" s="2" t="s">
        <v>7</v>
      </c>
      <c r="L96" s="2" t="s">
        <v>9</v>
      </c>
      <c r="M96" s="2" t="s">
        <v>9</v>
      </c>
      <c r="N96" s="2" t="s">
        <v>9</v>
      </c>
      <c r="P96" s="2" t="s">
        <v>9</v>
      </c>
    </row>
    <row r="97" spans="1:16">
      <c r="A97" s="2" t="s">
        <v>7</v>
      </c>
      <c r="B97" s="2" t="s">
        <v>7</v>
      </c>
      <c r="C97" s="2" t="s">
        <v>7</v>
      </c>
      <c r="D97" s="2" t="s">
        <v>7</v>
      </c>
      <c r="E97" s="2" t="s">
        <v>7</v>
      </c>
      <c r="F97" s="2" t="s">
        <v>8</v>
      </c>
      <c r="G97" s="2" t="s">
        <v>9</v>
      </c>
      <c r="H97" s="2" t="s">
        <v>9</v>
      </c>
      <c r="I97" s="2" t="s">
        <v>9</v>
      </c>
      <c r="J97" s="2" t="s">
        <v>7</v>
      </c>
      <c r="L97" s="2" t="s">
        <v>9</v>
      </c>
      <c r="M97" s="2" t="s">
        <v>9</v>
      </c>
      <c r="N97" s="2" t="s">
        <v>9</v>
      </c>
      <c r="P97" s="2" t="s">
        <v>9</v>
      </c>
    </row>
    <row r="98" spans="1:16">
      <c r="A98" s="2" t="s">
        <v>7</v>
      </c>
      <c r="B98" s="2" t="s">
        <v>7</v>
      </c>
      <c r="C98" s="2" t="s">
        <v>7</v>
      </c>
      <c r="D98" s="2" t="s">
        <v>7</v>
      </c>
      <c r="E98" s="2" t="s">
        <v>7</v>
      </c>
      <c r="F98" s="2" t="s">
        <v>8</v>
      </c>
      <c r="G98" s="2" t="s">
        <v>9</v>
      </c>
      <c r="H98" s="2" t="s">
        <v>9</v>
      </c>
      <c r="I98" s="2" t="s">
        <v>9</v>
      </c>
      <c r="J98" s="2" t="s">
        <v>7</v>
      </c>
      <c r="L98" s="2" t="s">
        <v>9</v>
      </c>
      <c r="M98" s="2" t="s">
        <v>9</v>
      </c>
      <c r="N98" s="2" t="s">
        <v>9</v>
      </c>
      <c r="P98" s="2" t="s">
        <v>9</v>
      </c>
    </row>
    <row r="99" spans="1:16">
      <c r="A99" s="2" t="s">
        <v>7</v>
      </c>
      <c r="B99" s="2" t="s">
        <v>7</v>
      </c>
      <c r="C99" s="2" t="s">
        <v>7</v>
      </c>
      <c r="D99" s="2" t="s">
        <v>7</v>
      </c>
      <c r="E99" s="2" t="s">
        <v>7</v>
      </c>
      <c r="F99" s="2" t="s">
        <v>8</v>
      </c>
      <c r="G99" s="2" t="s">
        <v>9</v>
      </c>
      <c r="H99" s="2" t="s">
        <v>9</v>
      </c>
      <c r="I99" s="2" t="s">
        <v>9</v>
      </c>
      <c r="J99" s="2" t="s">
        <v>7</v>
      </c>
      <c r="L99" s="2" t="s">
        <v>9</v>
      </c>
      <c r="M99" s="2" t="s">
        <v>9</v>
      </c>
      <c r="N99" s="2" t="s">
        <v>9</v>
      </c>
      <c r="P99" s="2" t="s">
        <v>9</v>
      </c>
    </row>
    <row r="100" spans="1:16">
      <c r="A100" s="2" t="s">
        <v>7</v>
      </c>
      <c r="B100" s="2" t="s">
        <v>7</v>
      </c>
      <c r="C100" s="2" t="s">
        <v>7</v>
      </c>
      <c r="D100" s="2" t="s">
        <v>7</v>
      </c>
      <c r="E100" s="2" t="s">
        <v>7</v>
      </c>
      <c r="F100" s="2" t="s">
        <v>8</v>
      </c>
      <c r="G100" s="2" t="s">
        <v>9</v>
      </c>
      <c r="H100" s="2" t="s">
        <v>9</v>
      </c>
      <c r="I100" s="2" t="s">
        <v>9</v>
      </c>
      <c r="J100" s="2" t="s">
        <v>7</v>
      </c>
      <c r="L100" s="2" t="s">
        <v>9</v>
      </c>
      <c r="M100" s="2" t="s">
        <v>9</v>
      </c>
      <c r="N100" s="2" t="s">
        <v>9</v>
      </c>
      <c r="P100" s="2" t="s">
        <v>9</v>
      </c>
    </row>
    <row r="101" spans="1:16">
      <c r="A101" s="2" t="s">
        <v>7</v>
      </c>
      <c r="B101" s="2" t="s">
        <v>7</v>
      </c>
      <c r="C101" s="2" t="s">
        <v>7</v>
      </c>
      <c r="D101" s="2" t="s">
        <v>7</v>
      </c>
      <c r="E101" s="2" t="s">
        <v>7</v>
      </c>
      <c r="F101" s="2" t="s">
        <v>8</v>
      </c>
      <c r="G101" s="2" t="s">
        <v>9</v>
      </c>
      <c r="H101" s="2" t="s">
        <v>9</v>
      </c>
      <c r="I101" s="2" t="s">
        <v>9</v>
      </c>
      <c r="J101" s="2" t="s">
        <v>7</v>
      </c>
      <c r="L101" s="2" t="s">
        <v>9</v>
      </c>
      <c r="M101" s="2" t="s">
        <v>9</v>
      </c>
      <c r="N101" s="2" t="s">
        <v>9</v>
      </c>
      <c r="P101" s="2" t="s">
        <v>9</v>
      </c>
    </row>
    <row r="102" spans="1:16">
      <c r="A102" s="2" t="s">
        <v>7</v>
      </c>
      <c r="B102" s="2" t="s">
        <v>7</v>
      </c>
      <c r="C102" s="2" t="s">
        <v>7</v>
      </c>
      <c r="D102" s="2" t="s">
        <v>7</v>
      </c>
      <c r="E102" s="2" t="s">
        <v>7</v>
      </c>
      <c r="F102" s="2" t="s">
        <v>8</v>
      </c>
      <c r="G102" s="2" t="s">
        <v>9</v>
      </c>
      <c r="H102" s="2" t="s">
        <v>9</v>
      </c>
      <c r="I102" s="2" t="s">
        <v>9</v>
      </c>
      <c r="J102" s="2" t="s">
        <v>7</v>
      </c>
      <c r="L102" s="2" t="s">
        <v>9</v>
      </c>
      <c r="M102" s="2" t="s">
        <v>9</v>
      </c>
      <c r="N102" s="2" t="s">
        <v>9</v>
      </c>
      <c r="P102" s="2" t="s">
        <v>9</v>
      </c>
    </row>
    <row r="103" spans="1:16">
      <c r="A103" s="2" t="s">
        <v>7</v>
      </c>
      <c r="B103" s="2" t="s">
        <v>7</v>
      </c>
      <c r="C103" s="2" t="s">
        <v>7</v>
      </c>
      <c r="D103" s="2" t="s">
        <v>7</v>
      </c>
      <c r="E103" s="2" t="s">
        <v>7</v>
      </c>
      <c r="F103" s="2" t="s">
        <v>8</v>
      </c>
      <c r="G103" s="2" t="s">
        <v>9</v>
      </c>
      <c r="H103" s="2" t="s">
        <v>9</v>
      </c>
      <c r="I103" s="2" t="s">
        <v>9</v>
      </c>
      <c r="J103" s="2" t="s">
        <v>7</v>
      </c>
      <c r="L103" s="2" t="s">
        <v>9</v>
      </c>
      <c r="M103" s="2" t="s">
        <v>9</v>
      </c>
      <c r="N103" s="2" t="s">
        <v>9</v>
      </c>
      <c r="P103" s="2" t="s">
        <v>9</v>
      </c>
    </row>
    <row r="104" spans="1:16">
      <c r="A104" s="2" t="s">
        <v>7</v>
      </c>
      <c r="B104" s="2" t="s">
        <v>7</v>
      </c>
      <c r="C104" s="2" t="s">
        <v>7</v>
      </c>
      <c r="D104" s="2" t="s">
        <v>7</v>
      </c>
      <c r="E104" s="2" t="s">
        <v>7</v>
      </c>
      <c r="F104" s="2" t="s">
        <v>8</v>
      </c>
      <c r="G104" s="2" t="s">
        <v>9</v>
      </c>
      <c r="H104" s="2" t="s">
        <v>9</v>
      </c>
      <c r="I104" s="2" t="s">
        <v>9</v>
      </c>
      <c r="J104" s="2" t="s">
        <v>7</v>
      </c>
      <c r="L104" s="2" t="s">
        <v>9</v>
      </c>
      <c r="M104" s="2" t="s">
        <v>9</v>
      </c>
      <c r="N104" s="2" t="s">
        <v>9</v>
      </c>
      <c r="P104" s="2" t="s">
        <v>9</v>
      </c>
    </row>
    <row r="105" spans="1:16">
      <c r="A105" s="2" t="s">
        <v>7</v>
      </c>
      <c r="B105" s="2" t="s">
        <v>7</v>
      </c>
      <c r="C105" s="2" t="s">
        <v>7</v>
      </c>
      <c r="D105" s="2" t="s">
        <v>7</v>
      </c>
      <c r="E105" s="2" t="s">
        <v>7</v>
      </c>
      <c r="F105" s="2" t="s">
        <v>8</v>
      </c>
      <c r="G105" s="2" t="s">
        <v>9</v>
      </c>
      <c r="H105" s="2" t="s">
        <v>9</v>
      </c>
      <c r="I105" s="2" t="s">
        <v>9</v>
      </c>
      <c r="J105" s="2" t="s">
        <v>7</v>
      </c>
      <c r="L105" s="2" t="s">
        <v>9</v>
      </c>
      <c r="M105" s="2" t="s">
        <v>9</v>
      </c>
      <c r="N105" s="2" t="s">
        <v>9</v>
      </c>
      <c r="P105" s="2" t="s">
        <v>9</v>
      </c>
    </row>
    <row r="106" spans="1:16">
      <c r="A106" s="2" t="s">
        <v>7</v>
      </c>
      <c r="B106" s="2" t="s">
        <v>7</v>
      </c>
      <c r="C106" s="2" t="s">
        <v>7</v>
      </c>
      <c r="D106" s="2" t="s">
        <v>7</v>
      </c>
      <c r="E106" s="2" t="s">
        <v>7</v>
      </c>
      <c r="F106" s="2" t="s">
        <v>8</v>
      </c>
      <c r="G106" s="2" t="s">
        <v>9</v>
      </c>
      <c r="H106" s="2" t="s">
        <v>9</v>
      </c>
      <c r="I106" s="2" t="s">
        <v>9</v>
      </c>
      <c r="J106" s="2" t="s">
        <v>7</v>
      </c>
      <c r="L106" s="2" t="s">
        <v>9</v>
      </c>
      <c r="M106" s="2" t="s">
        <v>9</v>
      </c>
      <c r="N106" s="2" t="s">
        <v>9</v>
      </c>
      <c r="P106" s="2" t="s">
        <v>9</v>
      </c>
    </row>
    <row r="107" spans="1:16">
      <c r="A107" s="2" t="s">
        <v>7</v>
      </c>
      <c r="B107" s="2" t="s">
        <v>7</v>
      </c>
      <c r="C107" s="2" t="s">
        <v>7</v>
      </c>
      <c r="D107" s="2" t="s">
        <v>7</v>
      </c>
      <c r="E107" s="2" t="s">
        <v>7</v>
      </c>
      <c r="F107" s="2" t="s">
        <v>8</v>
      </c>
      <c r="G107" s="2" t="s">
        <v>9</v>
      </c>
      <c r="H107" s="2" t="s">
        <v>9</v>
      </c>
      <c r="I107" s="2" t="s">
        <v>9</v>
      </c>
      <c r="J107" s="2" t="s">
        <v>7</v>
      </c>
      <c r="L107" s="2" t="s">
        <v>9</v>
      </c>
      <c r="M107" s="2" t="s">
        <v>9</v>
      </c>
      <c r="N107" s="2" t="s">
        <v>9</v>
      </c>
      <c r="P107" s="2" t="s">
        <v>9</v>
      </c>
    </row>
    <row r="108" spans="1:16">
      <c r="A108" s="2" t="s">
        <v>7</v>
      </c>
      <c r="B108" s="2" t="s">
        <v>7</v>
      </c>
      <c r="C108" s="2" t="s">
        <v>7</v>
      </c>
      <c r="D108" s="2" t="s">
        <v>7</v>
      </c>
      <c r="E108" s="2" t="s">
        <v>7</v>
      </c>
      <c r="F108" s="2" t="s">
        <v>8</v>
      </c>
      <c r="G108" s="2" t="s">
        <v>9</v>
      </c>
      <c r="H108" s="2" t="s">
        <v>9</v>
      </c>
      <c r="I108" s="2" t="s">
        <v>9</v>
      </c>
      <c r="J108" s="2" t="s">
        <v>7</v>
      </c>
      <c r="L108" s="2" t="s">
        <v>9</v>
      </c>
      <c r="M108" s="2" t="s">
        <v>9</v>
      </c>
      <c r="N108" s="2" t="s">
        <v>9</v>
      </c>
      <c r="P108" s="2" t="s">
        <v>9</v>
      </c>
    </row>
    <row r="109" spans="1:16">
      <c r="A109" s="2" t="s">
        <v>7</v>
      </c>
      <c r="B109" s="2" t="s">
        <v>7</v>
      </c>
      <c r="C109" s="2" t="s">
        <v>7</v>
      </c>
      <c r="D109" s="2" t="s">
        <v>7</v>
      </c>
      <c r="E109" s="2" t="s">
        <v>7</v>
      </c>
      <c r="F109" s="2" t="s">
        <v>8</v>
      </c>
      <c r="G109" s="2" t="s">
        <v>9</v>
      </c>
      <c r="H109" s="2" t="s">
        <v>9</v>
      </c>
      <c r="I109" s="2" t="s">
        <v>9</v>
      </c>
      <c r="J109" s="2" t="s">
        <v>7</v>
      </c>
      <c r="L109" s="2" t="s">
        <v>9</v>
      </c>
      <c r="M109" s="2" t="s">
        <v>9</v>
      </c>
      <c r="N109" s="2" t="s">
        <v>9</v>
      </c>
      <c r="P109" s="2" t="s">
        <v>9</v>
      </c>
    </row>
    <row r="110" spans="1:16">
      <c r="A110" s="2" t="s">
        <v>7</v>
      </c>
      <c r="B110" s="2" t="s">
        <v>7</v>
      </c>
      <c r="C110" s="2" t="s">
        <v>7</v>
      </c>
      <c r="D110" s="2" t="s">
        <v>7</v>
      </c>
      <c r="E110" s="2" t="s">
        <v>7</v>
      </c>
      <c r="F110" s="2" t="s">
        <v>8</v>
      </c>
      <c r="G110" s="2" t="s">
        <v>9</v>
      </c>
      <c r="H110" s="2" t="s">
        <v>9</v>
      </c>
      <c r="I110" s="2" t="s">
        <v>9</v>
      </c>
      <c r="J110" s="2" t="s">
        <v>7</v>
      </c>
      <c r="L110" s="2" t="s">
        <v>9</v>
      </c>
      <c r="M110" s="2" t="s">
        <v>9</v>
      </c>
      <c r="N110" s="2" t="s">
        <v>9</v>
      </c>
      <c r="P110" s="2" t="s">
        <v>9</v>
      </c>
    </row>
    <row r="111" spans="1:16">
      <c r="A111" s="2" t="s">
        <v>7</v>
      </c>
      <c r="B111" s="2" t="s">
        <v>7</v>
      </c>
      <c r="C111" s="2" t="s">
        <v>7</v>
      </c>
      <c r="D111" s="2" t="s">
        <v>7</v>
      </c>
      <c r="E111" s="2" t="s">
        <v>7</v>
      </c>
      <c r="F111" s="2" t="s">
        <v>8</v>
      </c>
      <c r="G111" s="2" t="s">
        <v>9</v>
      </c>
      <c r="H111" s="2" t="s">
        <v>9</v>
      </c>
      <c r="I111" s="2" t="s">
        <v>9</v>
      </c>
      <c r="J111" s="2" t="s">
        <v>7</v>
      </c>
      <c r="L111" s="2" t="s">
        <v>9</v>
      </c>
      <c r="M111" s="2" t="s">
        <v>9</v>
      </c>
      <c r="N111" s="2" t="s">
        <v>9</v>
      </c>
      <c r="P111" s="2" t="s">
        <v>9</v>
      </c>
    </row>
    <row r="117" spans="9:9">
      <c r="I117" s="2" t="s">
        <v>46</v>
      </c>
    </row>
    <row r="120" spans="9:9" customFormat="1" ht="14.4"/>
    <row r="121" spans="9:9" customFormat="1" ht="14.4"/>
    <row r="122" spans="9:9" customFormat="1" ht="14.4"/>
    <row r="123" spans="9:9" customFormat="1" ht="14.4"/>
    <row r="124" spans="9:9" customFormat="1" ht="14.4"/>
    <row r="125" spans="9:9" customFormat="1" ht="14.4"/>
    <row r="126" spans="9:9" customFormat="1" ht="14.4"/>
    <row r="127" spans="9:9" customFormat="1" ht="14.4"/>
    <row r="128" spans="9:9" customFormat="1" ht="14.4"/>
    <row r="129" customFormat="1" ht="14.4"/>
    <row r="130" customFormat="1" ht="14.4"/>
    <row r="131" customFormat="1" ht="14.4"/>
    <row r="132" customFormat="1" ht="14.4"/>
    <row r="133" customFormat="1" ht="14.4"/>
    <row r="134" customFormat="1" ht="14.4"/>
    <row r="135" customFormat="1" ht="14.4"/>
    <row r="136" customFormat="1" ht="14.4"/>
    <row r="137" customFormat="1" ht="14.4"/>
    <row r="138" customFormat="1" ht="14.4"/>
    <row r="139" customFormat="1" ht="14.4"/>
    <row r="140" customFormat="1" ht="14.4"/>
    <row r="141" customFormat="1" ht="14.4"/>
    <row r="142" customFormat="1" ht="14.4"/>
    <row r="143" customFormat="1" ht="14.4"/>
    <row r="144" customFormat="1" ht="14.4"/>
    <row r="145" customFormat="1" ht="14.4"/>
    <row r="146" customFormat="1" ht="14.4"/>
    <row r="147" customFormat="1" ht="14.4"/>
    <row r="148" customFormat="1" ht="14.4"/>
    <row r="149" customFormat="1" ht="14.4"/>
    <row r="150" customFormat="1" ht="14.4"/>
    <row r="151" customFormat="1" ht="14.4"/>
    <row r="152" customFormat="1" ht="14.4"/>
    <row r="153" customFormat="1" ht="14.4"/>
    <row r="154" customFormat="1" ht="14.4"/>
    <row r="155" customFormat="1" ht="14.4"/>
    <row r="156" customFormat="1" ht="14.4"/>
    <row r="157" customFormat="1" ht="14.4"/>
    <row r="158" customFormat="1" ht="14.4"/>
    <row r="159" customFormat="1" ht="14.4"/>
    <row r="160" customFormat="1" ht="14.4"/>
    <row r="161" customFormat="1" ht="14.4"/>
    <row r="162" customFormat="1" ht="14.4"/>
    <row r="163" customFormat="1" ht="14.4"/>
    <row r="164" customFormat="1" ht="14.4"/>
    <row r="165" customFormat="1" ht="14.4"/>
    <row r="166" customFormat="1" ht="14.4"/>
    <row r="167" customFormat="1" ht="14.4"/>
    <row r="168" customFormat="1" ht="14.4"/>
    <row r="169" customFormat="1" ht="14.4"/>
    <row r="170" customFormat="1" ht="14.4"/>
    <row r="171" customFormat="1" ht="14.4"/>
    <row r="172" customFormat="1" ht="14.4"/>
    <row r="173" customFormat="1" ht="14.4"/>
    <row r="174" customFormat="1" ht="14.4"/>
    <row r="175" customFormat="1" ht="14.4"/>
    <row r="176" customFormat="1" ht="14.4"/>
    <row r="177" customFormat="1" ht="14.4"/>
    <row r="178" customFormat="1" ht="14.4"/>
    <row r="179" customFormat="1" ht="14.4"/>
    <row r="180" customFormat="1" ht="14.4"/>
    <row r="181" customFormat="1" ht="14.4"/>
    <row r="182" customFormat="1" ht="14.4"/>
    <row r="183" customFormat="1" ht="14.4"/>
    <row r="184" customFormat="1" ht="14.4"/>
    <row r="185" customFormat="1" ht="14.4"/>
    <row r="186" customFormat="1" ht="14.4"/>
    <row r="187" customFormat="1" ht="14.4"/>
    <row r="188" customFormat="1" ht="14.4"/>
    <row r="189" customFormat="1" ht="14.4"/>
    <row r="190" customFormat="1" ht="14.4"/>
    <row r="191" customFormat="1" ht="14.4"/>
    <row r="192" customFormat="1" ht="14.4"/>
    <row r="193" customFormat="1" ht="14.4"/>
    <row r="194" customFormat="1" ht="14.4"/>
    <row r="195" customFormat="1" ht="14.4"/>
    <row r="196" customFormat="1" ht="14.4"/>
    <row r="197" customFormat="1" ht="14.4"/>
    <row r="198" customFormat="1" ht="14.4"/>
    <row r="199" customFormat="1" ht="14.4"/>
    <row r="200" customFormat="1" ht="14.4"/>
    <row r="201" customFormat="1" ht="14.4"/>
    <row r="202" customFormat="1" ht="14.4"/>
    <row r="203" customFormat="1" ht="14.4"/>
    <row r="204" customFormat="1" ht="14.4"/>
    <row r="205" customFormat="1" ht="14.4"/>
    <row r="206" customFormat="1" ht="14.4"/>
    <row r="207" customFormat="1" ht="14.4"/>
    <row r="208" customFormat="1" ht="14.4"/>
    <row r="209" customFormat="1" ht="14.4"/>
    <row r="210" customFormat="1" ht="14.4"/>
    <row r="211" customFormat="1" ht="14.4"/>
    <row r="212" customFormat="1" ht="14.4"/>
    <row r="213" customFormat="1" ht="14.4"/>
    <row r="214" customFormat="1" ht="14.4"/>
    <row r="215" customFormat="1" ht="14.4"/>
    <row r="216" customFormat="1" ht="14.4"/>
    <row r="217" customFormat="1" ht="14.4"/>
    <row r="218" customFormat="1" ht="14.4"/>
    <row r="219" customFormat="1" ht="14.4"/>
    <row r="220" customFormat="1" ht="14.4"/>
    <row r="221" customFormat="1" ht="14.4"/>
    <row r="222" customFormat="1" ht="14.4"/>
    <row r="223" customFormat="1" ht="14.4"/>
    <row r="224" customFormat="1" ht="14.4"/>
    <row r="225" customFormat="1" ht="14.4"/>
    <row r="226" customFormat="1" ht="14.4"/>
    <row r="227" customFormat="1" ht="14.4"/>
    <row r="228" customFormat="1" ht="14.4"/>
    <row r="229" customFormat="1" ht="14.4"/>
    <row r="230" customFormat="1" ht="14.4"/>
    <row r="231" customFormat="1" ht="14.4"/>
    <row r="232" customFormat="1" ht="14.4"/>
    <row r="233" customFormat="1" ht="14.4"/>
    <row r="234" customFormat="1" ht="14.4"/>
    <row r="235" customFormat="1" ht="14.4"/>
    <row r="236" customFormat="1" ht="14.4"/>
    <row r="237" customFormat="1" ht="14.4"/>
    <row r="238" customFormat="1" ht="14.4"/>
    <row r="239" customFormat="1" ht="14.4"/>
    <row r="240" customFormat="1" ht="14.4"/>
    <row r="241" customFormat="1" ht="14.4"/>
    <row r="242" customFormat="1" ht="14.4"/>
    <row r="243" customFormat="1" ht="14.4"/>
    <row r="244" customFormat="1" ht="14.4"/>
    <row r="245" customFormat="1" ht="14.4"/>
    <row r="246" customFormat="1" ht="14.4"/>
    <row r="247" customFormat="1" ht="14.4"/>
    <row r="248" customFormat="1" ht="14.4"/>
    <row r="249" customFormat="1" ht="14.4"/>
    <row r="250" customFormat="1" ht="14.4"/>
    <row r="251" customFormat="1" ht="14.4"/>
    <row r="252" customFormat="1" ht="14.4"/>
    <row r="253" customFormat="1" ht="14.4"/>
    <row r="254" customFormat="1" ht="14.4"/>
    <row r="255" customFormat="1" ht="14.4"/>
    <row r="256" customFormat="1" ht="14.4"/>
    <row r="257" customFormat="1" ht="14.4"/>
    <row r="258" customFormat="1" ht="14.4"/>
    <row r="259" customFormat="1" ht="14.4"/>
    <row r="260" customFormat="1" ht="14.4"/>
    <row r="261" customFormat="1" ht="14.4"/>
    <row r="262" customFormat="1" ht="14.4"/>
    <row r="263" customFormat="1" ht="14.4"/>
    <row r="264" customFormat="1" ht="14.4"/>
    <row r="265" customFormat="1" ht="14.4"/>
    <row r="266" customFormat="1" ht="14.4"/>
    <row r="267" customFormat="1" ht="14.4"/>
    <row r="268" customFormat="1" ht="14.4"/>
    <row r="269" customFormat="1" ht="14.4"/>
    <row r="270" customFormat="1" ht="14.4"/>
    <row r="271" customFormat="1" ht="14.4"/>
    <row r="272" customFormat="1" ht="14.4"/>
    <row r="273" customFormat="1" ht="14.4"/>
    <row r="274" customFormat="1" ht="14.4"/>
    <row r="275" customFormat="1" ht="14.4"/>
    <row r="276" customFormat="1" ht="14.4"/>
    <row r="277" customFormat="1" ht="14.4"/>
    <row r="278" customFormat="1" ht="14.4"/>
    <row r="279" customFormat="1" ht="14.4"/>
    <row r="280" customFormat="1" ht="14.4"/>
    <row r="281" customFormat="1" ht="14.4"/>
    <row r="282" customFormat="1" ht="14.4"/>
    <row r="283" customFormat="1" ht="14.4"/>
    <row r="284" customFormat="1" ht="14.4"/>
    <row r="285" customFormat="1" ht="14.4"/>
    <row r="286" customFormat="1" ht="14.4"/>
    <row r="287" customFormat="1" ht="14.4"/>
    <row r="288" customFormat="1" ht="14.4"/>
    <row r="289" customFormat="1" ht="14.4"/>
    <row r="290" customFormat="1" ht="14.4"/>
    <row r="291" customFormat="1" ht="14.4"/>
    <row r="292" customFormat="1" ht="14.4"/>
    <row r="293" customFormat="1" ht="14.4"/>
    <row r="294" customFormat="1" ht="14.4"/>
    <row r="295" customFormat="1" ht="14.4"/>
    <row r="296" customFormat="1" ht="14.4"/>
    <row r="297" customFormat="1" ht="14.4"/>
    <row r="298" customFormat="1" ht="14.4"/>
    <row r="299" customFormat="1" ht="14.4"/>
    <row r="300" customFormat="1" ht="14.4"/>
    <row r="301" customFormat="1" ht="14.4"/>
    <row r="302" customFormat="1" ht="14.4"/>
    <row r="303" customFormat="1" ht="14.4"/>
    <row r="304" customFormat="1" ht="14.4"/>
    <row r="305" customFormat="1" ht="14.4"/>
    <row r="306" customFormat="1" ht="14.4"/>
    <row r="307" customFormat="1" ht="14.4"/>
    <row r="308" customFormat="1" ht="14.4"/>
    <row r="309" customFormat="1" ht="14.4"/>
    <row r="310" customFormat="1" ht="14.4"/>
    <row r="311" customFormat="1" ht="14.4"/>
    <row r="312" customFormat="1" ht="14.4"/>
    <row r="313" customFormat="1" ht="14.4"/>
    <row r="314" customFormat="1" ht="14.4"/>
    <row r="315" customFormat="1" ht="14.4"/>
    <row r="316" customFormat="1" ht="14.4"/>
    <row r="317" customFormat="1" ht="14.4"/>
    <row r="318" customFormat="1" ht="14.4"/>
    <row r="319" customFormat="1" ht="14.4"/>
    <row r="320" customFormat="1" ht="14.4"/>
    <row r="321" customFormat="1" ht="14.4"/>
    <row r="322" customFormat="1" ht="14.4"/>
    <row r="323" customFormat="1" ht="14.4"/>
    <row r="324" customFormat="1" ht="14.4"/>
    <row r="325" customFormat="1" ht="14.4"/>
    <row r="326" customFormat="1" ht="14.4"/>
    <row r="327" customFormat="1" ht="14.4"/>
    <row r="328" customFormat="1" ht="14.4"/>
    <row r="329" customFormat="1" ht="14.4"/>
    <row r="330" customFormat="1" ht="14.4"/>
    <row r="331" customFormat="1" ht="14.4"/>
    <row r="332" customFormat="1" ht="14.4"/>
    <row r="333" customFormat="1" ht="14.4"/>
    <row r="334" customFormat="1" ht="14.4"/>
    <row r="335" customFormat="1" ht="14.4"/>
    <row r="336" customFormat="1" ht="14.4"/>
    <row r="337" customFormat="1" ht="14.4"/>
    <row r="338" customFormat="1" ht="14.4"/>
    <row r="339" customFormat="1" ht="14.4"/>
    <row r="340" customFormat="1" ht="14.4"/>
    <row r="341" customFormat="1" ht="14.4"/>
    <row r="342" customFormat="1" ht="14.4"/>
    <row r="343" customFormat="1" ht="14.4"/>
    <row r="344" customFormat="1" ht="14.4"/>
    <row r="345" customFormat="1" ht="14.4"/>
    <row r="346" customFormat="1" ht="14.4"/>
    <row r="347" customFormat="1" ht="14.4"/>
    <row r="348" customFormat="1" ht="14.4"/>
    <row r="349" customFormat="1" ht="14.4"/>
    <row r="350" customFormat="1" ht="14.4"/>
    <row r="351" customFormat="1" ht="14.4"/>
    <row r="352" customFormat="1" ht="14.4"/>
    <row r="353" customFormat="1" ht="14.4"/>
    <row r="354" customFormat="1" ht="14.4"/>
    <row r="355" customFormat="1" ht="14.4"/>
    <row r="356" customFormat="1" ht="14.4"/>
    <row r="357" customFormat="1" ht="14.4"/>
    <row r="358" customFormat="1" ht="14.4"/>
    <row r="359" customFormat="1" ht="14.4"/>
    <row r="360" customFormat="1" ht="14.4"/>
    <row r="361" customFormat="1" ht="14.4"/>
    <row r="362" customFormat="1" ht="14.4"/>
    <row r="363" customFormat="1" ht="14.4"/>
    <row r="364" customFormat="1" ht="14.4"/>
    <row r="365" customFormat="1" ht="14.4"/>
    <row r="366" customFormat="1" ht="14.4"/>
    <row r="367" customFormat="1" ht="14.4"/>
    <row r="368" customFormat="1" ht="14.4"/>
    <row r="369" customFormat="1" ht="14.4"/>
    <row r="370" customFormat="1" ht="14.4"/>
    <row r="371" customFormat="1" ht="14.4"/>
    <row r="372" customFormat="1" ht="14.4"/>
    <row r="373" customFormat="1" ht="14.4"/>
    <row r="374" customFormat="1" ht="14.4"/>
    <row r="375" customFormat="1" ht="14.4"/>
    <row r="376" customFormat="1" ht="14.4"/>
    <row r="377" customFormat="1" ht="14.4"/>
    <row r="378" customFormat="1" ht="14.4"/>
    <row r="379" customFormat="1" ht="14.4"/>
    <row r="380" customFormat="1" ht="14.4"/>
    <row r="381" customFormat="1" ht="14.4"/>
    <row r="382" customFormat="1" ht="14.4"/>
    <row r="383" customFormat="1" ht="14.4"/>
    <row r="384" customFormat="1" ht="14.4"/>
    <row r="385" customFormat="1" ht="14.4"/>
    <row r="386" customFormat="1" ht="14.4"/>
    <row r="387" customFormat="1" ht="14.4"/>
    <row r="388" customFormat="1" ht="14.4"/>
    <row r="389" customFormat="1" ht="14.4"/>
    <row r="390" customFormat="1" ht="14.4"/>
    <row r="391" customFormat="1" ht="14.4"/>
    <row r="392" customFormat="1" ht="14.4"/>
    <row r="393" customFormat="1" ht="14.4"/>
    <row r="394" customFormat="1" ht="14.4"/>
    <row r="395" customFormat="1" ht="14.4"/>
    <row r="396" customFormat="1" ht="14.4"/>
    <row r="397" customFormat="1" ht="14.4"/>
    <row r="398" customFormat="1" ht="14.4"/>
    <row r="399" customFormat="1" ht="14.4"/>
    <row r="400" customFormat="1" ht="14.4"/>
    <row r="401" customFormat="1" ht="14.4"/>
    <row r="402" customFormat="1" ht="14.4"/>
    <row r="403" customFormat="1" ht="14.4"/>
    <row r="404" customFormat="1" ht="14.4"/>
    <row r="405" customFormat="1" ht="14.4"/>
    <row r="406" customFormat="1" ht="14.4"/>
    <row r="407" customFormat="1" ht="14.4"/>
    <row r="408" customFormat="1" ht="14.4"/>
    <row r="409" customFormat="1" ht="14.4"/>
    <row r="410" customFormat="1" ht="14.4"/>
    <row r="411" customFormat="1" ht="14.4"/>
    <row r="412" customFormat="1" ht="14.4"/>
    <row r="413" customFormat="1" ht="14.4"/>
    <row r="414" customFormat="1" ht="14.4"/>
    <row r="415" customFormat="1" ht="14.4"/>
    <row r="416" customFormat="1" ht="14.4"/>
    <row r="417" customFormat="1" ht="14.4"/>
    <row r="418" customFormat="1" ht="14.4"/>
    <row r="419" customFormat="1" ht="14.4"/>
    <row r="420" customFormat="1" ht="14.4"/>
    <row r="421" customFormat="1" ht="14.4"/>
    <row r="422" customFormat="1" ht="14.4"/>
    <row r="423" customFormat="1" ht="14.4"/>
    <row r="424" customFormat="1" ht="14.4"/>
    <row r="425" customFormat="1" ht="14.4"/>
    <row r="426" customFormat="1" ht="14.4"/>
    <row r="427" customFormat="1" ht="14.4"/>
    <row r="428" customFormat="1" ht="14.4"/>
    <row r="429" customFormat="1" ht="14.4"/>
    <row r="430" customFormat="1" ht="14.4"/>
    <row r="431" customFormat="1" ht="14.4"/>
    <row r="432" customFormat="1" ht="14.4"/>
    <row r="433" customFormat="1" ht="14.4"/>
    <row r="434" customFormat="1" ht="14.4"/>
    <row r="435" customFormat="1" ht="14.4"/>
    <row r="436" customFormat="1" ht="14.4"/>
    <row r="437" customFormat="1" ht="14.4"/>
    <row r="438" customFormat="1" ht="14.4"/>
    <row r="439" customFormat="1" ht="14.4"/>
    <row r="440" customFormat="1" ht="14.4"/>
    <row r="441" customFormat="1" ht="14.4"/>
    <row r="442" customFormat="1" ht="14.4"/>
    <row r="443" customFormat="1" ht="14.4"/>
    <row r="444" customFormat="1" ht="14.4"/>
    <row r="445" customFormat="1" ht="14.4"/>
    <row r="446" customFormat="1" ht="14.4"/>
    <row r="447" customFormat="1" ht="14.4"/>
    <row r="448" customFormat="1" ht="14.4"/>
    <row r="449" customFormat="1" ht="14.4"/>
    <row r="450" customFormat="1" ht="14.4"/>
    <row r="451" customFormat="1" ht="14.4"/>
    <row r="452" customFormat="1" ht="14.4"/>
    <row r="453" customFormat="1" ht="14.4"/>
    <row r="454" customFormat="1" ht="14.4"/>
    <row r="455" customFormat="1" ht="14.4"/>
    <row r="456" customFormat="1" ht="14.4"/>
    <row r="457" customFormat="1" ht="14.4"/>
    <row r="458" customFormat="1" ht="14.4"/>
    <row r="459" customFormat="1" ht="14.4"/>
    <row r="460" customFormat="1" ht="14.4"/>
    <row r="461" customFormat="1" ht="14.4"/>
    <row r="462" customFormat="1" ht="14.4"/>
    <row r="463" customFormat="1" ht="14.4"/>
    <row r="464" customFormat="1" ht="14.4"/>
    <row r="465" customFormat="1" ht="14.4"/>
    <row r="466" customFormat="1" ht="14.4"/>
    <row r="467" customFormat="1" ht="14.4"/>
    <row r="468" customFormat="1" ht="14.4"/>
    <row r="469" customFormat="1" ht="14.4"/>
    <row r="470" customFormat="1" ht="14.4"/>
    <row r="471" customFormat="1" ht="14.4"/>
    <row r="472" customFormat="1" ht="14.4"/>
    <row r="473" customFormat="1" ht="14.4"/>
    <row r="474" customFormat="1" ht="14.4"/>
    <row r="475" customFormat="1" ht="14.4"/>
    <row r="476" customFormat="1" ht="14.4"/>
    <row r="477" customFormat="1" ht="14.4"/>
    <row r="478" customFormat="1" ht="14.4"/>
    <row r="479" customFormat="1" ht="14.4"/>
    <row r="480" customFormat="1" ht="14.4"/>
    <row r="481" customFormat="1" ht="14.4"/>
    <row r="482" customFormat="1" ht="14.4"/>
    <row r="483" customFormat="1" ht="14.4"/>
    <row r="484" customFormat="1" ht="14.4"/>
    <row r="485" customFormat="1" ht="14.4"/>
    <row r="486" customFormat="1" ht="14.4"/>
    <row r="487" customFormat="1" ht="14.4"/>
    <row r="488" customFormat="1" ht="14.4"/>
    <row r="489" customFormat="1" ht="14.4"/>
    <row r="490" customFormat="1" ht="14.4"/>
    <row r="491" customFormat="1" ht="14.4"/>
    <row r="492" customFormat="1" ht="14.4"/>
    <row r="493" customFormat="1" ht="14.4"/>
    <row r="494" customFormat="1" ht="14.4"/>
    <row r="495" customFormat="1" ht="14.4"/>
    <row r="496" customFormat="1" ht="14.4"/>
    <row r="497" customFormat="1" ht="14.4"/>
    <row r="498" customFormat="1" ht="14.4"/>
    <row r="499" customFormat="1" ht="14.4"/>
    <row r="500" customFormat="1" ht="14.4"/>
    <row r="501" customFormat="1" ht="14.4"/>
    <row r="502" customFormat="1" ht="14.4"/>
    <row r="503" customFormat="1" ht="14.4"/>
    <row r="504" customFormat="1" ht="14.4"/>
    <row r="505" customFormat="1" ht="14.4"/>
    <row r="506" customFormat="1" ht="14.4"/>
    <row r="507" customFormat="1" ht="14.4"/>
    <row r="508" customFormat="1" ht="14.4"/>
    <row r="509" customFormat="1" ht="14.4"/>
    <row r="510" customFormat="1" ht="14.4"/>
    <row r="511" customFormat="1" ht="14.4"/>
    <row r="512" customFormat="1" ht="14.4"/>
    <row r="513" customFormat="1" ht="14.4"/>
    <row r="514" customFormat="1" ht="14.4"/>
    <row r="515" customFormat="1" ht="14.4"/>
    <row r="516" customFormat="1" ht="14.4"/>
    <row r="517" customFormat="1" ht="14.4"/>
    <row r="518" customFormat="1" ht="14.4"/>
    <row r="519" customFormat="1" ht="14.4"/>
    <row r="520" customFormat="1" ht="14.4"/>
    <row r="521" customFormat="1" ht="14.4"/>
    <row r="522" customFormat="1" ht="14.4"/>
    <row r="523" customFormat="1" ht="14.4"/>
    <row r="524" customFormat="1" ht="14.4"/>
    <row r="525" customFormat="1" ht="14.4"/>
    <row r="526" customFormat="1" ht="14.4"/>
    <row r="527" customFormat="1" ht="14.4"/>
    <row r="528" customFormat="1" ht="14.4"/>
    <row r="529" customFormat="1" ht="14.4"/>
    <row r="530" customFormat="1" ht="14.4"/>
    <row r="531" customFormat="1" ht="14.4"/>
    <row r="532" customFormat="1" ht="14.4"/>
    <row r="533" customFormat="1" ht="14.4"/>
    <row r="534" customFormat="1" ht="14.4"/>
    <row r="535" customFormat="1" ht="14.4"/>
    <row r="536" customFormat="1" ht="14.4"/>
    <row r="537" customFormat="1" ht="14.4"/>
    <row r="538" customFormat="1" ht="14.4"/>
    <row r="539" customFormat="1" ht="14.4"/>
    <row r="540" customFormat="1" ht="14.4"/>
    <row r="541" customFormat="1" ht="14.4"/>
    <row r="542" customFormat="1" ht="14.4"/>
    <row r="543" customFormat="1" ht="14.4"/>
    <row r="544" customFormat="1" ht="14.4"/>
    <row r="545" customFormat="1" ht="14.4"/>
    <row r="546" customFormat="1" ht="14.4"/>
    <row r="547" customFormat="1" ht="14.4"/>
    <row r="548" customFormat="1" ht="14.4"/>
    <row r="549" customFormat="1" ht="14.4"/>
    <row r="550" customFormat="1" ht="14.4"/>
    <row r="551" customFormat="1" ht="14.4"/>
    <row r="552" customFormat="1" ht="14.4"/>
    <row r="553" customFormat="1" ht="14.4"/>
    <row r="554" customFormat="1" ht="14.4"/>
    <row r="555" customFormat="1" ht="14.4"/>
    <row r="556" customFormat="1" ht="14.4"/>
    <row r="557" customFormat="1" ht="14.4"/>
    <row r="558" customFormat="1" ht="14.4"/>
    <row r="559" customFormat="1" ht="14.4"/>
    <row r="560" customFormat="1" ht="14.4"/>
    <row r="561" customFormat="1" ht="14.4"/>
    <row r="562" customFormat="1" ht="14.4"/>
    <row r="563" customFormat="1" ht="14.4"/>
    <row r="564" customFormat="1" ht="14.4"/>
    <row r="565" customFormat="1" ht="14.4"/>
    <row r="566" customFormat="1" ht="14.4"/>
    <row r="567" customFormat="1" ht="14.4"/>
    <row r="568" customFormat="1" ht="14.4"/>
    <row r="569" customFormat="1" ht="14.4"/>
    <row r="570" customFormat="1" ht="14.4"/>
    <row r="571" customFormat="1" ht="14.4"/>
    <row r="572" customFormat="1" ht="14.4"/>
    <row r="573" customFormat="1" ht="14.4"/>
    <row r="574" customFormat="1" ht="14.4"/>
    <row r="575" customFormat="1" ht="14.4"/>
    <row r="576" customFormat="1" ht="14.4"/>
    <row r="577" customFormat="1" ht="14.4"/>
    <row r="578" customFormat="1" ht="14.4"/>
    <row r="579" customFormat="1" ht="14.4"/>
    <row r="580" customFormat="1" ht="14.4"/>
    <row r="581" customFormat="1" ht="14.4"/>
    <row r="1890" spans="2:3">
      <c r="C1890" s="2" t="s">
        <v>7</v>
      </c>
    </row>
    <row r="1891" spans="2:3">
      <c r="C1891" s="2" t="s">
        <v>614</v>
      </c>
    </row>
    <row r="1892" spans="2:3">
      <c r="C1892" s="2" t="s">
        <v>615</v>
      </c>
    </row>
    <row r="1893" spans="2:3">
      <c r="C1893" s="2" t="s">
        <v>616</v>
      </c>
    </row>
    <row r="1894" spans="2:3">
      <c r="C1894" s="2" t="s">
        <v>617</v>
      </c>
    </row>
    <row r="1895" spans="2:3">
      <c r="B1895" s="2" t="s">
        <v>7</v>
      </c>
      <c r="C1895" s="2" t="s">
        <v>618</v>
      </c>
    </row>
    <row r="1896" spans="2:3">
      <c r="B1896" s="2" t="s">
        <v>614</v>
      </c>
      <c r="C1896" s="2" t="s">
        <v>619</v>
      </c>
    </row>
    <row r="1897" spans="2:3">
      <c r="B1897" s="2" t="s">
        <v>615</v>
      </c>
      <c r="C1897" s="2" t="s">
        <v>620</v>
      </c>
    </row>
    <row r="1898" spans="2:3">
      <c r="B1898" s="2" t="s">
        <v>616</v>
      </c>
      <c r="C1898" s="2" t="s">
        <v>621</v>
      </c>
    </row>
    <row r="1899" spans="2:3">
      <c r="B1899" s="2" t="s">
        <v>617</v>
      </c>
      <c r="C1899" s="2" t="s">
        <v>622</v>
      </c>
    </row>
    <row r="1900" spans="2:3">
      <c r="B1900" s="2" t="s">
        <v>618</v>
      </c>
      <c r="C1900" s="2" t="s">
        <v>623</v>
      </c>
    </row>
    <row r="1901" spans="2:3">
      <c r="B1901" s="2" t="s">
        <v>619</v>
      </c>
      <c r="C1901" s="2" t="s">
        <v>624</v>
      </c>
    </row>
    <row r="1902" spans="2:3">
      <c r="B1902" s="2" t="s">
        <v>620</v>
      </c>
      <c r="C1902" s="2" t="s">
        <v>625</v>
      </c>
    </row>
    <row r="1903" spans="2:3">
      <c r="B1903" s="2" t="s">
        <v>621</v>
      </c>
      <c r="C1903" s="2" t="s">
        <v>626</v>
      </c>
    </row>
    <row r="1904" spans="2:3">
      <c r="B1904" s="2" t="s">
        <v>622</v>
      </c>
      <c r="C1904" s="2" t="s">
        <v>627</v>
      </c>
    </row>
    <row r="1905" spans="2:3">
      <c r="B1905" s="2" t="s">
        <v>623</v>
      </c>
      <c r="C1905" s="2" t="s">
        <v>628</v>
      </c>
    </row>
    <row r="1906" spans="2:3">
      <c r="B1906" s="2" t="s">
        <v>624</v>
      </c>
      <c r="C1906" s="2" t="s">
        <v>629</v>
      </c>
    </row>
    <row r="1907" spans="2:3">
      <c r="B1907" s="2" t="s">
        <v>625</v>
      </c>
      <c r="C1907" s="2" t="s">
        <v>630</v>
      </c>
    </row>
    <row r="1908" spans="2:3">
      <c r="B1908" s="2" t="s">
        <v>626</v>
      </c>
      <c r="C1908" s="2" t="s">
        <v>631</v>
      </c>
    </row>
    <row r="1909" spans="2:3">
      <c r="B1909" s="2" t="s">
        <v>627</v>
      </c>
      <c r="C1909" s="2" t="s">
        <v>632</v>
      </c>
    </row>
    <row r="1910" spans="2:3">
      <c r="B1910" s="2" t="s">
        <v>628</v>
      </c>
      <c r="C1910" s="2" t="s">
        <v>633</v>
      </c>
    </row>
    <row r="1911" spans="2:3">
      <c r="B1911" s="2" t="s">
        <v>629</v>
      </c>
      <c r="C1911" s="2" t="s">
        <v>634</v>
      </c>
    </row>
    <row r="1912" spans="2:3">
      <c r="B1912" s="2" t="s">
        <v>630</v>
      </c>
      <c r="C1912" s="2" t="s">
        <v>635</v>
      </c>
    </row>
    <row r="1913" spans="2:3">
      <c r="B1913" s="2" t="s">
        <v>631</v>
      </c>
      <c r="C1913" s="2" t="s">
        <v>636</v>
      </c>
    </row>
    <row r="1914" spans="2:3">
      <c r="B1914" s="2" t="s">
        <v>632</v>
      </c>
      <c r="C1914" s="2" t="s">
        <v>637</v>
      </c>
    </row>
    <row r="1915" spans="2:3">
      <c r="B1915" s="2" t="s">
        <v>633</v>
      </c>
      <c r="C1915" s="2" t="s">
        <v>638</v>
      </c>
    </row>
    <row r="1916" spans="2:3">
      <c r="B1916" s="2" t="s">
        <v>634</v>
      </c>
      <c r="C1916" s="2" t="s">
        <v>639</v>
      </c>
    </row>
    <row r="1917" spans="2:3">
      <c r="B1917" s="2" t="s">
        <v>635</v>
      </c>
      <c r="C1917" s="2" t="s">
        <v>640</v>
      </c>
    </row>
    <row r="1918" spans="2:3">
      <c r="B1918" s="2" t="s">
        <v>636</v>
      </c>
      <c r="C1918" s="2" t="s">
        <v>641</v>
      </c>
    </row>
    <row r="1919" spans="2:3">
      <c r="B1919" s="2" t="s">
        <v>637</v>
      </c>
      <c r="C1919" s="2" t="s">
        <v>642</v>
      </c>
    </row>
    <row r="1920" spans="2:3">
      <c r="B1920" s="2" t="s">
        <v>638</v>
      </c>
      <c r="C1920" s="2" t="s">
        <v>643</v>
      </c>
    </row>
    <row r="1921" spans="2:3">
      <c r="B1921" s="2" t="s">
        <v>639</v>
      </c>
      <c r="C1921" s="2" t="s">
        <v>644</v>
      </c>
    </row>
    <row r="1922" spans="2:3">
      <c r="B1922" s="2" t="s">
        <v>640</v>
      </c>
      <c r="C1922" s="2" t="s">
        <v>645</v>
      </c>
    </row>
    <row r="1923" spans="2:3">
      <c r="B1923" s="2" t="s">
        <v>641</v>
      </c>
      <c r="C1923" s="2" t="s">
        <v>646</v>
      </c>
    </row>
    <row r="1924" spans="2:3">
      <c r="B1924" s="2" t="s">
        <v>642</v>
      </c>
      <c r="C1924" s="2" t="s">
        <v>647</v>
      </c>
    </row>
    <row r="1925" spans="2:3">
      <c r="B1925" s="2" t="s">
        <v>643</v>
      </c>
      <c r="C1925" s="2" t="s">
        <v>648</v>
      </c>
    </row>
    <row r="1926" spans="2:3">
      <c r="B1926" s="2" t="s">
        <v>644</v>
      </c>
      <c r="C1926" s="2" t="s">
        <v>649</v>
      </c>
    </row>
    <row r="1927" spans="2:3">
      <c r="B1927" s="2" t="s">
        <v>645</v>
      </c>
      <c r="C1927" s="2" t="s">
        <v>650</v>
      </c>
    </row>
    <row r="1928" spans="2:3">
      <c r="B1928" s="2" t="s">
        <v>646</v>
      </c>
      <c r="C1928" s="2" t="s">
        <v>651</v>
      </c>
    </row>
    <row r="1929" spans="2:3">
      <c r="B1929" s="2" t="s">
        <v>647</v>
      </c>
      <c r="C1929" s="2" t="s">
        <v>652</v>
      </c>
    </row>
    <row r="1930" spans="2:3">
      <c r="B1930" s="2" t="s">
        <v>648</v>
      </c>
      <c r="C1930" s="2" t="s">
        <v>653</v>
      </c>
    </row>
    <row r="1931" spans="2:3">
      <c r="B1931" s="2" t="s">
        <v>649</v>
      </c>
      <c r="C1931" s="2" t="s">
        <v>654</v>
      </c>
    </row>
    <row r="1932" spans="2:3">
      <c r="B1932" s="2" t="s">
        <v>650</v>
      </c>
      <c r="C1932" s="2" t="s">
        <v>655</v>
      </c>
    </row>
    <row r="1933" spans="2:3">
      <c r="B1933" s="2" t="s">
        <v>651</v>
      </c>
      <c r="C1933" s="2" t="s">
        <v>656</v>
      </c>
    </row>
    <row r="1934" spans="2:3">
      <c r="B1934" s="2" t="s">
        <v>652</v>
      </c>
      <c r="C1934" s="2" t="s">
        <v>657</v>
      </c>
    </row>
    <row r="1935" spans="2:3">
      <c r="B1935" s="2" t="s">
        <v>653</v>
      </c>
      <c r="C1935" s="2" t="s">
        <v>658</v>
      </c>
    </row>
    <row r="1936" spans="2:3">
      <c r="B1936" s="2" t="s">
        <v>654</v>
      </c>
      <c r="C1936" s="2" t="s">
        <v>659</v>
      </c>
    </row>
    <row r="1937" spans="2:3">
      <c r="B1937" s="2" t="s">
        <v>655</v>
      </c>
      <c r="C1937" s="2" t="s">
        <v>660</v>
      </c>
    </row>
    <row r="1938" spans="2:3">
      <c r="B1938" s="2" t="s">
        <v>656</v>
      </c>
      <c r="C1938" s="2" t="s">
        <v>661</v>
      </c>
    </row>
    <row r="1939" spans="2:3">
      <c r="B1939" s="2" t="s">
        <v>657</v>
      </c>
      <c r="C1939" s="2" t="s">
        <v>662</v>
      </c>
    </row>
    <row r="1940" spans="2:3">
      <c r="B1940" s="2" t="s">
        <v>658</v>
      </c>
      <c r="C1940" s="2" t="s">
        <v>663</v>
      </c>
    </row>
    <row r="1941" spans="2:3">
      <c r="B1941" s="2" t="s">
        <v>659</v>
      </c>
      <c r="C1941" s="2" t="s">
        <v>664</v>
      </c>
    </row>
    <row r="1942" spans="2:3">
      <c r="B1942" s="2" t="s">
        <v>660</v>
      </c>
      <c r="C1942" s="2" t="s">
        <v>665</v>
      </c>
    </row>
    <row r="1943" spans="2:3">
      <c r="B1943" s="2" t="s">
        <v>661</v>
      </c>
      <c r="C1943" s="2" t="s">
        <v>666</v>
      </c>
    </row>
    <row r="1944" spans="2:3">
      <c r="B1944" s="2" t="s">
        <v>662</v>
      </c>
      <c r="C1944" s="2" t="s">
        <v>667</v>
      </c>
    </row>
    <row r="1945" spans="2:3">
      <c r="B1945" s="2" t="s">
        <v>663</v>
      </c>
      <c r="C1945" s="2" t="s">
        <v>668</v>
      </c>
    </row>
    <row r="1946" spans="2:3">
      <c r="B1946" s="2" t="s">
        <v>664</v>
      </c>
      <c r="C1946" s="2" t="s">
        <v>669</v>
      </c>
    </row>
    <row r="1947" spans="2:3">
      <c r="B1947" s="2" t="s">
        <v>665</v>
      </c>
      <c r="C1947" s="2" t="s">
        <v>670</v>
      </c>
    </row>
    <row r="1948" spans="2:3">
      <c r="B1948" s="2" t="s">
        <v>666</v>
      </c>
      <c r="C1948" s="2" t="s">
        <v>671</v>
      </c>
    </row>
    <row r="1949" spans="2:3">
      <c r="B1949" s="2" t="s">
        <v>667</v>
      </c>
      <c r="C1949" s="2" t="s">
        <v>672</v>
      </c>
    </row>
    <row r="1950" spans="2:3">
      <c r="B1950" s="2" t="s">
        <v>668</v>
      </c>
      <c r="C1950" s="2" t="s">
        <v>673</v>
      </c>
    </row>
    <row r="1951" spans="2:3">
      <c r="B1951" s="2" t="s">
        <v>669</v>
      </c>
      <c r="C1951" s="2" t="s">
        <v>674</v>
      </c>
    </row>
    <row r="1952" spans="2:3">
      <c r="B1952" s="2" t="s">
        <v>670</v>
      </c>
      <c r="C1952" s="2" t="s">
        <v>675</v>
      </c>
    </row>
    <row r="1953" spans="2:3">
      <c r="B1953" s="2" t="s">
        <v>671</v>
      </c>
      <c r="C1953" s="2" t="s">
        <v>676</v>
      </c>
    </row>
    <row r="1954" spans="2:3">
      <c r="B1954" s="2" t="s">
        <v>672</v>
      </c>
      <c r="C1954" s="2" t="s">
        <v>677</v>
      </c>
    </row>
    <row r="1955" spans="2:3">
      <c r="B1955" s="2" t="s">
        <v>673</v>
      </c>
      <c r="C1955" s="2" t="s">
        <v>678</v>
      </c>
    </row>
    <row r="1956" spans="2:3">
      <c r="B1956" s="2" t="s">
        <v>674</v>
      </c>
      <c r="C1956" s="2" t="s">
        <v>679</v>
      </c>
    </row>
    <row r="1957" spans="2:3">
      <c r="B1957" s="2" t="s">
        <v>675</v>
      </c>
      <c r="C1957" s="2" t="s">
        <v>680</v>
      </c>
    </row>
    <row r="1958" spans="2:3">
      <c r="B1958" s="2" t="s">
        <v>676</v>
      </c>
      <c r="C1958" s="2" t="s">
        <v>681</v>
      </c>
    </row>
    <row r="1959" spans="2:3">
      <c r="B1959" s="2" t="s">
        <v>677</v>
      </c>
      <c r="C1959" s="2" t="s">
        <v>682</v>
      </c>
    </row>
    <row r="1960" spans="2:3">
      <c r="B1960" s="2" t="s">
        <v>678</v>
      </c>
      <c r="C1960" s="2" t="s">
        <v>683</v>
      </c>
    </row>
    <row r="1961" spans="2:3">
      <c r="B1961" s="2" t="s">
        <v>679</v>
      </c>
      <c r="C1961" s="2" t="s">
        <v>684</v>
      </c>
    </row>
    <row r="1962" spans="2:3">
      <c r="B1962" s="2" t="s">
        <v>680</v>
      </c>
      <c r="C1962" s="2" t="s">
        <v>685</v>
      </c>
    </row>
    <row r="1963" spans="2:3">
      <c r="B1963" s="2" t="s">
        <v>681</v>
      </c>
      <c r="C1963" s="2" t="s">
        <v>686</v>
      </c>
    </row>
    <row r="1964" spans="2:3">
      <c r="B1964" s="2" t="s">
        <v>682</v>
      </c>
      <c r="C1964" s="2" t="s">
        <v>687</v>
      </c>
    </row>
    <row r="1965" spans="2:3">
      <c r="B1965" s="2" t="s">
        <v>683</v>
      </c>
      <c r="C1965" s="2" t="s">
        <v>688</v>
      </c>
    </row>
    <row r="1966" spans="2:3">
      <c r="B1966" s="2" t="s">
        <v>684</v>
      </c>
      <c r="C1966" s="2" t="s">
        <v>689</v>
      </c>
    </row>
    <row r="1967" spans="2:3">
      <c r="B1967" s="2" t="s">
        <v>685</v>
      </c>
      <c r="C1967" s="2" t="s">
        <v>690</v>
      </c>
    </row>
    <row r="1968" spans="2:3">
      <c r="B1968" s="2" t="s">
        <v>686</v>
      </c>
      <c r="C1968" s="2" t="s">
        <v>691</v>
      </c>
    </row>
    <row r="1969" spans="2:4">
      <c r="B1969" s="2" t="s">
        <v>687</v>
      </c>
      <c r="C1969" s="2" t="s">
        <v>692</v>
      </c>
    </row>
    <row r="1970" spans="2:4">
      <c r="B1970" s="2" t="s">
        <v>688</v>
      </c>
      <c r="C1970" s="2" t="s">
        <v>693</v>
      </c>
    </row>
    <row r="1971" spans="2:4">
      <c r="B1971" s="2" t="s">
        <v>689</v>
      </c>
      <c r="C1971" s="2" t="s">
        <v>694</v>
      </c>
    </row>
    <row r="1972" spans="2:4">
      <c r="B1972" s="2" t="s">
        <v>690</v>
      </c>
      <c r="C1972" s="2" t="s">
        <v>695</v>
      </c>
    </row>
    <row r="1973" spans="2:4">
      <c r="B1973" s="2" t="s">
        <v>691</v>
      </c>
      <c r="C1973" s="2" t="s">
        <v>696</v>
      </c>
    </row>
    <row r="1974" spans="2:4">
      <c r="B1974" s="2" t="s">
        <v>692</v>
      </c>
      <c r="C1974" s="2" t="s">
        <v>697</v>
      </c>
    </row>
    <row r="1975" spans="2:4">
      <c r="B1975" s="2" t="s">
        <v>693</v>
      </c>
      <c r="C1975" s="2" t="s">
        <v>698</v>
      </c>
    </row>
    <row r="1976" spans="2:4">
      <c r="B1976" s="2" t="s">
        <v>694</v>
      </c>
      <c r="C1976" s="2" t="s">
        <v>699</v>
      </c>
    </row>
    <row r="1977" spans="2:4">
      <c r="B1977" s="2" t="s">
        <v>695</v>
      </c>
      <c r="C1977" s="2" t="s">
        <v>700</v>
      </c>
    </row>
    <row r="1978" spans="2:4">
      <c r="B1978" s="2" t="s">
        <v>696</v>
      </c>
      <c r="C1978" s="2" t="s">
        <v>701</v>
      </c>
      <c r="D1978" s="2" t="s">
        <v>7</v>
      </c>
    </row>
    <row r="1979" spans="2:4">
      <c r="B1979" s="2" t="s">
        <v>697</v>
      </c>
      <c r="D1979" s="2" t="s">
        <v>702</v>
      </c>
    </row>
    <row r="1980" spans="2:4">
      <c r="B1980" s="2" t="s">
        <v>698</v>
      </c>
      <c r="D1980" s="2" t="s">
        <v>703</v>
      </c>
    </row>
    <row r="1981" spans="2:4">
      <c r="B1981" s="2" t="s">
        <v>699</v>
      </c>
      <c r="D1981" s="2" t="s">
        <v>704</v>
      </c>
    </row>
    <row r="1982" spans="2:4">
      <c r="B1982" s="2" t="s">
        <v>700</v>
      </c>
      <c r="D1982" s="2" t="s">
        <v>705</v>
      </c>
    </row>
    <row r="1983" spans="2:4">
      <c r="B1983" s="2" t="s">
        <v>701</v>
      </c>
      <c r="D1983" s="2" t="s">
        <v>706</v>
      </c>
    </row>
    <row r="1984" spans="2:4">
      <c r="B1984" s="2" t="s">
        <v>702</v>
      </c>
      <c r="D1984" s="2" t="s">
        <v>707</v>
      </c>
    </row>
    <row r="1985" spans="2:4">
      <c r="B1985" s="2" t="s">
        <v>703</v>
      </c>
      <c r="D1985" s="2" t="s">
        <v>708</v>
      </c>
    </row>
    <row r="1986" spans="2:4">
      <c r="B1986" s="2" t="s">
        <v>704</v>
      </c>
      <c r="D1986" s="2" t="s">
        <v>709</v>
      </c>
    </row>
    <row r="1987" spans="2:4">
      <c r="B1987" s="2" t="s">
        <v>705</v>
      </c>
      <c r="D1987" s="2" t="s">
        <v>710</v>
      </c>
    </row>
    <row r="1988" spans="2:4">
      <c r="B1988" s="2" t="s">
        <v>706</v>
      </c>
      <c r="D1988" s="2" t="s">
        <v>711</v>
      </c>
    </row>
    <row r="1989" spans="2:4">
      <c r="B1989" s="2" t="s">
        <v>707</v>
      </c>
      <c r="D1989" s="2" t="s">
        <v>712</v>
      </c>
    </row>
    <row r="1990" spans="2:4">
      <c r="B1990" s="2" t="s">
        <v>708</v>
      </c>
      <c r="D1990" s="2" t="s">
        <v>713</v>
      </c>
    </row>
    <row r="1991" spans="2:4">
      <c r="B1991" s="2" t="s">
        <v>709</v>
      </c>
      <c r="D1991" s="2" t="s">
        <v>714</v>
      </c>
    </row>
    <row r="1992" spans="2:4">
      <c r="B1992" s="2" t="s">
        <v>710</v>
      </c>
      <c r="D1992" s="2" t="s">
        <v>715</v>
      </c>
    </row>
    <row r="1993" spans="2:4">
      <c r="B1993" s="2" t="s">
        <v>711</v>
      </c>
      <c r="D1993" s="2" t="s">
        <v>716</v>
      </c>
    </row>
    <row r="1994" spans="2:4">
      <c r="B1994" s="2" t="s">
        <v>712</v>
      </c>
      <c r="D1994" s="2" t="s">
        <v>717</v>
      </c>
    </row>
    <row r="1995" spans="2:4">
      <c r="B1995" s="2" t="s">
        <v>713</v>
      </c>
      <c r="D1995" s="2" t="s">
        <v>718</v>
      </c>
    </row>
    <row r="1996" spans="2:4">
      <c r="B1996" s="2" t="s">
        <v>714</v>
      </c>
      <c r="D1996" s="2" t="s">
        <v>719</v>
      </c>
    </row>
    <row r="1997" spans="2:4">
      <c r="B1997" s="2" t="s">
        <v>715</v>
      </c>
      <c r="D1997" s="2" t="s">
        <v>720</v>
      </c>
    </row>
    <row r="1998" spans="2:4">
      <c r="B1998" s="2" t="s">
        <v>716</v>
      </c>
      <c r="D1998" s="2" t="s">
        <v>721</v>
      </c>
    </row>
    <row r="1999" spans="2:4">
      <c r="B1999" s="2" t="s">
        <v>717</v>
      </c>
      <c r="D1999" s="2" t="s">
        <v>722</v>
      </c>
    </row>
    <row r="2000" spans="2:4">
      <c r="B2000" s="2" t="s">
        <v>718</v>
      </c>
      <c r="D2000" s="2" t="s">
        <v>723</v>
      </c>
    </row>
    <row r="2001" spans="2:4">
      <c r="B2001" s="2" t="s">
        <v>719</v>
      </c>
      <c r="D2001" s="2" t="s">
        <v>724</v>
      </c>
    </row>
    <row r="2002" spans="2:4">
      <c r="B2002" s="2" t="s">
        <v>720</v>
      </c>
      <c r="D2002" s="2" t="s">
        <v>725</v>
      </c>
    </row>
    <row r="2003" spans="2:4">
      <c r="B2003" s="2" t="s">
        <v>721</v>
      </c>
      <c r="D2003" s="2" t="s">
        <v>726</v>
      </c>
    </row>
    <row r="2004" spans="2:4">
      <c r="B2004" s="2" t="s">
        <v>722</v>
      </c>
      <c r="D2004" s="2" t="s">
        <v>727</v>
      </c>
    </row>
    <row r="2005" spans="2:4">
      <c r="B2005" s="2" t="s">
        <v>723</v>
      </c>
      <c r="D2005" s="2" t="s">
        <v>728</v>
      </c>
    </row>
    <row r="2006" spans="2:4">
      <c r="B2006" s="2" t="s">
        <v>724</v>
      </c>
      <c r="D2006" s="2" t="s">
        <v>729</v>
      </c>
    </row>
    <row r="2007" spans="2:4">
      <c r="B2007" s="2" t="s">
        <v>725</v>
      </c>
      <c r="D2007" s="2" t="s">
        <v>730</v>
      </c>
    </row>
    <row r="2008" spans="2:4">
      <c r="B2008" s="2" t="s">
        <v>726</v>
      </c>
      <c r="D2008" s="2" t="s">
        <v>731</v>
      </c>
    </row>
    <row r="2009" spans="2:4">
      <c r="B2009" s="2" t="s">
        <v>727</v>
      </c>
      <c r="D2009" s="2" t="s">
        <v>732</v>
      </c>
    </row>
    <row r="2010" spans="2:4">
      <c r="B2010" s="2" t="s">
        <v>728</v>
      </c>
      <c r="D2010" s="2" t="s">
        <v>733</v>
      </c>
    </row>
    <row r="2011" spans="2:4">
      <c r="B2011" s="2" t="s">
        <v>729</v>
      </c>
      <c r="D2011" s="2" t="s">
        <v>734</v>
      </c>
    </row>
    <row r="2012" spans="2:4">
      <c r="B2012" s="2" t="s">
        <v>730</v>
      </c>
      <c r="D2012" s="2" t="s">
        <v>735</v>
      </c>
    </row>
    <row r="2013" spans="2:4">
      <c r="B2013" s="2" t="s">
        <v>731</v>
      </c>
      <c r="D2013" s="2" t="s">
        <v>736</v>
      </c>
    </row>
    <row r="2014" spans="2:4">
      <c r="B2014" s="2" t="s">
        <v>732</v>
      </c>
      <c r="D2014" s="2" t="s">
        <v>737</v>
      </c>
    </row>
    <row r="2015" spans="2:4">
      <c r="B2015" s="2" t="s">
        <v>733</v>
      </c>
      <c r="D2015" s="2" t="s">
        <v>738</v>
      </c>
    </row>
    <row r="2016" spans="2:4">
      <c r="B2016" s="2" t="s">
        <v>734</v>
      </c>
      <c r="D2016" s="2" t="s">
        <v>739</v>
      </c>
    </row>
    <row r="2017" spans="2:4">
      <c r="B2017" s="2" t="s">
        <v>735</v>
      </c>
      <c r="D2017" s="2" t="s">
        <v>740</v>
      </c>
    </row>
    <row r="2018" spans="2:4">
      <c r="B2018" s="2" t="s">
        <v>736</v>
      </c>
      <c r="D2018" s="2" t="s">
        <v>741</v>
      </c>
    </row>
    <row r="2019" spans="2:4">
      <c r="B2019" s="2" t="s">
        <v>737</v>
      </c>
      <c r="D2019" s="2" t="s">
        <v>742</v>
      </c>
    </row>
    <row r="2020" spans="2:4">
      <c r="B2020" s="2" t="s">
        <v>738</v>
      </c>
      <c r="D2020" s="2" t="s">
        <v>743</v>
      </c>
    </row>
    <row r="2021" spans="2:4">
      <c r="B2021" s="2" t="s">
        <v>739</v>
      </c>
      <c r="D2021" s="2" t="s">
        <v>744</v>
      </c>
    </row>
    <row r="2022" spans="2:4">
      <c r="B2022" s="2" t="s">
        <v>740</v>
      </c>
      <c r="D2022" s="2" t="s">
        <v>745</v>
      </c>
    </row>
    <row r="2023" spans="2:4">
      <c r="B2023" s="2" t="s">
        <v>741</v>
      </c>
      <c r="D2023" s="2" t="s">
        <v>746</v>
      </c>
    </row>
    <row r="2024" spans="2:4">
      <c r="B2024" s="2" t="s">
        <v>742</v>
      </c>
      <c r="D2024" s="2" t="s">
        <v>747</v>
      </c>
    </row>
    <row r="2025" spans="2:4">
      <c r="B2025" s="2" t="s">
        <v>743</v>
      </c>
      <c r="D2025" s="2" t="s">
        <v>748</v>
      </c>
    </row>
    <row r="2026" spans="2:4">
      <c r="B2026" s="2" t="s">
        <v>744</v>
      </c>
      <c r="D2026" s="2" t="s">
        <v>749</v>
      </c>
    </row>
    <row r="2027" spans="2:4">
      <c r="B2027" s="2" t="s">
        <v>745</v>
      </c>
      <c r="D2027" s="2" t="s">
        <v>750</v>
      </c>
    </row>
    <row r="2028" spans="2:4">
      <c r="B2028" s="2" t="s">
        <v>746</v>
      </c>
      <c r="D2028" s="2" t="s">
        <v>751</v>
      </c>
    </row>
    <row r="2029" spans="2:4">
      <c r="B2029" s="2" t="s">
        <v>747</v>
      </c>
      <c r="D2029" s="2" t="s">
        <v>752</v>
      </c>
    </row>
    <row r="2030" spans="2:4">
      <c r="B2030" s="2" t="s">
        <v>748</v>
      </c>
      <c r="D2030" s="2" t="s">
        <v>753</v>
      </c>
    </row>
    <row r="2031" spans="2:4">
      <c r="B2031" s="2" t="s">
        <v>749</v>
      </c>
      <c r="D2031" s="2" t="s">
        <v>754</v>
      </c>
    </row>
    <row r="2032" spans="2:4">
      <c r="B2032" s="2" t="s">
        <v>750</v>
      </c>
      <c r="D2032" s="2" t="s">
        <v>755</v>
      </c>
    </row>
    <row r="2033" spans="2:4">
      <c r="B2033" s="2" t="s">
        <v>751</v>
      </c>
      <c r="D2033" s="2" t="s">
        <v>756</v>
      </c>
    </row>
    <row r="2034" spans="2:4">
      <c r="B2034" s="2" t="s">
        <v>752</v>
      </c>
      <c r="D2034" s="2" t="s">
        <v>757</v>
      </c>
    </row>
    <row r="2035" spans="2:4">
      <c r="B2035" s="2" t="s">
        <v>753</v>
      </c>
      <c r="D2035" s="2" t="s">
        <v>758</v>
      </c>
    </row>
    <row r="2036" spans="2:4">
      <c r="B2036" s="2" t="s">
        <v>754</v>
      </c>
      <c r="D2036" s="2" t="s">
        <v>759</v>
      </c>
    </row>
    <row r="2037" spans="2:4">
      <c r="B2037" s="2" t="s">
        <v>755</v>
      </c>
      <c r="D2037" s="2" t="s">
        <v>760</v>
      </c>
    </row>
    <row r="2038" spans="2:4">
      <c r="B2038" s="2" t="s">
        <v>756</v>
      </c>
      <c r="D2038" s="2" t="s">
        <v>761</v>
      </c>
    </row>
    <row r="2039" spans="2:4">
      <c r="B2039" s="2" t="s">
        <v>757</v>
      </c>
      <c r="D2039" s="2" t="s">
        <v>762</v>
      </c>
    </row>
    <row r="2040" spans="2:4">
      <c r="B2040" s="2" t="s">
        <v>758</v>
      </c>
      <c r="D2040" s="2" t="s">
        <v>763</v>
      </c>
    </row>
    <row r="2041" spans="2:4">
      <c r="B2041" s="2" t="s">
        <v>759</v>
      </c>
      <c r="D2041" s="2" t="s">
        <v>764</v>
      </c>
    </row>
    <row r="2042" spans="2:4">
      <c r="B2042" s="2" t="s">
        <v>760</v>
      </c>
      <c r="D2042" s="2" t="s">
        <v>765</v>
      </c>
    </row>
    <row r="2043" spans="2:4">
      <c r="B2043" s="2" t="s">
        <v>761</v>
      </c>
      <c r="D2043" s="2" t="s">
        <v>766</v>
      </c>
    </row>
    <row r="2044" spans="2:4">
      <c r="B2044" s="2" t="s">
        <v>762</v>
      </c>
      <c r="D2044" s="2" t="s">
        <v>767</v>
      </c>
    </row>
    <row r="2045" spans="2:4">
      <c r="B2045" s="2" t="s">
        <v>763</v>
      </c>
      <c r="D2045" s="2" t="s">
        <v>768</v>
      </c>
    </row>
    <row r="2046" spans="2:4">
      <c r="B2046" s="2" t="s">
        <v>764</v>
      </c>
      <c r="D2046" s="2" t="s">
        <v>769</v>
      </c>
    </row>
    <row r="2047" spans="2:4">
      <c r="B2047" s="2" t="s">
        <v>765</v>
      </c>
      <c r="D2047" s="2" t="s">
        <v>770</v>
      </c>
    </row>
    <row r="2048" spans="2:4">
      <c r="B2048" s="2" t="s">
        <v>766</v>
      </c>
      <c r="D2048" s="2" t="s">
        <v>771</v>
      </c>
    </row>
    <row r="2049" spans="2:4">
      <c r="B2049" s="2" t="s">
        <v>767</v>
      </c>
      <c r="D2049" s="2" t="s">
        <v>772</v>
      </c>
    </row>
    <row r="2050" spans="2:4">
      <c r="B2050" s="2" t="s">
        <v>768</v>
      </c>
      <c r="D2050" s="2" t="s">
        <v>773</v>
      </c>
    </row>
    <row r="2051" spans="2:4">
      <c r="B2051" s="2" t="s">
        <v>769</v>
      </c>
      <c r="D2051" s="2" t="s">
        <v>774</v>
      </c>
    </row>
    <row r="2052" spans="2:4">
      <c r="B2052" s="2" t="s">
        <v>770</v>
      </c>
      <c r="D2052" s="2" t="s">
        <v>775</v>
      </c>
    </row>
    <row r="2053" spans="2:4">
      <c r="B2053" s="2" t="s">
        <v>771</v>
      </c>
      <c r="D2053" s="2" t="s">
        <v>776</v>
      </c>
    </row>
    <row r="2054" spans="2:4">
      <c r="B2054" s="2" t="s">
        <v>772</v>
      </c>
      <c r="D2054" s="2" t="s">
        <v>777</v>
      </c>
    </row>
    <row r="2055" spans="2:4">
      <c r="B2055" s="2" t="s">
        <v>773</v>
      </c>
      <c r="D2055" s="2" t="s">
        <v>778</v>
      </c>
    </row>
    <row r="2056" spans="2:4">
      <c r="B2056" s="2" t="s">
        <v>774</v>
      </c>
      <c r="D2056" s="2" t="s">
        <v>779</v>
      </c>
    </row>
    <row r="2057" spans="2:4">
      <c r="B2057" s="2" t="s">
        <v>775</v>
      </c>
      <c r="D2057" s="2" t="s">
        <v>780</v>
      </c>
    </row>
    <row r="2058" spans="2:4">
      <c r="B2058" s="2" t="s">
        <v>776</v>
      </c>
      <c r="D2058" s="2" t="s">
        <v>781</v>
      </c>
    </row>
    <row r="2059" spans="2:4">
      <c r="B2059" s="2" t="s">
        <v>777</v>
      </c>
      <c r="D2059" s="2" t="s">
        <v>782</v>
      </c>
    </row>
    <row r="2060" spans="2:4">
      <c r="B2060" s="2" t="s">
        <v>778</v>
      </c>
      <c r="D2060" s="2" t="s">
        <v>783</v>
      </c>
    </row>
    <row r="2061" spans="2:4">
      <c r="B2061" s="2" t="s">
        <v>779</v>
      </c>
      <c r="D2061" s="2" t="s">
        <v>784</v>
      </c>
    </row>
    <row r="2062" spans="2:4">
      <c r="B2062" s="2" t="s">
        <v>780</v>
      </c>
      <c r="D2062" s="2" t="s">
        <v>785</v>
      </c>
    </row>
    <row r="2063" spans="2:4">
      <c r="B2063" s="2" t="s">
        <v>781</v>
      </c>
      <c r="D2063" s="2" t="s">
        <v>786</v>
      </c>
    </row>
    <row r="2064" spans="2:4">
      <c r="B2064" s="2" t="s">
        <v>782</v>
      </c>
      <c r="D2064" s="2" t="s">
        <v>787</v>
      </c>
    </row>
    <row r="2065" spans="2:4">
      <c r="B2065" s="2" t="s">
        <v>783</v>
      </c>
      <c r="D2065" s="2" t="s">
        <v>788</v>
      </c>
    </row>
    <row r="2066" spans="2:4">
      <c r="B2066" s="2" t="s">
        <v>784</v>
      </c>
      <c r="D2066" s="2" t="s">
        <v>789</v>
      </c>
    </row>
    <row r="2067" spans="2:4">
      <c r="B2067" s="2" t="s">
        <v>785</v>
      </c>
      <c r="D2067" s="2" t="s">
        <v>790</v>
      </c>
    </row>
    <row r="2068" spans="2:4">
      <c r="B2068" s="2" t="s">
        <v>786</v>
      </c>
      <c r="D2068" s="2" t="s">
        <v>791</v>
      </c>
    </row>
    <row r="2069" spans="2:4">
      <c r="B2069" s="2" t="s">
        <v>787</v>
      </c>
      <c r="D2069" s="2" t="s">
        <v>792</v>
      </c>
    </row>
    <row r="2070" spans="2:4">
      <c r="B2070" s="2" t="s">
        <v>788</v>
      </c>
      <c r="D2070" s="2" t="s">
        <v>793</v>
      </c>
    </row>
    <row r="2071" spans="2:4">
      <c r="B2071" s="2" t="s">
        <v>789</v>
      </c>
      <c r="D2071" s="2" t="s">
        <v>794</v>
      </c>
    </row>
    <row r="2072" spans="2:4">
      <c r="B2072" s="2" t="s">
        <v>790</v>
      </c>
      <c r="D2072" s="2" t="s">
        <v>795</v>
      </c>
    </row>
    <row r="2073" spans="2:4">
      <c r="B2073" s="2" t="s">
        <v>791</v>
      </c>
      <c r="D2073" s="2" t="s">
        <v>796</v>
      </c>
    </row>
    <row r="2074" spans="2:4">
      <c r="B2074" s="2" t="s">
        <v>792</v>
      </c>
      <c r="D2074" s="2" t="s">
        <v>797</v>
      </c>
    </row>
    <row r="2075" spans="2:4">
      <c r="B2075" s="2" t="s">
        <v>793</v>
      </c>
      <c r="D2075" s="2" t="s">
        <v>798</v>
      </c>
    </row>
    <row r="2076" spans="2:4">
      <c r="B2076" s="2" t="s">
        <v>794</v>
      </c>
      <c r="D2076" s="2" t="s">
        <v>799</v>
      </c>
    </row>
    <row r="2077" spans="2:4">
      <c r="B2077" s="2" t="s">
        <v>795</v>
      </c>
      <c r="D2077" s="2" t="s">
        <v>800</v>
      </c>
    </row>
    <row r="2078" spans="2:4">
      <c r="B2078" s="2" t="s">
        <v>796</v>
      </c>
      <c r="D2078" s="2" t="s">
        <v>801</v>
      </c>
    </row>
    <row r="2079" spans="2:4">
      <c r="B2079" s="2" t="s">
        <v>797</v>
      </c>
      <c r="D2079" s="2" t="s">
        <v>802</v>
      </c>
    </row>
    <row r="2080" spans="2:4">
      <c r="B2080" s="2" t="s">
        <v>798</v>
      </c>
      <c r="D2080" s="2" t="s">
        <v>803</v>
      </c>
    </row>
    <row r="2081" spans="2:4">
      <c r="B2081" s="2" t="s">
        <v>799</v>
      </c>
      <c r="D2081" s="2" t="s">
        <v>804</v>
      </c>
    </row>
    <row r="2082" spans="2:4">
      <c r="B2082" s="2" t="s">
        <v>800</v>
      </c>
      <c r="D2082" s="2" t="s">
        <v>805</v>
      </c>
    </row>
    <row r="2083" spans="2:4">
      <c r="B2083" s="2" t="s">
        <v>801</v>
      </c>
      <c r="D2083" s="2" t="s">
        <v>806</v>
      </c>
    </row>
    <row r="2084" spans="2:4">
      <c r="B2084" s="2" t="s">
        <v>802</v>
      </c>
      <c r="D2084" s="2" t="s">
        <v>807</v>
      </c>
    </row>
    <row r="2085" spans="2:4">
      <c r="B2085" s="2" t="s">
        <v>803</v>
      </c>
      <c r="D2085" s="2" t="s">
        <v>808</v>
      </c>
    </row>
    <row r="2086" spans="2:4">
      <c r="B2086" s="2" t="s">
        <v>804</v>
      </c>
      <c r="D2086" s="2" t="s">
        <v>809</v>
      </c>
    </row>
    <row r="2087" spans="2:4">
      <c r="B2087" s="2" t="s">
        <v>805</v>
      </c>
      <c r="D2087" s="2" t="s">
        <v>810</v>
      </c>
    </row>
    <row r="2088" spans="2:4">
      <c r="B2088" s="2" t="s">
        <v>806</v>
      </c>
      <c r="D2088" s="2" t="s">
        <v>811</v>
      </c>
    </row>
    <row r="2089" spans="2:4">
      <c r="B2089" s="2" t="s">
        <v>807</v>
      </c>
      <c r="D2089" s="2" t="s">
        <v>812</v>
      </c>
    </row>
    <row r="2090" spans="2:4">
      <c r="B2090" s="2" t="s">
        <v>808</v>
      </c>
      <c r="D2090" s="2" t="s">
        <v>813</v>
      </c>
    </row>
    <row r="2091" spans="2:4">
      <c r="B2091" s="2" t="s">
        <v>809</v>
      </c>
      <c r="D2091" s="2" t="s">
        <v>814</v>
      </c>
    </row>
    <row r="2092" spans="2:4">
      <c r="B2092" s="2" t="s">
        <v>810</v>
      </c>
      <c r="D2092" s="2" t="s">
        <v>815</v>
      </c>
    </row>
    <row r="2093" spans="2:4">
      <c r="B2093" s="2" t="s">
        <v>811</v>
      </c>
      <c r="D2093" s="2" t="s">
        <v>816</v>
      </c>
    </row>
    <row r="2094" spans="2:4">
      <c r="B2094" s="2" t="s">
        <v>812</v>
      </c>
      <c r="D2094" s="2" t="s">
        <v>817</v>
      </c>
    </row>
    <row r="2095" spans="2:4">
      <c r="B2095" s="2" t="s">
        <v>813</v>
      </c>
      <c r="D2095" s="2" t="s">
        <v>818</v>
      </c>
    </row>
    <row r="2096" spans="2:4">
      <c r="B2096" s="2" t="s">
        <v>814</v>
      </c>
      <c r="D2096" s="2" t="s">
        <v>819</v>
      </c>
    </row>
    <row r="2097" spans="2:4">
      <c r="B2097" s="2" t="s">
        <v>815</v>
      </c>
      <c r="D2097" s="2" t="s">
        <v>820</v>
      </c>
    </row>
    <row r="2098" spans="2:4">
      <c r="B2098" s="2" t="s">
        <v>816</v>
      </c>
      <c r="D2098" s="2" t="s">
        <v>821</v>
      </c>
    </row>
    <row r="2099" spans="2:4">
      <c r="B2099" s="2" t="s">
        <v>817</v>
      </c>
      <c r="D2099" s="2" t="s">
        <v>822</v>
      </c>
    </row>
    <row r="2100" spans="2:4">
      <c r="B2100" s="2" t="s">
        <v>818</v>
      </c>
      <c r="D2100" s="2" t="s">
        <v>823</v>
      </c>
    </row>
    <row r="2101" spans="2:4">
      <c r="B2101" s="2" t="s">
        <v>819</v>
      </c>
      <c r="D2101" s="2" t="s">
        <v>824</v>
      </c>
    </row>
    <row r="2102" spans="2:4">
      <c r="B2102" s="2" t="s">
        <v>820</v>
      </c>
      <c r="D2102" s="2" t="s">
        <v>825</v>
      </c>
    </row>
    <row r="2103" spans="2:4">
      <c r="B2103" s="2" t="s">
        <v>821</v>
      </c>
      <c r="D2103" s="2" t="s">
        <v>826</v>
      </c>
    </row>
    <row r="2104" spans="2:4">
      <c r="B2104" s="2" t="s">
        <v>822</v>
      </c>
      <c r="D2104" s="2" t="s">
        <v>827</v>
      </c>
    </row>
    <row r="2105" spans="2:4">
      <c r="B2105" s="2" t="s">
        <v>823</v>
      </c>
      <c r="D2105" s="2" t="s">
        <v>828</v>
      </c>
    </row>
    <row r="2106" spans="2:4">
      <c r="B2106" s="2" t="s">
        <v>824</v>
      </c>
      <c r="D2106" s="2" t="s">
        <v>829</v>
      </c>
    </row>
    <row r="2107" spans="2:4">
      <c r="B2107" s="2" t="s">
        <v>825</v>
      </c>
      <c r="D2107" s="2" t="s">
        <v>830</v>
      </c>
    </row>
    <row r="2108" spans="2:4">
      <c r="B2108" s="2" t="s">
        <v>826</v>
      </c>
      <c r="D2108" s="2" t="s">
        <v>831</v>
      </c>
    </row>
    <row r="2109" spans="2:4">
      <c r="B2109" s="2" t="s">
        <v>827</v>
      </c>
      <c r="D2109" s="2" t="s">
        <v>832</v>
      </c>
    </row>
    <row r="2110" spans="2:4">
      <c r="B2110" s="2" t="s">
        <v>828</v>
      </c>
      <c r="D2110" s="2" t="s">
        <v>833</v>
      </c>
    </row>
    <row r="2111" spans="2:4">
      <c r="B2111" s="2" t="s">
        <v>829</v>
      </c>
      <c r="D2111" s="2" t="s">
        <v>834</v>
      </c>
    </row>
    <row r="2112" spans="2:4">
      <c r="B2112" s="2" t="s">
        <v>830</v>
      </c>
      <c r="D2112" s="2" t="s">
        <v>835</v>
      </c>
    </row>
    <row r="2113" spans="2:4">
      <c r="B2113" s="2" t="s">
        <v>831</v>
      </c>
      <c r="D2113" s="2" t="s">
        <v>836</v>
      </c>
    </row>
    <row r="2114" spans="2:4">
      <c r="B2114" s="2" t="s">
        <v>832</v>
      </c>
      <c r="D2114" s="2" t="s">
        <v>837</v>
      </c>
    </row>
    <row r="2115" spans="2:4">
      <c r="B2115" s="2" t="s">
        <v>833</v>
      </c>
      <c r="D2115" s="2" t="s">
        <v>838</v>
      </c>
    </row>
    <row r="2116" spans="2:4">
      <c r="B2116" s="2" t="s">
        <v>834</v>
      </c>
      <c r="D2116" s="2" t="s">
        <v>839</v>
      </c>
    </row>
    <row r="2117" spans="2:4">
      <c r="B2117" s="2" t="s">
        <v>835</v>
      </c>
      <c r="D2117" s="2" t="s">
        <v>840</v>
      </c>
    </row>
    <row r="2118" spans="2:4">
      <c r="B2118" s="2" t="s">
        <v>836</v>
      </c>
      <c r="D2118" s="2" t="s">
        <v>841</v>
      </c>
    </row>
    <row r="2119" spans="2:4">
      <c r="B2119" s="2" t="s">
        <v>837</v>
      </c>
      <c r="D2119" s="2" t="s">
        <v>842</v>
      </c>
    </row>
    <row r="2120" spans="2:4">
      <c r="B2120" s="2" t="s">
        <v>838</v>
      </c>
      <c r="D2120" s="2" t="s">
        <v>843</v>
      </c>
    </row>
    <row r="2121" spans="2:4">
      <c r="B2121" s="2" t="s">
        <v>839</v>
      </c>
      <c r="D2121" s="2" t="s">
        <v>844</v>
      </c>
    </row>
    <row r="2122" spans="2:4">
      <c r="B2122" s="2" t="s">
        <v>840</v>
      </c>
      <c r="D2122" s="2" t="s">
        <v>845</v>
      </c>
    </row>
    <row r="2123" spans="2:4">
      <c r="B2123" s="2" t="s">
        <v>841</v>
      </c>
      <c r="D2123" s="2" t="s">
        <v>846</v>
      </c>
    </row>
    <row r="2124" spans="2:4">
      <c r="B2124" s="2" t="s">
        <v>842</v>
      </c>
      <c r="D2124" s="2" t="s">
        <v>847</v>
      </c>
    </row>
    <row r="2125" spans="2:4">
      <c r="B2125" s="2" t="s">
        <v>843</v>
      </c>
      <c r="D2125" s="2" t="s">
        <v>848</v>
      </c>
    </row>
    <row r="2126" spans="2:4">
      <c r="B2126" s="2" t="s">
        <v>844</v>
      </c>
      <c r="D2126" s="2" t="s">
        <v>849</v>
      </c>
    </row>
    <row r="2127" spans="2:4">
      <c r="B2127" s="2" t="s">
        <v>845</v>
      </c>
      <c r="D2127" s="2" t="s">
        <v>850</v>
      </c>
    </row>
    <row r="2128" spans="2:4">
      <c r="B2128" s="2" t="s">
        <v>846</v>
      </c>
      <c r="D2128" s="2" t="s">
        <v>851</v>
      </c>
    </row>
    <row r="2129" spans="2:4">
      <c r="B2129" s="2" t="s">
        <v>847</v>
      </c>
      <c r="D2129" s="2" t="s">
        <v>852</v>
      </c>
    </row>
    <row r="2130" spans="2:4">
      <c r="B2130" s="2" t="s">
        <v>848</v>
      </c>
      <c r="D2130" s="2" t="s">
        <v>853</v>
      </c>
    </row>
    <row r="2131" spans="2:4">
      <c r="B2131" s="2" t="s">
        <v>849</v>
      </c>
      <c r="D2131" s="2" t="s">
        <v>854</v>
      </c>
    </row>
    <row r="2132" spans="2:4">
      <c r="B2132" s="2" t="s">
        <v>850</v>
      </c>
      <c r="D2132" s="2" t="s">
        <v>855</v>
      </c>
    </row>
    <row r="2133" spans="2:4">
      <c r="B2133" s="2" t="s">
        <v>851</v>
      </c>
      <c r="D2133" s="2" t="s">
        <v>856</v>
      </c>
    </row>
    <row r="2134" spans="2:4">
      <c r="B2134" s="2" t="s">
        <v>852</v>
      </c>
      <c r="D2134" s="2" t="s">
        <v>857</v>
      </c>
    </row>
    <row r="2135" spans="2:4">
      <c r="B2135" s="2" t="s">
        <v>853</v>
      </c>
      <c r="D2135" s="2" t="s">
        <v>858</v>
      </c>
    </row>
    <row r="2136" spans="2:4">
      <c r="B2136" s="2" t="s">
        <v>854</v>
      </c>
      <c r="D2136" s="2" t="s">
        <v>859</v>
      </c>
    </row>
    <row r="2137" spans="2:4">
      <c r="B2137" s="2" t="s">
        <v>855</v>
      </c>
      <c r="D2137" s="2" t="s">
        <v>860</v>
      </c>
    </row>
    <row r="2138" spans="2:4">
      <c r="B2138" s="2" t="s">
        <v>856</v>
      </c>
      <c r="D2138" s="2" t="s">
        <v>861</v>
      </c>
    </row>
    <row r="2139" spans="2:4">
      <c r="B2139" s="2" t="s">
        <v>857</v>
      </c>
      <c r="D2139" s="2" t="s">
        <v>862</v>
      </c>
    </row>
    <row r="2140" spans="2:4">
      <c r="B2140" s="2" t="s">
        <v>858</v>
      </c>
      <c r="D2140" s="2" t="s">
        <v>863</v>
      </c>
    </row>
    <row r="2141" spans="2:4">
      <c r="B2141" s="2" t="s">
        <v>859</v>
      </c>
      <c r="D2141" s="2" t="s">
        <v>864</v>
      </c>
    </row>
    <row r="2142" spans="2:4">
      <c r="B2142" s="2" t="s">
        <v>860</v>
      </c>
      <c r="D2142" s="2" t="s">
        <v>865</v>
      </c>
    </row>
    <row r="2143" spans="2:4">
      <c r="B2143" s="2" t="s">
        <v>861</v>
      </c>
      <c r="D2143" s="2" t="s">
        <v>866</v>
      </c>
    </row>
    <row r="2144" spans="2:4">
      <c r="B2144" s="2" t="s">
        <v>862</v>
      </c>
      <c r="D2144" s="2" t="s">
        <v>867</v>
      </c>
    </row>
    <row r="2145" spans="2:4">
      <c r="B2145" s="2" t="s">
        <v>863</v>
      </c>
      <c r="D2145" s="2" t="s">
        <v>868</v>
      </c>
    </row>
    <row r="2146" spans="2:4">
      <c r="B2146" s="2" t="s">
        <v>864</v>
      </c>
      <c r="D2146" s="2" t="s">
        <v>869</v>
      </c>
    </row>
    <row r="2147" spans="2:4">
      <c r="B2147" s="2" t="s">
        <v>865</v>
      </c>
      <c r="D2147" s="2" t="s">
        <v>870</v>
      </c>
    </row>
    <row r="2148" spans="2:4">
      <c r="B2148" s="2" t="s">
        <v>866</v>
      </c>
      <c r="D2148" s="2" t="s">
        <v>871</v>
      </c>
    </row>
    <row r="2149" spans="2:4">
      <c r="B2149" s="2" t="s">
        <v>867</v>
      </c>
      <c r="D2149" s="2" t="s">
        <v>872</v>
      </c>
    </row>
    <row r="2150" spans="2:4">
      <c r="B2150" s="2" t="s">
        <v>868</v>
      </c>
      <c r="D2150" s="2" t="s">
        <v>873</v>
      </c>
    </row>
    <row r="2151" spans="2:4">
      <c r="B2151" s="2" t="s">
        <v>869</v>
      </c>
      <c r="D2151" s="2" t="s">
        <v>874</v>
      </c>
    </row>
    <row r="2152" spans="2:4">
      <c r="B2152" s="2" t="s">
        <v>870</v>
      </c>
      <c r="D2152" s="2" t="s">
        <v>875</v>
      </c>
    </row>
    <row r="2153" spans="2:4">
      <c r="B2153" s="2" t="s">
        <v>871</v>
      </c>
      <c r="D2153" s="2" t="s">
        <v>876</v>
      </c>
    </row>
    <row r="2154" spans="2:4">
      <c r="B2154" s="2" t="s">
        <v>872</v>
      </c>
      <c r="D2154" s="2" t="s">
        <v>877</v>
      </c>
    </row>
    <row r="2155" spans="2:4">
      <c r="B2155" s="2" t="s">
        <v>873</v>
      </c>
      <c r="D2155" s="2" t="s">
        <v>878</v>
      </c>
    </row>
    <row r="2156" spans="2:4">
      <c r="B2156" s="2" t="s">
        <v>874</v>
      </c>
      <c r="D2156" s="2" t="s">
        <v>879</v>
      </c>
    </row>
    <row r="2157" spans="2:4">
      <c r="B2157" s="2" t="s">
        <v>875</v>
      </c>
      <c r="D2157" s="2" t="s">
        <v>880</v>
      </c>
    </row>
    <row r="2158" spans="2:4">
      <c r="B2158" s="2" t="s">
        <v>876</v>
      </c>
      <c r="D2158" s="2" t="s">
        <v>881</v>
      </c>
    </row>
    <row r="2159" spans="2:4">
      <c r="B2159" s="2" t="s">
        <v>877</v>
      </c>
      <c r="D2159" s="2" t="s">
        <v>882</v>
      </c>
    </row>
    <row r="2160" spans="2:4">
      <c r="B2160" s="2" t="s">
        <v>878</v>
      </c>
      <c r="D2160" s="2" t="s">
        <v>883</v>
      </c>
    </row>
    <row r="2161" spans="2:5">
      <c r="B2161" s="2" t="s">
        <v>879</v>
      </c>
      <c r="D2161" s="2" t="s">
        <v>884</v>
      </c>
    </row>
    <row r="2162" spans="2:5">
      <c r="B2162" s="2" t="s">
        <v>880</v>
      </c>
      <c r="D2162" s="2" t="s">
        <v>885</v>
      </c>
    </row>
    <row r="2163" spans="2:5">
      <c r="B2163" s="2" t="s">
        <v>881</v>
      </c>
      <c r="D2163" s="2" t="s">
        <v>886</v>
      </c>
    </row>
    <row r="2164" spans="2:5">
      <c r="B2164" s="2" t="s">
        <v>882</v>
      </c>
      <c r="D2164" s="2" t="s">
        <v>887</v>
      </c>
    </row>
    <row r="2165" spans="2:5">
      <c r="B2165" s="2" t="s">
        <v>883</v>
      </c>
      <c r="D2165" s="2" t="s">
        <v>888</v>
      </c>
    </row>
    <row r="2166" spans="2:5">
      <c r="B2166" s="2" t="s">
        <v>884</v>
      </c>
      <c r="D2166" s="2" t="s">
        <v>889</v>
      </c>
    </row>
    <row r="2167" spans="2:5">
      <c r="B2167" s="2" t="s">
        <v>885</v>
      </c>
      <c r="D2167" s="2" t="s">
        <v>890</v>
      </c>
    </row>
    <row r="2168" spans="2:5">
      <c r="B2168" s="2" t="s">
        <v>886</v>
      </c>
      <c r="D2168" s="2" t="s">
        <v>891</v>
      </c>
    </row>
    <row r="2169" spans="2:5">
      <c r="B2169" s="2" t="s">
        <v>887</v>
      </c>
      <c r="D2169" s="2" t="s">
        <v>892</v>
      </c>
    </row>
    <row r="2170" spans="2:5">
      <c r="B2170" s="2" t="s">
        <v>888</v>
      </c>
      <c r="D2170" s="2" t="s">
        <v>893</v>
      </c>
    </row>
    <row r="2171" spans="2:5">
      <c r="B2171" s="2" t="s">
        <v>889</v>
      </c>
      <c r="D2171" s="2" t="s">
        <v>894</v>
      </c>
      <c r="E2171" s="2" t="s">
        <v>7</v>
      </c>
    </row>
    <row r="2172" spans="2:5">
      <c r="B2172" s="2" t="s">
        <v>890</v>
      </c>
      <c r="E2172" s="2" t="s">
        <v>895</v>
      </c>
    </row>
    <row r="2173" spans="2:5">
      <c r="B2173" s="2" t="s">
        <v>891</v>
      </c>
      <c r="E2173" s="2" t="s">
        <v>896</v>
      </c>
    </row>
    <row r="2174" spans="2:5">
      <c r="B2174" s="2" t="s">
        <v>892</v>
      </c>
      <c r="E2174" s="2" t="s">
        <v>897</v>
      </c>
    </row>
    <row r="2175" spans="2:5">
      <c r="B2175" s="2" t="s">
        <v>893</v>
      </c>
      <c r="E2175" s="2" t="s">
        <v>898</v>
      </c>
    </row>
    <row r="2176" spans="2:5">
      <c r="B2176" s="2" t="s">
        <v>894</v>
      </c>
      <c r="E2176" s="2" t="s">
        <v>899</v>
      </c>
    </row>
    <row r="2177" spans="2:5">
      <c r="B2177" s="2" t="s">
        <v>895</v>
      </c>
      <c r="E2177" s="2" t="s">
        <v>900</v>
      </c>
    </row>
    <row r="2178" spans="2:5">
      <c r="B2178" s="2" t="s">
        <v>896</v>
      </c>
      <c r="E2178" s="2" t="s">
        <v>901</v>
      </c>
    </row>
    <row r="2179" spans="2:5">
      <c r="B2179" s="2" t="s">
        <v>897</v>
      </c>
      <c r="E2179" s="2" t="s">
        <v>902</v>
      </c>
    </row>
    <row r="2180" spans="2:5">
      <c r="B2180" s="2" t="s">
        <v>898</v>
      </c>
      <c r="E2180" s="2" t="s">
        <v>903</v>
      </c>
    </row>
    <row r="2181" spans="2:5">
      <c r="B2181" s="2" t="s">
        <v>899</v>
      </c>
      <c r="E2181" s="2" t="s">
        <v>904</v>
      </c>
    </row>
    <row r="2182" spans="2:5">
      <c r="B2182" s="2" t="s">
        <v>900</v>
      </c>
      <c r="E2182" s="2" t="s">
        <v>905</v>
      </c>
    </row>
    <row r="2183" spans="2:5">
      <c r="B2183" s="2" t="s">
        <v>901</v>
      </c>
      <c r="E2183" s="2" t="s">
        <v>906</v>
      </c>
    </row>
    <row r="2184" spans="2:5">
      <c r="B2184" s="2" t="s">
        <v>902</v>
      </c>
      <c r="E2184" s="2" t="s">
        <v>907</v>
      </c>
    </row>
    <row r="2185" spans="2:5">
      <c r="B2185" s="2" t="s">
        <v>903</v>
      </c>
      <c r="E2185" s="2" t="s">
        <v>908</v>
      </c>
    </row>
    <row r="2186" spans="2:5">
      <c r="B2186" s="2" t="s">
        <v>904</v>
      </c>
      <c r="E2186" s="2" t="s">
        <v>909</v>
      </c>
    </row>
    <row r="2187" spans="2:5">
      <c r="B2187" s="2" t="s">
        <v>905</v>
      </c>
      <c r="E2187" s="2" t="s">
        <v>910</v>
      </c>
    </row>
    <row r="2188" spans="2:5">
      <c r="B2188" s="2" t="s">
        <v>906</v>
      </c>
      <c r="E2188" s="2" t="s">
        <v>911</v>
      </c>
    </row>
    <row r="2189" spans="2:5">
      <c r="B2189" s="2" t="s">
        <v>907</v>
      </c>
      <c r="E2189" s="2" t="s">
        <v>912</v>
      </c>
    </row>
    <row r="2190" spans="2:5">
      <c r="B2190" s="2" t="s">
        <v>908</v>
      </c>
      <c r="E2190" s="2" t="s">
        <v>913</v>
      </c>
    </row>
    <row r="2191" spans="2:5">
      <c r="B2191" s="2" t="s">
        <v>909</v>
      </c>
      <c r="E2191" s="2" t="s">
        <v>914</v>
      </c>
    </row>
    <row r="2192" spans="2:5">
      <c r="B2192" s="2" t="s">
        <v>910</v>
      </c>
      <c r="E2192" s="2" t="s">
        <v>915</v>
      </c>
    </row>
    <row r="2193" spans="2:5">
      <c r="B2193" s="2" t="s">
        <v>911</v>
      </c>
      <c r="E2193" s="2" t="s">
        <v>916</v>
      </c>
    </row>
    <row r="2194" spans="2:5">
      <c r="B2194" s="2" t="s">
        <v>912</v>
      </c>
      <c r="E2194" s="2" t="s">
        <v>917</v>
      </c>
    </row>
    <row r="2195" spans="2:5">
      <c r="B2195" s="2" t="s">
        <v>913</v>
      </c>
      <c r="E2195" s="2" t="s">
        <v>918</v>
      </c>
    </row>
    <row r="2196" spans="2:5">
      <c r="B2196" s="2" t="s">
        <v>914</v>
      </c>
      <c r="E2196" s="2" t="s">
        <v>919</v>
      </c>
    </row>
    <row r="2197" spans="2:5">
      <c r="B2197" s="2" t="s">
        <v>915</v>
      </c>
      <c r="E2197" s="2" t="s">
        <v>920</v>
      </c>
    </row>
    <row r="2198" spans="2:5">
      <c r="B2198" s="2" t="s">
        <v>916</v>
      </c>
      <c r="E2198" s="2" t="s">
        <v>921</v>
      </c>
    </row>
    <row r="2199" spans="2:5">
      <c r="B2199" s="2" t="s">
        <v>917</v>
      </c>
      <c r="E2199" s="2" t="s">
        <v>922</v>
      </c>
    </row>
    <row r="2200" spans="2:5">
      <c r="B2200" s="2" t="s">
        <v>918</v>
      </c>
      <c r="E2200" s="2" t="s">
        <v>923</v>
      </c>
    </row>
    <row r="2201" spans="2:5">
      <c r="B2201" s="2" t="s">
        <v>919</v>
      </c>
      <c r="E2201" s="2" t="s">
        <v>924</v>
      </c>
    </row>
    <row r="2202" spans="2:5">
      <c r="B2202" s="2" t="s">
        <v>920</v>
      </c>
      <c r="E2202" s="2" t="s">
        <v>925</v>
      </c>
    </row>
    <row r="2203" spans="2:5">
      <c r="B2203" s="2" t="s">
        <v>921</v>
      </c>
      <c r="E2203" s="2" t="s">
        <v>926</v>
      </c>
    </row>
    <row r="2204" spans="2:5">
      <c r="B2204" s="2" t="s">
        <v>922</v>
      </c>
      <c r="E2204" s="2" t="s">
        <v>927</v>
      </c>
    </row>
    <row r="2205" spans="2:5">
      <c r="B2205" s="2" t="s">
        <v>923</v>
      </c>
      <c r="E2205" s="2" t="s">
        <v>928</v>
      </c>
    </row>
    <row r="2206" spans="2:5">
      <c r="B2206" s="2" t="s">
        <v>924</v>
      </c>
      <c r="E2206" s="2" t="s">
        <v>929</v>
      </c>
    </row>
    <row r="2207" spans="2:5">
      <c r="B2207" s="2" t="s">
        <v>925</v>
      </c>
      <c r="E2207" s="2" t="s">
        <v>930</v>
      </c>
    </row>
    <row r="2208" spans="2:5">
      <c r="B2208" s="2" t="s">
        <v>926</v>
      </c>
      <c r="E2208" s="2" t="s">
        <v>931</v>
      </c>
    </row>
    <row r="2209" spans="2:5">
      <c r="B2209" s="2" t="s">
        <v>927</v>
      </c>
      <c r="E2209" s="2" t="s">
        <v>932</v>
      </c>
    </row>
    <row r="2210" spans="2:5">
      <c r="B2210" s="2" t="s">
        <v>928</v>
      </c>
      <c r="E2210" s="2" t="s">
        <v>933</v>
      </c>
    </row>
    <row r="2211" spans="2:5">
      <c r="B2211" s="2" t="s">
        <v>929</v>
      </c>
      <c r="E2211" s="2" t="s">
        <v>934</v>
      </c>
    </row>
    <row r="2212" spans="2:5">
      <c r="B2212" s="2" t="s">
        <v>930</v>
      </c>
      <c r="E2212" s="2" t="s">
        <v>935</v>
      </c>
    </row>
    <row r="2213" spans="2:5">
      <c r="B2213" s="2" t="s">
        <v>931</v>
      </c>
      <c r="E2213" s="2" t="s">
        <v>936</v>
      </c>
    </row>
    <row r="2214" spans="2:5">
      <c r="B2214" s="2" t="s">
        <v>932</v>
      </c>
      <c r="E2214" s="2" t="s">
        <v>937</v>
      </c>
    </row>
    <row r="2215" spans="2:5">
      <c r="B2215" s="2" t="s">
        <v>933</v>
      </c>
      <c r="E2215" s="2" t="s">
        <v>938</v>
      </c>
    </row>
    <row r="2216" spans="2:5">
      <c r="B2216" s="2" t="s">
        <v>934</v>
      </c>
    </row>
    <row r="2217" spans="2:5">
      <c r="B2217" s="2" t="s">
        <v>935</v>
      </c>
    </row>
    <row r="2218" spans="2:5">
      <c r="B2218" s="2" t="s">
        <v>936</v>
      </c>
    </row>
    <row r="2219" spans="2:5">
      <c r="B2219" s="2" t="s">
        <v>937</v>
      </c>
    </row>
    <row r="2220" spans="2:5">
      <c r="B2220" s="2" t="s">
        <v>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20"/>
  <sheetViews>
    <sheetView topLeftCell="B1" zoomScale="70" zoomScaleNormal="70" workbookViewId="0">
      <selection activeCell="F14" sqref="F14"/>
    </sheetView>
  </sheetViews>
  <sheetFormatPr defaultColWidth="6.88671875" defaultRowHeight="15.6"/>
  <cols>
    <col min="1" max="1" width="0" style="35" hidden="1" customWidth="1"/>
    <col min="2" max="2" width="10.44140625" style="57" customWidth="1"/>
    <col min="3" max="3" width="9.44140625" style="43" customWidth="1"/>
    <col min="4" max="4" width="9" style="57" customWidth="1"/>
    <col min="5" max="5" width="9.44140625" style="40" customWidth="1"/>
    <col min="6" max="6" width="9.88671875" style="44" customWidth="1"/>
    <col min="7" max="7" width="9.5546875" style="45" customWidth="1"/>
    <col min="8" max="8" width="11" style="44" customWidth="1"/>
    <col min="9" max="9" width="11.5546875" style="40" customWidth="1"/>
    <col min="10" max="10" width="6.88671875" style="45"/>
    <col min="11" max="11" width="12.21875" style="44" customWidth="1"/>
    <col min="12" max="12" width="51.5546875" style="54" customWidth="1"/>
    <col min="13" max="13" width="33.21875" style="45" customWidth="1"/>
    <col min="14" max="14" width="46.77734375" style="57" customWidth="1"/>
    <col min="15" max="15" width="21.5546875" style="58" customWidth="1"/>
    <col min="16" max="16" width="10.5546875" style="43" customWidth="1"/>
    <col min="17" max="17" width="18.33203125" style="35" customWidth="1"/>
    <col min="18" max="18" width="15.33203125" style="35" customWidth="1"/>
    <col min="19" max="16384" width="6.88671875" style="35"/>
  </cols>
  <sheetData>
    <row r="1" spans="1:20">
      <c r="B1" s="36">
        <v>42204.710980439813</v>
      </c>
      <c r="C1" s="37" t="s">
        <v>2045</v>
      </c>
      <c r="D1" s="38" t="s">
        <v>7</v>
      </c>
      <c r="E1" s="38" t="s">
        <v>7</v>
      </c>
      <c r="F1" s="39" t="s">
        <v>2046</v>
      </c>
      <c r="G1" s="40" t="s">
        <v>7</v>
      </c>
      <c r="H1" s="41" t="s">
        <v>16</v>
      </c>
      <c r="I1" s="35" t="s">
        <v>7</v>
      </c>
      <c r="J1" s="40" t="s">
        <v>17</v>
      </c>
      <c r="K1" s="20" t="s">
        <v>18</v>
      </c>
      <c r="L1" s="35" t="s">
        <v>19</v>
      </c>
      <c r="M1" s="35" t="s">
        <v>20</v>
      </c>
      <c r="N1" s="35" t="s">
        <v>18</v>
      </c>
      <c r="O1" s="35" t="s">
        <v>19</v>
      </c>
      <c r="P1" s="42" t="s">
        <v>21</v>
      </c>
      <c r="Q1" s="35" t="s">
        <v>18</v>
      </c>
      <c r="R1" s="35" t="s">
        <v>19</v>
      </c>
      <c r="S1" s="37"/>
      <c r="T1" s="43"/>
    </row>
    <row r="2" spans="1:20">
      <c r="B2" s="40"/>
      <c r="C2" s="44" t="s">
        <v>22</v>
      </c>
      <c r="D2" s="44" t="s">
        <v>23</v>
      </c>
      <c r="E2" s="44" t="s">
        <v>24</v>
      </c>
      <c r="F2" s="40" t="s">
        <v>25</v>
      </c>
      <c r="G2" s="45" t="s">
        <v>26</v>
      </c>
      <c r="H2" s="45" t="s">
        <v>27</v>
      </c>
      <c r="I2" s="35" t="s">
        <v>28</v>
      </c>
      <c r="J2" s="46" t="s">
        <v>7</v>
      </c>
      <c r="K2" s="20" t="s">
        <v>9</v>
      </c>
      <c r="L2" s="35" t="s">
        <v>9</v>
      </c>
      <c r="M2" s="46" t="s">
        <v>7</v>
      </c>
      <c r="N2" s="35" t="s">
        <v>9</v>
      </c>
      <c r="O2" s="35" t="s">
        <v>9</v>
      </c>
      <c r="P2" s="46" t="s">
        <v>7</v>
      </c>
      <c r="Q2" s="35" t="s">
        <v>9</v>
      </c>
      <c r="R2" s="35" t="s">
        <v>9</v>
      </c>
      <c r="S2" s="37"/>
    </row>
    <row r="3" spans="1:20">
      <c r="B3" s="47" t="s">
        <v>29</v>
      </c>
      <c r="C3" s="48" t="s">
        <v>7</v>
      </c>
      <c r="D3" s="48" t="s">
        <v>7</v>
      </c>
      <c r="E3" s="48" t="s">
        <v>7</v>
      </c>
      <c r="F3" s="48" t="s">
        <v>7</v>
      </c>
      <c r="G3" s="48" t="s">
        <v>7</v>
      </c>
      <c r="H3" s="48" t="s">
        <v>7</v>
      </c>
      <c r="I3" s="35" t="s">
        <v>30</v>
      </c>
      <c r="J3" s="46" t="s">
        <v>7</v>
      </c>
      <c r="K3" s="20" t="s">
        <v>9</v>
      </c>
      <c r="L3" s="35" t="s">
        <v>9</v>
      </c>
      <c r="M3" s="46" t="s">
        <v>7</v>
      </c>
      <c r="N3" s="35" t="s">
        <v>9</v>
      </c>
      <c r="O3" s="35" t="s">
        <v>9</v>
      </c>
      <c r="P3" s="46" t="s">
        <v>7</v>
      </c>
      <c r="Q3" s="35" t="s">
        <v>9</v>
      </c>
      <c r="R3" s="35" t="s">
        <v>9</v>
      </c>
      <c r="S3" s="37"/>
    </row>
    <row r="4" spans="1:20">
      <c r="B4" s="47"/>
      <c r="C4" s="37"/>
      <c r="D4" s="37"/>
      <c r="E4" s="37"/>
      <c r="F4" s="37"/>
      <c r="G4" s="37"/>
      <c r="H4" s="49"/>
      <c r="I4" s="35" t="s">
        <v>31</v>
      </c>
      <c r="J4" s="46" t="s">
        <v>7</v>
      </c>
      <c r="K4" s="20" t="s">
        <v>9</v>
      </c>
      <c r="L4" s="35" t="s">
        <v>9</v>
      </c>
      <c r="M4" s="46" t="s">
        <v>7</v>
      </c>
      <c r="N4" s="35" t="s">
        <v>9</v>
      </c>
      <c r="O4" s="35" t="s">
        <v>9</v>
      </c>
      <c r="P4" s="46" t="s">
        <v>7</v>
      </c>
      <c r="Q4" s="35" t="s">
        <v>9</v>
      </c>
      <c r="R4" s="35" t="s">
        <v>9</v>
      </c>
      <c r="S4" s="37"/>
    </row>
    <row r="5" spans="1:20">
      <c r="B5" s="50" t="s">
        <v>32</v>
      </c>
      <c r="C5" s="48" t="s">
        <v>7</v>
      </c>
      <c r="D5" s="48" t="s">
        <v>7</v>
      </c>
      <c r="E5" s="48" t="s">
        <v>7</v>
      </c>
      <c r="F5" s="48" t="s">
        <v>7</v>
      </c>
      <c r="G5" s="48" t="s">
        <v>7</v>
      </c>
      <c r="H5" s="48" t="s">
        <v>7</v>
      </c>
      <c r="I5" s="35" t="s">
        <v>28</v>
      </c>
      <c r="J5" s="46" t="s">
        <v>7</v>
      </c>
      <c r="K5" s="20" t="s">
        <v>9</v>
      </c>
      <c r="L5" s="35" t="s">
        <v>9</v>
      </c>
      <c r="M5" s="46" t="s">
        <v>7</v>
      </c>
      <c r="N5" s="35" t="s">
        <v>9</v>
      </c>
      <c r="O5" s="35" t="s">
        <v>9</v>
      </c>
      <c r="P5" s="46" t="s">
        <v>7</v>
      </c>
      <c r="Q5" s="35" t="s">
        <v>9</v>
      </c>
      <c r="R5" s="35" t="s">
        <v>9</v>
      </c>
      <c r="S5" s="37"/>
    </row>
    <row r="6" spans="1:20">
      <c r="B6" s="35"/>
      <c r="C6" s="46"/>
      <c r="D6" s="35"/>
      <c r="E6" s="35"/>
      <c r="F6" s="35"/>
      <c r="G6" s="36"/>
      <c r="H6" s="45"/>
      <c r="I6" s="35" t="s">
        <v>30</v>
      </c>
      <c r="J6" s="46" t="s">
        <v>7</v>
      </c>
      <c r="K6" s="20" t="s">
        <v>9</v>
      </c>
      <c r="L6" s="35" t="s">
        <v>9</v>
      </c>
      <c r="M6" s="46" t="s">
        <v>7</v>
      </c>
      <c r="N6" s="35" t="s">
        <v>9</v>
      </c>
      <c r="O6" s="35" t="s">
        <v>9</v>
      </c>
      <c r="P6" s="46" t="s">
        <v>7</v>
      </c>
      <c r="Q6" s="35" t="s">
        <v>9</v>
      </c>
      <c r="R6" s="35" t="s">
        <v>9</v>
      </c>
      <c r="S6" s="37"/>
    </row>
    <row r="7" spans="1:20">
      <c r="B7" s="35"/>
      <c r="C7" s="51"/>
      <c r="D7" s="51"/>
      <c r="E7" s="51"/>
      <c r="F7" s="51"/>
      <c r="G7" s="51"/>
      <c r="H7" s="51"/>
      <c r="I7" s="35" t="s">
        <v>31</v>
      </c>
      <c r="J7" s="46" t="s">
        <v>7</v>
      </c>
      <c r="K7" s="20" t="s">
        <v>9</v>
      </c>
      <c r="L7" s="35" t="s">
        <v>9</v>
      </c>
      <c r="M7" s="46" t="s">
        <v>7</v>
      </c>
      <c r="N7" s="35" t="s">
        <v>9</v>
      </c>
      <c r="O7" s="35" t="s">
        <v>9</v>
      </c>
      <c r="P7" s="46" t="s">
        <v>7</v>
      </c>
      <c r="Q7" s="35" t="s">
        <v>9</v>
      </c>
      <c r="R7" s="35" t="s">
        <v>9</v>
      </c>
      <c r="S7" s="37"/>
    </row>
    <row r="8" spans="1:20">
      <c r="B8" s="51"/>
      <c r="C8" s="51"/>
      <c r="D8" s="51"/>
      <c r="E8" s="51"/>
      <c r="F8" s="52" t="s">
        <v>33</v>
      </c>
      <c r="G8" s="53" t="e">
        <f>G10+3*G9</f>
        <v>#DIV/0!</v>
      </c>
      <c r="H8" s="35"/>
      <c r="I8" s="44"/>
      <c r="J8" s="54"/>
      <c r="K8" s="45"/>
      <c r="L8" s="46"/>
      <c r="M8" s="35"/>
      <c r="N8" s="35"/>
      <c r="O8" s="35"/>
      <c r="P8" s="35"/>
    </row>
    <row r="9" spans="1:20">
      <c r="B9" s="46"/>
      <c r="C9" s="35"/>
      <c r="D9" s="35"/>
      <c r="E9" s="35"/>
      <c r="F9" s="55" t="s">
        <v>34</v>
      </c>
      <c r="G9" s="45" t="e">
        <v>#DIV/0!</v>
      </c>
      <c r="I9" s="43"/>
      <c r="J9" s="56" t="s">
        <v>35</v>
      </c>
      <c r="K9" s="57"/>
      <c r="L9" s="58"/>
      <c r="M9" s="59"/>
      <c r="N9" s="60"/>
      <c r="O9" s="51"/>
      <c r="P9" s="39"/>
    </row>
    <row r="10" spans="1:20">
      <c r="B10" s="46"/>
      <c r="C10" s="35"/>
      <c r="D10" s="35"/>
      <c r="E10" s="35"/>
      <c r="F10" s="61" t="s">
        <v>36</v>
      </c>
      <c r="G10" s="45" t="e">
        <v>#DIV/0!</v>
      </c>
      <c r="I10" s="43"/>
      <c r="J10" s="62" t="s">
        <v>7</v>
      </c>
      <c r="K10" s="57"/>
      <c r="L10" s="58"/>
      <c r="M10" s="44"/>
      <c r="N10" s="60"/>
      <c r="O10" s="51"/>
      <c r="P10" s="39"/>
    </row>
    <row r="11" spans="1:20" ht="17.399999999999999" customHeight="1">
      <c r="B11" s="41" t="s">
        <v>37</v>
      </c>
      <c r="C11" s="63" t="s">
        <v>1</v>
      </c>
      <c r="D11" s="63" t="s">
        <v>2</v>
      </c>
      <c r="E11" s="63" t="s">
        <v>3</v>
      </c>
      <c r="F11" s="44" t="s">
        <v>4</v>
      </c>
      <c r="G11" s="45" t="s">
        <v>38</v>
      </c>
      <c r="H11" s="44" t="s">
        <v>39</v>
      </c>
      <c r="I11" s="44" t="s">
        <v>40</v>
      </c>
      <c r="J11" s="49" t="s">
        <v>41</v>
      </c>
      <c r="K11" s="46" t="s">
        <v>42</v>
      </c>
      <c r="L11" s="64" t="s">
        <v>43</v>
      </c>
      <c r="M11" s="64" t="s">
        <v>44</v>
      </c>
      <c r="N11" s="64" t="s">
        <v>45</v>
      </c>
      <c r="O11" s="51"/>
      <c r="P11" s="64"/>
    </row>
    <row r="12" spans="1:20">
      <c r="A12" s="35" t="s">
        <v>7</v>
      </c>
      <c r="B12" s="57" t="s">
        <v>7</v>
      </c>
      <c r="C12" s="54" t="s">
        <v>952</v>
      </c>
      <c r="D12" s="45">
        <v>1</v>
      </c>
      <c r="E12" s="45" t="s">
        <v>953</v>
      </c>
      <c r="F12" s="44" t="s">
        <v>8</v>
      </c>
      <c r="G12" s="41" t="s">
        <v>9</v>
      </c>
      <c r="H12" s="65" t="s">
        <v>9</v>
      </c>
      <c r="I12" s="35" t="s">
        <v>9</v>
      </c>
      <c r="J12" s="10" t="s">
        <v>7</v>
      </c>
      <c r="K12" s="49"/>
      <c r="L12" s="65" t="s">
        <v>9</v>
      </c>
      <c r="M12" s="65" t="s">
        <v>9</v>
      </c>
      <c r="N12" s="65" t="s">
        <v>9</v>
      </c>
      <c r="O12" s="51"/>
      <c r="P12" s="65" t="s">
        <v>9</v>
      </c>
    </row>
    <row r="13" spans="1:20">
      <c r="A13" s="35" t="s">
        <v>7</v>
      </c>
      <c r="B13" s="57" t="s">
        <v>7</v>
      </c>
      <c r="C13" s="54" t="s">
        <v>952</v>
      </c>
      <c r="D13" s="45">
        <v>2</v>
      </c>
      <c r="E13" s="45" t="s">
        <v>983</v>
      </c>
      <c r="F13" s="44" t="s">
        <v>8</v>
      </c>
      <c r="G13" s="41" t="s">
        <v>9</v>
      </c>
      <c r="H13" s="65" t="s">
        <v>9</v>
      </c>
      <c r="I13" s="35" t="s">
        <v>9</v>
      </c>
      <c r="J13" s="10" t="s">
        <v>7</v>
      </c>
      <c r="K13" s="49"/>
      <c r="L13" s="65" t="s">
        <v>9</v>
      </c>
      <c r="M13" s="65" t="s">
        <v>9</v>
      </c>
      <c r="N13" s="65" t="s">
        <v>9</v>
      </c>
      <c r="O13" s="51"/>
      <c r="P13" s="65" t="s">
        <v>9</v>
      </c>
    </row>
    <row r="14" spans="1:20">
      <c r="A14" s="35" t="s">
        <v>7</v>
      </c>
      <c r="B14" s="57" t="s">
        <v>7</v>
      </c>
      <c r="C14" s="54" t="s">
        <v>952</v>
      </c>
      <c r="D14" s="45">
        <v>3</v>
      </c>
      <c r="E14" s="45" t="s">
        <v>7</v>
      </c>
      <c r="F14" s="44" t="s">
        <v>49</v>
      </c>
      <c r="G14" s="41" t="s">
        <v>9</v>
      </c>
      <c r="H14" s="65" t="s">
        <v>9</v>
      </c>
      <c r="I14" s="35" t="s">
        <v>9</v>
      </c>
      <c r="J14" s="10" t="s">
        <v>7</v>
      </c>
      <c r="K14" s="49"/>
      <c r="L14" s="65" t="s">
        <v>1264</v>
      </c>
      <c r="M14" s="65" t="s">
        <v>1265</v>
      </c>
      <c r="N14" s="65" t="s">
        <v>1266</v>
      </c>
      <c r="O14" s="51"/>
      <c r="P14" s="65" t="s">
        <v>9</v>
      </c>
    </row>
    <row r="15" spans="1:20">
      <c r="A15" s="35" t="s">
        <v>7</v>
      </c>
      <c r="B15" s="57" t="s">
        <v>7</v>
      </c>
      <c r="C15" s="54" t="s">
        <v>952</v>
      </c>
      <c r="D15" s="45">
        <v>4</v>
      </c>
      <c r="E15" s="45" t="s">
        <v>7</v>
      </c>
      <c r="F15" s="44" t="s">
        <v>55</v>
      </c>
      <c r="G15" s="41" t="s">
        <v>9</v>
      </c>
      <c r="H15" s="65" t="s">
        <v>9</v>
      </c>
      <c r="I15" s="35" t="s">
        <v>9</v>
      </c>
      <c r="J15" s="10" t="s">
        <v>7</v>
      </c>
      <c r="K15" s="49"/>
      <c r="L15" s="65" t="s">
        <v>1267</v>
      </c>
      <c r="M15" s="65" t="s">
        <v>1268</v>
      </c>
      <c r="N15" s="65" t="s">
        <v>1269</v>
      </c>
      <c r="O15" s="51"/>
      <c r="P15" s="65" t="s">
        <v>9</v>
      </c>
    </row>
    <row r="16" spans="1:20">
      <c r="A16" s="35" t="s">
        <v>7</v>
      </c>
      <c r="B16" s="57" t="s">
        <v>7</v>
      </c>
      <c r="C16" s="54" t="s">
        <v>952</v>
      </c>
      <c r="D16" s="45">
        <v>5</v>
      </c>
      <c r="E16" s="66" t="s">
        <v>7</v>
      </c>
      <c r="F16" s="44" t="s">
        <v>65</v>
      </c>
      <c r="G16" s="41" t="s">
        <v>9</v>
      </c>
      <c r="H16" s="65" t="s">
        <v>9</v>
      </c>
      <c r="I16" s="35" t="s">
        <v>9</v>
      </c>
      <c r="J16" s="10" t="s">
        <v>7</v>
      </c>
      <c r="K16" s="49"/>
      <c r="L16" s="65" t="s">
        <v>1270</v>
      </c>
      <c r="M16" s="65" t="s">
        <v>1268</v>
      </c>
      <c r="N16" s="65" t="s">
        <v>1271</v>
      </c>
      <c r="O16" s="51"/>
      <c r="P16" s="65" t="s">
        <v>9</v>
      </c>
    </row>
    <row r="17" spans="1:16">
      <c r="A17" s="35" t="s">
        <v>7</v>
      </c>
      <c r="B17" s="57" t="s">
        <v>7</v>
      </c>
      <c r="C17" s="54" t="s">
        <v>952</v>
      </c>
      <c r="D17" s="45">
        <v>6</v>
      </c>
      <c r="E17" s="66" t="s">
        <v>7</v>
      </c>
      <c r="F17" s="44" t="s">
        <v>77</v>
      </c>
      <c r="G17" s="41" t="s">
        <v>9</v>
      </c>
      <c r="H17" s="65" t="s">
        <v>9</v>
      </c>
      <c r="I17" s="35" t="s">
        <v>9</v>
      </c>
      <c r="J17" s="10" t="s">
        <v>7</v>
      </c>
      <c r="K17" s="49"/>
      <c r="L17" s="65" t="s">
        <v>1267</v>
      </c>
      <c r="M17" s="65" t="s">
        <v>1268</v>
      </c>
      <c r="N17" s="65" t="s">
        <v>1272</v>
      </c>
      <c r="O17" s="51"/>
      <c r="P17" s="65" t="s">
        <v>9</v>
      </c>
    </row>
    <row r="18" spans="1:16">
      <c r="A18" s="35" t="s">
        <v>7</v>
      </c>
      <c r="B18" s="57" t="s">
        <v>7</v>
      </c>
      <c r="C18" s="54" t="s">
        <v>952</v>
      </c>
      <c r="D18" s="45">
        <v>7</v>
      </c>
      <c r="E18" s="66" t="s">
        <v>7</v>
      </c>
      <c r="F18" s="44" t="s">
        <v>82</v>
      </c>
      <c r="G18" s="41" t="s">
        <v>9</v>
      </c>
      <c r="H18" s="65" t="s">
        <v>9</v>
      </c>
      <c r="I18" s="35" t="s">
        <v>9</v>
      </c>
      <c r="J18" s="10" t="s">
        <v>7</v>
      </c>
      <c r="K18" s="49"/>
      <c r="L18" s="65" t="s">
        <v>1273</v>
      </c>
      <c r="M18" s="65" t="s">
        <v>1274</v>
      </c>
      <c r="N18" s="65" t="s">
        <v>1275</v>
      </c>
      <c r="O18" s="51"/>
      <c r="P18" s="65" t="s">
        <v>9</v>
      </c>
    </row>
    <row r="19" spans="1:16">
      <c r="A19" s="35" t="s">
        <v>7</v>
      </c>
      <c r="B19" s="57" t="s">
        <v>7</v>
      </c>
      <c r="C19" s="54" t="s">
        <v>952</v>
      </c>
      <c r="D19" s="45">
        <v>8</v>
      </c>
      <c r="E19" s="66" t="s">
        <v>7</v>
      </c>
      <c r="F19" s="44" t="s">
        <v>86</v>
      </c>
      <c r="G19" s="41" t="s">
        <v>9</v>
      </c>
      <c r="H19" s="65" t="s">
        <v>9</v>
      </c>
      <c r="I19" s="35" t="s">
        <v>9</v>
      </c>
      <c r="J19" s="10" t="s">
        <v>7</v>
      </c>
      <c r="K19" s="49"/>
      <c r="L19" s="65" t="s">
        <v>1276</v>
      </c>
      <c r="M19" s="65" t="s">
        <v>1277</v>
      </c>
      <c r="N19" s="65" t="s">
        <v>1278</v>
      </c>
      <c r="O19" s="51"/>
      <c r="P19" s="65" t="s">
        <v>9</v>
      </c>
    </row>
    <row r="20" spans="1:16">
      <c r="A20" s="35" t="s">
        <v>7</v>
      </c>
      <c r="B20" s="57" t="s">
        <v>7</v>
      </c>
      <c r="C20" s="54" t="s">
        <v>952</v>
      </c>
      <c r="D20" s="45">
        <v>9</v>
      </c>
      <c r="E20" s="66" t="s">
        <v>1086</v>
      </c>
      <c r="F20" s="44" t="s">
        <v>90</v>
      </c>
      <c r="G20" s="41" t="s">
        <v>9</v>
      </c>
      <c r="H20" s="65" t="s">
        <v>9</v>
      </c>
      <c r="I20" s="35" t="s">
        <v>9</v>
      </c>
      <c r="J20" s="10" t="s">
        <v>7</v>
      </c>
      <c r="K20" s="49"/>
      <c r="L20" s="65" t="s">
        <v>1276</v>
      </c>
      <c r="M20" s="65" t="s">
        <v>1279</v>
      </c>
      <c r="N20" s="65" t="s">
        <v>1280</v>
      </c>
      <c r="O20" s="51"/>
      <c r="P20" s="65" t="s">
        <v>9</v>
      </c>
    </row>
    <row r="21" spans="1:16">
      <c r="A21" s="35" t="s">
        <v>7</v>
      </c>
      <c r="B21" s="57" t="s">
        <v>7</v>
      </c>
      <c r="C21" s="54" t="s">
        <v>952</v>
      </c>
      <c r="D21" s="45">
        <v>10</v>
      </c>
      <c r="E21" s="66" t="s">
        <v>7</v>
      </c>
      <c r="F21" s="44" t="s">
        <v>95</v>
      </c>
      <c r="G21" s="41" t="s">
        <v>9</v>
      </c>
      <c r="H21" s="65" t="s">
        <v>9</v>
      </c>
      <c r="I21" s="35" t="s">
        <v>9</v>
      </c>
      <c r="J21" s="10" t="s">
        <v>7</v>
      </c>
      <c r="K21" s="49"/>
      <c r="L21" s="65" t="s">
        <v>1281</v>
      </c>
      <c r="M21" s="65" t="s">
        <v>1282</v>
      </c>
      <c r="N21" s="65" t="s">
        <v>1283</v>
      </c>
      <c r="O21" s="51"/>
      <c r="P21" s="65" t="s">
        <v>9</v>
      </c>
    </row>
    <row r="22" spans="1:16">
      <c r="A22" s="35" t="s">
        <v>7</v>
      </c>
      <c r="B22" s="57" t="s">
        <v>7</v>
      </c>
      <c r="C22" s="54" t="s">
        <v>952</v>
      </c>
      <c r="D22" s="45">
        <v>11</v>
      </c>
      <c r="E22" s="66" t="s">
        <v>7</v>
      </c>
      <c r="F22" s="44" t="s">
        <v>104</v>
      </c>
      <c r="G22" s="41" t="s">
        <v>9</v>
      </c>
      <c r="H22" s="65" t="s">
        <v>9</v>
      </c>
      <c r="I22" s="35" t="s">
        <v>9</v>
      </c>
      <c r="J22" s="10" t="s">
        <v>7</v>
      </c>
      <c r="K22" s="49"/>
      <c r="L22" s="65" t="s">
        <v>1284</v>
      </c>
      <c r="M22" s="65" t="s">
        <v>1285</v>
      </c>
      <c r="N22" s="65" t="s">
        <v>1286</v>
      </c>
      <c r="O22" s="51"/>
      <c r="P22" s="65" t="s">
        <v>9</v>
      </c>
    </row>
    <row r="23" spans="1:16">
      <c r="A23" s="35" t="s">
        <v>7</v>
      </c>
      <c r="B23" s="57" t="s">
        <v>7</v>
      </c>
      <c r="C23" s="54" t="s">
        <v>952</v>
      </c>
      <c r="D23" s="45">
        <v>12</v>
      </c>
      <c r="E23" s="66" t="s">
        <v>7</v>
      </c>
      <c r="F23" s="44" t="s">
        <v>110</v>
      </c>
      <c r="G23" s="41" t="s">
        <v>9</v>
      </c>
      <c r="H23" s="65" t="s">
        <v>9</v>
      </c>
      <c r="I23" s="35" t="s">
        <v>9</v>
      </c>
      <c r="J23" s="10" t="s">
        <v>7</v>
      </c>
      <c r="K23" s="49"/>
      <c r="L23" s="65" t="s">
        <v>1287</v>
      </c>
      <c r="M23" s="65" t="s">
        <v>1285</v>
      </c>
      <c r="N23" s="65" t="s">
        <v>1288</v>
      </c>
      <c r="O23" s="51"/>
      <c r="P23" s="65" t="s">
        <v>9</v>
      </c>
    </row>
    <row r="24" spans="1:16">
      <c r="A24" s="35" t="s">
        <v>7</v>
      </c>
      <c r="B24" s="57" t="s">
        <v>7</v>
      </c>
      <c r="C24" s="54" t="s">
        <v>952</v>
      </c>
      <c r="D24" s="45">
        <v>13</v>
      </c>
      <c r="E24" s="66" t="s">
        <v>7</v>
      </c>
      <c r="F24" s="44" t="s">
        <v>116</v>
      </c>
      <c r="G24" s="41" t="s">
        <v>9</v>
      </c>
      <c r="H24" s="65" t="s">
        <v>9</v>
      </c>
      <c r="I24" s="35" t="s">
        <v>9</v>
      </c>
      <c r="J24" s="10" t="s">
        <v>7</v>
      </c>
      <c r="K24" s="49"/>
      <c r="L24" s="65" t="s">
        <v>1289</v>
      </c>
      <c r="M24" s="65" t="s">
        <v>1290</v>
      </c>
      <c r="N24" s="65" t="s">
        <v>1291</v>
      </c>
      <c r="O24" s="51"/>
      <c r="P24" s="65" t="s">
        <v>9</v>
      </c>
    </row>
    <row r="25" spans="1:16">
      <c r="A25" s="35" t="s">
        <v>7</v>
      </c>
      <c r="B25" s="57" t="s">
        <v>7</v>
      </c>
      <c r="C25" s="54" t="s">
        <v>952</v>
      </c>
      <c r="D25" s="45">
        <v>14</v>
      </c>
      <c r="E25" s="66" t="s">
        <v>7</v>
      </c>
      <c r="F25" s="44" t="s">
        <v>122</v>
      </c>
      <c r="G25" s="41" t="s">
        <v>9</v>
      </c>
      <c r="H25" s="65" t="s">
        <v>9</v>
      </c>
      <c r="I25" s="35" t="s">
        <v>9</v>
      </c>
      <c r="J25" s="10" t="s">
        <v>7</v>
      </c>
      <c r="K25" s="49"/>
      <c r="L25" s="65" t="s">
        <v>1292</v>
      </c>
      <c r="M25" s="65" t="s">
        <v>1293</v>
      </c>
      <c r="N25" s="65" t="s">
        <v>1294</v>
      </c>
      <c r="O25" s="51"/>
      <c r="P25" s="65" t="s">
        <v>9</v>
      </c>
    </row>
    <row r="26" spans="1:16">
      <c r="A26" s="35" t="s">
        <v>7</v>
      </c>
      <c r="B26" s="57" t="s">
        <v>7</v>
      </c>
      <c r="C26" s="54" t="s">
        <v>952</v>
      </c>
      <c r="D26" s="45">
        <v>15</v>
      </c>
      <c r="E26" s="66" t="s">
        <v>1086</v>
      </c>
      <c r="F26" s="44" t="s">
        <v>128</v>
      </c>
      <c r="G26" s="41" t="s">
        <v>9</v>
      </c>
      <c r="H26" s="65" t="s">
        <v>9</v>
      </c>
      <c r="I26" s="35" t="s">
        <v>9</v>
      </c>
      <c r="J26" s="10" t="s">
        <v>7</v>
      </c>
      <c r="K26" s="49"/>
      <c r="L26" s="65" t="s">
        <v>1295</v>
      </c>
      <c r="M26" s="65" t="s">
        <v>1296</v>
      </c>
      <c r="N26" s="65" t="s">
        <v>1297</v>
      </c>
      <c r="O26" s="51"/>
      <c r="P26" s="65" t="s">
        <v>9</v>
      </c>
    </row>
    <row r="27" spans="1:16">
      <c r="A27" s="35" t="s">
        <v>7</v>
      </c>
      <c r="B27" s="57" t="s">
        <v>7</v>
      </c>
      <c r="C27" s="54" t="s">
        <v>952</v>
      </c>
      <c r="D27" s="45">
        <v>16</v>
      </c>
      <c r="E27" s="66" t="s">
        <v>1086</v>
      </c>
      <c r="F27" s="44" t="s">
        <v>133</v>
      </c>
      <c r="G27" s="41" t="s">
        <v>9</v>
      </c>
      <c r="H27" s="65" t="s">
        <v>9</v>
      </c>
      <c r="I27" s="35" t="s">
        <v>9</v>
      </c>
      <c r="J27" s="10" t="s">
        <v>7</v>
      </c>
      <c r="K27" s="49"/>
      <c r="L27" s="65" t="s">
        <v>1295</v>
      </c>
      <c r="M27" s="65" t="s">
        <v>1296</v>
      </c>
      <c r="N27" s="65" t="s">
        <v>1298</v>
      </c>
      <c r="O27" s="51"/>
      <c r="P27" s="65" t="s">
        <v>9</v>
      </c>
    </row>
    <row r="28" spans="1:16">
      <c r="A28" s="35" t="s">
        <v>7</v>
      </c>
      <c r="B28" s="57" t="s">
        <v>7</v>
      </c>
      <c r="C28" s="54" t="s">
        <v>952</v>
      </c>
      <c r="D28" s="45">
        <v>17</v>
      </c>
      <c r="E28" s="66" t="s">
        <v>7</v>
      </c>
      <c r="F28" s="44" t="s">
        <v>138</v>
      </c>
      <c r="G28" s="41" t="s">
        <v>9</v>
      </c>
      <c r="H28" s="65" t="s">
        <v>9</v>
      </c>
      <c r="I28" s="35" t="s">
        <v>9</v>
      </c>
      <c r="J28" s="10" t="s">
        <v>7</v>
      </c>
      <c r="K28" s="49"/>
      <c r="L28" s="65" t="s">
        <v>1299</v>
      </c>
      <c r="M28" s="65" t="s">
        <v>1296</v>
      </c>
      <c r="N28" s="65" t="s">
        <v>1300</v>
      </c>
      <c r="O28" s="51"/>
      <c r="P28" s="65" t="s">
        <v>9</v>
      </c>
    </row>
    <row r="29" spans="1:16">
      <c r="A29" s="35" t="s">
        <v>7</v>
      </c>
      <c r="B29" s="57" t="s">
        <v>7</v>
      </c>
      <c r="C29" s="54" t="s">
        <v>952</v>
      </c>
      <c r="D29" s="45">
        <v>18</v>
      </c>
      <c r="E29" s="66" t="s">
        <v>7</v>
      </c>
      <c r="F29" s="44" t="s">
        <v>144</v>
      </c>
      <c r="G29" s="41" t="s">
        <v>9</v>
      </c>
      <c r="H29" s="65" t="s">
        <v>9</v>
      </c>
      <c r="I29" s="35" t="s">
        <v>9</v>
      </c>
      <c r="J29" s="10" t="s">
        <v>7</v>
      </c>
      <c r="K29" s="49"/>
      <c r="L29" s="65" t="s">
        <v>1299</v>
      </c>
      <c r="M29" s="65" t="s">
        <v>1296</v>
      </c>
      <c r="N29" s="65" t="s">
        <v>1301</v>
      </c>
      <c r="O29" s="51"/>
      <c r="P29" s="65" t="s">
        <v>9</v>
      </c>
    </row>
    <row r="30" spans="1:16">
      <c r="A30" s="35" t="s">
        <v>7</v>
      </c>
      <c r="B30" s="57" t="s">
        <v>7</v>
      </c>
      <c r="C30" s="54" t="s">
        <v>952</v>
      </c>
      <c r="D30" s="45">
        <v>19</v>
      </c>
      <c r="E30" s="66" t="s">
        <v>7</v>
      </c>
      <c r="F30" s="44" t="s">
        <v>150</v>
      </c>
      <c r="G30" s="41" t="s">
        <v>9</v>
      </c>
      <c r="H30" s="65" t="s">
        <v>9</v>
      </c>
      <c r="I30" s="35" t="s">
        <v>9</v>
      </c>
      <c r="J30" s="10" t="s">
        <v>7</v>
      </c>
      <c r="K30" s="49"/>
      <c r="L30" s="65" t="s">
        <v>1302</v>
      </c>
      <c r="M30" s="65" t="s">
        <v>1296</v>
      </c>
      <c r="N30" s="65" t="s">
        <v>1303</v>
      </c>
      <c r="O30" s="51"/>
      <c r="P30" s="65" t="s">
        <v>9</v>
      </c>
    </row>
    <row r="31" spans="1:16">
      <c r="A31" s="35" t="s">
        <v>7</v>
      </c>
      <c r="B31" s="57" t="s">
        <v>7</v>
      </c>
      <c r="C31" s="54" t="s">
        <v>952</v>
      </c>
      <c r="D31" s="45">
        <v>20</v>
      </c>
      <c r="E31" s="66" t="s">
        <v>7</v>
      </c>
      <c r="F31" s="44" t="s">
        <v>155</v>
      </c>
      <c r="G31" s="41" t="s">
        <v>9</v>
      </c>
      <c r="H31" s="65" t="s">
        <v>9</v>
      </c>
      <c r="I31" s="35" t="s">
        <v>9</v>
      </c>
      <c r="J31" s="10" t="s">
        <v>7</v>
      </c>
      <c r="K31" s="49"/>
      <c r="L31" s="65" t="s">
        <v>1304</v>
      </c>
      <c r="M31" s="65" t="s">
        <v>1305</v>
      </c>
      <c r="N31" s="65" t="s">
        <v>1306</v>
      </c>
      <c r="O31" s="51"/>
      <c r="P31" s="65" t="s">
        <v>9</v>
      </c>
    </row>
    <row r="32" spans="1:16">
      <c r="A32" s="35" t="s">
        <v>7</v>
      </c>
      <c r="B32" s="57" t="s">
        <v>7</v>
      </c>
      <c r="C32" s="54" t="s">
        <v>952</v>
      </c>
      <c r="D32" s="45">
        <v>21</v>
      </c>
      <c r="E32" s="66" t="s">
        <v>7</v>
      </c>
      <c r="F32" s="44" t="s">
        <v>161</v>
      </c>
      <c r="G32" s="41" t="s">
        <v>9</v>
      </c>
      <c r="H32" s="65" t="s">
        <v>9</v>
      </c>
      <c r="I32" s="35" t="s">
        <v>9</v>
      </c>
      <c r="J32" s="10" t="s">
        <v>7</v>
      </c>
      <c r="K32" s="49"/>
      <c r="L32" s="65" t="s">
        <v>1307</v>
      </c>
      <c r="M32" s="65" t="s">
        <v>1308</v>
      </c>
      <c r="N32" s="65" t="s">
        <v>1309</v>
      </c>
      <c r="O32" s="51"/>
      <c r="P32" s="65" t="s">
        <v>9</v>
      </c>
    </row>
    <row r="33" spans="1:16">
      <c r="A33" s="35" t="s">
        <v>7</v>
      </c>
      <c r="B33" s="57" t="s">
        <v>7</v>
      </c>
      <c r="C33" s="54" t="s">
        <v>952</v>
      </c>
      <c r="D33" s="45">
        <v>22</v>
      </c>
      <c r="E33" s="66" t="s">
        <v>7</v>
      </c>
      <c r="F33" s="44" t="s">
        <v>166</v>
      </c>
      <c r="G33" s="41" t="s">
        <v>9</v>
      </c>
      <c r="H33" s="65" t="s">
        <v>9</v>
      </c>
      <c r="I33" s="35" t="s">
        <v>9</v>
      </c>
      <c r="J33" s="10" t="s">
        <v>7</v>
      </c>
      <c r="K33" s="49"/>
      <c r="L33" s="65" t="s">
        <v>1307</v>
      </c>
      <c r="M33" s="65" t="s">
        <v>1308</v>
      </c>
      <c r="N33" s="65" t="s">
        <v>1310</v>
      </c>
      <c r="O33" s="51"/>
      <c r="P33" s="65" t="s">
        <v>9</v>
      </c>
    </row>
    <row r="34" spans="1:16">
      <c r="A34" s="35" t="s">
        <v>7</v>
      </c>
      <c r="B34" s="57" t="s">
        <v>7</v>
      </c>
      <c r="C34" s="54" t="s">
        <v>952</v>
      </c>
      <c r="D34" s="45">
        <v>23</v>
      </c>
      <c r="E34" s="66" t="s">
        <v>7</v>
      </c>
      <c r="F34" s="44" t="s">
        <v>171</v>
      </c>
      <c r="G34" s="41" t="s">
        <v>9</v>
      </c>
      <c r="H34" s="65" t="s">
        <v>9</v>
      </c>
      <c r="I34" s="35" t="s">
        <v>9</v>
      </c>
      <c r="J34" s="10" t="s">
        <v>7</v>
      </c>
      <c r="K34" s="49"/>
      <c r="L34" s="65" t="s">
        <v>1311</v>
      </c>
      <c r="M34" s="65" t="s">
        <v>1312</v>
      </c>
      <c r="N34" s="65" t="s">
        <v>1313</v>
      </c>
      <c r="O34" s="51"/>
      <c r="P34" s="65" t="s">
        <v>9</v>
      </c>
    </row>
    <row r="35" spans="1:16">
      <c r="A35" s="35" t="s">
        <v>7</v>
      </c>
      <c r="B35" s="57" t="s">
        <v>7</v>
      </c>
      <c r="C35" s="54" t="s">
        <v>952</v>
      </c>
      <c r="D35" s="45">
        <v>24</v>
      </c>
      <c r="E35" s="66" t="s">
        <v>7</v>
      </c>
      <c r="F35" s="44" t="s">
        <v>176</v>
      </c>
      <c r="G35" s="41" t="s">
        <v>9</v>
      </c>
      <c r="H35" s="65" t="s">
        <v>9</v>
      </c>
      <c r="I35" s="35" t="s">
        <v>9</v>
      </c>
      <c r="J35" s="10" t="s">
        <v>7</v>
      </c>
      <c r="K35" s="49"/>
      <c r="L35" s="65" t="s">
        <v>1311</v>
      </c>
      <c r="M35" s="65" t="s">
        <v>1312</v>
      </c>
      <c r="N35" s="65" t="s">
        <v>1314</v>
      </c>
      <c r="O35" s="51"/>
      <c r="P35" s="65" t="s">
        <v>9</v>
      </c>
    </row>
    <row r="36" spans="1:16">
      <c r="A36" s="35" t="s">
        <v>7</v>
      </c>
      <c r="B36" s="57" t="s">
        <v>7</v>
      </c>
      <c r="C36" s="54" t="s">
        <v>952</v>
      </c>
      <c r="D36" s="45">
        <v>25</v>
      </c>
      <c r="E36" s="66" t="s">
        <v>7</v>
      </c>
      <c r="F36" s="44" t="s">
        <v>181</v>
      </c>
      <c r="G36" s="41" t="s">
        <v>9</v>
      </c>
      <c r="H36" s="65" t="s">
        <v>9</v>
      </c>
      <c r="I36" s="35" t="s">
        <v>9</v>
      </c>
      <c r="J36" s="10" t="s">
        <v>7</v>
      </c>
      <c r="K36" s="49"/>
      <c r="L36" s="65" t="s">
        <v>1315</v>
      </c>
      <c r="M36" s="65" t="s">
        <v>1265</v>
      </c>
      <c r="N36" s="65" t="s">
        <v>1316</v>
      </c>
      <c r="O36" s="51"/>
      <c r="P36" s="65" t="s">
        <v>9</v>
      </c>
    </row>
    <row r="37" spans="1:16">
      <c r="A37" s="35" t="s">
        <v>7</v>
      </c>
      <c r="B37" s="57" t="s">
        <v>7</v>
      </c>
      <c r="C37" s="54" t="s">
        <v>952</v>
      </c>
      <c r="D37" s="45">
        <v>26</v>
      </c>
      <c r="E37" s="66" t="s">
        <v>7</v>
      </c>
      <c r="F37" s="44" t="s">
        <v>186</v>
      </c>
      <c r="G37" s="41" t="s">
        <v>9</v>
      </c>
      <c r="H37" s="65" t="s">
        <v>9</v>
      </c>
      <c r="I37" s="35" t="s">
        <v>9</v>
      </c>
      <c r="J37" s="10" t="s">
        <v>7</v>
      </c>
      <c r="K37" s="49"/>
      <c r="L37" s="65" t="s">
        <v>1317</v>
      </c>
      <c r="M37" s="65" t="s">
        <v>1293</v>
      </c>
      <c r="N37" s="65" t="s">
        <v>1318</v>
      </c>
      <c r="O37" s="51"/>
      <c r="P37" s="65" t="s">
        <v>9</v>
      </c>
    </row>
    <row r="38" spans="1:16">
      <c r="A38" s="35" t="s">
        <v>7</v>
      </c>
      <c r="B38" s="57" t="s">
        <v>7</v>
      </c>
      <c r="C38" s="54" t="s">
        <v>952</v>
      </c>
      <c r="D38" s="45">
        <v>27</v>
      </c>
      <c r="E38" s="66" t="s">
        <v>7</v>
      </c>
      <c r="F38" s="44" t="s">
        <v>190</v>
      </c>
      <c r="G38" s="41" t="s">
        <v>9</v>
      </c>
      <c r="H38" s="65" t="s">
        <v>9</v>
      </c>
      <c r="I38" s="35" t="s">
        <v>9</v>
      </c>
      <c r="J38" s="10" t="s">
        <v>7</v>
      </c>
      <c r="K38" s="49"/>
      <c r="L38" s="65" t="s">
        <v>1319</v>
      </c>
      <c r="M38" s="65" t="s">
        <v>1293</v>
      </c>
      <c r="N38" s="65" t="s">
        <v>1320</v>
      </c>
      <c r="O38" s="51"/>
      <c r="P38" s="65" t="s">
        <v>9</v>
      </c>
    </row>
    <row r="39" spans="1:16">
      <c r="A39" s="35" t="s">
        <v>7</v>
      </c>
      <c r="B39" s="57" t="s">
        <v>7</v>
      </c>
      <c r="C39" s="54" t="s">
        <v>952</v>
      </c>
      <c r="D39" s="45">
        <v>28</v>
      </c>
      <c r="E39" s="66" t="s">
        <v>7</v>
      </c>
      <c r="F39" s="44" t="s">
        <v>194</v>
      </c>
      <c r="G39" s="41" t="s">
        <v>9</v>
      </c>
      <c r="H39" s="65" t="s">
        <v>9</v>
      </c>
      <c r="I39" s="35" t="s">
        <v>9</v>
      </c>
      <c r="J39" s="10" t="s">
        <v>7</v>
      </c>
      <c r="K39" s="49"/>
      <c r="L39" s="65" t="s">
        <v>1321</v>
      </c>
      <c r="M39" s="65" t="s">
        <v>1296</v>
      </c>
      <c r="N39" s="65" t="s">
        <v>1322</v>
      </c>
      <c r="O39" s="51"/>
      <c r="P39" s="65" t="s">
        <v>9</v>
      </c>
    </row>
    <row r="40" spans="1:16">
      <c r="A40" s="35" t="s">
        <v>7</v>
      </c>
      <c r="B40" s="57" t="s">
        <v>7</v>
      </c>
      <c r="C40" s="54" t="s">
        <v>952</v>
      </c>
      <c r="D40" s="45">
        <v>29</v>
      </c>
      <c r="E40" s="66" t="s">
        <v>7</v>
      </c>
      <c r="F40" s="44" t="s">
        <v>199</v>
      </c>
      <c r="G40" s="41" t="s">
        <v>9</v>
      </c>
      <c r="H40" s="65" t="s">
        <v>9</v>
      </c>
      <c r="I40" s="35" t="s">
        <v>9</v>
      </c>
      <c r="J40" s="10" t="s">
        <v>7</v>
      </c>
      <c r="K40" s="49"/>
      <c r="L40" s="65" t="s">
        <v>1323</v>
      </c>
      <c r="M40" s="65" t="s">
        <v>1324</v>
      </c>
      <c r="N40" s="65" t="s">
        <v>1325</v>
      </c>
      <c r="O40" s="51"/>
      <c r="P40" s="65" t="s">
        <v>9</v>
      </c>
    </row>
    <row r="41" spans="1:16">
      <c r="A41" s="35" t="s">
        <v>7</v>
      </c>
      <c r="B41" s="57" t="s">
        <v>7</v>
      </c>
      <c r="C41" s="54" t="s">
        <v>952</v>
      </c>
      <c r="D41" s="45">
        <v>30</v>
      </c>
      <c r="E41" s="66" t="s">
        <v>1086</v>
      </c>
      <c r="F41" s="44" t="s">
        <v>203</v>
      </c>
      <c r="G41" s="41" t="s">
        <v>9</v>
      </c>
      <c r="H41" s="65" t="s">
        <v>9</v>
      </c>
      <c r="I41" s="35" t="s">
        <v>9</v>
      </c>
      <c r="J41" s="10" t="s">
        <v>7</v>
      </c>
      <c r="K41" s="49"/>
      <c r="L41" s="65" t="s">
        <v>1323</v>
      </c>
      <c r="M41" s="65" t="s">
        <v>1324</v>
      </c>
      <c r="N41" s="65" t="s">
        <v>1326</v>
      </c>
      <c r="O41" s="51"/>
      <c r="P41" s="65" t="s">
        <v>9</v>
      </c>
    </row>
    <row r="42" spans="1:16">
      <c r="A42" s="35" t="s">
        <v>7</v>
      </c>
      <c r="B42" s="57" t="s">
        <v>7</v>
      </c>
      <c r="C42" s="54" t="s">
        <v>952</v>
      </c>
      <c r="D42" s="45">
        <v>31</v>
      </c>
      <c r="E42" s="66" t="s">
        <v>1139</v>
      </c>
      <c r="F42" s="44" t="s">
        <v>208</v>
      </c>
      <c r="G42" s="41" t="s">
        <v>9</v>
      </c>
      <c r="H42" s="65" t="s">
        <v>9</v>
      </c>
      <c r="I42" s="35" t="s">
        <v>9</v>
      </c>
      <c r="J42" s="10" t="s">
        <v>7</v>
      </c>
      <c r="K42" s="49"/>
      <c r="L42" s="65" t="s">
        <v>1327</v>
      </c>
      <c r="M42" s="65" t="s">
        <v>1324</v>
      </c>
      <c r="N42" s="65" t="s">
        <v>1328</v>
      </c>
      <c r="O42" s="51"/>
      <c r="P42" s="65" t="s">
        <v>9</v>
      </c>
    </row>
    <row r="43" spans="1:16">
      <c r="A43" s="35" t="s">
        <v>7</v>
      </c>
      <c r="B43" s="57" t="s">
        <v>7</v>
      </c>
      <c r="C43" s="54" t="s">
        <v>952</v>
      </c>
      <c r="D43" s="45">
        <v>32</v>
      </c>
      <c r="E43" s="66" t="s">
        <v>7</v>
      </c>
      <c r="F43" s="44" t="s">
        <v>213</v>
      </c>
      <c r="G43" s="41" t="s">
        <v>9</v>
      </c>
      <c r="H43" s="65" t="s">
        <v>9</v>
      </c>
      <c r="I43" s="35" t="s">
        <v>9</v>
      </c>
      <c r="J43" s="10" t="s">
        <v>7</v>
      </c>
      <c r="K43" s="49"/>
      <c r="L43" s="65" t="s">
        <v>1045</v>
      </c>
      <c r="M43" s="65" t="s">
        <v>1329</v>
      </c>
      <c r="N43" s="65" t="s">
        <v>1330</v>
      </c>
      <c r="O43" s="51"/>
      <c r="P43" s="65" t="s">
        <v>9</v>
      </c>
    </row>
    <row r="44" spans="1:16">
      <c r="A44" s="35" t="s">
        <v>7</v>
      </c>
      <c r="B44" s="57" t="s">
        <v>7</v>
      </c>
      <c r="C44" s="54" t="s">
        <v>952</v>
      </c>
      <c r="D44" s="45">
        <v>33</v>
      </c>
      <c r="E44" s="66" t="s">
        <v>1086</v>
      </c>
      <c r="F44" s="44" t="s">
        <v>221</v>
      </c>
      <c r="G44" s="41" t="s">
        <v>9</v>
      </c>
      <c r="H44" s="65" t="s">
        <v>9</v>
      </c>
      <c r="I44" s="35" t="s">
        <v>9</v>
      </c>
      <c r="J44" s="10" t="s">
        <v>7</v>
      </c>
      <c r="K44" s="49"/>
      <c r="L44" s="65" t="s">
        <v>1331</v>
      </c>
      <c r="M44" s="65" t="s">
        <v>1293</v>
      </c>
      <c r="N44" s="65" t="s">
        <v>1332</v>
      </c>
      <c r="O44" s="51"/>
      <c r="P44" s="65" t="s">
        <v>9</v>
      </c>
    </row>
    <row r="45" spans="1:16">
      <c r="A45" s="35" t="s">
        <v>7</v>
      </c>
      <c r="B45" s="57" t="s">
        <v>7</v>
      </c>
      <c r="C45" s="54" t="s">
        <v>952</v>
      </c>
      <c r="D45" s="45">
        <v>34</v>
      </c>
      <c r="E45" s="66" t="s">
        <v>7</v>
      </c>
      <c r="F45" s="44" t="s">
        <v>50</v>
      </c>
      <c r="G45" s="41" t="s">
        <v>9</v>
      </c>
      <c r="H45" s="65" t="s">
        <v>9</v>
      </c>
      <c r="I45" s="35" t="s">
        <v>9</v>
      </c>
      <c r="J45" s="10" t="s">
        <v>7</v>
      </c>
      <c r="K45" s="49"/>
      <c r="L45" s="65" t="s">
        <v>1333</v>
      </c>
      <c r="M45" s="65" t="s">
        <v>1334</v>
      </c>
      <c r="N45" s="65" t="s">
        <v>1335</v>
      </c>
      <c r="O45" s="51"/>
      <c r="P45" s="65" t="s">
        <v>9</v>
      </c>
    </row>
    <row r="46" spans="1:16">
      <c r="A46" s="35" t="s">
        <v>7</v>
      </c>
      <c r="B46" s="57" t="s">
        <v>7</v>
      </c>
      <c r="C46" s="54" t="s">
        <v>952</v>
      </c>
      <c r="D46" s="45">
        <v>35</v>
      </c>
      <c r="E46" s="66" t="s">
        <v>7</v>
      </c>
      <c r="F46" s="44" t="s">
        <v>61</v>
      </c>
      <c r="G46" s="41" t="s">
        <v>9</v>
      </c>
      <c r="H46" s="65" t="s">
        <v>9</v>
      </c>
      <c r="I46" s="35" t="s">
        <v>9</v>
      </c>
      <c r="J46" s="10" t="s">
        <v>7</v>
      </c>
      <c r="K46" s="49"/>
      <c r="L46" s="65" t="s">
        <v>1336</v>
      </c>
      <c r="M46" s="65" t="s">
        <v>1337</v>
      </c>
      <c r="N46" s="65" t="s">
        <v>1338</v>
      </c>
      <c r="O46" s="51"/>
      <c r="P46" s="65" t="s">
        <v>9</v>
      </c>
    </row>
    <row r="47" spans="1:16">
      <c r="A47" s="35" t="s">
        <v>7</v>
      </c>
      <c r="B47" s="57" t="s">
        <v>7</v>
      </c>
      <c r="C47" s="54" t="s">
        <v>952</v>
      </c>
      <c r="D47" s="45">
        <v>36</v>
      </c>
      <c r="E47" s="66" t="s">
        <v>7</v>
      </c>
      <c r="F47" s="44" t="s">
        <v>66</v>
      </c>
      <c r="G47" s="41" t="s">
        <v>9</v>
      </c>
      <c r="H47" s="65" t="s">
        <v>9</v>
      </c>
      <c r="I47" s="35" t="s">
        <v>9</v>
      </c>
      <c r="J47" s="10" t="s">
        <v>7</v>
      </c>
      <c r="K47" s="49"/>
      <c r="L47" s="65" t="s">
        <v>1339</v>
      </c>
      <c r="M47" s="65" t="s">
        <v>1340</v>
      </c>
      <c r="N47" s="65" t="s">
        <v>1341</v>
      </c>
      <c r="O47" s="51"/>
      <c r="P47" s="65" t="s">
        <v>9</v>
      </c>
    </row>
    <row r="48" spans="1:16">
      <c r="A48" s="35" t="s">
        <v>7</v>
      </c>
      <c r="B48" s="57" t="s">
        <v>7</v>
      </c>
      <c r="C48" s="54" t="s">
        <v>952</v>
      </c>
      <c r="D48" s="45">
        <v>37</v>
      </c>
      <c r="E48" s="66" t="s">
        <v>7</v>
      </c>
      <c r="F48" s="44" t="s">
        <v>72</v>
      </c>
      <c r="G48" s="41" t="s">
        <v>9</v>
      </c>
      <c r="H48" s="65" t="s">
        <v>9</v>
      </c>
      <c r="I48" s="35" t="s">
        <v>9</v>
      </c>
      <c r="J48" s="10" t="s">
        <v>7</v>
      </c>
      <c r="K48" s="49"/>
      <c r="L48" s="65" t="s">
        <v>1339</v>
      </c>
      <c r="M48" s="65" t="s">
        <v>1340</v>
      </c>
      <c r="N48" s="65" t="s">
        <v>1342</v>
      </c>
      <c r="O48" s="51"/>
      <c r="P48" s="65" t="s">
        <v>9</v>
      </c>
    </row>
    <row r="49" spans="1:16">
      <c r="A49" s="35" t="s">
        <v>7</v>
      </c>
      <c r="B49" s="57" t="s">
        <v>7</v>
      </c>
      <c r="C49" s="54" t="s">
        <v>952</v>
      </c>
      <c r="D49" s="45">
        <v>38</v>
      </c>
      <c r="E49" s="66" t="s">
        <v>7</v>
      </c>
      <c r="F49" s="44" t="s">
        <v>78</v>
      </c>
      <c r="G49" s="41" t="s">
        <v>9</v>
      </c>
      <c r="H49" s="65" t="s">
        <v>9</v>
      </c>
      <c r="I49" s="35" t="s">
        <v>9</v>
      </c>
      <c r="J49" s="10" t="s">
        <v>7</v>
      </c>
      <c r="K49" s="49"/>
      <c r="L49" s="65" t="s">
        <v>1343</v>
      </c>
      <c r="M49" s="65" t="s">
        <v>1344</v>
      </c>
      <c r="N49" s="65" t="s">
        <v>1345</v>
      </c>
      <c r="O49" s="51"/>
      <c r="P49" s="65" t="s">
        <v>9</v>
      </c>
    </row>
    <row r="50" spans="1:16">
      <c r="A50" s="35" t="s">
        <v>7</v>
      </c>
      <c r="B50" s="57" t="s">
        <v>7</v>
      </c>
      <c r="C50" s="54" t="s">
        <v>952</v>
      </c>
      <c r="D50" s="45">
        <v>39</v>
      </c>
      <c r="E50" s="66" t="s">
        <v>7</v>
      </c>
      <c r="F50" s="44" t="s">
        <v>83</v>
      </c>
      <c r="G50" s="41" t="s">
        <v>9</v>
      </c>
      <c r="H50" s="65" t="s">
        <v>9</v>
      </c>
      <c r="I50" s="35" t="s">
        <v>9</v>
      </c>
      <c r="J50" s="10" t="s">
        <v>7</v>
      </c>
      <c r="K50" s="49"/>
      <c r="L50" s="65" t="s">
        <v>1343</v>
      </c>
      <c r="M50" s="65" t="s">
        <v>1344</v>
      </c>
      <c r="N50" s="65" t="s">
        <v>1346</v>
      </c>
      <c r="O50" s="51"/>
      <c r="P50" s="65" t="s">
        <v>9</v>
      </c>
    </row>
    <row r="51" spans="1:16">
      <c r="A51" s="35" t="s">
        <v>7</v>
      </c>
      <c r="B51" s="57" t="s">
        <v>7</v>
      </c>
      <c r="C51" s="54" t="s">
        <v>952</v>
      </c>
      <c r="D51" s="45">
        <v>40</v>
      </c>
      <c r="E51" s="66" t="s">
        <v>7</v>
      </c>
      <c r="F51" s="44" t="s">
        <v>96</v>
      </c>
      <c r="G51" s="41" t="s">
        <v>9</v>
      </c>
      <c r="H51" s="65" t="s">
        <v>9</v>
      </c>
      <c r="I51" s="35" t="s">
        <v>9</v>
      </c>
      <c r="J51" s="10" t="s">
        <v>7</v>
      </c>
      <c r="K51" s="49"/>
      <c r="L51" s="65" t="s">
        <v>1347</v>
      </c>
      <c r="M51" s="65" t="s">
        <v>1348</v>
      </c>
      <c r="N51" s="65" t="s">
        <v>1349</v>
      </c>
      <c r="O51" s="51"/>
      <c r="P51" s="65" t="s">
        <v>9</v>
      </c>
    </row>
    <row r="52" spans="1:16">
      <c r="A52" s="35" t="s">
        <v>7</v>
      </c>
      <c r="B52" s="57" t="s">
        <v>7</v>
      </c>
      <c r="C52" s="54" t="s">
        <v>952</v>
      </c>
      <c r="D52" s="45">
        <v>41</v>
      </c>
      <c r="E52" s="66" t="s">
        <v>7</v>
      </c>
      <c r="F52" s="44" t="s">
        <v>100</v>
      </c>
      <c r="G52" s="41" t="s">
        <v>9</v>
      </c>
      <c r="H52" s="65" t="s">
        <v>9</v>
      </c>
      <c r="I52" s="35" t="s">
        <v>9</v>
      </c>
      <c r="J52" s="10" t="s">
        <v>7</v>
      </c>
      <c r="K52" s="49"/>
      <c r="L52" s="65" t="s">
        <v>1347</v>
      </c>
      <c r="M52" s="65" t="s">
        <v>1348</v>
      </c>
      <c r="N52" s="65" t="s">
        <v>1350</v>
      </c>
      <c r="O52" s="51"/>
      <c r="P52" s="65" t="s">
        <v>9</v>
      </c>
    </row>
    <row r="53" spans="1:16">
      <c r="A53" s="35" t="s">
        <v>7</v>
      </c>
      <c r="B53" s="57" t="s">
        <v>7</v>
      </c>
      <c r="C53" s="54" t="s">
        <v>952</v>
      </c>
      <c r="D53" s="45">
        <v>42</v>
      </c>
      <c r="E53" s="66" t="s">
        <v>7</v>
      </c>
      <c r="F53" s="44" t="s">
        <v>105</v>
      </c>
      <c r="G53" s="41" t="s">
        <v>9</v>
      </c>
      <c r="H53" s="65" t="s">
        <v>9</v>
      </c>
      <c r="I53" s="35" t="s">
        <v>9</v>
      </c>
      <c r="J53" s="10" t="s">
        <v>7</v>
      </c>
      <c r="K53" s="49"/>
      <c r="L53" s="65" t="s">
        <v>1351</v>
      </c>
      <c r="M53" s="65" t="s">
        <v>1348</v>
      </c>
      <c r="N53" s="65" t="s">
        <v>1352</v>
      </c>
      <c r="O53" s="51"/>
      <c r="P53" s="65" t="s">
        <v>9</v>
      </c>
    </row>
    <row r="54" spans="1:16">
      <c r="A54" s="35" t="s">
        <v>7</v>
      </c>
      <c r="B54" s="57" t="s">
        <v>7</v>
      </c>
      <c r="C54" s="54" t="s">
        <v>952</v>
      </c>
      <c r="D54" s="45">
        <v>43</v>
      </c>
      <c r="E54" s="66" t="s">
        <v>7</v>
      </c>
      <c r="F54" s="44" t="s">
        <v>111</v>
      </c>
      <c r="G54" s="41" t="s">
        <v>9</v>
      </c>
      <c r="H54" s="65" t="s">
        <v>9</v>
      </c>
      <c r="I54" s="35" t="s">
        <v>9</v>
      </c>
      <c r="J54" s="10" t="s">
        <v>7</v>
      </c>
      <c r="K54" s="49"/>
      <c r="L54" s="65" t="s">
        <v>1351</v>
      </c>
      <c r="M54" s="65" t="s">
        <v>1348</v>
      </c>
      <c r="N54" s="65" t="s">
        <v>1353</v>
      </c>
      <c r="O54" s="51"/>
      <c r="P54" s="65" t="s">
        <v>9</v>
      </c>
    </row>
    <row r="55" spans="1:16">
      <c r="A55" s="35" t="s">
        <v>7</v>
      </c>
      <c r="B55" s="57" t="s">
        <v>7</v>
      </c>
      <c r="C55" s="54" t="s">
        <v>952</v>
      </c>
      <c r="D55" s="45">
        <v>44</v>
      </c>
      <c r="E55" s="66" t="s">
        <v>7</v>
      </c>
      <c r="F55" s="44" t="s">
        <v>117</v>
      </c>
      <c r="G55" s="41" t="s">
        <v>9</v>
      </c>
      <c r="H55" s="65" t="s">
        <v>9</v>
      </c>
      <c r="I55" s="35" t="s">
        <v>9</v>
      </c>
      <c r="J55" s="10" t="s">
        <v>7</v>
      </c>
      <c r="K55" s="49"/>
      <c r="L55" s="65" t="s">
        <v>1347</v>
      </c>
      <c r="M55" s="65" t="s">
        <v>1348</v>
      </c>
      <c r="N55" s="65" t="s">
        <v>1354</v>
      </c>
      <c r="O55" s="51"/>
      <c r="P55" s="65" t="s">
        <v>9</v>
      </c>
    </row>
    <row r="56" spans="1:16">
      <c r="A56" s="35" t="s">
        <v>7</v>
      </c>
      <c r="B56" s="57" t="s">
        <v>7</v>
      </c>
      <c r="C56" s="54" t="s">
        <v>952</v>
      </c>
      <c r="D56" s="45">
        <v>45</v>
      </c>
      <c r="E56" s="66" t="s">
        <v>1086</v>
      </c>
      <c r="F56" s="44" t="s">
        <v>123</v>
      </c>
      <c r="G56" s="41" t="s">
        <v>9</v>
      </c>
      <c r="H56" s="65" t="s">
        <v>9</v>
      </c>
      <c r="I56" s="35" t="s">
        <v>9</v>
      </c>
      <c r="J56" s="10" t="s">
        <v>7</v>
      </c>
      <c r="K56" s="49"/>
      <c r="L56" s="65" t="s">
        <v>1355</v>
      </c>
      <c r="M56" s="65" t="s">
        <v>1166</v>
      </c>
      <c r="N56" s="65" t="s">
        <v>1356</v>
      </c>
      <c r="O56" s="51"/>
      <c r="P56" s="65" t="s">
        <v>9</v>
      </c>
    </row>
    <row r="57" spans="1:16">
      <c r="A57" s="35" t="s">
        <v>7</v>
      </c>
      <c r="B57" s="57" t="s">
        <v>7</v>
      </c>
      <c r="C57" s="54" t="s">
        <v>952</v>
      </c>
      <c r="D57" s="45">
        <v>46</v>
      </c>
      <c r="E57" s="66" t="s">
        <v>7</v>
      </c>
      <c r="F57" s="44" t="s">
        <v>129</v>
      </c>
      <c r="G57" s="41" t="s">
        <v>9</v>
      </c>
      <c r="H57" s="65" t="s">
        <v>9</v>
      </c>
      <c r="I57" s="35" t="s">
        <v>9</v>
      </c>
      <c r="J57" s="10" t="s">
        <v>7</v>
      </c>
      <c r="K57" s="49"/>
      <c r="L57" s="65" t="s">
        <v>1357</v>
      </c>
      <c r="M57" s="65" t="s">
        <v>1358</v>
      </c>
      <c r="N57" s="65" t="s">
        <v>1359</v>
      </c>
      <c r="O57" s="51"/>
      <c r="P57" s="65" t="s">
        <v>9</v>
      </c>
    </row>
    <row r="58" spans="1:16">
      <c r="A58" s="35" t="s">
        <v>7</v>
      </c>
      <c r="B58" s="57" t="s">
        <v>7</v>
      </c>
      <c r="C58" s="54" t="s">
        <v>952</v>
      </c>
      <c r="D58" s="45">
        <v>47</v>
      </c>
      <c r="E58" s="66" t="s">
        <v>7</v>
      </c>
      <c r="F58" s="44" t="s">
        <v>134</v>
      </c>
      <c r="G58" s="41" t="s">
        <v>9</v>
      </c>
      <c r="H58" s="65" t="s">
        <v>9</v>
      </c>
      <c r="I58" s="35" t="s">
        <v>9</v>
      </c>
      <c r="J58" s="10" t="s">
        <v>7</v>
      </c>
      <c r="K58" s="49"/>
      <c r="L58" s="65" t="s">
        <v>1360</v>
      </c>
      <c r="M58" s="65" t="s">
        <v>1361</v>
      </c>
      <c r="N58" s="65" t="s">
        <v>1362</v>
      </c>
      <c r="O58" s="51"/>
      <c r="P58" s="65" t="s">
        <v>9</v>
      </c>
    </row>
    <row r="59" spans="1:16">
      <c r="A59" s="35" t="s">
        <v>7</v>
      </c>
      <c r="B59" s="57" t="s">
        <v>7</v>
      </c>
      <c r="C59" s="54" t="s">
        <v>952</v>
      </c>
      <c r="D59" s="45">
        <v>48</v>
      </c>
      <c r="E59" s="66" t="s">
        <v>7</v>
      </c>
      <c r="F59" s="44" t="s">
        <v>145</v>
      </c>
      <c r="G59" s="41" t="s">
        <v>9</v>
      </c>
      <c r="H59" s="65" t="s">
        <v>9</v>
      </c>
      <c r="I59" s="35" t="s">
        <v>9</v>
      </c>
      <c r="J59" s="10" t="s">
        <v>7</v>
      </c>
      <c r="K59" s="49"/>
      <c r="L59" s="65" t="s">
        <v>1363</v>
      </c>
      <c r="M59" s="65" t="s">
        <v>1364</v>
      </c>
      <c r="N59" s="65" t="s">
        <v>1365</v>
      </c>
      <c r="O59" s="51"/>
      <c r="P59" s="65" t="s">
        <v>9</v>
      </c>
    </row>
    <row r="60" spans="1:16">
      <c r="A60" s="35" t="s">
        <v>7</v>
      </c>
      <c r="B60" s="57" t="s">
        <v>7</v>
      </c>
      <c r="C60" s="54" t="s">
        <v>952</v>
      </c>
      <c r="D60" s="45">
        <v>49</v>
      </c>
      <c r="E60" s="66" t="s">
        <v>7</v>
      </c>
      <c r="F60" s="44" t="s">
        <v>156</v>
      </c>
      <c r="G60" s="41" t="s">
        <v>9</v>
      </c>
      <c r="H60" s="65" t="s">
        <v>9</v>
      </c>
      <c r="I60" s="35" t="s">
        <v>9</v>
      </c>
      <c r="J60" s="10" t="s">
        <v>7</v>
      </c>
      <c r="K60" s="49"/>
      <c r="L60" s="65" t="s">
        <v>1366</v>
      </c>
      <c r="M60" s="65" t="s">
        <v>1367</v>
      </c>
      <c r="N60" s="65" t="s">
        <v>1368</v>
      </c>
      <c r="O60" s="51"/>
      <c r="P60" s="65" t="s">
        <v>9</v>
      </c>
    </row>
    <row r="61" spans="1:16">
      <c r="A61" s="35" t="s">
        <v>7</v>
      </c>
      <c r="B61" s="57" t="s">
        <v>7</v>
      </c>
      <c r="C61" s="54" t="s">
        <v>952</v>
      </c>
      <c r="D61" s="45">
        <v>50</v>
      </c>
      <c r="E61" s="66" t="s">
        <v>7</v>
      </c>
      <c r="F61" s="44" t="s">
        <v>162</v>
      </c>
      <c r="G61" s="41" t="s">
        <v>9</v>
      </c>
      <c r="H61" s="65" t="s">
        <v>9</v>
      </c>
      <c r="I61" s="35" t="s">
        <v>9</v>
      </c>
      <c r="J61" s="10" t="s">
        <v>7</v>
      </c>
      <c r="K61" s="49"/>
      <c r="L61" s="65" t="s">
        <v>1369</v>
      </c>
      <c r="M61" s="65" t="s">
        <v>1334</v>
      </c>
      <c r="N61" s="65" t="s">
        <v>1370</v>
      </c>
      <c r="O61" s="51"/>
      <c r="P61" s="65" t="s">
        <v>9</v>
      </c>
    </row>
    <row r="62" spans="1:16">
      <c r="A62" s="35" t="s">
        <v>7</v>
      </c>
      <c r="B62" s="57" t="s">
        <v>7</v>
      </c>
      <c r="C62" s="54" t="s">
        <v>952</v>
      </c>
      <c r="D62" s="45">
        <v>51</v>
      </c>
      <c r="E62" s="66" t="s">
        <v>7</v>
      </c>
      <c r="F62" s="44" t="s">
        <v>167</v>
      </c>
      <c r="G62" s="41" t="s">
        <v>9</v>
      </c>
      <c r="H62" s="65" t="s">
        <v>9</v>
      </c>
      <c r="I62" s="35" t="s">
        <v>9</v>
      </c>
      <c r="J62" s="10" t="s">
        <v>7</v>
      </c>
      <c r="K62" s="49"/>
      <c r="L62" s="65" t="s">
        <v>1371</v>
      </c>
      <c r="M62" s="65" t="s">
        <v>1372</v>
      </c>
      <c r="N62" s="65" t="s">
        <v>1373</v>
      </c>
      <c r="O62" s="51"/>
      <c r="P62" s="65" t="s">
        <v>9</v>
      </c>
    </row>
    <row r="63" spans="1:16">
      <c r="A63" s="35" t="s">
        <v>7</v>
      </c>
      <c r="B63" s="57" t="s">
        <v>7</v>
      </c>
      <c r="C63" s="54" t="s">
        <v>952</v>
      </c>
      <c r="D63" s="45">
        <v>52</v>
      </c>
      <c r="E63" s="66" t="s">
        <v>7</v>
      </c>
      <c r="F63" s="44" t="s">
        <v>177</v>
      </c>
      <c r="G63" s="41" t="s">
        <v>9</v>
      </c>
      <c r="H63" s="65" t="s">
        <v>9</v>
      </c>
      <c r="I63" s="35" t="s">
        <v>9</v>
      </c>
      <c r="J63" s="10" t="s">
        <v>7</v>
      </c>
      <c r="K63" s="49"/>
      <c r="L63" s="65" t="s">
        <v>1374</v>
      </c>
      <c r="M63" s="65" t="s">
        <v>1375</v>
      </c>
      <c r="N63" s="65" t="s">
        <v>1376</v>
      </c>
      <c r="O63" s="51"/>
      <c r="P63" s="65" t="s">
        <v>9</v>
      </c>
    </row>
    <row r="64" spans="1:16">
      <c r="A64" s="35" t="s">
        <v>7</v>
      </c>
      <c r="B64" s="57" t="s">
        <v>7</v>
      </c>
      <c r="C64" s="54" t="s">
        <v>952</v>
      </c>
      <c r="D64" s="45">
        <v>53</v>
      </c>
      <c r="E64" s="66" t="s">
        <v>7</v>
      </c>
      <c r="F64" s="44" t="s">
        <v>182</v>
      </c>
      <c r="G64" s="41" t="s">
        <v>9</v>
      </c>
      <c r="H64" s="65" t="s">
        <v>9</v>
      </c>
      <c r="I64" s="35" t="s">
        <v>9</v>
      </c>
      <c r="J64" s="10" t="s">
        <v>7</v>
      </c>
      <c r="K64" s="49"/>
      <c r="L64" s="65" t="s">
        <v>1377</v>
      </c>
      <c r="M64" s="65" t="s">
        <v>1378</v>
      </c>
      <c r="N64" s="65" t="s">
        <v>1379</v>
      </c>
      <c r="O64" s="51"/>
      <c r="P64" s="65" t="s">
        <v>9</v>
      </c>
    </row>
    <row r="65" spans="1:16">
      <c r="A65" s="35" t="s">
        <v>7</v>
      </c>
      <c r="B65" s="57" t="s">
        <v>7</v>
      </c>
      <c r="C65" s="54" t="s">
        <v>952</v>
      </c>
      <c r="D65" s="45">
        <v>54</v>
      </c>
      <c r="E65" s="66" t="s">
        <v>7</v>
      </c>
      <c r="F65" s="44" t="s">
        <v>187</v>
      </c>
      <c r="G65" s="41" t="s">
        <v>9</v>
      </c>
      <c r="H65" s="65" t="s">
        <v>9</v>
      </c>
      <c r="I65" s="35" t="s">
        <v>9</v>
      </c>
      <c r="J65" s="10" t="s">
        <v>7</v>
      </c>
      <c r="K65" s="49"/>
      <c r="L65" s="65" t="s">
        <v>1380</v>
      </c>
      <c r="M65" s="65" t="s">
        <v>1344</v>
      </c>
      <c r="N65" s="65" t="s">
        <v>1381</v>
      </c>
      <c r="O65" s="51"/>
      <c r="P65" s="65" t="s">
        <v>9</v>
      </c>
    </row>
    <row r="66" spans="1:16">
      <c r="A66" s="35" t="s">
        <v>7</v>
      </c>
      <c r="B66" s="57" t="s">
        <v>7</v>
      </c>
      <c r="C66" s="54" t="s">
        <v>952</v>
      </c>
      <c r="D66" s="45">
        <v>55</v>
      </c>
      <c r="E66" s="66" t="s">
        <v>7</v>
      </c>
      <c r="F66" s="44" t="s">
        <v>191</v>
      </c>
      <c r="G66" s="41" t="s">
        <v>9</v>
      </c>
      <c r="H66" s="65" t="s">
        <v>9</v>
      </c>
      <c r="I66" s="35" t="s">
        <v>9</v>
      </c>
      <c r="J66" s="10" t="s">
        <v>7</v>
      </c>
      <c r="K66" s="49"/>
      <c r="L66" s="65" t="s">
        <v>1382</v>
      </c>
      <c r="M66" s="65" t="s">
        <v>1383</v>
      </c>
      <c r="N66" s="65" t="s">
        <v>1384</v>
      </c>
      <c r="O66" s="51"/>
      <c r="P66" s="65" t="s">
        <v>9</v>
      </c>
    </row>
    <row r="67" spans="1:16">
      <c r="A67" s="35" t="s">
        <v>7</v>
      </c>
      <c r="B67" s="57" t="s">
        <v>7</v>
      </c>
      <c r="C67" s="54" t="s">
        <v>952</v>
      </c>
      <c r="D67" s="45">
        <v>56</v>
      </c>
      <c r="E67" s="66" t="s">
        <v>7</v>
      </c>
      <c r="F67" s="44" t="s">
        <v>195</v>
      </c>
      <c r="G67" s="41" t="s">
        <v>9</v>
      </c>
      <c r="H67" s="65" t="s">
        <v>9</v>
      </c>
      <c r="I67" s="35" t="s">
        <v>9</v>
      </c>
      <c r="J67" s="10" t="s">
        <v>7</v>
      </c>
      <c r="K67" s="49"/>
      <c r="L67" s="65" t="s">
        <v>1385</v>
      </c>
      <c r="M67" s="65" t="s">
        <v>1386</v>
      </c>
      <c r="N67" s="65" t="s">
        <v>1387</v>
      </c>
      <c r="O67" s="51"/>
      <c r="P67" s="65" t="s">
        <v>9</v>
      </c>
    </row>
    <row r="68" spans="1:16">
      <c r="A68" s="35" t="s">
        <v>7</v>
      </c>
      <c r="B68" s="57" t="s">
        <v>7</v>
      </c>
      <c r="C68" s="54" t="s">
        <v>952</v>
      </c>
      <c r="D68" s="45">
        <v>57</v>
      </c>
      <c r="E68" s="66" t="s">
        <v>7</v>
      </c>
      <c r="F68" s="44" t="s">
        <v>200</v>
      </c>
      <c r="G68" s="41" t="s">
        <v>9</v>
      </c>
      <c r="H68" s="65" t="s">
        <v>9</v>
      </c>
      <c r="I68" s="35" t="s">
        <v>9</v>
      </c>
      <c r="J68" s="10" t="s">
        <v>7</v>
      </c>
      <c r="K68" s="49"/>
      <c r="L68" s="65" t="s">
        <v>1385</v>
      </c>
      <c r="M68" s="65" t="s">
        <v>1386</v>
      </c>
      <c r="N68" s="65" t="s">
        <v>1388</v>
      </c>
      <c r="O68" s="51"/>
      <c r="P68" s="65" t="s">
        <v>9</v>
      </c>
    </row>
    <row r="69" spans="1:16">
      <c r="A69" s="35" t="s">
        <v>7</v>
      </c>
      <c r="B69" s="57" t="s">
        <v>7</v>
      </c>
      <c r="C69" s="54" t="s">
        <v>952</v>
      </c>
      <c r="D69" s="45">
        <v>58</v>
      </c>
      <c r="E69" s="66" t="s">
        <v>7</v>
      </c>
      <c r="F69" s="44" t="s">
        <v>204</v>
      </c>
      <c r="G69" s="41" t="s">
        <v>9</v>
      </c>
      <c r="H69" s="65" t="s">
        <v>9</v>
      </c>
      <c r="I69" s="35" t="s">
        <v>9</v>
      </c>
      <c r="J69" s="10" t="s">
        <v>7</v>
      </c>
      <c r="K69" s="49"/>
      <c r="L69" s="65" t="s">
        <v>1389</v>
      </c>
      <c r="M69" s="65" t="s">
        <v>1390</v>
      </c>
      <c r="N69" s="65" t="s">
        <v>1391</v>
      </c>
      <c r="O69" s="51"/>
      <c r="P69" s="65" t="s">
        <v>9</v>
      </c>
    </row>
    <row r="70" spans="1:16">
      <c r="A70" s="35" t="s">
        <v>7</v>
      </c>
      <c r="B70" s="57" t="s">
        <v>7</v>
      </c>
      <c r="C70" s="54" t="s">
        <v>952</v>
      </c>
      <c r="D70" s="45">
        <v>59</v>
      </c>
      <c r="E70" s="66" t="s">
        <v>7</v>
      </c>
      <c r="F70" s="44" t="s">
        <v>214</v>
      </c>
      <c r="G70" s="41" t="s">
        <v>9</v>
      </c>
      <c r="H70" s="65" t="s">
        <v>9</v>
      </c>
      <c r="I70" s="35" t="s">
        <v>9</v>
      </c>
      <c r="J70" s="10" t="s">
        <v>7</v>
      </c>
      <c r="K70" s="49"/>
      <c r="L70" s="65" t="s">
        <v>1392</v>
      </c>
      <c r="M70" s="65" t="s">
        <v>1393</v>
      </c>
      <c r="N70" s="65" t="s">
        <v>1394</v>
      </c>
      <c r="O70" s="51"/>
      <c r="P70" s="65" t="s">
        <v>9</v>
      </c>
    </row>
    <row r="71" spans="1:16">
      <c r="A71" s="35" t="s">
        <v>7</v>
      </c>
      <c r="B71" s="57" t="s">
        <v>7</v>
      </c>
      <c r="C71" s="54" t="s">
        <v>952</v>
      </c>
      <c r="D71" s="45">
        <v>60</v>
      </c>
      <c r="E71" s="66" t="s">
        <v>7</v>
      </c>
      <c r="F71" s="44" t="s">
        <v>218</v>
      </c>
      <c r="G71" s="41" t="s">
        <v>9</v>
      </c>
      <c r="H71" s="65" t="s">
        <v>9</v>
      </c>
      <c r="I71" s="35" t="s">
        <v>9</v>
      </c>
      <c r="J71" s="10" t="s">
        <v>7</v>
      </c>
      <c r="K71" s="49"/>
      <c r="L71" s="65" t="s">
        <v>1395</v>
      </c>
      <c r="M71" s="65" t="s">
        <v>1396</v>
      </c>
      <c r="N71" s="65" t="s">
        <v>1397</v>
      </c>
      <c r="O71" s="51"/>
      <c r="P71" s="65" t="s">
        <v>9</v>
      </c>
    </row>
    <row r="72" spans="1:16">
      <c r="A72" s="35" t="s">
        <v>7</v>
      </c>
      <c r="B72" s="57" t="s">
        <v>7</v>
      </c>
      <c r="C72" s="54" t="s">
        <v>952</v>
      </c>
      <c r="D72" s="45">
        <v>61</v>
      </c>
      <c r="E72" s="66" t="s">
        <v>7</v>
      </c>
      <c r="F72" s="44" t="s">
        <v>222</v>
      </c>
      <c r="G72" s="41" t="s">
        <v>9</v>
      </c>
      <c r="H72" s="65" t="s">
        <v>9</v>
      </c>
      <c r="I72" s="35" t="s">
        <v>9</v>
      </c>
      <c r="J72" s="10" t="s">
        <v>7</v>
      </c>
      <c r="K72" s="49"/>
      <c r="L72" s="65" t="s">
        <v>1398</v>
      </c>
      <c r="M72" s="65" t="s">
        <v>1396</v>
      </c>
      <c r="N72" s="65" t="s">
        <v>1399</v>
      </c>
      <c r="O72" s="51"/>
      <c r="P72" s="65" t="s">
        <v>9</v>
      </c>
    </row>
    <row r="73" spans="1:16">
      <c r="A73" s="35" t="s">
        <v>7</v>
      </c>
      <c r="B73" s="57" t="s">
        <v>7</v>
      </c>
      <c r="C73" s="54" t="s">
        <v>952</v>
      </c>
      <c r="D73" s="45">
        <v>62</v>
      </c>
      <c r="E73" s="66" t="s">
        <v>1086</v>
      </c>
      <c r="F73" s="44" t="s">
        <v>226</v>
      </c>
      <c r="G73" s="41" t="s">
        <v>9</v>
      </c>
      <c r="H73" s="65" t="s">
        <v>9</v>
      </c>
      <c r="I73" s="35" t="s">
        <v>9</v>
      </c>
      <c r="J73" s="10" t="s">
        <v>7</v>
      </c>
      <c r="K73" s="49"/>
      <c r="L73" s="65" t="s">
        <v>1400</v>
      </c>
      <c r="M73" s="65" t="s">
        <v>1166</v>
      </c>
      <c r="N73" s="65" t="s">
        <v>1401</v>
      </c>
      <c r="O73" s="51"/>
      <c r="P73" s="65" t="s">
        <v>9</v>
      </c>
    </row>
    <row r="74" spans="1:16">
      <c r="A74" s="35" t="s">
        <v>7</v>
      </c>
      <c r="B74" s="57" t="s">
        <v>7</v>
      </c>
      <c r="C74" s="54" t="s">
        <v>952</v>
      </c>
      <c r="D74" s="45">
        <v>63</v>
      </c>
      <c r="E74" s="66" t="s">
        <v>7</v>
      </c>
      <c r="F74" s="44" t="s">
        <v>230</v>
      </c>
      <c r="G74" s="41" t="s">
        <v>9</v>
      </c>
      <c r="H74" s="65" t="s">
        <v>9</v>
      </c>
      <c r="I74" s="35" t="s">
        <v>9</v>
      </c>
      <c r="J74" s="10" t="s">
        <v>7</v>
      </c>
      <c r="K74" s="49"/>
      <c r="L74" s="65" t="s">
        <v>1402</v>
      </c>
      <c r="M74" s="65" t="s">
        <v>1403</v>
      </c>
      <c r="N74" s="65" t="s">
        <v>1404</v>
      </c>
      <c r="O74" s="51"/>
      <c r="P74" s="65" t="s">
        <v>9</v>
      </c>
    </row>
    <row r="75" spans="1:16">
      <c r="A75" s="35" t="s">
        <v>7</v>
      </c>
      <c r="B75" s="57" t="s">
        <v>7</v>
      </c>
      <c r="C75" s="54" t="s">
        <v>952</v>
      </c>
      <c r="D75" s="45">
        <v>64</v>
      </c>
      <c r="E75" s="66" t="s">
        <v>7</v>
      </c>
      <c r="F75" s="44" t="s">
        <v>234</v>
      </c>
      <c r="G75" s="41" t="s">
        <v>9</v>
      </c>
      <c r="H75" s="65" t="s">
        <v>9</v>
      </c>
      <c r="I75" s="35" t="s">
        <v>9</v>
      </c>
      <c r="J75" s="10" t="s">
        <v>7</v>
      </c>
      <c r="K75" s="49"/>
      <c r="L75" s="65" t="s">
        <v>1405</v>
      </c>
      <c r="M75" s="65" t="s">
        <v>1367</v>
      </c>
      <c r="N75" s="65" t="s">
        <v>1406</v>
      </c>
      <c r="O75" s="51"/>
      <c r="P75" s="65" t="s">
        <v>9</v>
      </c>
    </row>
    <row r="76" spans="1:16">
      <c r="A76" s="35" t="s">
        <v>7</v>
      </c>
      <c r="B76" s="57" t="s">
        <v>7</v>
      </c>
      <c r="C76" s="54" t="s">
        <v>952</v>
      </c>
      <c r="D76" s="45">
        <v>65</v>
      </c>
      <c r="E76" s="66" t="s">
        <v>7</v>
      </c>
      <c r="F76" s="44" t="s">
        <v>237</v>
      </c>
      <c r="G76" s="41" t="s">
        <v>9</v>
      </c>
      <c r="H76" s="65" t="s">
        <v>9</v>
      </c>
      <c r="I76" s="35" t="s">
        <v>9</v>
      </c>
      <c r="J76" s="10" t="s">
        <v>7</v>
      </c>
      <c r="K76" s="49"/>
      <c r="L76" s="65" t="s">
        <v>1407</v>
      </c>
      <c r="M76" s="65" t="s">
        <v>1383</v>
      </c>
      <c r="N76" s="65" t="s">
        <v>1408</v>
      </c>
      <c r="O76" s="51"/>
      <c r="P76" s="65" t="s">
        <v>9</v>
      </c>
    </row>
    <row r="77" spans="1:16">
      <c r="A77" s="35" t="s">
        <v>7</v>
      </c>
      <c r="B77" s="57" t="s">
        <v>7</v>
      </c>
      <c r="C77" s="54" t="s">
        <v>952</v>
      </c>
      <c r="D77" s="45">
        <v>66</v>
      </c>
      <c r="E77" s="66" t="s">
        <v>7</v>
      </c>
      <c r="F77" s="44" t="s">
        <v>240</v>
      </c>
      <c r="G77" s="41" t="s">
        <v>9</v>
      </c>
      <c r="H77" s="65" t="s">
        <v>9</v>
      </c>
      <c r="I77" s="35" t="s">
        <v>9</v>
      </c>
      <c r="J77" s="10" t="s">
        <v>7</v>
      </c>
      <c r="K77" s="49"/>
      <c r="L77" s="65" t="s">
        <v>1409</v>
      </c>
      <c r="M77" s="65" t="s">
        <v>1410</v>
      </c>
      <c r="N77" s="65" t="s">
        <v>1411</v>
      </c>
      <c r="O77" s="51"/>
      <c r="P77" s="65" t="s">
        <v>9</v>
      </c>
    </row>
    <row r="78" spans="1:16">
      <c r="A78" s="35" t="s">
        <v>7</v>
      </c>
      <c r="B78" s="57" t="s">
        <v>7</v>
      </c>
      <c r="C78" s="54" t="s">
        <v>952</v>
      </c>
      <c r="D78" s="45">
        <v>67</v>
      </c>
      <c r="E78" s="66" t="s">
        <v>7</v>
      </c>
      <c r="F78" s="44" t="s">
        <v>243</v>
      </c>
      <c r="G78" s="41" t="s">
        <v>9</v>
      </c>
      <c r="H78" s="65" t="s">
        <v>9</v>
      </c>
      <c r="I78" s="35" t="s">
        <v>9</v>
      </c>
      <c r="J78" s="10" t="s">
        <v>7</v>
      </c>
      <c r="K78" s="49"/>
      <c r="L78" s="65" t="s">
        <v>1412</v>
      </c>
      <c r="M78" s="65" t="s">
        <v>1348</v>
      </c>
      <c r="N78" s="65" t="s">
        <v>1413</v>
      </c>
      <c r="O78" s="51"/>
      <c r="P78" s="65" t="s">
        <v>9</v>
      </c>
    </row>
    <row r="79" spans="1:16">
      <c r="A79" s="35" t="s">
        <v>7</v>
      </c>
      <c r="B79" s="57" t="s">
        <v>7</v>
      </c>
      <c r="C79" s="54" t="s">
        <v>952</v>
      </c>
      <c r="D79" s="45">
        <v>68</v>
      </c>
      <c r="E79" s="66" t="s">
        <v>7</v>
      </c>
      <c r="F79" s="44" t="s">
        <v>246</v>
      </c>
      <c r="G79" s="41" t="s">
        <v>9</v>
      </c>
      <c r="H79" s="65" t="s">
        <v>9</v>
      </c>
      <c r="I79" s="35" t="s">
        <v>9</v>
      </c>
      <c r="J79" s="10" t="s">
        <v>7</v>
      </c>
      <c r="K79" s="49"/>
      <c r="L79" s="65" t="s">
        <v>1414</v>
      </c>
      <c r="M79" s="65" t="s">
        <v>1415</v>
      </c>
      <c r="N79" s="65" t="s">
        <v>1416</v>
      </c>
      <c r="O79" s="51"/>
      <c r="P79" s="65" t="s">
        <v>9</v>
      </c>
    </row>
    <row r="80" spans="1:16">
      <c r="A80" s="35" t="s">
        <v>7</v>
      </c>
      <c r="B80" s="57" t="s">
        <v>7</v>
      </c>
      <c r="C80" s="54" t="s">
        <v>952</v>
      </c>
      <c r="D80" s="45">
        <v>69</v>
      </c>
      <c r="E80" s="66" t="s">
        <v>7</v>
      </c>
      <c r="F80" s="44" t="s">
        <v>250</v>
      </c>
      <c r="G80" s="41" t="s">
        <v>9</v>
      </c>
      <c r="H80" s="65" t="s">
        <v>9</v>
      </c>
      <c r="I80" s="35" t="s">
        <v>9</v>
      </c>
      <c r="J80" s="10" t="s">
        <v>7</v>
      </c>
      <c r="K80" s="49"/>
      <c r="L80" s="65" t="s">
        <v>1414</v>
      </c>
      <c r="M80" s="65" t="s">
        <v>1415</v>
      </c>
      <c r="N80" s="65" t="s">
        <v>1417</v>
      </c>
      <c r="O80" s="51"/>
      <c r="P80" s="65" t="s">
        <v>9</v>
      </c>
    </row>
    <row r="81" spans="1:16">
      <c r="A81" s="35" t="s">
        <v>7</v>
      </c>
      <c r="B81" s="57" t="s">
        <v>7</v>
      </c>
      <c r="C81" s="54" t="s">
        <v>952</v>
      </c>
      <c r="D81" s="45">
        <v>70</v>
      </c>
      <c r="E81" s="66" t="s">
        <v>7</v>
      </c>
      <c r="F81" s="44" t="s">
        <v>253</v>
      </c>
      <c r="G81" s="41" t="s">
        <v>9</v>
      </c>
      <c r="H81" s="65" t="s">
        <v>9</v>
      </c>
      <c r="I81" s="35" t="s">
        <v>9</v>
      </c>
      <c r="J81" s="10" t="s">
        <v>7</v>
      </c>
      <c r="K81" s="49"/>
      <c r="L81" s="65" t="s">
        <v>1414</v>
      </c>
      <c r="M81" s="65" t="s">
        <v>1418</v>
      </c>
      <c r="N81" s="65" t="s">
        <v>1419</v>
      </c>
      <c r="O81" s="51"/>
      <c r="P81" s="65" t="s">
        <v>9</v>
      </c>
    </row>
    <row r="82" spans="1:16">
      <c r="A82" s="35" t="s">
        <v>7</v>
      </c>
      <c r="B82" s="57" t="s">
        <v>7</v>
      </c>
      <c r="C82" s="54" t="s">
        <v>952</v>
      </c>
      <c r="D82" s="45">
        <v>71</v>
      </c>
      <c r="E82" s="66" t="s">
        <v>7</v>
      </c>
      <c r="F82" s="44" t="s">
        <v>255</v>
      </c>
      <c r="G82" s="41" t="s">
        <v>9</v>
      </c>
      <c r="H82" s="65" t="s">
        <v>9</v>
      </c>
      <c r="I82" s="35" t="s">
        <v>9</v>
      </c>
      <c r="J82" s="10" t="s">
        <v>7</v>
      </c>
      <c r="K82" s="49"/>
      <c r="L82" s="65" t="s">
        <v>1414</v>
      </c>
      <c r="M82" s="65" t="s">
        <v>1420</v>
      </c>
      <c r="N82" s="65" t="s">
        <v>1421</v>
      </c>
      <c r="O82" s="51"/>
      <c r="P82" s="65" t="s">
        <v>9</v>
      </c>
    </row>
    <row r="83" spans="1:16">
      <c r="A83" s="35" t="s">
        <v>7</v>
      </c>
      <c r="B83" s="57" t="s">
        <v>7</v>
      </c>
      <c r="C83" s="54" t="s">
        <v>952</v>
      </c>
      <c r="D83" s="45">
        <v>72</v>
      </c>
      <c r="E83" s="66" t="s">
        <v>7</v>
      </c>
      <c r="F83" s="44" t="s">
        <v>258</v>
      </c>
      <c r="G83" s="41" t="s">
        <v>9</v>
      </c>
      <c r="H83" s="65" t="s">
        <v>9</v>
      </c>
      <c r="I83" s="35" t="s">
        <v>9</v>
      </c>
      <c r="J83" s="10" t="s">
        <v>7</v>
      </c>
      <c r="K83" s="49"/>
      <c r="L83" s="65" t="s">
        <v>1422</v>
      </c>
      <c r="M83" s="65" t="s">
        <v>1423</v>
      </c>
      <c r="N83" s="65" t="s">
        <v>1424</v>
      </c>
      <c r="O83" s="51"/>
      <c r="P83" s="65" t="s">
        <v>9</v>
      </c>
    </row>
    <row r="84" spans="1:16">
      <c r="A84" s="35" t="s">
        <v>7</v>
      </c>
      <c r="B84" s="57" t="s">
        <v>7</v>
      </c>
      <c r="C84" s="54" t="s">
        <v>952</v>
      </c>
      <c r="D84" s="45">
        <v>73</v>
      </c>
      <c r="E84" s="66" t="s">
        <v>7</v>
      </c>
      <c r="F84" s="44" t="s">
        <v>260</v>
      </c>
      <c r="G84" s="41" t="s">
        <v>9</v>
      </c>
      <c r="H84" s="65" t="s">
        <v>9</v>
      </c>
      <c r="I84" s="35" t="s">
        <v>9</v>
      </c>
      <c r="J84" s="10" t="s">
        <v>7</v>
      </c>
      <c r="K84" s="49"/>
      <c r="L84" s="65" t="s">
        <v>1422</v>
      </c>
      <c r="M84" s="65" t="s">
        <v>1423</v>
      </c>
      <c r="N84" s="65" t="s">
        <v>1425</v>
      </c>
      <c r="O84" s="51"/>
      <c r="P84" s="65" t="s">
        <v>9</v>
      </c>
    </row>
    <row r="85" spans="1:16">
      <c r="A85" s="35" t="s">
        <v>7</v>
      </c>
      <c r="B85" s="57" t="s">
        <v>7</v>
      </c>
      <c r="C85" s="54" t="s">
        <v>952</v>
      </c>
      <c r="D85" s="45">
        <v>74</v>
      </c>
      <c r="E85" s="66" t="s">
        <v>7</v>
      </c>
      <c r="F85" s="44" t="s">
        <v>263</v>
      </c>
      <c r="G85" s="41" t="s">
        <v>9</v>
      </c>
      <c r="H85" s="65" t="s">
        <v>9</v>
      </c>
      <c r="I85" s="35" t="s">
        <v>9</v>
      </c>
      <c r="J85" s="10" t="s">
        <v>7</v>
      </c>
      <c r="K85" s="49"/>
      <c r="L85" s="65" t="s">
        <v>1426</v>
      </c>
      <c r="M85" s="65" t="s">
        <v>1427</v>
      </c>
      <c r="N85" s="65" t="s">
        <v>1428</v>
      </c>
      <c r="O85" s="51"/>
      <c r="P85" s="65" t="s">
        <v>9</v>
      </c>
    </row>
    <row r="86" spans="1:16">
      <c r="A86" s="35" t="s">
        <v>7</v>
      </c>
      <c r="B86" s="57" t="s">
        <v>7</v>
      </c>
      <c r="C86" s="54" t="s">
        <v>952</v>
      </c>
      <c r="D86" s="45">
        <v>75</v>
      </c>
      <c r="E86" s="66" t="s">
        <v>7</v>
      </c>
      <c r="F86" s="44" t="s">
        <v>265</v>
      </c>
      <c r="G86" s="41" t="s">
        <v>9</v>
      </c>
      <c r="H86" s="65" t="s">
        <v>9</v>
      </c>
      <c r="I86" s="35" t="s">
        <v>9</v>
      </c>
      <c r="J86" s="10" t="s">
        <v>7</v>
      </c>
      <c r="K86" s="49"/>
      <c r="L86" s="65" t="s">
        <v>1429</v>
      </c>
      <c r="M86" s="65" t="s">
        <v>1430</v>
      </c>
      <c r="N86" s="65" t="s">
        <v>1431</v>
      </c>
      <c r="O86" s="51"/>
      <c r="P86" s="65" t="s">
        <v>9</v>
      </c>
    </row>
    <row r="87" spans="1:16">
      <c r="A87" s="35" t="s">
        <v>7</v>
      </c>
      <c r="B87" s="57" t="s">
        <v>7</v>
      </c>
      <c r="C87" s="54" t="s">
        <v>952</v>
      </c>
      <c r="D87" s="45">
        <v>76</v>
      </c>
      <c r="E87" s="66" t="s">
        <v>7</v>
      </c>
      <c r="F87" s="44" t="s">
        <v>269</v>
      </c>
      <c r="G87" s="41" t="s">
        <v>9</v>
      </c>
      <c r="H87" s="65" t="s">
        <v>9</v>
      </c>
      <c r="I87" s="35" t="s">
        <v>9</v>
      </c>
      <c r="J87" s="10" t="s">
        <v>7</v>
      </c>
      <c r="K87" s="49"/>
      <c r="L87" s="65" t="s">
        <v>1429</v>
      </c>
      <c r="M87" s="65" t="s">
        <v>1430</v>
      </c>
      <c r="N87" s="65" t="s">
        <v>1432</v>
      </c>
      <c r="O87" s="51"/>
      <c r="P87" s="65" t="s">
        <v>9</v>
      </c>
    </row>
    <row r="88" spans="1:16">
      <c r="A88" s="35" t="s">
        <v>7</v>
      </c>
      <c r="B88" s="57" t="s">
        <v>7</v>
      </c>
      <c r="C88" s="54" t="s">
        <v>952</v>
      </c>
      <c r="D88" s="45">
        <v>77</v>
      </c>
      <c r="E88" s="66" t="s">
        <v>7</v>
      </c>
      <c r="F88" s="44" t="s">
        <v>273</v>
      </c>
      <c r="G88" s="41" t="s">
        <v>9</v>
      </c>
      <c r="H88" s="65" t="s">
        <v>9</v>
      </c>
      <c r="I88" s="35" t="s">
        <v>9</v>
      </c>
      <c r="J88" s="10" t="s">
        <v>7</v>
      </c>
      <c r="K88" s="49"/>
      <c r="L88" s="65" t="s">
        <v>1433</v>
      </c>
      <c r="M88" s="65" t="s">
        <v>1430</v>
      </c>
      <c r="N88" s="65" t="s">
        <v>1434</v>
      </c>
      <c r="O88" s="51"/>
      <c r="P88" s="65" t="s">
        <v>9</v>
      </c>
    </row>
    <row r="89" spans="1:16">
      <c r="A89" s="35" t="s">
        <v>7</v>
      </c>
      <c r="B89" s="57" t="s">
        <v>7</v>
      </c>
      <c r="C89" s="54" t="s">
        <v>952</v>
      </c>
      <c r="D89" s="45">
        <v>78</v>
      </c>
      <c r="E89" s="66" t="s">
        <v>7</v>
      </c>
      <c r="F89" s="44" t="s">
        <v>277</v>
      </c>
      <c r="G89" s="41" t="s">
        <v>9</v>
      </c>
      <c r="H89" s="65" t="s">
        <v>9</v>
      </c>
      <c r="I89" s="35" t="s">
        <v>9</v>
      </c>
      <c r="J89" s="10" t="s">
        <v>7</v>
      </c>
      <c r="K89" s="49"/>
      <c r="L89" s="65" t="s">
        <v>1435</v>
      </c>
      <c r="M89" s="65" t="s">
        <v>1436</v>
      </c>
      <c r="N89" s="65" t="s">
        <v>1437</v>
      </c>
      <c r="O89" s="51"/>
      <c r="P89" s="65" t="s">
        <v>9</v>
      </c>
    </row>
    <row r="90" spans="1:16">
      <c r="A90" s="35" t="s">
        <v>7</v>
      </c>
      <c r="B90" s="57" t="s">
        <v>7</v>
      </c>
      <c r="C90" s="54" t="s">
        <v>952</v>
      </c>
      <c r="D90" s="45">
        <v>79</v>
      </c>
      <c r="E90" s="66" t="s">
        <v>7</v>
      </c>
      <c r="F90" s="44" t="s">
        <v>281</v>
      </c>
      <c r="G90" s="41" t="s">
        <v>9</v>
      </c>
      <c r="H90" s="65" t="s">
        <v>9</v>
      </c>
      <c r="I90" s="35" t="s">
        <v>9</v>
      </c>
      <c r="J90" s="10" t="s">
        <v>7</v>
      </c>
      <c r="K90" s="49"/>
      <c r="L90" s="65" t="s">
        <v>1438</v>
      </c>
      <c r="M90" s="65" t="s">
        <v>1439</v>
      </c>
      <c r="N90" s="65" t="s">
        <v>1440</v>
      </c>
      <c r="O90" s="51"/>
      <c r="P90" s="65" t="s">
        <v>9</v>
      </c>
    </row>
    <row r="91" spans="1:16">
      <c r="A91" s="35" t="s">
        <v>7</v>
      </c>
      <c r="B91" s="57" t="s">
        <v>7</v>
      </c>
      <c r="C91" s="54" t="s">
        <v>952</v>
      </c>
      <c r="D91" s="45">
        <v>80</v>
      </c>
      <c r="E91" s="66" t="s">
        <v>1086</v>
      </c>
      <c r="F91" s="44" t="s">
        <v>284</v>
      </c>
      <c r="G91" s="41" t="s">
        <v>9</v>
      </c>
      <c r="H91" s="65" t="s">
        <v>9</v>
      </c>
      <c r="I91" s="35" t="s">
        <v>9</v>
      </c>
      <c r="J91" s="10" t="s">
        <v>7</v>
      </c>
      <c r="K91" s="49"/>
      <c r="L91" s="65" t="s">
        <v>1441</v>
      </c>
      <c r="M91" s="65" t="s">
        <v>1150</v>
      </c>
      <c r="N91" s="65" t="s">
        <v>1442</v>
      </c>
      <c r="O91" s="51"/>
      <c r="P91" s="65" t="s">
        <v>9</v>
      </c>
    </row>
    <row r="92" spans="1:16">
      <c r="A92" s="35" t="s">
        <v>7</v>
      </c>
      <c r="B92" s="57" t="s">
        <v>7</v>
      </c>
      <c r="C92" s="54" t="s">
        <v>952</v>
      </c>
      <c r="D92" s="45">
        <v>81</v>
      </c>
      <c r="E92" s="66" t="s">
        <v>7</v>
      </c>
      <c r="F92" s="44" t="s">
        <v>287</v>
      </c>
      <c r="G92" s="41" t="s">
        <v>9</v>
      </c>
      <c r="H92" s="65" t="s">
        <v>9</v>
      </c>
      <c r="I92" s="35" t="s">
        <v>9</v>
      </c>
      <c r="J92" s="10" t="s">
        <v>7</v>
      </c>
      <c r="K92" s="49"/>
      <c r="L92" s="65" t="s">
        <v>1371</v>
      </c>
      <c r="M92" s="65" t="s">
        <v>1372</v>
      </c>
      <c r="N92" s="65" t="s">
        <v>1443</v>
      </c>
      <c r="O92" s="51"/>
      <c r="P92" s="65" t="s">
        <v>9</v>
      </c>
    </row>
    <row r="93" spans="1:16">
      <c r="A93" s="35" t="s">
        <v>7</v>
      </c>
      <c r="B93" s="57" t="s">
        <v>7</v>
      </c>
      <c r="C93" s="54" t="s">
        <v>952</v>
      </c>
      <c r="D93" s="45">
        <v>82</v>
      </c>
      <c r="E93" s="66" t="s">
        <v>7</v>
      </c>
      <c r="F93" s="44" t="s">
        <v>290</v>
      </c>
      <c r="G93" s="41" t="s">
        <v>9</v>
      </c>
      <c r="H93" s="65" t="s">
        <v>9</v>
      </c>
      <c r="I93" s="35" t="s">
        <v>9</v>
      </c>
      <c r="J93" s="10" t="s">
        <v>7</v>
      </c>
      <c r="K93" s="49"/>
      <c r="L93" s="65" t="s">
        <v>1333</v>
      </c>
      <c r="M93" s="65" t="s">
        <v>1444</v>
      </c>
      <c r="N93" s="65" t="s">
        <v>1445</v>
      </c>
      <c r="O93" s="51"/>
      <c r="P93" s="65" t="s">
        <v>9</v>
      </c>
    </row>
    <row r="94" spans="1:16">
      <c r="A94" s="35" t="s">
        <v>7</v>
      </c>
      <c r="B94" s="57" t="s">
        <v>7</v>
      </c>
      <c r="C94" s="54" t="s">
        <v>952</v>
      </c>
      <c r="D94" s="45">
        <v>83</v>
      </c>
      <c r="E94" s="66" t="s">
        <v>1086</v>
      </c>
      <c r="F94" s="44" t="s">
        <v>292</v>
      </c>
      <c r="G94" s="41" t="s">
        <v>9</v>
      </c>
      <c r="H94" s="65" t="s">
        <v>9</v>
      </c>
      <c r="I94" s="35" t="s">
        <v>9</v>
      </c>
      <c r="J94" s="10" t="s">
        <v>7</v>
      </c>
      <c r="K94" s="49"/>
      <c r="L94" s="65" t="s">
        <v>1446</v>
      </c>
      <c r="M94" s="65" t="s">
        <v>1447</v>
      </c>
      <c r="N94" s="65" t="s">
        <v>1448</v>
      </c>
      <c r="O94" s="51"/>
      <c r="P94" s="65" t="s">
        <v>9</v>
      </c>
    </row>
    <row r="95" spans="1:16">
      <c r="A95" s="35" t="s">
        <v>7</v>
      </c>
      <c r="B95" s="57" t="s">
        <v>7</v>
      </c>
      <c r="C95" s="54" t="s">
        <v>952</v>
      </c>
      <c r="D95" s="45">
        <v>84</v>
      </c>
      <c r="E95" s="66" t="s">
        <v>7</v>
      </c>
      <c r="F95" s="44" t="s">
        <v>51</v>
      </c>
      <c r="G95" s="41" t="s">
        <v>9</v>
      </c>
      <c r="H95" s="65" t="s">
        <v>9</v>
      </c>
      <c r="I95" s="35" t="s">
        <v>9</v>
      </c>
      <c r="J95" s="10" t="s">
        <v>7</v>
      </c>
      <c r="K95" s="49"/>
      <c r="L95" s="65" t="s">
        <v>1449</v>
      </c>
      <c r="M95" s="65" t="s">
        <v>1450</v>
      </c>
      <c r="N95" s="65" t="s">
        <v>1451</v>
      </c>
      <c r="O95" s="51"/>
      <c r="P95" s="65" t="s">
        <v>9</v>
      </c>
    </row>
    <row r="96" spans="1:16">
      <c r="A96" s="35" t="s">
        <v>7</v>
      </c>
      <c r="B96" s="57" t="s">
        <v>7</v>
      </c>
      <c r="C96" s="54" t="s">
        <v>952</v>
      </c>
      <c r="D96" s="45">
        <v>85</v>
      </c>
      <c r="E96" s="66" t="s">
        <v>7</v>
      </c>
      <c r="F96" s="44" t="s">
        <v>56</v>
      </c>
      <c r="G96" s="41" t="s">
        <v>9</v>
      </c>
      <c r="H96" s="65" t="s">
        <v>9</v>
      </c>
      <c r="I96" s="35" t="s">
        <v>9</v>
      </c>
      <c r="J96" s="10" t="s">
        <v>7</v>
      </c>
      <c r="K96" s="49"/>
      <c r="L96" s="65" t="s">
        <v>1452</v>
      </c>
      <c r="M96" s="65" t="s">
        <v>9</v>
      </c>
      <c r="N96" s="65" t="s">
        <v>1453</v>
      </c>
      <c r="O96" s="51"/>
      <c r="P96" s="65" t="s">
        <v>9</v>
      </c>
    </row>
    <row r="97" spans="1:16">
      <c r="A97" s="35" t="s">
        <v>7</v>
      </c>
      <c r="B97" s="57" t="s">
        <v>7</v>
      </c>
      <c r="C97" s="54" t="s">
        <v>952</v>
      </c>
      <c r="D97" s="45">
        <v>86</v>
      </c>
      <c r="E97" s="66" t="s">
        <v>7</v>
      </c>
      <c r="F97" s="44" t="s">
        <v>67</v>
      </c>
      <c r="G97" s="41" t="s">
        <v>9</v>
      </c>
      <c r="H97" s="65" t="s">
        <v>9</v>
      </c>
      <c r="I97" s="35" t="s">
        <v>9</v>
      </c>
      <c r="J97" s="10" t="s">
        <v>7</v>
      </c>
      <c r="K97" s="49"/>
      <c r="L97" s="65" t="s">
        <v>1454</v>
      </c>
      <c r="M97" s="65" t="s">
        <v>1455</v>
      </c>
      <c r="N97" s="65" t="s">
        <v>1456</v>
      </c>
      <c r="O97" s="51"/>
      <c r="P97" s="65" t="s">
        <v>9</v>
      </c>
    </row>
    <row r="98" spans="1:16">
      <c r="A98" s="35" t="s">
        <v>7</v>
      </c>
      <c r="B98" s="57" t="s">
        <v>7</v>
      </c>
      <c r="C98" s="54" t="s">
        <v>952</v>
      </c>
      <c r="D98" s="45">
        <v>87</v>
      </c>
      <c r="E98" s="66" t="s">
        <v>7</v>
      </c>
      <c r="F98" s="44" t="s">
        <v>73</v>
      </c>
      <c r="G98" s="41" t="s">
        <v>9</v>
      </c>
      <c r="H98" s="65" t="s">
        <v>9</v>
      </c>
      <c r="I98" s="35" t="s">
        <v>9</v>
      </c>
      <c r="J98" s="10" t="s">
        <v>7</v>
      </c>
      <c r="K98" s="49"/>
      <c r="L98" s="65" t="s">
        <v>1454</v>
      </c>
      <c r="M98" s="65" t="s">
        <v>1455</v>
      </c>
      <c r="N98" s="65" t="s">
        <v>1457</v>
      </c>
      <c r="O98" s="51"/>
      <c r="P98" s="65" t="s">
        <v>9</v>
      </c>
    </row>
    <row r="99" spans="1:16">
      <c r="A99" s="35" t="s">
        <v>7</v>
      </c>
      <c r="B99" s="57" t="s">
        <v>7</v>
      </c>
      <c r="C99" s="54" t="s">
        <v>952</v>
      </c>
      <c r="D99" s="45">
        <v>88</v>
      </c>
      <c r="E99" s="66" t="s">
        <v>7</v>
      </c>
      <c r="F99" s="44" t="s">
        <v>79</v>
      </c>
      <c r="G99" s="41" t="s">
        <v>9</v>
      </c>
      <c r="H99" s="65" t="s">
        <v>9</v>
      </c>
      <c r="I99" s="35" t="s">
        <v>9</v>
      </c>
      <c r="J99" s="10" t="s">
        <v>7</v>
      </c>
      <c r="K99" s="49"/>
      <c r="L99" s="65" t="s">
        <v>1454</v>
      </c>
      <c r="M99" s="65" t="s">
        <v>1455</v>
      </c>
      <c r="N99" s="65" t="s">
        <v>1458</v>
      </c>
      <c r="O99" s="51"/>
      <c r="P99" s="65" t="s">
        <v>9</v>
      </c>
    </row>
    <row r="100" spans="1:16">
      <c r="A100" s="35" t="s">
        <v>7</v>
      </c>
      <c r="B100" s="57" t="s">
        <v>7</v>
      </c>
      <c r="C100" s="54" t="s">
        <v>952</v>
      </c>
      <c r="D100" s="45">
        <v>89</v>
      </c>
      <c r="E100" s="66" t="s">
        <v>7</v>
      </c>
      <c r="F100" s="44" t="s">
        <v>84</v>
      </c>
      <c r="G100" s="41" t="s">
        <v>9</v>
      </c>
      <c r="H100" s="65" t="s">
        <v>9</v>
      </c>
      <c r="I100" s="35" t="s">
        <v>9</v>
      </c>
      <c r="J100" s="10" t="s">
        <v>7</v>
      </c>
      <c r="K100" s="49"/>
      <c r="L100" s="65" t="s">
        <v>1459</v>
      </c>
      <c r="M100" s="65" t="s">
        <v>1235</v>
      </c>
      <c r="N100" s="65" t="s">
        <v>1460</v>
      </c>
      <c r="O100" s="51"/>
      <c r="P100" s="65" t="s">
        <v>9</v>
      </c>
    </row>
    <row r="101" spans="1:16">
      <c r="A101" s="35" t="s">
        <v>7</v>
      </c>
      <c r="B101" s="57" t="s">
        <v>7</v>
      </c>
      <c r="C101" s="54" t="s">
        <v>952</v>
      </c>
      <c r="D101" s="45">
        <v>90</v>
      </c>
      <c r="E101" s="66" t="s">
        <v>7</v>
      </c>
      <c r="F101" s="44" t="s">
        <v>92</v>
      </c>
      <c r="G101" s="41" t="s">
        <v>9</v>
      </c>
      <c r="H101" s="65" t="s">
        <v>9</v>
      </c>
      <c r="I101" s="35" t="s">
        <v>9</v>
      </c>
      <c r="J101" s="10" t="s">
        <v>7</v>
      </c>
      <c r="K101" s="49"/>
      <c r="L101" s="65" t="s">
        <v>1461</v>
      </c>
      <c r="M101" s="65" t="s">
        <v>1235</v>
      </c>
      <c r="N101" s="65" t="s">
        <v>1462</v>
      </c>
      <c r="O101" s="51"/>
      <c r="P101" s="65" t="s">
        <v>9</v>
      </c>
    </row>
    <row r="102" spans="1:16">
      <c r="A102" s="35" t="s">
        <v>7</v>
      </c>
      <c r="B102" s="57" t="s">
        <v>7</v>
      </c>
      <c r="C102" s="54" t="s">
        <v>952</v>
      </c>
      <c r="D102" s="45">
        <v>91</v>
      </c>
      <c r="E102" s="66" t="s">
        <v>7</v>
      </c>
      <c r="F102" s="44" t="s">
        <v>97</v>
      </c>
      <c r="G102" s="41" t="s">
        <v>9</v>
      </c>
      <c r="H102" s="65" t="s">
        <v>9</v>
      </c>
      <c r="I102" s="35" t="s">
        <v>9</v>
      </c>
      <c r="J102" s="10" t="s">
        <v>7</v>
      </c>
      <c r="K102" s="49"/>
      <c r="L102" s="65" t="s">
        <v>1463</v>
      </c>
      <c r="M102" s="65" t="s">
        <v>1235</v>
      </c>
      <c r="N102" s="65" t="s">
        <v>1464</v>
      </c>
      <c r="O102" s="51"/>
      <c r="P102" s="65" t="s">
        <v>9</v>
      </c>
    </row>
    <row r="103" spans="1:16">
      <c r="A103" s="35" t="s">
        <v>7</v>
      </c>
      <c r="B103" s="57" t="s">
        <v>7</v>
      </c>
      <c r="C103" s="54" t="s">
        <v>952</v>
      </c>
      <c r="D103" s="45">
        <v>92</v>
      </c>
      <c r="E103" s="66" t="s">
        <v>7</v>
      </c>
      <c r="F103" s="44" t="s">
        <v>106</v>
      </c>
      <c r="G103" s="41" t="s">
        <v>9</v>
      </c>
      <c r="H103" s="65" t="s">
        <v>9</v>
      </c>
      <c r="I103" s="35" t="s">
        <v>9</v>
      </c>
      <c r="J103" s="10" t="s">
        <v>7</v>
      </c>
      <c r="K103" s="49"/>
      <c r="L103" s="65" t="s">
        <v>1465</v>
      </c>
      <c r="M103" s="65" t="s">
        <v>1466</v>
      </c>
      <c r="N103" s="65" t="s">
        <v>1467</v>
      </c>
      <c r="O103" s="51"/>
      <c r="P103" s="65" t="s">
        <v>9</v>
      </c>
    </row>
    <row r="104" spans="1:16">
      <c r="A104" s="35" t="s">
        <v>7</v>
      </c>
      <c r="B104" s="57" t="s">
        <v>7</v>
      </c>
      <c r="C104" s="54" t="s">
        <v>952</v>
      </c>
      <c r="D104" s="45">
        <v>93</v>
      </c>
      <c r="E104" s="66" t="s">
        <v>7</v>
      </c>
      <c r="F104" s="44" t="s">
        <v>118</v>
      </c>
      <c r="G104" s="41" t="s">
        <v>9</v>
      </c>
      <c r="H104" s="65" t="s">
        <v>9</v>
      </c>
      <c r="I104" s="35" t="s">
        <v>9</v>
      </c>
      <c r="J104" s="10" t="s">
        <v>7</v>
      </c>
      <c r="K104" s="49"/>
      <c r="L104" s="65" t="s">
        <v>1468</v>
      </c>
      <c r="M104" s="65" t="s">
        <v>1466</v>
      </c>
      <c r="N104" s="65" t="s">
        <v>1469</v>
      </c>
      <c r="O104" s="51"/>
      <c r="P104" s="65" t="s">
        <v>9</v>
      </c>
    </row>
    <row r="105" spans="1:16">
      <c r="A105" s="35" t="s">
        <v>7</v>
      </c>
      <c r="B105" s="57" t="s">
        <v>7</v>
      </c>
      <c r="C105" s="54" t="s">
        <v>952</v>
      </c>
      <c r="D105" s="45">
        <v>94</v>
      </c>
      <c r="E105" s="66" t="s">
        <v>7</v>
      </c>
      <c r="F105" s="44" t="s">
        <v>135</v>
      </c>
      <c r="G105" s="41" t="s">
        <v>9</v>
      </c>
      <c r="H105" s="65" t="s">
        <v>9</v>
      </c>
      <c r="I105" s="35" t="s">
        <v>9</v>
      </c>
      <c r="J105" s="10" t="s">
        <v>7</v>
      </c>
      <c r="K105" s="49"/>
      <c r="L105" s="65" t="s">
        <v>1470</v>
      </c>
      <c r="M105" s="65" t="s">
        <v>1450</v>
      </c>
      <c r="N105" s="65" t="s">
        <v>1471</v>
      </c>
      <c r="O105" s="51"/>
      <c r="P105" s="65" t="s">
        <v>9</v>
      </c>
    </row>
    <row r="106" spans="1:16">
      <c r="A106" s="35" t="s">
        <v>7</v>
      </c>
      <c r="B106" s="57" t="s">
        <v>7</v>
      </c>
      <c r="C106" s="54" t="s">
        <v>952</v>
      </c>
      <c r="D106" s="45">
        <v>95</v>
      </c>
      <c r="E106" s="66" t="s">
        <v>7</v>
      </c>
      <c r="F106" s="44" t="s">
        <v>140</v>
      </c>
      <c r="G106" s="41" t="s">
        <v>9</v>
      </c>
      <c r="H106" s="65" t="s">
        <v>9</v>
      </c>
      <c r="I106" s="35" t="s">
        <v>9</v>
      </c>
      <c r="J106" s="10" t="s">
        <v>7</v>
      </c>
      <c r="K106" s="49"/>
      <c r="L106" s="65" t="s">
        <v>1449</v>
      </c>
      <c r="M106" s="65" t="s">
        <v>1450</v>
      </c>
      <c r="N106" s="65" t="s">
        <v>1472</v>
      </c>
      <c r="O106" s="51"/>
      <c r="P106" s="65" t="s">
        <v>9</v>
      </c>
    </row>
    <row r="107" spans="1:16">
      <c r="A107" s="35" t="s">
        <v>7</v>
      </c>
      <c r="B107" s="57" t="s">
        <v>7</v>
      </c>
      <c r="C107" s="54" t="s">
        <v>952</v>
      </c>
      <c r="D107" s="45">
        <v>96</v>
      </c>
      <c r="E107" s="66" t="s">
        <v>1086</v>
      </c>
      <c r="F107" s="44" t="s">
        <v>146</v>
      </c>
      <c r="G107" s="41" t="s">
        <v>9</v>
      </c>
      <c r="H107" s="65" t="s">
        <v>9</v>
      </c>
      <c r="I107" s="35" t="s">
        <v>9</v>
      </c>
      <c r="J107" s="10" t="s">
        <v>7</v>
      </c>
      <c r="K107" s="49"/>
      <c r="L107" s="65" t="s">
        <v>1473</v>
      </c>
      <c r="M107" s="65" t="s">
        <v>1235</v>
      </c>
      <c r="N107" s="65" t="s">
        <v>1474</v>
      </c>
      <c r="O107" s="51"/>
      <c r="P107" s="65" t="s">
        <v>9</v>
      </c>
    </row>
    <row r="108" spans="1:16">
      <c r="A108" s="35" t="s">
        <v>7</v>
      </c>
      <c r="B108" s="57" t="s">
        <v>7</v>
      </c>
      <c r="C108" s="54" t="s">
        <v>952</v>
      </c>
      <c r="D108" s="45">
        <v>97</v>
      </c>
      <c r="E108" s="66" t="s">
        <v>7</v>
      </c>
      <c r="F108" s="44" t="s">
        <v>152</v>
      </c>
      <c r="G108" s="41" t="s">
        <v>9</v>
      </c>
      <c r="H108" s="65" t="s">
        <v>9</v>
      </c>
      <c r="I108" s="35" t="s">
        <v>9</v>
      </c>
      <c r="J108" s="10" t="s">
        <v>7</v>
      </c>
      <c r="K108" s="49"/>
      <c r="L108" s="65" t="s">
        <v>1475</v>
      </c>
      <c r="M108" s="65" t="s">
        <v>1466</v>
      </c>
      <c r="N108" s="65" t="s">
        <v>1476</v>
      </c>
      <c r="O108" s="51"/>
      <c r="P108" s="65" t="s">
        <v>9</v>
      </c>
    </row>
    <row r="109" spans="1:16">
      <c r="A109" s="35" t="s">
        <v>7</v>
      </c>
      <c r="B109" s="57" t="s">
        <v>7</v>
      </c>
      <c r="C109" s="54" t="s">
        <v>952</v>
      </c>
      <c r="D109" s="45">
        <v>98</v>
      </c>
      <c r="E109" s="66" t="s">
        <v>1086</v>
      </c>
      <c r="F109" s="44" t="s">
        <v>157</v>
      </c>
      <c r="G109" s="41" t="s">
        <v>9</v>
      </c>
      <c r="H109" s="65" t="s">
        <v>9</v>
      </c>
      <c r="I109" s="35" t="s">
        <v>9</v>
      </c>
      <c r="J109" s="10" t="s">
        <v>7</v>
      </c>
      <c r="K109" s="49"/>
      <c r="L109" s="65" t="s">
        <v>1477</v>
      </c>
      <c r="M109" s="65" t="s">
        <v>9</v>
      </c>
      <c r="N109" s="65" t="s">
        <v>1478</v>
      </c>
      <c r="O109" s="51"/>
      <c r="P109" s="65" t="s">
        <v>9</v>
      </c>
    </row>
    <row r="110" spans="1:16">
      <c r="A110" s="35" t="s">
        <v>7</v>
      </c>
      <c r="B110" s="57" t="s">
        <v>7</v>
      </c>
      <c r="C110" s="54" t="s">
        <v>952</v>
      </c>
      <c r="D110" s="45">
        <v>99</v>
      </c>
      <c r="E110" s="66" t="s">
        <v>7</v>
      </c>
      <c r="F110" s="44" t="s">
        <v>168</v>
      </c>
      <c r="G110" s="41" t="s">
        <v>9</v>
      </c>
      <c r="H110" s="65" t="s">
        <v>9</v>
      </c>
      <c r="I110" s="35" t="s">
        <v>9</v>
      </c>
      <c r="J110" s="10" t="s">
        <v>7</v>
      </c>
      <c r="K110" s="49"/>
      <c r="L110" s="65" t="s">
        <v>1459</v>
      </c>
      <c r="M110" s="65" t="s">
        <v>1235</v>
      </c>
      <c r="N110" s="65" t="s">
        <v>1479</v>
      </c>
      <c r="O110" s="51"/>
      <c r="P110" s="65" t="s">
        <v>9</v>
      </c>
    </row>
    <row r="111" spans="1:16">
      <c r="A111" s="35" t="s">
        <v>7</v>
      </c>
      <c r="B111" s="57" t="s">
        <v>7</v>
      </c>
      <c r="C111" s="54" t="s">
        <v>7</v>
      </c>
      <c r="D111" s="45" t="s">
        <v>7</v>
      </c>
      <c r="E111" s="45" t="s">
        <v>7</v>
      </c>
      <c r="F111" s="44" t="s">
        <v>8</v>
      </c>
      <c r="G111" s="41" t="s">
        <v>9</v>
      </c>
      <c r="H111" s="65" t="s">
        <v>9</v>
      </c>
      <c r="I111" s="35" t="s">
        <v>9</v>
      </c>
      <c r="J111" s="10" t="s">
        <v>7</v>
      </c>
      <c r="K111" s="67"/>
      <c r="L111" s="65" t="s">
        <v>9</v>
      </c>
      <c r="M111" s="65" t="s">
        <v>9</v>
      </c>
      <c r="N111" s="65" t="s">
        <v>9</v>
      </c>
      <c r="O111" s="51"/>
      <c r="P111" s="65" t="s">
        <v>9</v>
      </c>
    </row>
    <row r="112" spans="1:16">
      <c r="C112" s="54"/>
      <c r="D112" s="45"/>
      <c r="E112" s="45"/>
      <c r="I112" s="44"/>
      <c r="J112" s="54"/>
      <c r="K112" s="45"/>
      <c r="L112" s="46"/>
      <c r="M112" s="40"/>
      <c r="N112" s="40"/>
      <c r="O112" s="51"/>
      <c r="P112" s="35"/>
    </row>
    <row r="113" spans="1:17">
      <c r="C113" s="54"/>
      <c r="D113" s="45"/>
      <c r="E113" s="45"/>
      <c r="N113" s="46"/>
      <c r="O113" s="40"/>
      <c r="P113" s="40"/>
    </row>
    <row r="114" spans="1:17">
      <c r="C114" s="54"/>
      <c r="D114" s="45"/>
      <c r="E114" s="45"/>
      <c r="N114" s="46"/>
      <c r="O114" s="40"/>
      <c r="P114" s="40"/>
    </row>
    <row r="115" spans="1:17">
      <c r="C115" s="54"/>
      <c r="D115" s="45"/>
      <c r="E115" s="45"/>
      <c r="N115" s="46"/>
      <c r="O115" s="40"/>
      <c r="P115" s="40"/>
    </row>
    <row r="116" spans="1:17">
      <c r="B116" s="46"/>
      <c r="C116" s="35"/>
      <c r="D116" s="35"/>
      <c r="E116" s="35"/>
      <c r="F116" s="35"/>
      <c r="G116" s="41"/>
      <c r="H116" s="35"/>
      <c r="I116" s="46"/>
      <c r="J116" s="41"/>
      <c r="K116" s="35"/>
      <c r="L116" s="20"/>
      <c r="M116" s="41"/>
      <c r="N116" s="46"/>
      <c r="O116" s="35"/>
      <c r="P116" s="35"/>
    </row>
    <row r="117" spans="1:17">
      <c r="B117" s="46"/>
      <c r="C117" s="35"/>
      <c r="D117" s="35"/>
      <c r="E117" s="35"/>
      <c r="F117" s="35"/>
      <c r="G117" s="41"/>
      <c r="H117" s="35"/>
      <c r="I117" s="68" t="s">
        <v>46</v>
      </c>
      <c r="J117" s="69"/>
      <c r="K117" s="69"/>
      <c r="L117" s="69"/>
      <c r="M117" s="69"/>
      <c r="N117" s="69"/>
      <c r="O117" s="69"/>
      <c r="P117" s="69"/>
      <c r="Q117" s="69"/>
    </row>
    <row r="118" spans="1:17">
      <c r="B118" s="46"/>
      <c r="C118" s="35"/>
      <c r="D118" s="35"/>
      <c r="E118" s="35"/>
      <c r="F118" s="35"/>
      <c r="G118" s="41"/>
      <c r="H118" s="35"/>
      <c r="I118" s="69"/>
      <c r="J118" s="69"/>
      <c r="K118" s="69"/>
      <c r="L118" s="69"/>
      <c r="M118" s="69"/>
      <c r="N118" s="69"/>
      <c r="O118" s="69"/>
      <c r="P118" s="69"/>
      <c r="Q118" s="69"/>
    </row>
    <row r="119" spans="1:17">
      <c r="B119" s="46"/>
      <c r="C119" s="35"/>
      <c r="D119" s="35"/>
      <c r="E119" s="65"/>
      <c r="F119" s="35"/>
      <c r="G119" s="41"/>
      <c r="H119" s="35"/>
      <c r="I119" s="69"/>
      <c r="J119" s="69"/>
      <c r="K119" s="69"/>
      <c r="L119" s="69"/>
      <c r="M119" s="69"/>
      <c r="N119" s="69"/>
      <c r="O119" s="69"/>
      <c r="P119" s="69"/>
      <c r="Q119" s="69"/>
    </row>
    <row r="120" spans="1:17">
      <c r="B120" s="46"/>
      <c r="C120" s="35"/>
      <c r="D120" s="35"/>
      <c r="E120" s="35"/>
      <c r="F120" s="35"/>
      <c r="G120" s="41"/>
      <c r="H120" s="35"/>
      <c r="I120" s="69"/>
      <c r="J120" s="69"/>
      <c r="K120" s="69"/>
      <c r="L120" s="69"/>
      <c r="M120" s="69"/>
      <c r="N120" s="69"/>
      <c r="O120" s="69"/>
      <c r="P120" s="69"/>
      <c r="Q120" s="69"/>
    </row>
    <row r="121" spans="1:17" hidden="1">
      <c r="A121" s="69"/>
      <c r="B121" s="69"/>
      <c r="C121" s="69"/>
      <c r="D121" s="41" t="s">
        <v>47</v>
      </c>
      <c r="E121" s="41" t="s">
        <v>47</v>
      </c>
      <c r="F121" s="41" t="s">
        <v>47</v>
      </c>
      <c r="G121" s="41" t="s">
        <v>48</v>
      </c>
      <c r="H121" s="41" t="s">
        <v>48</v>
      </c>
      <c r="I121" s="41" t="s">
        <v>48</v>
      </c>
      <c r="J121" s="69"/>
      <c r="K121" s="69"/>
      <c r="L121" s="69"/>
      <c r="M121" s="69"/>
      <c r="N121" s="69"/>
      <c r="O121" s="69"/>
      <c r="P121" s="69"/>
      <c r="Q121" s="69"/>
    </row>
    <row r="122" spans="1:17" hidden="1">
      <c r="A122" s="69"/>
      <c r="B122" s="69"/>
      <c r="C122" s="69"/>
      <c r="D122" s="41" t="s">
        <v>7</v>
      </c>
      <c r="E122" s="41" t="s">
        <v>7</v>
      </c>
      <c r="F122" s="41" t="s">
        <v>7</v>
      </c>
      <c r="G122" s="41" t="s">
        <v>7</v>
      </c>
      <c r="H122" s="41" t="s">
        <v>7</v>
      </c>
      <c r="I122" s="41" t="s">
        <v>7</v>
      </c>
      <c r="J122" s="69"/>
      <c r="K122" s="69"/>
      <c r="L122" s="69"/>
      <c r="M122" s="69"/>
      <c r="N122" s="69"/>
      <c r="O122" s="69"/>
      <c r="P122" s="69"/>
      <c r="Q122" s="69"/>
    </row>
    <row r="123" spans="1:17" hidden="1">
      <c r="A123" s="69"/>
      <c r="B123" s="69"/>
      <c r="D123" s="37" t="s">
        <v>49</v>
      </c>
      <c r="E123" s="37" t="s">
        <v>50</v>
      </c>
      <c r="F123" s="37" t="s">
        <v>51</v>
      </c>
      <c r="G123" s="35" t="s">
        <v>49</v>
      </c>
      <c r="H123" s="35" t="s">
        <v>50</v>
      </c>
      <c r="I123" s="35" t="s">
        <v>51</v>
      </c>
      <c r="J123" s="69"/>
      <c r="K123" s="69"/>
      <c r="L123" s="69"/>
      <c r="M123" s="69"/>
      <c r="N123" s="69"/>
      <c r="O123" s="69"/>
      <c r="P123" s="69"/>
      <c r="Q123" s="69"/>
    </row>
    <row r="124" spans="1:17" hidden="1">
      <c r="A124" s="69"/>
      <c r="B124" s="69"/>
      <c r="D124" s="37" t="s">
        <v>52</v>
      </c>
      <c r="E124" s="37" t="s">
        <v>53</v>
      </c>
      <c r="F124" s="37" t="s">
        <v>54</v>
      </c>
      <c r="G124" s="35" t="s">
        <v>55</v>
      </c>
      <c r="H124" s="35" t="s">
        <v>53</v>
      </c>
      <c r="I124" s="35" t="s">
        <v>56</v>
      </c>
      <c r="J124" s="69"/>
      <c r="K124" s="69"/>
      <c r="L124" s="69"/>
      <c r="M124" s="69"/>
      <c r="N124" s="69"/>
      <c r="O124" s="69"/>
      <c r="P124" s="69"/>
      <c r="Q124" s="69"/>
    </row>
    <row r="125" spans="1:17" hidden="1">
      <c r="A125" s="69"/>
      <c r="B125" s="69"/>
      <c r="D125" s="37" t="s">
        <v>57</v>
      </c>
      <c r="E125" s="37" t="s">
        <v>58</v>
      </c>
      <c r="F125" s="37" t="s">
        <v>59</v>
      </c>
      <c r="G125" s="35" t="s">
        <v>60</v>
      </c>
      <c r="H125" s="35" t="s">
        <v>61</v>
      </c>
      <c r="I125" s="35" t="s">
        <v>62</v>
      </c>
      <c r="J125" s="69"/>
      <c r="K125" s="69"/>
      <c r="L125" s="69"/>
      <c r="M125" s="69"/>
      <c r="N125" s="69"/>
      <c r="O125" s="69"/>
      <c r="P125" s="69"/>
      <c r="Q125" s="69"/>
    </row>
    <row r="126" spans="1:17" hidden="1">
      <c r="A126" s="69"/>
      <c r="B126" s="69"/>
      <c r="D126" s="37" t="s">
        <v>63</v>
      </c>
      <c r="E126" s="37" t="s">
        <v>64</v>
      </c>
      <c r="F126" s="37" t="s">
        <v>56</v>
      </c>
      <c r="G126" s="35" t="s">
        <v>65</v>
      </c>
      <c r="H126" s="35" t="s">
        <v>66</v>
      </c>
      <c r="I126" s="35" t="s">
        <v>67</v>
      </c>
      <c r="J126" s="69"/>
      <c r="K126" s="69"/>
      <c r="L126" s="69"/>
      <c r="M126" s="69"/>
      <c r="N126" s="69"/>
      <c r="O126" s="69"/>
      <c r="P126" s="69"/>
      <c r="Q126" s="69"/>
    </row>
    <row r="127" spans="1:17" hidden="1">
      <c r="A127" s="69"/>
      <c r="B127" s="69"/>
      <c r="D127" s="37" t="s">
        <v>68</v>
      </c>
      <c r="E127" s="37" t="s">
        <v>69</v>
      </c>
      <c r="F127" s="37" t="s">
        <v>70</v>
      </c>
      <c r="G127" s="37" t="s">
        <v>71</v>
      </c>
      <c r="H127" s="35" t="s">
        <v>72</v>
      </c>
      <c r="I127" s="35" t="s">
        <v>73</v>
      </c>
      <c r="J127" s="69"/>
      <c r="K127" s="69"/>
      <c r="L127" s="69"/>
      <c r="M127" s="69"/>
      <c r="N127" s="69"/>
      <c r="O127" s="69"/>
      <c r="P127" s="69"/>
      <c r="Q127" s="69"/>
    </row>
    <row r="128" spans="1:17" hidden="1">
      <c r="A128" s="69"/>
      <c r="B128" s="69"/>
      <c r="D128" s="37" t="s">
        <v>74</v>
      </c>
      <c r="E128" s="37" t="s">
        <v>75</v>
      </c>
      <c r="F128" s="37" t="s">
        <v>76</v>
      </c>
      <c r="G128" s="35" t="s">
        <v>77</v>
      </c>
      <c r="H128" s="35" t="s">
        <v>78</v>
      </c>
      <c r="I128" s="35" t="s">
        <v>79</v>
      </c>
      <c r="J128" s="69"/>
      <c r="K128" s="69"/>
      <c r="L128" s="69"/>
      <c r="M128" s="69"/>
      <c r="N128" s="69"/>
      <c r="O128" s="69"/>
      <c r="P128" s="69"/>
      <c r="Q128" s="69"/>
    </row>
    <row r="129" spans="1:17" hidden="1">
      <c r="A129" s="69"/>
      <c r="B129" s="69"/>
      <c r="D129" s="37" t="s">
        <v>55</v>
      </c>
      <c r="E129" s="37" t="s">
        <v>80</v>
      </c>
      <c r="F129" s="37" t="s">
        <v>81</v>
      </c>
      <c r="G129" s="35" t="s">
        <v>82</v>
      </c>
      <c r="H129" s="35" t="s">
        <v>83</v>
      </c>
      <c r="I129" s="35" t="s">
        <v>84</v>
      </c>
      <c r="J129" s="69"/>
      <c r="K129" s="69"/>
      <c r="L129" s="69"/>
      <c r="M129" s="69"/>
      <c r="N129" s="69"/>
      <c r="O129" s="69"/>
      <c r="P129" s="69"/>
      <c r="Q129" s="69"/>
    </row>
    <row r="130" spans="1:17" hidden="1">
      <c r="A130" s="69"/>
      <c r="B130" s="69"/>
      <c r="D130" s="37" t="s">
        <v>60</v>
      </c>
      <c r="E130" s="37" t="s">
        <v>85</v>
      </c>
      <c r="F130" s="37" t="s">
        <v>62</v>
      </c>
      <c r="G130" s="35" t="s">
        <v>86</v>
      </c>
      <c r="H130" s="35" t="s">
        <v>87</v>
      </c>
      <c r="I130" s="35" t="s">
        <v>88</v>
      </c>
      <c r="J130" s="69"/>
      <c r="K130" s="69"/>
      <c r="L130" s="69"/>
      <c r="M130" s="69"/>
      <c r="N130" s="69"/>
      <c r="O130" s="69"/>
      <c r="P130" s="69"/>
      <c r="Q130" s="69"/>
    </row>
    <row r="131" spans="1:17" hidden="1">
      <c r="A131" s="69"/>
      <c r="B131" s="69"/>
      <c r="D131" s="37" t="s">
        <v>65</v>
      </c>
      <c r="E131" s="37" t="s">
        <v>89</v>
      </c>
      <c r="F131" s="37" t="s">
        <v>67</v>
      </c>
      <c r="G131" s="35" t="s">
        <v>90</v>
      </c>
      <c r="H131" s="35" t="s">
        <v>91</v>
      </c>
      <c r="I131" s="35" t="s">
        <v>92</v>
      </c>
      <c r="J131" s="69"/>
      <c r="K131" s="69"/>
      <c r="L131" s="69"/>
      <c r="M131" s="69"/>
      <c r="N131" s="69"/>
      <c r="O131" s="69"/>
      <c r="P131" s="69"/>
      <c r="Q131" s="69"/>
    </row>
    <row r="132" spans="1:17" hidden="1">
      <c r="A132" s="69"/>
      <c r="B132" s="69"/>
      <c r="D132" s="37" t="s">
        <v>93</v>
      </c>
      <c r="E132" s="37" t="s">
        <v>94</v>
      </c>
      <c r="F132" s="37" t="s">
        <v>73</v>
      </c>
      <c r="G132" s="35" t="s">
        <v>95</v>
      </c>
      <c r="H132" s="35" t="s">
        <v>96</v>
      </c>
      <c r="I132" s="35" t="s">
        <v>97</v>
      </c>
      <c r="J132" s="69"/>
      <c r="K132" s="69"/>
      <c r="L132" s="69"/>
      <c r="M132" s="69"/>
      <c r="N132" s="69"/>
      <c r="O132" s="69"/>
      <c r="P132" s="69"/>
      <c r="Q132" s="69"/>
    </row>
    <row r="133" spans="1:17" hidden="1">
      <c r="A133" s="69"/>
      <c r="B133" s="69"/>
      <c r="D133" s="37" t="s">
        <v>71</v>
      </c>
      <c r="E133" s="37" t="s">
        <v>98</v>
      </c>
      <c r="F133" s="37" t="s">
        <v>79</v>
      </c>
      <c r="G133" s="35" t="s">
        <v>99</v>
      </c>
      <c r="H133" s="35" t="s">
        <v>100</v>
      </c>
      <c r="I133" s="35" t="s">
        <v>101</v>
      </c>
      <c r="J133" s="69"/>
      <c r="K133" s="69"/>
      <c r="L133" s="69"/>
      <c r="M133" s="69"/>
      <c r="N133" s="69"/>
      <c r="O133" s="69"/>
      <c r="P133" s="69"/>
      <c r="Q133" s="69"/>
    </row>
    <row r="134" spans="1:17" hidden="1">
      <c r="A134" s="69"/>
      <c r="B134" s="69"/>
      <c r="D134" s="37" t="s">
        <v>77</v>
      </c>
      <c r="E134" s="37" t="s">
        <v>102</v>
      </c>
      <c r="F134" s="37" t="s">
        <v>103</v>
      </c>
      <c r="G134" s="35" t="s">
        <v>104</v>
      </c>
      <c r="H134" s="35" t="s">
        <v>105</v>
      </c>
      <c r="I134" s="35" t="s">
        <v>106</v>
      </c>
      <c r="J134" s="69"/>
      <c r="K134" s="69"/>
      <c r="L134" s="69"/>
      <c r="M134" s="69"/>
      <c r="N134" s="69"/>
      <c r="O134" s="69"/>
      <c r="P134" s="69"/>
      <c r="Q134" s="69"/>
    </row>
    <row r="135" spans="1:17" hidden="1">
      <c r="A135" s="69"/>
      <c r="B135" s="69"/>
      <c r="D135" s="37" t="s">
        <v>107</v>
      </c>
      <c r="E135" s="37" t="s">
        <v>108</v>
      </c>
      <c r="F135" s="37" t="s">
        <v>109</v>
      </c>
      <c r="G135" s="35" t="s">
        <v>110</v>
      </c>
      <c r="H135" s="35" t="s">
        <v>111</v>
      </c>
      <c r="I135" s="35" t="s">
        <v>112</v>
      </c>
      <c r="J135" s="69"/>
      <c r="K135" s="69"/>
      <c r="L135" s="69"/>
      <c r="M135" s="69"/>
      <c r="N135" s="69"/>
      <c r="O135" s="69"/>
      <c r="P135" s="69"/>
      <c r="Q135" s="69"/>
    </row>
    <row r="136" spans="1:17" hidden="1">
      <c r="A136" s="69"/>
      <c r="B136" s="69"/>
      <c r="D136" s="37" t="s">
        <v>113</v>
      </c>
      <c r="E136" s="37" t="s">
        <v>114</v>
      </c>
      <c r="F136" s="37" t="s">
        <v>115</v>
      </c>
      <c r="G136" s="35" t="s">
        <v>116</v>
      </c>
      <c r="H136" s="35" t="s">
        <v>117</v>
      </c>
      <c r="I136" s="35" t="s">
        <v>118</v>
      </c>
      <c r="J136" s="69"/>
      <c r="K136" s="69"/>
      <c r="L136" s="69"/>
      <c r="M136" s="69"/>
      <c r="N136" s="69"/>
      <c r="O136" s="69"/>
      <c r="P136" s="69"/>
      <c r="Q136" s="69"/>
    </row>
    <row r="137" spans="1:17" hidden="1">
      <c r="A137" s="69"/>
      <c r="B137" s="69"/>
      <c r="D137" s="37" t="s">
        <v>119</v>
      </c>
      <c r="E137" s="37" t="s">
        <v>120</v>
      </c>
      <c r="F137" s="37" t="s">
        <v>121</v>
      </c>
      <c r="G137" s="35" t="s">
        <v>122</v>
      </c>
      <c r="H137" s="35" t="s">
        <v>123</v>
      </c>
      <c r="I137" s="35" t="s">
        <v>124</v>
      </c>
      <c r="J137" s="69"/>
      <c r="K137" s="69"/>
      <c r="L137" s="69"/>
      <c r="M137" s="69"/>
      <c r="N137" s="69"/>
      <c r="O137" s="69"/>
      <c r="P137" s="69"/>
      <c r="Q137" s="69"/>
    </row>
    <row r="138" spans="1:17" hidden="1">
      <c r="A138" s="69"/>
      <c r="B138" s="69"/>
      <c r="D138" s="37" t="s">
        <v>125</v>
      </c>
      <c r="E138" s="37" t="s">
        <v>126</v>
      </c>
      <c r="F138" s="37" t="s">
        <v>127</v>
      </c>
      <c r="G138" s="35" t="s">
        <v>128</v>
      </c>
      <c r="H138" s="35" t="s">
        <v>129</v>
      </c>
      <c r="I138" s="35" t="s">
        <v>130</v>
      </c>
      <c r="J138" s="69"/>
      <c r="K138" s="69"/>
      <c r="L138" s="69"/>
      <c r="M138" s="69"/>
      <c r="N138" s="69"/>
      <c r="O138" s="69"/>
      <c r="P138" s="69"/>
      <c r="Q138" s="69"/>
    </row>
    <row r="139" spans="1:17" hidden="1">
      <c r="A139" s="69"/>
      <c r="B139" s="69"/>
      <c r="D139" s="37" t="s">
        <v>131</v>
      </c>
      <c r="E139" s="37" t="s">
        <v>132</v>
      </c>
      <c r="F139" s="37" t="s">
        <v>84</v>
      </c>
      <c r="G139" s="35" t="s">
        <v>133</v>
      </c>
      <c r="H139" s="35" t="s">
        <v>134</v>
      </c>
      <c r="I139" s="35" t="s">
        <v>135</v>
      </c>
      <c r="J139" s="69"/>
      <c r="K139" s="69"/>
      <c r="L139" s="69"/>
      <c r="M139" s="69"/>
      <c r="N139" s="69"/>
      <c r="O139" s="69"/>
      <c r="P139" s="69"/>
      <c r="Q139" s="69"/>
    </row>
    <row r="140" spans="1:17" hidden="1">
      <c r="A140" s="69"/>
      <c r="B140" s="69"/>
      <c r="D140" s="37" t="s">
        <v>136</v>
      </c>
      <c r="E140" s="37" t="s">
        <v>137</v>
      </c>
      <c r="F140" s="37" t="s">
        <v>88</v>
      </c>
      <c r="G140" s="35" t="s">
        <v>138</v>
      </c>
      <c r="H140" s="35" t="s">
        <v>139</v>
      </c>
      <c r="I140" s="35" t="s">
        <v>140</v>
      </c>
      <c r="J140" s="69"/>
      <c r="K140" s="69"/>
      <c r="L140" s="69"/>
      <c r="M140" s="69"/>
      <c r="N140" s="69"/>
      <c r="O140" s="69"/>
      <c r="P140" s="69"/>
      <c r="Q140" s="69"/>
    </row>
    <row r="141" spans="1:17" hidden="1">
      <c r="A141" s="69"/>
      <c r="B141" s="69"/>
      <c r="D141" s="37" t="s">
        <v>141</v>
      </c>
      <c r="E141" s="37" t="s">
        <v>142</v>
      </c>
      <c r="F141" s="37" t="s">
        <v>143</v>
      </c>
      <c r="G141" s="35" t="s">
        <v>144</v>
      </c>
      <c r="H141" s="35" t="s">
        <v>145</v>
      </c>
      <c r="I141" s="35" t="s">
        <v>146</v>
      </c>
      <c r="J141" s="69"/>
      <c r="K141" s="69"/>
      <c r="L141" s="69"/>
      <c r="M141" s="69"/>
      <c r="N141" s="69"/>
      <c r="O141" s="69"/>
      <c r="P141" s="69"/>
      <c r="Q141" s="69"/>
    </row>
    <row r="142" spans="1:17" hidden="1">
      <c r="A142" s="69"/>
      <c r="B142" s="69"/>
      <c r="D142" s="37" t="s">
        <v>147</v>
      </c>
      <c r="E142" s="37" t="s">
        <v>148</v>
      </c>
      <c r="F142" s="37" t="s">
        <v>149</v>
      </c>
      <c r="G142" s="35" t="s">
        <v>150</v>
      </c>
      <c r="H142" s="35" t="s">
        <v>151</v>
      </c>
      <c r="I142" s="35" t="s">
        <v>152</v>
      </c>
      <c r="J142" s="69"/>
      <c r="K142" s="69"/>
      <c r="L142" s="69"/>
      <c r="M142" s="69"/>
      <c r="N142" s="69"/>
      <c r="O142" s="69"/>
      <c r="P142" s="69"/>
      <c r="Q142" s="69"/>
    </row>
    <row r="143" spans="1:17" hidden="1">
      <c r="A143" s="69"/>
      <c r="B143" s="69"/>
      <c r="D143" s="37" t="s">
        <v>153</v>
      </c>
      <c r="E143" s="37" t="s">
        <v>154</v>
      </c>
      <c r="F143" s="37" t="s">
        <v>92</v>
      </c>
      <c r="G143" s="35" t="s">
        <v>155</v>
      </c>
      <c r="H143" s="35" t="s">
        <v>156</v>
      </c>
      <c r="I143" s="35" t="s">
        <v>157</v>
      </c>
      <c r="J143" s="69"/>
      <c r="K143" s="69"/>
      <c r="L143" s="69"/>
      <c r="M143" s="69"/>
      <c r="N143" s="69"/>
      <c r="O143" s="69"/>
      <c r="P143" s="69"/>
      <c r="Q143" s="69"/>
    </row>
    <row r="144" spans="1:17" hidden="1">
      <c r="A144" s="69"/>
      <c r="B144" s="69"/>
      <c r="D144" s="37" t="s">
        <v>158</v>
      </c>
      <c r="E144" s="37" t="s">
        <v>159</v>
      </c>
      <c r="F144" s="37" t="s">
        <v>160</v>
      </c>
      <c r="G144" s="35" t="s">
        <v>161</v>
      </c>
      <c r="H144" s="35" t="s">
        <v>162</v>
      </c>
      <c r="I144" s="35" t="s">
        <v>163</v>
      </c>
      <c r="J144" s="69"/>
      <c r="K144" s="69"/>
      <c r="L144" s="69"/>
      <c r="M144" s="69"/>
      <c r="N144" s="69"/>
      <c r="O144" s="69"/>
      <c r="P144" s="69"/>
      <c r="Q144" s="69"/>
    </row>
    <row r="145" spans="1:17" hidden="1">
      <c r="A145" s="69"/>
      <c r="B145" s="69"/>
      <c r="D145" s="37" t="s">
        <v>164</v>
      </c>
      <c r="E145" s="37" t="s">
        <v>61</v>
      </c>
      <c r="F145" s="37" t="s">
        <v>165</v>
      </c>
      <c r="G145" s="35" t="s">
        <v>166</v>
      </c>
      <c r="H145" s="35" t="s">
        <v>167</v>
      </c>
      <c r="I145" s="35" t="s">
        <v>168</v>
      </c>
      <c r="J145" s="69"/>
      <c r="K145" s="69"/>
      <c r="L145" s="69"/>
      <c r="M145" s="69"/>
      <c r="N145" s="69"/>
      <c r="O145" s="69"/>
      <c r="P145" s="69"/>
      <c r="Q145" s="69"/>
    </row>
    <row r="146" spans="1:17" hidden="1">
      <c r="A146" s="69"/>
      <c r="B146" s="69"/>
      <c r="D146" s="37" t="s">
        <v>169</v>
      </c>
      <c r="E146" s="37" t="s">
        <v>170</v>
      </c>
      <c r="F146" s="37" t="s">
        <v>97</v>
      </c>
      <c r="G146" s="35" t="s">
        <v>171</v>
      </c>
      <c r="H146" s="35" t="s">
        <v>172</v>
      </c>
      <c r="I146" s="69"/>
      <c r="J146" s="69"/>
      <c r="K146" s="69"/>
      <c r="L146" s="69"/>
      <c r="M146" s="69"/>
      <c r="N146" s="69"/>
      <c r="O146" s="69"/>
      <c r="P146" s="69"/>
      <c r="Q146" s="69"/>
    </row>
    <row r="147" spans="1:17" hidden="1">
      <c r="A147" s="69"/>
      <c r="B147" s="69"/>
      <c r="D147" s="37" t="s">
        <v>173</v>
      </c>
      <c r="E147" s="37" t="s">
        <v>174</v>
      </c>
      <c r="F147" s="37" t="s">
        <v>175</v>
      </c>
      <c r="G147" s="35" t="s">
        <v>176</v>
      </c>
      <c r="H147" s="35" t="s">
        <v>177</v>
      </c>
      <c r="I147" s="69"/>
      <c r="J147" s="69"/>
      <c r="K147" s="69"/>
      <c r="L147" s="69"/>
      <c r="M147" s="69"/>
      <c r="N147" s="69"/>
      <c r="O147" s="69"/>
      <c r="P147" s="69"/>
      <c r="Q147" s="69"/>
    </row>
    <row r="148" spans="1:17" hidden="1">
      <c r="A148" s="69"/>
      <c r="B148" s="69"/>
      <c r="D148" s="37" t="s">
        <v>178</v>
      </c>
      <c r="E148" s="37" t="s">
        <v>179</v>
      </c>
      <c r="F148" s="37" t="s">
        <v>180</v>
      </c>
      <c r="G148" s="35" t="s">
        <v>181</v>
      </c>
      <c r="H148" s="35" t="s">
        <v>182</v>
      </c>
      <c r="I148" s="69"/>
      <c r="J148" s="69"/>
      <c r="K148" s="69"/>
      <c r="L148" s="69"/>
      <c r="M148" s="69"/>
      <c r="N148" s="69"/>
      <c r="O148" s="69"/>
      <c r="P148" s="69"/>
      <c r="Q148" s="69"/>
    </row>
    <row r="149" spans="1:17" hidden="1">
      <c r="A149" s="69"/>
      <c r="B149" s="69"/>
      <c r="D149" s="37" t="s">
        <v>183</v>
      </c>
      <c r="E149" s="37" t="s">
        <v>184</v>
      </c>
      <c r="F149" s="37" t="s">
        <v>185</v>
      </c>
      <c r="G149" s="35" t="s">
        <v>186</v>
      </c>
      <c r="H149" s="35" t="s">
        <v>187</v>
      </c>
      <c r="I149" s="69"/>
      <c r="J149" s="69"/>
      <c r="K149" s="69"/>
      <c r="L149" s="69"/>
      <c r="M149" s="69"/>
      <c r="N149" s="69"/>
      <c r="O149" s="69"/>
      <c r="P149" s="69"/>
      <c r="Q149" s="69"/>
    </row>
    <row r="150" spans="1:17" hidden="1">
      <c r="A150" s="69"/>
      <c r="B150" s="69"/>
      <c r="D150" s="37" t="s">
        <v>188</v>
      </c>
      <c r="E150" s="37" t="s">
        <v>189</v>
      </c>
      <c r="F150" s="37" t="s">
        <v>101</v>
      </c>
      <c r="G150" s="35" t="s">
        <v>190</v>
      </c>
      <c r="H150" s="35" t="s">
        <v>191</v>
      </c>
      <c r="I150" s="69"/>
      <c r="J150" s="69"/>
      <c r="K150" s="69"/>
      <c r="L150" s="69"/>
      <c r="M150" s="69"/>
      <c r="N150" s="69"/>
      <c r="O150" s="69"/>
      <c r="P150" s="69"/>
      <c r="Q150" s="69"/>
    </row>
    <row r="151" spans="1:17" hidden="1">
      <c r="A151" s="69"/>
      <c r="B151" s="69"/>
      <c r="D151" s="37" t="s">
        <v>192</v>
      </c>
      <c r="E151" s="37" t="s">
        <v>193</v>
      </c>
      <c r="F151" s="37" t="s">
        <v>106</v>
      </c>
      <c r="G151" s="35" t="s">
        <v>194</v>
      </c>
      <c r="H151" s="35" t="s">
        <v>195</v>
      </c>
      <c r="I151" s="69"/>
      <c r="J151" s="69"/>
      <c r="K151" s="69"/>
      <c r="L151" s="69"/>
      <c r="M151" s="69"/>
      <c r="N151" s="69"/>
      <c r="O151" s="69"/>
      <c r="P151" s="69"/>
      <c r="Q151" s="69"/>
    </row>
    <row r="152" spans="1:17" hidden="1">
      <c r="A152" s="69"/>
      <c r="B152" s="69"/>
      <c r="D152" s="37" t="s">
        <v>196</v>
      </c>
      <c r="E152" s="37" t="s">
        <v>197</v>
      </c>
      <c r="F152" s="37" t="s">
        <v>198</v>
      </c>
      <c r="G152" s="35" t="s">
        <v>199</v>
      </c>
      <c r="H152" s="35" t="s">
        <v>200</v>
      </c>
      <c r="I152" s="69"/>
      <c r="J152" s="69"/>
      <c r="K152" s="69"/>
      <c r="L152" s="69"/>
      <c r="M152" s="69"/>
      <c r="N152" s="69"/>
      <c r="O152" s="69"/>
      <c r="P152" s="69"/>
      <c r="Q152" s="69"/>
    </row>
    <row r="153" spans="1:17" hidden="1">
      <c r="A153" s="69"/>
      <c r="B153" s="69"/>
      <c r="D153" s="37" t="s">
        <v>201</v>
      </c>
      <c r="E153" s="37" t="s">
        <v>202</v>
      </c>
      <c r="F153" s="37" t="s">
        <v>112</v>
      </c>
      <c r="G153" s="35" t="s">
        <v>203</v>
      </c>
      <c r="H153" s="35" t="s">
        <v>204</v>
      </c>
      <c r="I153" s="69"/>
      <c r="J153" s="69"/>
      <c r="K153" s="69"/>
      <c r="L153" s="69"/>
      <c r="M153" s="69"/>
      <c r="N153" s="69"/>
      <c r="O153" s="69"/>
      <c r="P153" s="69"/>
      <c r="Q153" s="69"/>
    </row>
    <row r="154" spans="1:17" hidden="1">
      <c r="A154" s="69"/>
      <c r="B154" s="69"/>
      <c r="D154" s="37" t="s">
        <v>205</v>
      </c>
      <c r="E154" s="37" t="s">
        <v>206</v>
      </c>
      <c r="F154" s="37" t="s">
        <v>207</v>
      </c>
      <c r="G154" s="35" t="s">
        <v>208</v>
      </c>
      <c r="H154" s="35" t="s">
        <v>209</v>
      </c>
      <c r="I154" s="69"/>
      <c r="J154" s="69"/>
      <c r="K154" s="69"/>
      <c r="L154" s="69"/>
      <c r="M154" s="69"/>
      <c r="N154" s="69"/>
      <c r="O154" s="69"/>
      <c r="P154" s="69"/>
      <c r="Q154" s="69"/>
    </row>
    <row r="155" spans="1:17" hidden="1">
      <c r="A155" s="69"/>
      <c r="B155" s="69"/>
      <c r="D155" s="37" t="s">
        <v>210</v>
      </c>
      <c r="E155" s="37" t="s">
        <v>211</v>
      </c>
      <c r="F155" s="37" t="s">
        <v>212</v>
      </c>
      <c r="G155" s="35" t="s">
        <v>213</v>
      </c>
      <c r="H155" s="35" t="s">
        <v>214</v>
      </c>
      <c r="I155" s="69"/>
      <c r="J155" s="69"/>
      <c r="K155" s="69"/>
      <c r="L155" s="69"/>
      <c r="M155" s="69"/>
      <c r="N155" s="69"/>
      <c r="O155" s="69"/>
      <c r="P155" s="69"/>
      <c r="Q155" s="69"/>
    </row>
    <row r="156" spans="1:17" hidden="1">
      <c r="A156" s="69"/>
      <c r="B156" s="69"/>
      <c r="D156" s="37" t="s">
        <v>215</v>
      </c>
      <c r="E156" s="37" t="s">
        <v>66</v>
      </c>
      <c r="F156" s="37" t="s">
        <v>216</v>
      </c>
      <c r="G156" s="35" t="s">
        <v>217</v>
      </c>
      <c r="H156" s="35" t="s">
        <v>218</v>
      </c>
      <c r="I156" s="69"/>
      <c r="J156" s="69"/>
      <c r="K156" s="69"/>
      <c r="L156" s="69"/>
      <c r="M156" s="69"/>
      <c r="N156" s="69"/>
      <c r="O156" s="69"/>
      <c r="P156" s="69"/>
      <c r="Q156" s="69"/>
    </row>
    <row r="157" spans="1:17" hidden="1">
      <c r="A157" s="69"/>
      <c r="B157" s="69"/>
      <c r="D157" s="37" t="s">
        <v>219</v>
      </c>
      <c r="E157" s="37" t="s">
        <v>72</v>
      </c>
      <c r="F157" s="37" t="s">
        <v>220</v>
      </c>
      <c r="G157" s="35" t="s">
        <v>221</v>
      </c>
      <c r="H157" s="35" t="s">
        <v>222</v>
      </c>
      <c r="I157" s="69"/>
      <c r="J157" s="69"/>
      <c r="K157" s="69"/>
      <c r="L157" s="69"/>
      <c r="M157" s="69"/>
      <c r="N157" s="69"/>
      <c r="O157" s="69"/>
      <c r="P157" s="69"/>
      <c r="Q157" s="69"/>
    </row>
    <row r="158" spans="1:17" hidden="1">
      <c r="A158" s="69"/>
      <c r="B158" s="69"/>
      <c r="D158" s="37" t="s">
        <v>223</v>
      </c>
      <c r="E158" s="37" t="s">
        <v>224</v>
      </c>
      <c r="F158" s="37" t="s">
        <v>225</v>
      </c>
      <c r="G158" s="69"/>
      <c r="H158" s="35" t="s">
        <v>226</v>
      </c>
      <c r="I158" s="69"/>
      <c r="J158" s="69"/>
      <c r="K158" s="69"/>
      <c r="L158" s="69"/>
      <c r="M158" s="69"/>
      <c r="N158" s="69"/>
      <c r="O158" s="69"/>
      <c r="P158" s="69"/>
      <c r="Q158" s="69"/>
    </row>
    <row r="159" spans="1:17" hidden="1">
      <c r="A159" s="69"/>
      <c r="B159" s="69"/>
      <c r="D159" s="37" t="s">
        <v>227</v>
      </c>
      <c r="E159" s="37" t="s">
        <v>228</v>
      </c>
      <c r="F159" s="37" t="s">
        <v>229</v>
      </c>
      <c r="G159" s="69"/>
      <c r="H159" s="35" t="s">
        <v>230</v>
      </c>
      <c r="I159" s="69"/>
      <c r="J159" s="69"/>
      <c r="K159" s="69"/>
      <c r="L159" s="69"/>
      <c r="M159" s="69"/>
      <c r="N159" s="69"/>
      <c r="O159" s="69"/>
      <c r="P159" s="69"/>
      <c r="Q159" s="69"/>
    </row>
    <row r="160" spans="1:17" hidden="1">
      <c r="A160" s="69"/>
      <c r="B160" s="69"/>
      <c r="D160" s="37" t="s">
        <v>231</v>
      </c>
      <c r="E160" s="37" t="s">
        <v>232</v>
      </c>
      <c r="F160" s="37" t="s">
        <v>233</v>
      </c>
      <c r="G160" s="69"/>
      <c r="H160" s="35" t="s">
        <v>234</v>
      </c>
      <c r="I160" s="69"/>
      <c r="J160" s="69"/>
      <c r="K160" s="69"/>
      <c r="L160" s="69"/>
      <c r="M160" s="69"/>
      <c r="N160" s="69"/>
      <c r="O160" s="69"/>
      <c r="P160" s="69"/>
      <c r="Q160" s="69"/>
    </row>
    <row r="161" spans="1:17" hidden="1">
      <c r="A161" s="69"/>
      <c r="B161" s="69"/>
      <c r="D161" s="37" t="s">
        <v>235</v>
      </c>
      <c r="E161" s="37" t="s">
        <v>236</v>
      </c>
      <c r="F161" s="37" t="s">
        <v>118</v>
      </c>
      <c r="G161" s="69"/>
      <c r="H161" s="35" t="s">
        <v>237</v>
      </c>
      <c r="I161" s="69"/>
      <c r="J161" s="69"/>
      <c r="K161" s="69"/>
      <c r="L161" s="69"/>
      <c r="M161" s="69"/>
      <c r="N161" s="69"/>
      <c r="O161" s="69"/>
      <c r="P161" s="69"/>
      <c r="Q161" s="69"/>
    </row>
    <row r="162" spans="1:17" hidden="1">
      <c r="A162" s="69"/>
      <c r="B162" s="69"/>
      <c r="D162" s="37" t="s">
        <v>238</v>
      </c>
      <c r="E162" s="37" t="s">
        <v>239</v>
      </c>
      <c r="F162" s="37" t="s">
        <v>124</v>
      </c>
      <c r="G162" s="69"/>
      <c r="H162" s="35" t="s">
        <v>240</v>
      </c>
      <c r="I162" s="69"/>
      <c r="J162" s="69"/>
      <c r="K162" s="69"/>
      <c r="L162" s="69"/>
      <c r="M162" s="69"/>
      <c r="N162" s="69"/>
      <c r="O162" s="69"/>
      <c r="P162" s="69"/>
      <c r="Q162" s="69"/>
    </row>
    <row r="163" spans="1:17" hidden="1">
      <c r="A163" s="69"/>
      <c r="B163" s="69"/>
      <c r="D163" s="37" t="s">
        <v>241</v>
      </c>
      <c r="E163" s="37" t="s">
        <v>78</v>
      </c>
      <c r="F163" s="37" t="s">
        <v>242</v>
      </c>
      <c r="G163" s="69"/>
      <c r="H163" s="35" t="s">
        <v>243</v>
      </c>
      <c r="I163" s="69"/>
      <c r="J163" s="69"/>
      <c r="K163" s="69"/>
      <c r="L163" s="69"/>
      <c r="M163" s="69"/>
      <c r="N163" s="69"/>
      <c r="O163" s="69"/>
      <c r="P163" s="69"/>
      <c r="Q163" s="69"/>
    </row>
    <row r="164" spans="1:17" hidden="1">
      <c r="A164" s="69"/>
      <c r="B164" s="69"/>
      <c r="D164" s="37" t="s">
        <v>244</v>
      </c>
      <c r="E164" s="37" t="s">
        <v>83</v>
      </c>
      <c r="F164" s="37" t="s">
        <v>245</v>
      </c>
      <c r="G164" s="69"/>
      <c r="H164" s="35" t="s">
        <v>246</v>
      </c>
      <c r="I164" s="69"/>
      <c r="J164" s="69"/>
      <c r="K164" s="69"/>
      <c r="L164" s="69"/>
      <c r="M164" s="69"/>
      <c r="N164" s="69"/>
      <c r="O164" s="69"/>
      <c r="P164" s="69"/>
      <c r="Q164" s="69"/>
    </row>
    <row r="165" spans="1:17" hidden="1">
      <c r="A165" s="69"/>
      <c r="B165" s="69"/>
      <c r="D165" s="37" t="s">
        <v>247</v>
      </c>
      <c r="E165" s="37" t="s">
        <v>248</v>
      </c>
      <c r="F165" s="37" t="s">
        <v>249</v>
      </c>
      <c r="G165" s="69"/>
      <c r="H165" s="35" t="s">
        <v>250</v>
      </c>
      <c r="I165" s="69"/>
      <c r="J165" s="69"/>
      <c r="K165" s="69"/>
      <c r="L165" s="69"/>
      <c r="M165" s="69"/>
      <c r="N165" s="69"/>
      <c r="O165" s="69"/>
      <c r="P165" s="69"/>
      <c r="Q165" s="69"/>
    </row>
    <row r="166" spans="1:17" hidden="1">
      <c r="A166" s="69"/>
      <c r="B166" s="69"/>
      <c r="D166" s="37" t="s">
        <v>251</v>
      </c>
      <c r="E166" s="37" t="s">
        <v>252</v>
      </c>
      <c r="F166" s="37" t="s">
        <v>130</v>
      </c>
      <c r="G166" s="69"/>
      <c r="H166" s="35" t="s">
        <v>253</v>
      </c>
      <c r="I166" s="69"/>
      <c r="J166" s="69"/>
      <c r="K166" s="69"/>
      <c r="L166" s="69"/>
      <c r="M166" s="69"/>
      <c r="N166" s="69"/>
      <c r="O166" s="69"/>
      <c r="P166" s="69"/>
      <c r="Q166" s="69"/>
    </row>
    <row r="167" spans="1:17" hidden="1">
      <c r="A167" s="69"/>
      <c r="B167" s="69"/>
      <c r="C167" s="69"/>
      <c r="D167" s="37" t="s">
        <v>254</v>
      </c>
      <c r="E167" s="37" t="s">
        <v>87</v>
      </c>
      <c r="F167" s="37" t="s">
        <v>135</v>
      </c>
      <c r="G167" s="69"/>
      <c r="H167" s="35" t="s">
        <v>255</v>
      </c>
      <c r="I167" s="69"/>
      <c r="J167" s="69"/>
      <c r="K167" s="69"/>
      <c r="L167" s="69"/>
      <c r="M167" s="69"/>
      <c r="N167" s="69"/>
      <c r="O167" s="69"/>
      <c r="P167" s="69"/>
      <c r="Q167" s="69"/>
    </row>
    <row r="168" spans="1:17" hidden="1">
      <c r="A168" s="69"/>
      <c r="B168" s="69"/>
      <c r="C168" s="69"/>
      <c r="D168" s="37" t="s">
        <v>256</v>
      </c>
      <c r="E168" s="37" t="s">
        <v>91</v>
      </c>
      <c r="F168" s="37" t="s">
        <v>257</v>
      </c>
      <c r="G168" s="69"/>
      <c r="H168" s="35" t="s">
        <v>258</v>
      </c>
      <c r="I168" s="69"/>
      <c r="J168" s="69"/>
      <c r="K168" s="69"/>
      <c r="L168" s="69"/>
      <c r="M168" s="69"/>
      <c r="N168" s="69"/>
      <c r="O168" s="69"/>
      <c r="P168" s="69"/>
      <c r="Q168" s="69"/>
    </row>
    <row r="169" spans="1:17" hidden="1">
      <c r="A169" s="69"/>
      <c r="B169" s="69"/>
      <c r="C169" s="69"/>
      <c r="D169" s="37" t="s">
        <v>259</v>
      </c>
      <c r="E169" s="37" t="s">
        <v>96</v>
      </c>
      <c r="F169" s="37" t="s">
        <v>140</v>
      </c>
      <c r="G169" s="69"/>
      <c r="H169" s="35" t="s">
        <v>260</v>
      </c>
      <c r="I169" s="69"/>
      <c r="J169" s="69"/>
      <c r="K169" s="69"/>
      <c r="L169" s="69"/>
      <c r="M169" s="69"/>
      <c r="N169" s="69"/>
      <c r="O169" s="69"/>
      <c r="P169" s="69"/>
      <c r="Q169" s="69"/>
    </row>
    <row r="170" spans="1:17" hidden="1">
      <c r="A170" s="69"/>
      <c r="B170" s="69"/>
      <c r="C170" s="69"/>
      <c r="D170" s="37" t="s">
        <v>261</v>
      </c>
      <c r="E170" s="37" t="s">
        <v>100</v>
      </c>
      <c r="F170" s="37" t="s">
        <v>262</v>
      </c>
      <c r="G170" s="69"/>
      <c r="H170" s="35" t="s">
        <v>263</v>
      </c>
      <c r="I170" s="69"/>
      <c r="J170" s="69"/>
      <c r="K170" s="69"/>
      <c r="L170" s="69"/>
      <c r="M170" s="69"/>
      <c r="N170" s="69"/>
      <c r="O170" s="69"/>
      <c r="P170" s="69"/>
      <c r="Q170" s="69"/>
    </row>
    <row r="171" spans="1:17" hidden="1">
      <c r="A171" s="69"/>
      <c r="B171" s="69"/>
      <c r="C171" s="69"/>
      <c r="D171" s="37" t="s">
        <v>264</v>
      </c>
      <c r="E171" s="37" t="s">
        <v>105</v>
      </c>
      <c r="F171" s="37" t="s">
        <v>146</v>
      </c>
      <c r="G171" s="69"/>
      <c r="H171" s="35" t="s">
        <v>265</v>
      </c>
      <c r="I171" s="69"/>
      <c r="J171" s="69"/>
      <c r="K171" s="69"/>
      <c r="L171" s="69"/>
      <c r="M171" s="69"/>
      <c r="N171" s="69"/>
      <c r="O171" s="69"/>
      <c r="P171" s="69"/>
      <c r="Q171" s="69"/>
    </row>
    <row r="172" spans="1:17" hidden="1">
      <c r="A172" s="69"/>
      <c r="B172" s="69"/>
      <c r="C172" s="69"/>
      <c r="D172" s="37" t="s">
        <v>266</v>
      </c>
      <c r="E172" s="37" t="s">
        <v>267</v>
      </c>
      <c r="F172" s="37" t="s">
        <v>268</v>
      </c>
      <c r="G172" s="69"/>
      <c r="H172" s="35" t="s">
        <v>269</v>
      </c>
      <c r="I172" s="69"/>
      <c r="J172" s="69"/>
      <c r="K172" s="69"/>
      <c r="L172" s="69"/>
      <c r="M172" s="69"/>
      <c r="N172" s="69"/>
      <c r="O172" s="69"/>
      <c r="P172" s="69"/>
      <c r="Q172" s="69"/>
    </row>
    <row r="173" spans="1:17" hidden="1">
      <c r="A173" s="69"/>
      <c r="B173" s="69"/>
      <c r="C173" s="69"/>
      <c r="D173" s="37" t="s">
        <v>270</v>
      </c>
      <c r="E173" s="37" t="s">
        <v>271</v>
      </c>
      <c r="F173" s="37" t="s">
        <v>272</v>
      </c>
      <c r="G173" s="69"/>
      <c r="H173" s="35" t="s">
        <v>273</v>
      </c>
      <c r="I173" s="69"/>
      <c r="J173" s="69"/>
      <c r="K173" s="69"/>
      <c r="L173" s="69"/>
      <c r="M173" s="69"/>
      <c r="N173" s="69"/>
      <c r="O173" s="69"/>
      <c r="P173" s="69"/>
      <c r="Q173" s="69"/>
    </row>
    <row r="174" spans="1:17" hidden="1">
      <c r="A174" s="69"/>
      <c r="B174" s="69"/>
      <c r="C174" s="69"/>
      <c r="D174" s="37" t="s">
        <v>274</v>
      </c>
      <c r="E174" s="37" t="s">
        <v>275</v>
      </c>
      <c r="F174" s="37" t="s">
        <v>276</v>
      </c>
      <c r="G174" s="69"/>
      <c r="H174" s="35" t="s">
        <v>277</v>
      </c>
      <c r="I174" s="69"/>
      <c r="J174" s="69"/>
      <c r="K174" s="69"/>
      <c r="L174" s="69"/>
      <c r="M174" s="69"/>
      <c r="N174" s="69"/>
      <c r="O174" s="69"/>
      <c r="P174" s="69"/>
      <c r="Q174" s="69"/>
    </row>
    <row r="175" spans="1:17" hidden="1">
      <c r="A175" s="69"/>
      <c r="B175" s="69"/>
      <c r="C175" s="69"/>
      <c r="D175" s="37" t="s">
        <v>278</v>
      </c>
      <c r="E175" s="37" t="s">
        <v>279</v>
      </c>
      <c r="F175" s="37" t="s">
        <v>280</v>
      </c>
      <c r="G175" s="69"/>
      <c r="H175" s="35" t="s">
        <v>281</v>
      </c>
      <c r="I175" s="69"/>
      <c r="J175" s="69"/>
      <c r="K175" s="69"/>
      <c r="L175" s="69"/>
      <c r="M175" s="69"/>
      <c r="N175" s="69"/>
      <c r="O175" s="69"/>
      <c r="P175" s="69"/>
      <c r="Q175" s="69"/>
    </row>
    <row r="176" spans="1:17" hidden="1">
      <c r="A176" s="69"/>
      <c r="B176" s="69"/>
      <c r="C176" s="69"/>
      <c r="D176" s="37" t="s">
        <v>282</v>
      </c>
      <c r="E176" s="37" t="s">
        <v>283</v>
      </c>
      <c r="F176" s="37" t="s">
        <v>152</v>
      </c>
      <c r="G176" s="69"/>
      <c r="H176" s="35" t="s">
        <v>284</v>
      </c>
      <c r="I176" s="69"/>
      <c r="J176" s="69"/>
      <c r="K176" s="69"/>
      <c r="L176" s="69"/>
      <c r="M176" s="69"/>
      <c r="N176" s="69"/>
      <c r="O176" s="69"/>
      <c r="P176" s="69"/>
      <c r="Q176" s="69"/>
    </row>
    <row r="177" spans="1:17" hidden="1">
      <c r="A177" s="69"/>
      <c r="B177" s="69"/>
      <c r="C177" s="69"/>
      <c r="D177" s="37" t="s">
        <v>82</v>
      </c>
      <c r="E177" s="37" t="s">
        <v>285</v>
      </c>
      <c r="F177" s="37" t="s">
        <v>286</v>
      </c>
      <c r="G177" s="69"/>
      <c r="H177" s="35" t="s">
        <v>287</v>
      </c>
      <c r="I177" s="69"/>
      <c r="J177" s="69"/>
      <c r="K177" s="69"/>
      <c r="L177" s="69"/>
      <c r="M177" s="69"/>
      <c r="N177" s="69"/>
      <c r="O177" s="69"/>
      <c r="P177" s="69"/>
      <c r="Q177" s="69"/>
    </row>
    <row r="178" spans="1:17" hidden="1">
      <c r="A178" s="69"/>
      <c r="B178" s="69"/>
      <c r="C178" s="69"/>
      <c r="D178" s="37" t="s">
        <v>288</v>
      </c>
      <c r="E178" s="37" t="s">
        <v>111</v>
      </c>
      <c r="F178" s="37" t="s">
        <v>289</v>
      </c>
      <c r="G178" s="69"/>
      <c r="H178" s="35" t="s">
        <v>290</v>
      </c>
      <c r="I178" s="69"/>
      <c r="J178" s="69"/>
      <c r="K178" s="69"/>
      <c r="L178" s="69"/>
      <c r="M178" s="69"/>
      <c r="N178" s="69"/>
      <c r="O178" s="69"/>
      <c r="P178" s="69"/>
      <c r="Q178" s="69"/>
    </row>
    <row r="179" spans="1:17" hidden="1">
      <c r="A179" s="69"/>
      <c r="B179" s="69"/>
      <c r="C179" s="69"/>
      <c r="D179" s="37" t="s">
        <v>291</v>
      </c>
      <c r="E179" s="37" t="s">
        <v>117</v>
      </c>
      <c r="F179" s="37" t="s">
        <v>157</v>
      </c>
      <c r="G179" s="69"/>
      <c r="H179" s="35" t="s">
        <v>292</v>
      </c>
      <c r="I179" s="69"/>
      <c r="J179" s="69"/>
      <c r="K179" s="69"/>
      <c r="L179" s="69"/>
      <c r="M179" s="69"/>
      <c r="N179" s="69"/>
      <c r="O179" s="69"/>
      <c r="P179" s="69"/>
      <c r="Q179" s="69"/>
    </row>
    <row r="180" spans="1:17" hidden="1">
      <c r="A180" s="69"/>
      <c r="B180" s="69"/>
      <c r="C180" s="69"/>
      <c r="D180" s="37" t="s">
        <v>293</v>
      </c>
      <c r="E180" s="37" t="s">
        <v>123</v>
      </c>
      <c r="F180" s="37" t="s">
        <v>294</v>
      </c>
      <c r="G180" s="69"/>
      <c r="H180" s="35" t="s">
        <v>295</v>
      </c>
      <c r="I180" s="69"/>
      <c r="J180" s="69"/>
      <c r="K180" s="69"/>
      <c r="L180" s="69"/>
      <c r="M180" s="69"/>
      <c r="N180" s="69"/>
      <c r="O180" s="69"/>
      <c r="P180" s="69"/>
      <c r="Q180" s="69"/>
    </row>
    <row r="181" spans="1:17" hidden="1">
      <c r="A181" s="69"/>
      <c r="B181" s="69"/>
      <c r="C181" s="69"/>
      <c r="D181" s="37" t="s">
        <v>296</v>
      </c>
      <c r="E181" s="37" t="s">
        <v>129</v>
      </c>
      <c r="F181" s="37" t="s">
        <v>163</v>
      </c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</row>
    <row r="182" spans="1:17" hidden="1">
      <c r="A182" s="69"/>
      <c r="B182" s="69"/>
      <c r="C182" s="69"/>
      <c r="D182" s="37" t="s">
        <v>297</v>
      </c>
      <c r="E182" s="37" t="s">
        <v>298</v>
      </c>
      <c r="F182" s="37" t="s">
        <v>168</v>
      </c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</row>
    <row r="183" spans="1:17" hidden="1">
      <c r="A183" s="69"/>
      <c r="B183" s="69"/>
      <c r="C183" s="69"/>
      <c r="D183" s="37" t="s">
        <v>86</v>
      </c>
      <c r="E183" s="37" t="s">
        <v>299</v>
      </c>
      <c r="F183" s="37" t="s">
        <v>300</v>
      </c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</row>
    <row r="184" spans="1:17" hidden="1">
      <c r="A184" s="69"/>
      <c r="B184" s="69"/>
      <c r="C184" s="69"/>
      <c r="D184" s="37" t="s">
        <v>90</v>
      </c>
      <c r="E184" s="37" t="s">
        <v>134</v>
      </c>
      <c r="F184" s="37" t="s">
        <v>7</v>
      </c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</row>
    <row r="185" spans="1:17" hidden="1">
      <c r="A185" s="69"/>
      <c r="B185" s="69"/>
      <c r="C185" s="69"/>
      <c r="D185" s="37" t="s">
        <v>301</v>
      </c>
      <c r="E185" s="37" t="s">
        <v>302</v>
      </c>
      <c r="F185" s="37" t="s">
        <v>8</v>
      </c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</row>
    <row r="186" spans="1:17" hidden="1">
      <c r="A186" s="69"/>
      <c r="B186" s="69"/>
      <c r="C186" s="69"/>
      <c r="D186" s="37" t="s">
        <v>303</v>
      </c>
      <c r="E186" s="37" t="s">
        <v>139</v>
      </c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</row>
    <row r="187" spans="1:17" hidden="1">
      <c r="A187" s="69"/>
      <c r="B187" s="69"/>
      <c r="C187" s="69"/>
      <c r="D187" s="37" t="s">
        <v>304</v>
      </c>
      <c r="E187" s="37" t="s">
        <v>305</v>
      </c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</row>
    <row r="188" spans="1:17" hidden="1">
      <c r="A188" s="69"/>
      <c r="B188" s="69"/>
      <c r="C188" s="69"/>
      <c r="D188" s="37" t="s">
        <v>306</v>
      </c>
      <c r="E188" s="37" t="s">
        <v>307</v>
      </c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</row>
    <row r="189" spans="1:17" hidden="1">
      <c r="A189" s="69"/>
      <c r="B189" s="69"/>
      <c r="C189" s="69"/>
      <c r="D189" s="37" t="s">
        <v>308</v>
      </c>
      <c r="E189" s="37" t="s">
        <v>309</v>
      </c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</row>
    <row r="190" spans="1:17" hidden="1">
      <c r="A190" s="69"/>
      <c r="B190" s="69"/>
      <c r="C190" s="69"/>
      <c r="D190" s="37" t="s">
        <v>310</v>
      </c>
      <c r="E190" s="37" t="s">
        <v>311</v>
      </c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</row>
    <row r="191" spans="1:17" hidden="1">
      <c r="A191" s="69"/>
      <c r="B191" s="69"/>
      <c r="C191" s="69"/>
      <c r="D191" s="37" t="s">
        <v>95</v>
      </c>
      <c r="E191" s="37" t="s">
        <v>312</v>
      </c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</row>
    <row r="192" spans="1:17" hidden="1">
      <c r="A192" s="69"/>
      <c r="B192" s="69"/>
      <c r="C192" s="69"/>
      <c r="D192" s="37" t="s">
        <v>99</v>
      </c>
      <c r="E192" s="37" t="s">
        <v>313</v>
      </c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</row>
    <row r="193" spans="1:17" hidden="1">
      <c r="A193" s="69"/>
      <c r="B193" s="69"/>
      <c r="C193" s="69"/>
      <c r="D193" s="37" t="s">
        <v>314</v>
      </c>
      <c r="E193" s="37" t="s">
        <v>315</v>
      </c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</row>
    <row r="194" spans="1:17" hidden="1">
      <c r="A194" s="69"/>
      <c r="B194" s="69"/>
      <c r="C194" s="69"/>
      <c r="D194" s="37" t="s">
        <v>104</v>
      </c>
      <c r="E194" s="37" t="s">
        <v>316</v>
      </c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</row>
    <row r="195" spans="1:17" hidden="1">
      <c r="A195" s="69"/>
      <c r="B195" s="69"/>
      <c r="C195" s="69"/>
      <c r="D195" s="37" t="s">
        <v>110</v>
      </c>
      <c r="E195" s="37" t="s">
        <v>317</v>
      </c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</row>
    <row r="196" spans="1:17" hidden="1">
      <c r="A196" s="69"/>
      <c r="B196" s="69"/>
      <c r="C196" s="69"/>
      <c r="D196" s="37" t="s">
        <v>318</v>
      </c>
      <c r="E196" s="37" t="s">
        <v>319</v>
      </c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</row>
    <row r="197" spans="1:17" hidden="1">
      <c r="A197" s="69"/>
      <c r="B197" s="69"/>
      <c r="C197" s="69"/>
      <c r="D197" s="37" t="s">
        <v>320</v>
      </c>
      <c r="E197" s="37" t="s">
        <v>321</v>
      </c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</row>
    <row r="198" spans="1:17" hidden="1">
      <c r="A198" s="69"/>
      <c r="B198" s="69"/>
      <c r="C198" s="69"/>
      <c r="D198" s="37" t="s">
        <v>322</v>
      </c>
      <c r="E198" s="37" t="s">
        <v>323</v>
      </c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</row>
    <row r="199" spans="1:17" hidden="1">
      <c r="A199" s="69"/>
      <c r="B199" s="69"/>
      <c r="C199" s="69"/>
      <c r="D199" s="37" t="s">
        <v>324</v>
      </c>
      <c r="E199" s="37" t="s">
        <v>325</v>
      </c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</row>
    <row r="200" spans="1:17" hidden="1">
      <c r="A200" s="69"/>
      <c r="B200" s="69"/>
      <c r="C200" s="69"/>
      <c r="D200" s="37" t="s">
        <v>326</v>
      </c>
      <c r="E200" s="37" t="s">
        <v>327</v>
      </c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</row>
    <row r="201" spans="1:17" hidden="1">
      <c r="A201" s="69"/>
      <c r="B201" s="69"/>
      <c r="C201" s="69"/>
      <c r="D201" s="37" t="s">
        <v>328</v>
      </c>
      <c r="E201" s="37" t="s">
        <v>329</v>
      </c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</row>
    <row r="202" spans="1:17" hidden="1">
      <c r="A202" s="69"/>
      <c r="B202" s="69"/>
      <c r="C202" s="69"/>
      <c r="D202" s="37" t="s">
        <v>330</v>
      </c>
      <c r="E202" s="37" t="s">
        <v>331</v>
      </c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</row>
    <row r="203" spans="1:17" hidden="1">
      <c r="A203" s="69"/>
      <c r="B203" s="69"/>
      <c r="C203" s="69"/>
      <c r="D203" s="37" t="s">
        <v>332</v>
      </c>
      <c r="E203" s="37" t="s">
        <v>333</v>
      </c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</row>
    <row r="204" spans="1:17" hidden="1">
      <c r="A204" s="69"/>
      <c r="B204" s="69"/>
      <c r="C204" s="69"/>
      <c r="D204" s="37" t="s">
        <v>334</v>
      </c>
      <c r="E204" s="37" t="s">
        <v>335</v>
      </c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</row>
    <row r="205" spans="1:17" hidden="1">
      <c r="A205" s="69"/>
      <c r="B205" s="69"/>
      <c r="C205" s="69"/>
      <c r="D205" s="37" t="s">
        <v>336</v>
      </c>
      <c r="E205" s="37" t="s">
        <v>337</v>
      </c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</row>
    <row r="206" spans="1:17" hidden="1">
      <c r="A206" s="69"/>
      <c r="B206" s="69"/>
      <c r="C206" s="69"/>
      <c r="D206" s="37" t="s">
        <v>338</v>
      </c>
      <c r="E206" s="37" t="s">
        <v>339</v>
      </c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</row>
    <row r="207" spans="1:17" hidden="1">
      <c r="A207" s="69"/>
      <c r="B207" s="69"/>
      <c r="C207" s="69"/>
      <c r="D207" s="37" t="s">
        <v>340</v>
      </c>
      <c r="E207" s="37" t="s">
        <v>341</v>
      </c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</row>
    <row r="208" spans="1:17" hidden="1">
      <c r="A208" s="69"/>
      <c r="B208" s="69"/>
      <c r="C208" s="69"/>
      <c r="D208" s="37" t="s">
        <v>342</v>
      </c>
      <c r="E208" s="37" t="s">
        <v>343</v>
      </c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</row>
    <row r="209" spans="1:17" hidden="1">
      <c r="A209" s="69"/>
      <c r="B209" s="69"/>
      <c r="C209" s="69"/>
      <c r="D209" s="37" t="s">
        <v>344</v>
      </c>
      <c r="E209" s="37" t="s">
        <v>345</v>
      </c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</row>
    <row r="210" spans="1:17" hidden="1">
      <c r="A210" s="69"/>
      <c r="B210" s="69"/>
      <c r="C210" s="69"/>
      <c r="D210" s="37" t="s">
        <v>346</v>
      </c>
      <c r="E210" s="37" t="s">
        <v>347</v>
      </c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</row>
    <row r="211" spans="1:17" hidden="1">
      <c r="A211" s="69"/>
      <c r="B211" s="69"/>
      <c r="C211" s="69"/>
      <c r="D211" s="37" t="s">
        <v>348</v>
      </c>
      <c r="E211" s="37" t="s">
        <v>349</v>
      </c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</row>
    <row r="212" spans="1:17" hidden="1">
      <c r="A212" s="69"/>
      <c r="B212" s="69"/>
      <c r="C212" s="69"/>
      <c r="D212" s="37" t="s">
        <v>350</v>
      </c>
      <c r="E212" s="37" t="s">
        <v>351</v>
      </c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</row>
    <row r="213" spans="1:17" hidden="1">
      <c r="A213" s="69"/>
      <c r="B213" s="69"/>
      <c r="C213" s="69"/>
      <c r="D213" s="37" t="s">
        <v>352</v>
      </c>
      <c r="E213" s="37" t="s">
        <v>353</v>
      </c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</row>
    <row r="214" spans="1:17" hidden="1">
      <c r="A214" s="69"/>
      <c r="B214" s="69"/>
      <c r="C214" s="69"/>
      <c r="D214" s="37" t="s">
        <v>354</v>
      </c>
      <c r="E214" s="37" t="s">
        <v>355</v>
      </c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</row>
    <row r="215" spans="1:17" hidden="1">
      <c r="A215" s="69"/>
      <c r="B215" s="69"/>
      <c r="C215" s="69"/>
      <c r="D215" s="37" t="s">
        <v>356</v>
      </c>
      <c r="E215" s="37" t="s">
        <v>357</v>
      </c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</row>
    <row r="216" spans="1:17" hidden="1">
      <c r="A216" s="69"/>
      <c r="B216" s="69"/>
      <c r="C216" s="69"/>
      <c r="D216" s="37" t="s">
        <v>358</v>
      </c>
      <c r="E216" s="37" t="s">
        <v>359</v>
      </c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</row>
    <row r="217" spans="1:17" hidden="1">
      <c r="A217" s="69"/>
      <c r="B217" s="69"/>
      <c r="C217" s="69"/>
      <c r="D217" s="37" t="s">
        <v>116</v>
      </c>
      <c r="E217" s="37" t="s">
        <v>360</v>
      </c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</row>
    <row r="218" spans="1:17" hidden="1">
      <c r="A218" s="69"/>
      <c r="B218" s="69"/>
      <c r="C218" s="69"/>
      <c r="D218" s="37" t="s">
        <v>361</v>
      </c>
      <c r="E218" s="37" t="s">
        <v>362</v>
      </c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</row>
    <row r="219" spans="1:17" hidden="1">
      <c r="A219" s="69"/>
      <c r="B219" s="69"/>
      <c r="C219" s="69"/>
      <c r="D219" s="37" t="s">
        <v>363</v>
      </c>
      <c r="E219" s="37" t="s">
        <v>364</v>
      </c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</row>
    <row r="220" spans="1:17" hidden="1">
      <c r="A220" s="69"/>
      <c r="B220" s="69"/>
      <c r="C220" s="69"/>
      <c r="D220" s="37" t="s">
        <v>122</v>
      </c>
      <c r="E220" s="37" t="s">
        <v>365</v>
      </c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</row>
    <row r="221" spans="1:17" hidden="1">
      <c r="A221" s="69"/>
      <c r="B221" s="69"/>
      <c r="C221" s="69"/>
      <c r="D221" s="37" t="s">
        <v>366</v>
      </c>
      <c r="E221" s="37" t="s">
        <v>367</v>
      </c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</row>
    <row r="222" spans="1:17" hidden="1">
      <c r="A222" s="69"/>
      <c r="B222" s="69"/>
      <c r="C222" s="69"/>
      <c r="D222" s="37" t="s">
        <v>368</v>
      </c>
      <c r="E222" s="37" t="s">
        <v>369</v>
      </c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</row>
    <row r="223" spans="1:17" hidden="1">
      <c r="A223" s="69"/>
      <c r="B223" s="69"/>
      <c r="C223" s="69"/>
      <c r="D223" s="37" t="s">
        <v>370</v>
      </c>
      <c r="E223" s="37" t="s">
        <v>371</v>
      </c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</row>
    <row r="224" spans="1:17" hidden="1">
      <c r="A224" s="69"/>
      <c r="B224" s="69"/>
      <c r="C224" s="69"/>
      <c r="D224" s="37" t="s">
        <v>372</v>
      </c>
      <c r="E224" s="37" t="s">
        <v>373</v>
      </c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</row>
    <row r="225" spans="1:17" hidden="1">
      <c r="A225" s="69"/>
      <c r="B225" s="69"/>
      <c r="C225" s="69"/>
      <c r="D225" s="37" t="s">
        <v>374</v>
      </c>
      <c r="E225" s="37" t="s">
        <v>375</v>
      </c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</row>
    <row r="226" spans="1:17" hidden="1">
      <c r="A226" s="69"/>
      <c r="B226" s="69"/>
      <c r="C226" s="69"/>
      <c r="D226" s="37" t="s">
        <v>376</v>
      </c>
      <c r="E226" s="37" t="s">
        <v>145</v>
      </c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</row>
    <row r="227" spans="1:17" hidden="1">
      <c r="A227" s="69"/>
      <c r="B227" s="69"/>
      <c r="C227" s="69"/>
      <c r="D227" s="37" t="s">
        <v>377</v>
      </c>
      <c r="E227" s="37" t="s">
        <v>378</v>
      </c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</row>
    <row r="228" spans="1:17" hidden="1">
      <c r="A228" s="69"/>
      <c r="B228" s="69"/>
      <c r="C228" s="69"/>
      <c r="D228" s="37" t="s">
        <v>379</v>
      </c>
      <c r="E228" s="37" t="s">
        <v>380</v>
      </c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</row>
    <row r="229" spans="1:17" hidden="1">
      <c r="A229" s="69"/>
      <c r="B229" s="69"/>
      <c r="C229" s="69"/>
      <c r="D229" s="37" t="s">
        <v>381</v>
      </c>
      <c r="E229" s="37" t="s">
        <v>382</v>
      </c>
      <c r="F229" s="69"/>
      <c r="G229" s="69"/>
      <c r="I229" s="69"/>
      <c r="J229" s="69"/>
      <c r="K229" s="69"/>
      <c r="L229" s="69"/>
      <c r="M229" s="69"/>
      <c r="N229" s="69"/>
      <c r="O229" s="69"/>
      <c r="P229" s="69"/>
      <c r="Q229" s="69"/>
    </row>
    <row r="230" spans="1:17" hidden="1">
      <c r="A230" s="69"/>
      <c r="B230" s="69"/>
      <c r="C230" s="69"/>
      <c r="D230" s="37" t="s">
        <v>383</v>
      </c>
      <c r="E230" s="37" t="s">
        <v>384</v>
      </c>
      <c r="F230" s="69"/>
      <c r="G230" s="69"/>
      <c r="I230" s="69"/>
      <c r="J230" s="69"/>
      <c r="K230" s="69"/>
      <c r="L230" s="69"/>
      <c r="M230" s="69"/>
      <c r="N230" s="69"/>
      <c r="O230" s="69"/>
      <c r="P230" s="69"/>
      <c r="Q230" s="69"/>
    </row>
    <row r="231" spans="1:17" hidden="1">
      <c r="A231" s="69"/>
      <c r="B231" s="69"/>
      <c r="C231" s="69"/>
      <c r="D231" s="37" t="s">
        <v>385</v>
      </c>
      <c r="E231" s="37" t="s">
        <v>386</v>
      </c>
      <c r="F231" s="69"/>
      <c r="G231" s="69"/>
      <c r="I231" s="69"/>
      <c r="J231" s="69"/>
      <c r="K231" s="69"/>
      <c r="L231" s="69"/>
      <c r="M231" s="69"/>
      <c r="N231" s="69"/>
      <c r="O231" s="69"/>
      <c r="P231" s="69"/>
      <c r="Q231" s="69"/>
    </row>
    <row r="232" spans="1:17" hidden="1">
      <c r="A232" s="69"/>
      <c r="B232" s="69"/>
      <c r="C232" s="69"/>
      <c r="D232" s="37" t="s">
        <v>128</v>
      </c>
      <c r="E232" s="37" t="s">
        <v>387</v>
      </c>
      <c r="F232" s="69"/>
      <c r="G232" s="69"/>
      <c r="I232" s="69"/>
      <c r="J232" s="69"/>
      <c r="K232" s="69"/>
      <c r="L232" s="69"/>
      <c r="M232" s="69"/>
      <c r="N232" s="69"/>
      <c r="O232" s="69"/>
      <c r="P232" s="69"/>
      <c r="Q232" s="69"/>
    </row>
    <row r="233" spans="1:17" hidden="1">
      <c r="A233" s="69"/>
      <c r="B233" s="69"/>
      <c r="C233" s="69"/>
      <c r="D233" s="37" t="s">
        <v>133</v>
      </c>
      <c r="E233" s="37" t="s">
        <v>388</v>
      </c>
      <c r="F233" s="69"/>
      <c r="G233" s="69"/>
      <c r="I233" s="69"/>
      <c r="J233" s="69"/>
      <c r="K233" s="69"/>
      <c r="L233" s="69"/>
      <c r="M233" s="69"/>
      <c r="N233" s="69"/>
      <c r="O233" s="69"/>
      <c r="P233" s="69"/>
      <c r="Q233" s="69"/>
    </row>
    <row r="234" spans="1:17" hidden="1">
      <c r="A234" s="69"/>
      <c r="B234" s="69"/>
      <c r="C234" s="69"/>
      <c r="D234" s="37" t="s">
        <v>389</v>
      </c>
      <c r="E234" s="37" t="s">
        <v>390</v>
      </c>
      <c r="F234" s="69"/>
      <c r="G234" s="69"/>
      <c r="I234" s="69"/>
      <c r="J234" s="69"/>
      <c r="K234" s="69"/>
      <c r="L234" s="69"/>
      <c r="M234" s="69"/>
      <c r="N234" s="69"/>
      <c r="O234" s="69"/>
      <c r="P234" s="69"/>
      <c r="Q234" s="69"/>
    </row>
    <row r="235" spans="1:17" hidden="1">
      <c r="A235" s="69"/>
      <c r="B235" s="69"/>
      <c r="C235" s="69"/>
      <c r="D235" s="37" t="s">
        <v>391</v>
      </c>
      <c r="E235" s="37" t="s">
        <v>392</v>
      </c>
      <c r="F235" s="69"/>
      <c r="G235" s="69"/>
      <c r="I235" s="69"/>
      <c r="J235" s="69"/>
      <c r="K235" s="69"/>
      <c r="L235" s="69"/>
      <c r="M235" s="69"/>
      <c r="N235" s="69"/>
      <c r="O235" s="69"/>
      <c r="P235" s="69"/>
      <c r="Q235" s="69"/>
    </row>
    <row r="236" spans="1:17" hidden="1">
      <c r="A236" s="69"/>
      <c r="B236" s="69"/>
      <c r="C236" s="69"/>
      <c r="D236" s="37" t="s">
        <v>393</v>
      </c>
      <c r="E236" s="37" t="s">
        <v>394</v>
      </c>
      <c r="F236" s="69"/>
      <c r="G236" s="69"/>
      <c r="I236" s="69"/>
      <c r="J236" s="69"/>
      <c r="K236" s="69"/>
      <c r="L236" s="69"/>
      <c r="M236" s="69"/>
      <c r="N236" s="69"/>
      <c r="O236" s="69"/>
      <c r="P236" s="69"/>
      <c r="Q236" s="69"/>
    </row>
    <row r="237" spans="1:17" hidden="1">
      <c r="A237" s="69"/>
      <c r="B237" s="69"/>
      <c r="C237" s="69"/>
      <c r="D237" s="37" t="s">
        <v>138</v>
      </c>
      <c r="E237" s="37" t="s">
        <v>395</v>
      </c>
      <c r="F237" s="69"/>
      <c r="G237" s="69"/>
      <c r="I237" s="69"/>
      <c r="J237" s="69"/>
      <c r="K237" s="69"/>
      <c r="L237" s="69"/>
      <c r="M237" s="69"/>
      <c r="N237" s="69"/>
      <c r="O237" s="69"/>
      <c r="P237" s="69"/>
      <c r="Q237" s="69"/>
    </row>
    <row r="238" spans="1:17" hidden="1">
      <c r="A238" s="69"/>
      <c r="B238" s="69"/>
      <c r="C238" s="69"/>
      <c r="D238" s="37" t="s">
        <v>144</v>
      </c>
      <c r="E238" s="37" t="s">
        <v>151</v>
      </c>
      <c r="F238" s="69"/>
      <c r="G238" s="69"/>
      <c r="I238" s="69"/>
      <c r="J238" s="69"/>
      <c r="K238" s="69"/>
      <c r="L238" s="69"/>
      <c r="M238" s="69"/>
      <c r="N238" s="69"/>
      <c r="O238" s="69"/>
      <c r="P238" s="69"/>
      <c r="Q238" s="69"/>
    </row>
    <row r="239" spans="1:17" hidden="1">
      <c r="A239" s="69"/>
      <c r="B239" s="69"/>
      <c r="C239" s="69"/>
      <c r="D239" s="37" t="s">
        <v>396</v>
      </c>
      <c r="E239" s="37" t="s">
        <v>397</v>
      </c>
      <c r="F239" s="69"/>
      <c r="G239" s="69"/>
      <c r="H239" s="35"/>
      <c r="I239" s="69"/>
      <c r="J239" s="69"/>
      <c r="K239" s="69"/>
      <c r="L239" s="69"/>
      <c r="M239" s="69"/>
      <c r="N239" s="69"/>
      <c r="O239" s="69"/>
      <c r="P239" s="69"/>
      <c r="Q239" s="69"/>
    </row>
    <row r="240" spans="1:17" hidden="1">
      <c r="A240" s="69"/>
      <c r="B240" s="69"/>
      <c r="C240" s="69"/>
      <c r="D240" s="37" t="s">
        <v>398</v>
      </c>
      <c r="E240" s="37" t="s">
        <v>156</v>
      </c>
      <c r="F240" s="69"/>
      <c r="G240" s="69"/>
      <c r="H240" s="35"/>
      <c r="I240" s="69"/>
      <c r="J240" s="69"/>
      <c r="K240" s="69"/>
      <c r="L240" s="69"/>
      <c r="M240" s="69"/>
      <c r="N240" s="69"/>
      <c r="O240" s="69"/>
      <c r="P240" s="69"/>
      <c r="Q240" s="69"/>
    </row>
    <row r="241" spans="1:17" hidden="1">
      <c r="A241" s="69"/>
      <c r="B241" s="69"/>
      <c r="C241" s="69"/>
      <c r="D241" s="37" t="s">
        <v>399</v>
      </c>
      <c r="E241" s="37" t="s">
        <v>400</v>
      </c>
      <c r="F241" s="69"/>
      <c r="G241" s="69"/>
      <c r="H241" s="35"/>
      <c r="I241" s="69"/>
      <c r="J241" s="69"/>
      <c r="K241" s="69"/>
      <c r="L241" s="69"/>
      <c r="M241" s="69"/>
      <c r="N241" s="69"/>
      <c r="O241" s="69"/>
      <c r="P241" s="69"/>
      <c r="Q241" s="69"/>
    </row>
    <row r="242" spans="1:17" hidden="1">
      <c r="A242" s="69"/>
      <c r="B242" s="69"/>
      <c r="C242" s="69"/>
      <c r="D242" s="37" t="s">
        <v>401</v>
      </c>
      <c r="E242" s="37" t="s">
        <v>402</v>
      </c>
      <c r="F242" s="69"/>
      <c r="G242" s="69"/>
      <c r="H242" s="35"/>
      <c r="I242" s="69"/>
      <c r="J242" s="69"/>
      <c r="K242" s="69"/>
      <c r="L242" s="69"/>
      <c r="M242" s="69"/>
      <c r="N242" s="69"/>
      <c r="O242" s="69"/>
      <c r="P242" s="69"/>
      <c r="Q242" s="69"/>
    </row>
    <row r="243" spans="1:17" hidden="1">
      <c r="A243" s="69"/>
      <c r="B243" s="69"/>
      <c r="C243" s="69"/>
      <c r="D243" s="37" t="s">
        <v>403</v>
      </c>
      <c r="E243" s="37" t="s">
        <v>162</v>
      </c>
      <c r="F243" s="69"/>
      <c r="G243" s="69"/>
      <c r="H243" s="35"/>
      <c r="I243" s="69"/>
      <c r="J243" s="69"/>
      <c r="K243" s="69"/>
      <c r="L243" s="69"/>
      <c r="M243" s="69"/>
      <c r="N243" s="69"/>
      <c r="O243" s="69"/>
      <c r="P243" s="69"/>
      <c r="Q243" s="69"/>
    </row>
    <row r="244" spans="1:17" hidden="1">
      <c r="A244" s="69"/>
      <c r="B244" s="69"/>
      <c r="C244" s="69"/>
      <c r="D244" s="37" t="s">
        <v>404</v>
      </c>
      <c r="E244" s="37" t="s">
        <v>405</v>
      </c>
      <c r="F244" s="69"/>
      <c r="G244" s="69"/>
      <c r="H244" s="35"/>
      <c r="I244" s="69"/>
      <c r="J244" s="69"/>
      <c r="K244" s="69"/>
      <c r="L244" s="69"/>
      <c r="M244" s="69"/>
      <c r="N244" s="69"/>
      <c r="O244" s="69"/>
      <c r="P244" s="69"/>
      <c r="Q244" s="69"/>
    </row>
    <row r="245" spans="1:17" hidden="1">
      <c r="A245" s="69"/>
      <c r="B245" s="69"/>
      <c r="C245" s="69"/>
      <c r="D245" s="37" t="s">
        <v>150</v>
      </c>
      <c r="E245" s="37" t="s">
        <v>406</v>
      </c>
      <c r="F245" s="69"/>
      <c r="G245" s="69"/>
      <c r="H245" s="35"/>
      <c r="I245" s="69"/>
      <c r="J245" s="69"/>
      <c r="K245" s="69"/>
      <c r="L245" s="69"/>
      <c r="M245" s="69"/>
      <c r="N245" s="69"/>
      <c r="O245" s="69"/>
      <c r="P245" s="69"/>
      <c r="Q245" s="69"/>
    </row>
    <row r="246" spans="1:17" hidden="1">
      <c r="A246" s="69"/>
      <c r="B246" s="69"/>
      <c r="C246" s="69"/>
      <c r="D246" s="37" t="s">
        <v>407</v>
      </c>
      <c r="E246" s="37" t="s">
        <v>408</v>
      </c>
      <c r="F246" s="69"/>
      <c r="G246" s="69"/>
      <c r="H246" s="35"/>
      <c r="I246" s="69"/>
      <c r="J246" s="69"/>
      <c r="K246" s="69"/>
      <c r="L246" s="69"/>
      <c r="M246" s="69"/>
      <c r="N246" s="69"/>
      <c r="O246" s="69"/>
      <c r="P246" s="69"/>
      <c r="Q246" s="69"/>
    </row>
    <row r="247" spans="1:17" hidden="1">
      <c r="A247" s="69"/>
      <c r="B247" s="69"/>
      <c r="C247" s="69"/>
      <c r="D247" s="37" t="s">
        <v>409</v>
      </c>
      <c r="E247" s="37" t="s">
        <v>410</v>
      </c>
      <c r="F247" s="69"/>
      <c r="G247" s="69"/>
      <c r="H247" s="35"/>
      <c r="I247" s="69"/>
      <c r="J247" s="69"/>
      <c r="K247" s="69"/>
      <c r="L247" s="69"/>
      <c r="M247" s="69"/>
      <c r="N247" s="69"/>
      <c r="O247" s="69"/>
      <c r="P247" s="69"/>
      <c r="Q247" s="69"/>
    </row>
    <row r="248" spans="1:17" hidden="1">
      <c r="A248" s="69"/>
      <c r="B248" s="69"/>
      <c r="C248" s="69"/>
      <c r="D248" s="37" t="s">
        <v>411</v>
      </c>
      <c r="E248" s="37" t="s">
        <v>412</v>
      </c>
      <c r="F248" s="69"/>
      <c r="G248" s="69"/>
      <c r="H248" s="35"/>
      <c r="I248" s="69"/>
      <c r="J248" s="69"/>
      <c r="K248" s="69"/>
      <c r="L248" s="69"/>
      <c r="M248" s="69"/>
      <c r="N248" s="69"/>
      <c r="O248" s="69"/>
      <c r="P248" s="69"/>
      <c r="Q248" s="69"/>
    </row>
    <row r="249" spans="1:17" hidden="1">
      <c r="A249" s="69"/>
      <c r="B249" s="69"/>
      <c r="C249" s="69"/>
      <c r="D249" s="37" t="s">
        <v>413</v>
      </c>
      <c r="E249" s="37" t="s">
        <v>414</v>
      </c>
      <c r="F249" s="69"/>
      <c r="G249" s="69"/>
      <c r="H249" s="35"/>
      <c r="I249" s="69"/>
      <c r="J249" s="69"/>
      <c r="K249" s="69"/>
      <c r="L249" s="69"/>
      <c r="M249" s="69"/>
      <c r="N249" s="69"/>
      <c r="O249" s="69"/>
      <c r="P249" s="69"/>
      <c r="Q249" s="69"/>
    </row>
    <row r="250" spans="1:17" hidden="1">
      <c r="A250" s="69"/>
      <c r="B250" s="69"/>
      <c r="C250" s="69"/>
      <c r="D250" s="37" t="s">
        <v>415</v>
      </c>
      <c r="E250" s="37" t="s">
        <v>416</v>
      </c>
      <c r="F250" s="69"/>
      <c r="G250" s="69"/>
      <c r="H250" s="35"/>
      <c r="I250" s="69"/>
      <c r="J250" s="69"/>
      <c r="K250" s="69"/>
      <c r="L250" s="69"/>
      <c r="M250" s="69"/>
      <c r="N250" s="69"/>
      <c r="O250" s="69"/>
      <c r="P250" s="69"/>
      <c r="Q250" s="69"/>
    </row>
    <row r="251" spans="1:17" hidden="1">
      <c r="A251" s="69"/>
      <c r="B251" s="69"/>
      <c r="C251" s="69"/>
      <c r="D251" s="37" t="s">
        <v>417</v>
      </c>
      <c r="E251" s="37" t="s">
        <v>167</v>
      </c>
      <c r="F251" s="69"/>
      <c r="G251" s="69"/>
      <c r="H251" s="35"/>
      <c r="I251" s="69"/>
      <c r="J251" s="69"/>
      <c r="K251" s="69"/>
      <c r="L251" s="69"/>
      <c r="M251" s="69"/>
      <c r="N251" s="69"/>
      <c r="O251" s="69"/>
      <c r="P251" s="69"/>
      <c r="Q251" s="69"/>
    </row>
    <row r="252" spans="1:17" hidden="1">
      <c r="A252" s="69"/>
      <c r="B252" s="69"/>
      <c r="C252" s="69"/>
      <c r="D252" s="37" t="s">
        <v>155</v>
      </c>
      <c r="E252" s="37" t="s">
        <v>418</v>
      </c>
      <c r="F252" s="69"/>
      <c r="G252" s="69"/>
      <c r="H252" s="35"/>
      <c r="I252" s="69"/>
      <c r="J252" s="69"/>
      <c r="K252" s="69"/>
      <c r="L252" s="69"/>
      <c r="M252" s="69"/>
      <c r="N252" s="69"/>
      <c r="O252" s="69"/>
      <c r="P252" s="69"/>
      <c r="Q252" s="69"/>
    </row>
    <row r="253" spans="1:17" hidden="1">
      <c r="A253" s="69"/>
      <c r="B253" s="69"/>
      <c r="C253" s="69"/>
      <c r="D253" s="37" t="s">
        <v>419</v>
      </c>
      <c r="E253" s="37" t="s">
        <v>420</v>
      </c>
      <c r="F253" s="69"/>
      <c r="G253" s="69"/>
      <c r="H253" s="35"/>
      <c r="I253" s="69"/>
      <c r="J253" s="69"/>
      <c r="K253" s="69"/>
      <c r="L253" s="69"/>
      <c r="M253" s="69"/>
      <c r="N253" s="69"/>
      <c r="O253" s="69"/>
      <c r="P253" s="69"/>
      <c r="Q253" s="69"/>
    </row>
    <row r="254" spans="1:17" hidden="1">
      <c r="A254" s="69"/>
      <c r="B254" s="69"/>
      <c r="C254" s="69"/>
      <c r="D254" s="37" t="s">
        <v>421</v>
      </c>
      <c r="E254" s="37" t="s">
        <v>422</v>
      </c>
      <c r="F254" s="69"/>
      <c r="G254" s="69"/>
      <c r="H254" s="35"/>
      <c r="I254" s="69"/>
      <c r="J254" s="69"/>
      <c r="K254" s="69"/>
      <c r="L254" s="69"/>
      <c r="M254" s="69"/>
      <c r="N254" s="69"/>
      <c r="O254" s="69"/>
      <c r="P254" s="69"/>
      <c r="Q254" s="69"/>
    </row>
    <row r="255" spans="1:17" hidden="1">
      <c r="A255" s="69"/>
      <c r="B255" s="69"/>
      <c r="C255" s="69"/>
      <c r="D255" s="37" t="s">
        <v>423</v>
      </c>
      <c r="E255" s="37" t="s">
        <v>424</v>
      </c>
      <c r="F255" s="69"/>
      <c r="G255" s="69"/>
      <c r="H255" s="35"/>
      <c r="I255" s="69"/>
      <c r="J255" s="69"/>
      <c r="K255" s="69"/>
      <c r="L255" s="69"/>
      <c r="M255" s="69"/>
      <c r="N255" s="69"/>
      <c r="O255" s="69"/>
      <c r="P255" s="69"/>
      <c r="Q255" s="69"/>
    </row>
    <row r="256" spans="1:17" hidden="1">
      <c r="A256" s="69"/>
      <c r="B256" s="69"/>
      <c r="C256" s="69"/>
      <c r="D256" s="37" t="s">
        <v>425</v>
      </c>
      <c r="E256" s="37" t="s">
        <v>426</v>
      </c>
      <c r="F256" s="69"/>
      <c r="G256" s="69"/>
      <c r="H256" s="35"/>
      <c r="I256" s="69"/>
      <c r="J256" s="69"/>
      <c r="K256" s="69"/>
      <c r="L256" s="69"/>
      <c r="M256" s="69"/>
      <c r="N256" s="69"/>
      <c r="O256" s="69"/>
      <c r="P256" s="69"/>
      <c r="Q256" s="69"/>
    </row>
    <row r="257" spans="1:17" hidden="1">
      <c r="A257" s="69"/>
      <c r="B257" s="69"/>
      <c r="C257" s="69"/>
      <c r="D257" s="37" t="s">
        <v>427</v>
      </c>
      <c r="E257" s="37" t="s">
        <v>428</v>
      </c>
      <c r="F257" s="69"/>
      <c r="G257" s="69"/>
      <c r="H257" s="35"/>
      <c r="I257" s="69"/>
      <c r="J257" s="69"/>
      <c r="K257" s="69"/>
      <c r="L257" s="69"/>
      <c r="M257" s="69"/>
      <c r="N257" s="69"/>
      <c r="O257" s="69"/>
      <c r="P257" s="69"/>
      <c r="Q257" s="69"/>
    </row>
    <row r="258" spans="1:17" hidden="1">
      <c r="A258" s="69"/>
      <c r="B258" s="69"/>
      <c r="C258" s="69"/>
      <c r="D258" s="37" t="s">
        <v>429</v>
      </c>
      <c r="E258" s="37" t="s">
        <v>172</v>
      </c>
      <c r="F258" s="69"/>
      <c r="G258" s="69"/>
      <c r="H258" s="35"/>
      <c r="I258" s="69"/>
      <c r="J258" s="69"/>
      <c r="K258" s="69"/>
      <c r="L258" s="69"/>
      <c r="M258" s="69"/>
      <c r="N258" s="69"/>
      <c r="O258" s="69"/>
      <c r="P258" s="69"/>
      <c r="Q258" s="69"/>
    </row>
    <row r="259" spans="1:17" hidden="1">
      <c r="A259" s="69"/>
      <c r="B259" s="69"/>
      <c r="C259" s="69"/>
      <c r="D259" s="37" t="s">
        <v>161</v>
      </c>
      <c r="E259" s="37" t="s">
        <v>430</v>
      </c>
      <c r="F259" s="69"/>
      <c r="G259" s="69"/>
      <c r="H259" s="35"/>
      <c r="I259" s="69"/>
      <c r="J259" s="69"/>
      <c r="K259" s="69"/>
      <c r="L259" s="69"/>
      <c r="M259" s="69"/>
      <c r="N259" s="69"/>
      <c r="O259" s="69"/>
      <c r="P259" s="69"/>
      <c r="Q259" s="69"/>
    </row>
    <row r="260" spans="1:17" hidden="1">
      <c r="A260" s="69"/>
      <c r="B260" s="69"/>
      <c r="C260" s="69"/>
      <c r="D260" s="37" t="s">
        <v>166</v>
      </c>
      <c r="E260" s="37" t="s">
        <v>431</v>
      </c>
      <c r="F260" s="69"/>
      <c r="G260" s="69"/>
      <c r="H260" s="35"/>
      <c r="I260" s="69"/>
      <c r="J260" s="69"/>
      <c r="K260" s="69"/>
      <c r="L260" s="69"/>
      <c r="M260" s="69"/>
      <c r="N260" s="69"/>
      <c r="O260" s="69"/>
      <c r="P260" s="69"/>
      <c r="Q260" s="69"/>
    </row>
    <row r="261" spans="1:17" hidden="1">
      <c r="A261" s="69"/>
      <c r="B261" s="69"/>
      <c r="C261" s="69"/>
      <c r="D261" s="37" t="s">
        <v>432</v>
      </c>
      <c r="E261" s="37" t="s">
        <v>433</v>
      </c>
      <c r="F261" s="69"/>
      <c r="G261" s="69"/>
      <c r="H261" s="35"/>
      <c r="I261" s="69"/>
      <c r="J261" s="69"/>
      <c r="K261" s="69"/>
      <c r="L261" s="69"/>
      <c r="M261" s="69"/>
      <c r="N261" s="69"/>
      <c r="O261" s="69"/>
      <c r="P261" s="69"/>
      <c r="Q261" s="69"/>
    </row>
    <row r="262" spans="1:17" hidden="1">
      <c r="A262" s="69"/>
      <c r="B262" s="69"/>
      <c r="C262" s="69"/>
      <c r="D262" s="37" t="s">
        <v>434</v>
      </c>
      <c r="E262" s="37" t="s">
        <v>435</v>
      </c>
      <c r="F262" s="69"/>
      <c r="G262" s="69"/>
      <c r="H262" s="35"/>
      <c r="I262" s="69"/>
      <c r="J262" s="69"/>
      <c r="K262" s="69"/>
      <c r="L262" s="69"/>
      <c r="M262" s="69"/>
      <c r="N262" s="69"/>
      <c r="O262" s="69"/>
      <c r="P262" s="69"/>
      <c r="Q262" s="69"/>
    </row>
    <row r="263" spans="1:17" hidden="1">
      <c r="A263" s="69"/>
      <c r="B263" s="69"/>
      <c r="C263" s="69"/>
      <c r="D263" s="37" t="s">
        <v>171</v>
      </c>
      <c r="E263" s="37" t="s">
        <v>436</v>
      </c>
      <c r="F263" s="69"/>
      <c r="G263" s="69"/>
      <c r="H263" s="35"/>
      <c r="I263" s="69"/>
      <c r="J263" s="69"/>
      <c r="K263" s="69"/>
      <c r="L263" s="69"/>
      <c r="M263" s="69"/>
      <c r="N263" s="69"/>
      <c r="O263" s="69"/>
      <c r="P263" s="69"/>
      <c r="Q263" s="69"/>
    </row>
    <row r="264" spans="1:17" hidden="1">
      <c r="A264" s="69"/>
      <c r="B264" s="69"/>
      <c r="C264" s="69"/>
      <c r="D264" s="37" t="s">
        <v>176</v>
      </c>
      <c r="E264" s="37" t="s">
        <v>437</v>
      </c>
      <c r="F264" s="69"/>
      <c r="G264" s="69"/>
      <c r="H264" s="35"/>
      <c r="I264" s="69"/>
      <c r="J264" s="69"/>
      <c r="K264" s="69"/>
      <c r="L264" s="69"/>
      <c r="M264" s="69"/>
      <c r="N264" s="69"/>
      <c r="O264" s="69"/>
      <c r="P264" s="69"/>
      <c r="Q264" s="69"/>
    </row>
    <row r="265" spans="1:17" hidden="1">
      <c r="A265" s="69"/>
      <c r="B265" s="69"/>
      <c r="C265" s="69"/>
      <c r="D265" s="37" t="s">
        <v>438</v>
      </c>
      <c r="E265" s="37" t="s">
        <v>439</v>
      </c>
      <c r="F265" s="69"/>
      <c r="G265" s="69"/>
      <c r="H265" s="35"/>
      <c r="I265" s="69"/>
      <c r="J265" s="69"/>
      <c r="K265" s="69"/>
      <c r="L265" s="69"/>
      <c r="M265" s="69"/>
      <c r="N265" s="69"/>
      <c r="O265" s="69"/>
      <c r="P265" s="69"/>
      <c r="Q265" s="69"/>
    </row>
    <row r="266" spans="1:17" hidden="1">
      <c r="A266" s="69"/>
      <c r="B266" s="69"/>
      <c r="C266" s="69"/>
      <c r="D266" s="37" t="s">
        <v>181</v>
      </c>
      <c r="E266" s="37" t="s">
        <v>440</v>
      </c>
      <c r="F266" s="69"/>
      <c r="G266" s="69"/>
      <c r="H266" s="35"/>
      <c r="I266" s="69"/>
      <c r="J266" s="69"/>
      <c r="K266" s="69"/>
      <c r="L266" s="69"/>
      <c r="M266" s="69"/>
      <c r="N266" s="69"/>
      <c r="O266" s="69"/>
      <c r="P266" s="69"/>
      <c r="Q266" s="69"/>
    </row>
    <row r="267" spans="1:17" hidden="1">
      <c r="A267" s="69"/>
      <c r="B267" s="69"/>
      <c r="C267" s="69"/>
      <c r="D267" s="37" t="s">
        <v>441</v>
      </c>
      <c r="E267" s="37" t="s">
        <v>442</v>
      </c>
      <c r="F267" s="69"/>
      <c r="G267" s="69"/>
      <c r="H267" s="35"/>
      <c r="I267" s="69"/>
      <c r="J267" s="69"/>
      <c r="K267" s="69"/>
      <c r="L267" s="69"/>
      <c r="M267" s="69"/>
      <c r="N267" s="69"/>
      <c r="O267" s="69"/>
      <c r="P267" s="69"/>
      <c r="Q267" s="69"/>
    </row>
    <row r="268" spans="1:17" hidden="1">
      <c r="A268" s="69"/>
      <c r="B268" s="69"/>
      <c r="C268" s="69"/>
      <c r="D268" s="37" t="s">
        <v>443</v>
      </c>
      <c r="E268" s="37" t="s">
        <v>444</v>
      </c>
      <c r="F268" s="69"/>
      <c r="G268" s="69"/>
      <c r="H268" s="35"/>
      <c r="I268" s="69"/>
      <c r="J268" s="69"/>
      <c r="K268" s="69"/>
      <c r="L268" s="69"/>
      <c r="M268" s="69"/>
      <c r="N268" s="69"/>
      <c r="O268" s="69"/>
      <c r="P268" s="69"/>
      <c r="Q268" s="69"/>
    </row>
    <row r="269" spans="1:17" hidden="1">
      <c r="A269" s="69"/>
      <c r="B269" s="69"/>
      <c r="C269" s="69"/>
      <c r="D269" s="37" t="s">
        <v>186</v>
      </c>
      <c r="E269" s="37" t="s">
        <v>445</v>
      </c>
      <c r="F269" s="69"/>
      <c r="G269" s="69"/>
      <c r="H269" s="35"/>
      <c r="I269" s="69"/>
      <c r="J269" s="69"/>
      <c r="K269" s="69"/>
      <c r="L269" s="69"/>
      <c r="M269" s="69"/>
      <c r="N269" s="69"/>
      <c r="O269" s="69"/>
      <c r="P269" s="69"/>
      <c r="Q269" s="69"/>
    </row>
    <row r="270" spans="1:17" hidden="1">
      <c r="A270" s="69"/>
      <c r="B270" s="69"/>
      <c r="C270" s="69"/>
      <c r="D270" s="37" t="s">
        <v>190</v>
      </c>
      <c r="E270" s="37" t="s">
        <v>446</v>
      </c>
      <c r="F270" s="69"/>
      <c r="G270" s="69"/>
      <c r="H270" s="35"/>
      <c r="I270" s="69"/>
      <c r="J270" s="69"/>
      <c r="K270" s="69"/>
      <c r="L270" s="69"/>
      <c r="M270" s="69"/>
      <c r="N270" s="69"/>
      <c r="O270" s="69"/>
      <c r="P270" s="69"/>
      <c r="Q270" s="69"/>
    </row>
    <row r="271" spans="1:17" hidden="1">
      <c r="A271" s="69"/>
      <c r="B271" s="69"/>
      <c r="C271" s="69"/>
      <c r="D271" s="37" t="s">
        <v>194</v>
      </c>
      <c r="E271" s="37" t="s">
        <v>447</v>
      </c>
      <c r="F271" s="69"/>
      <c r="G271" s="69"/>
      <c r="H271" s="35"/>
      <c r="I271" s="69"/>
      <c r="J271" s="69"/>
      <c r="K271" s="69"/>
      <c r="L271" s="69"/>
      <c r="M271" s="69"/>
      <c r="N271" s="69"/>
      <c r="O271" s="69"/>
      <c r="P271" s="69"/>
      <c r="Q271" s="69"/>
    </row>
    <row r="272" spans="1:17" hidden="1">
      <c r="A272" s="69"/>
      <c r="B272" s="69"/>
      <c r="C272" s="69"/>
      <c r="D272" s="37" t="s">
        <v>448</v>
      </c>
      <c r="E272" s="37" t="s">
        <v>449</v>
      </c>
      <c r="F272" s="69"/>
      <c r="G272" s="69"/>
      <c r="H272" s="35"/>
      <c r="I272" s="69"/>
      <c r="J272" s="69"/>
      <c r="K272" s="69"/>
      <c r="L272" s="69"/>
      <c r="M272" s="69"/>
      <c r="N272" s="69"/>
      <c r="O272" s="69"/>
      <c r="P272" s="69"/>
      <c r="Q272" s="69"/>
    </row>
    <row r="273" spans="1:17" hidden="1">
      <c r="A273" s="69"/>
      <c r="B273" s="69"/>
      <c r="C273" s="69"/>
      <c r="D273" s="37" t="s">
        <v>199</v>
      </c>
      <c r="E273" s="37" t="s">
        <v>450</v>
      </c>
      <c r="F273" s="69"/>
      <c r="G273" s="69"/>
      <c r="H273" s="35"/>
      <c r="I273" s="69"/>
      <c r="J273" s="69"/>
      <c r="K273" s="69"/>
      <c r="L273" s="69"/>
      <c r="M273" s="69"/>
      <c r="N273" s="69"/>
      <c r="O273" s="69"/>
      <c r="P273" s="69"/>
      <c r="Q273" s="69"/>
    </row>
    <row r="274" spans="1:17" hidden="1">
      <c r="A274" s="69"/>
      <c r="B274" s="69"/>
      <c r="C274" s="69"/>
      <c r="D274" s="37" t="s">
        <v>203</v>
      </c>
      <c r="E274" s="37" t="s">
        <v>451</v>
      </c>
      <c r="F274" s="69"/>
      <c r="G274" s="69"/>
      <c r="H274" s="35"/>
      <c r="I274" s="69"/>
      <c r="J274" s="69"/>
      <c r="K274" s="69"/>
      <c r="L274" s="69"/>
      <c r="M274" s="69"/>
      <c r="N274" s="69"/>
      <c r="O274" s="69"/>
      <c r="P274" s="69"/>
      <c r="Q274" s="69"/>
    </row>
    <row r="275" spans="1:17" hidden="1">
      <c r="A275" s="69"/>
      <c r="B275" s="69"/>
      <c r="C275" s="69"/>
      <c r="D275" s="37" t="s">
        <v>452</v>
      </c>
      <c r="E275" s="37" t="s">
        <v>453</v>
      </c>
      <c r="F275" s="69"/>
      <c r="G275" s="69"/>
      <c r="H275" s="35"/>
      <c r="I275" s="69"/>
      <c r="J275" s="69"/>
      <c r="K275" s="69"/>
      <c r="L275" s="69"/>
      <c r="M275" s="69"/>
      <c r="N275" s="69"/>
      <c r="O275" s="69"/>
      <c r="P275" s="69"/>
      <c r="Q275" s="69"/>
    </row>
    <row r="276" spans="1:17" hidden="1">
      <c r="A276" s="69"/>
      <c r="B276" s="69"/>
      <c r="C276" s="69"/>
      <c r="D276" s="37" t="s">
        <v>454</v>
      </c>
      <c r="E276" s="37" t="s">
        <v>455</v>
      </c>
      <c r="F276" s="69"/>
      <c r="G276" s="69"/>
      <c r="H276" s="35"/>
      <c r="I276" s="69"/>
      <c r="J276" s="69"/>
      <c r="K276" s="69"/>
      <c r="L276" s="69"/>
      <c r="M276" s="69"/>
      <c r="N276" s="69"/>
      <c r="O276" s="69"/>
      <c r="P276" s="69"/>
      <c r="Q276" s="69"/>
    </row>
    <row r="277" spans="1:17" hidden="1">
      <c r="A277" s="69"/>
      <c r="B277" s="69"/>
      <c r="C277" s="69"/>
      <c r="D277" s="37" t="s">
        <v>456</v>
      </c>
      <c r="E277" s="37" t="s">
        <v>457</v>
      </c>
      <c r="F277" s="69"/>
      <c r="G277" s="69"/>
      <c r="H277" s="35"/>
      <c r="I277" s="69"/>
      <c r="J277" s="69"/>
      <c r="K277" s="69"/>
      <c r="L277" s="69"/>
      <c r="M277" s="69"/>
      <c r="N277" s="69"/>
      <c r="O277" s="69"/>
      <c r="P277" s="69"/>
      <c r="Q277" s="69"/>
    </row>
    <row r="278" spans="1:17" hidden="1">
      <c r="A278" s="69"/>
      <c r="B278" s="69"/>
      <c r="C278" s="69"/>
      <c r="D278" s="37" t="s">
        <v>458</v>
      </c>
      <c r="E278" s="37" t="s">
        <v>459</v>
      </c>
      <c r="F278" s="69"/>
      <c r="G278" s="69"/>
      <c r="H278" s="35"/>
      <c r="I278" s="69"/>
      <c r="J278" s="69"/>
      <c r="K278" s="69"/>
      <c r="L278" s="69"/>
      <c r="M278" s="69"/>
      <c r="N278" s="69"/>
      <c r="O278" s="69"/>
      <c r="P278" s="69"/>
      <c r="Q278" s="69"/>
    </row>
    <row r="279" spans="1:17" hidden="1">
      <c r="A279" s="69"/>
      <c r="B279" s="69"/>
      <c r="C279" s="69"/>
      <c r="D279" s="37" t="s">
        <v>460</v>
      </c>
      <c r="E279" s="37" t="s">
        <v>461</v>
      </c>
      <c r="F279" s="69"/>
      <c r="G279" s="69"/>
      <c r="H279" s="35"/>
      <c r="I279" s="69"/>
      <c r="J279" s="69"/>
      <c r="K279" s="69"/>
      <c r="L279" s="69"/>
      <c r="M279" s="69"/>
      <c r="N279" s="69"/>
      <c r="O279" s="69"/>
      <c r="P279" s="69"/>
      <c r="Q279" s="69"/>
    </row>
    <row r="280" spans="1:17" hidden="1">
      <c r="A280" s="69"/>
      <c r="B280" s="69"/>
      <c r="C280" s="69"/>
      <c r="D280" s="37" t="s">
        <v>462</v>
      </c>
      <c r="E280" s="37" t="s">
        <v>463</v>
      </c>
      <c r="F280" s="69"/>
      <c r="G280" s="69"/>
      <c r="H280" s="35"/>
      <c r="I280" s="69"/>
      <c r="J280" s="69"/>
      <c r="K280" s="69"/>
      <c r="L280" s="69"/>
      <c r="M280" s="69"/>
      <c r="N280" s="69"/>
      <c r="O280" s="69"/>
      <c r="P280" s="69"/>
      <c r="Q280" s="69"/>
    </row>
    <row r="281" spans="1:17" hidden="1">
      <c r="A281" s="69"/>
      <c r="B281" s="69"/>
      <c r="C281" s="69"/>
      <c r="D281" s="37" t="s">
        <v>464</v>
      </c>
      <c r="E281" s="37" t="s">
        <v>465</v>
      </c>
      <c r="F281" s="69"/>
      <c r="G281" s="69"/>
      <c r="H281" s="35"/>
      <c r="I281" s="69"/>
      <c r="J281" s="69"/>
      <c r="K281" s="69"/>
      <c r="L281" s="69"/>
      <c r="M281" s="69"/>
      <c r="N281" s="69"/>
      <c r="O281" s="69"/>
      <c r="P281" s="69"/>
      <c r="Q281" s="69"/>
    </row>
    <row r="282" spans="1:17" hidden="1">
      <c r="A282" s="69"/>
      <c r="B282" s="69"/>
      <c r="C282" s="69"/>
      <c r="D282" s="37" t="s">
        <v>466</v>
      </c>
      <c r="E282" s="37" t="s">
        <v>467</v>
      </c>
      <c r="F282" s="69"/>
      <c r="G282" s="69"/>
      <c r="H282" s="35"/>
      <c r="I282" s="69"/>
      <c r="J282" s="69"/>
      <c r="K282" s="69"/>
      <c r="L282" s="69"/>
      <c r="M282" s="69"/>
      <c r="N282" s="69"/>
      <c r="O282" s="69"/>
      <c r="P282" s="69"/>
      <c r="Q282" s="69"/>
    </row>
    <row r="283" spans="1:17" hidden="1">
      <c r="A283" s="69"/>
      <c r="B283" s="69"/>
      <c r="C283" s="69"/>
      <c r="D283" s="37" t="s">
        <v>468</v>
      </c>
      <c r="E283" s="37" t="s">
        <v>469</v>
      </c>
      <c r="F283" s="69"/>
      <c r="G283" s="69"/>
      <c r="H283" s="35"/>
      <c r="I283" s="69"/>
      <c r="J283" s="69"/>
      <c r="K283" s="69"/>
      <c r="L283" s="69"/>
      <c r="M283" s="69"/>
      <c r="N283" s="69"/>
      <c r="O283" s="69"/>
      <c r="P283" s="69"/>
      <c r="Q283" s="69"/>
    </row>
    <row r="284" spans="1:17" hidden="1">
      <c r="A284" s="69"/>
      <c r="B284" s="69"/>
      <c r="C284" s="69"/>
      <c r="D284" s="37" t="s">
        <v>470</v>
      </c>
      <c r="E284" s="37" t="s">
        <v>471</v>
      </c>
      <c r="F284" s="69"/>
      <c r="G284" s="69"/>
      <c r="H284" s="35"/>
      <c r="I284" s="69"/>
      <c r="J284" s="69"/>
      <c r="K284" s="69"/>
      <c r="L284" s="69"/>
      <c r="M284" s="69"/>
      <c r="N284" s="69"/>
      <c r="O284" s="69"/>
      <c r="P284" s="69"/>
      <c r="Q284" s="69"/>
    </row>
    <row r="285" spans="1:17" hidden="1">
      <c r="A285" s="69"/>
      <c r="B285" s="69"/>
      <c r="C285" s="69"/>
      <c r="D285" s="37" t="s">
        <v>472</v>
      </c>
      <c r="E285" s="37" t="s">
        <v>473</v>
      </c>
      <c r="F285" s="69"/>
      <c r="G285" s="69"/>
      <c r="H285" s="35"/>
      <c r="I285" s="69"/>
      <c r="J285" s="69"/>
      <c r="K285" s="69"/>
      <c r="L285" s="69"/>
      <c r="M285" s="69"/>
      <c r="N285" s="69"/>
      <c r="O285" s="69"/>
      <c r="P285" s="69"/>
      <c r="Q285" s="69"/>
    </row>
    <row r="286" spans="1:17" hidden="1">
      <c r="A286" s="69"/>
      <c r="B286" s="69"/>
      <c r="C286" s="69"/>
      <c r="D286" s="37" t="s">
        <v>474</v>
      </c>
      <c r="E286" s="37" t="s">
        <v>475</v>
      </c>
      <c r="F286" s="69"/>
      <c r="G286" s="69"/>
      <c r="H286" s="35"/>
      <c r="I286" s="69"/>
      <c r="J286" s="69"/>
      <c r="K286" s="69"/>
      <c r="L286" s="69"/>
      <c r="M286" s="69"/>
      <c r="N286" s="69"/>
      <c r="O286" s="69"/>
      <c r="P286" s="69"/>
      <c r="Q286" s="69"/>
    </row>
    <row r="287" spans="1:17" hidden="1">
      <c r="A287" s="69"/>
      <c r="B287" s="69"/>
      <c r="C287" s="69"/>
      <c r="D287" s="37" t="s">
        <v>476</v>
      </c>
      <c r="E287" s="37" t="s">
        <v>477</v>
      </c>
      <c r="F287" s="69"/>
      <c r="G287" s="69"/>
      <c r="H287" s="35"/>
      <c r="I287" s="69"/>
      <c r="J287" s="69"/>
      <c r="K287" s="69"/>
      <c r="L287" s="69"/>
      <c r="M287" s="69"/>
      <c r="N287" s="69"/>
      <c r="O287" s="69"/>
      <c r="P287" s="69"/>
      <c r="Q287" s="69"/>
    </row>
    <row r="288" spans="1:17" hidden="1">
      <c r="A288" s="69"/>
      <c r="B288" s="69"/>
      <c r="C288" s="69"/>
      <c r="D288" s="37" t="s">
        <v>478</v>
      </c>
      <c r="E288" s="37" t="s">
        <v>177</v>
      </c>
      <c r="F288" s="69"/>
      <c r="G288" s="69"/>
      <c r="H288" s="35"/>
      <c r="I288" s="69"/>
      <c r="J288" s="69"/>
      <c r="K288" s="69"/>
      <c r="L288" s="69"/>
      <c r="M288" s="69"/>
      <c r="N288" s="69"/>
      <c r="O288" s="69"/>
      <c r="P288" s="69"/>
      <c r="Q288" s="69"/>
    </row>
    <row r="289" spans="1:17" hidden="1">
      <c r="A289" s="69"/>
      <c r="B289" s="69"/>
      <c r="C289" s="69"/>
      <c r="D289" s="37" t="s">
        <v>479</v>
      </c>
      <c r="E289" s="37" t="s">
        <v>480</v>
      </c>
      <c r="F289" s="69"/>
      <c r="G289" s="69"/>
      <c r="H289" s="35"/>
      <c r="I289" s="69"/>
      <c r="J289" s="69"/>
      <c r="K289" s="69"/>
      <c r="L289" s="69"/>
      <c r="M289" s="69"/>
      <c r="N289" s="69"/>
      <c r="O289" s="69"/>
      <c r="P289" s="69"/>
      <c r="Q289" s="69"/>
    </row>
    <row r="290" spans="1:17" hidden="1">
      <c r="A290" s="69"/>
      <c r="B290" s="69"/>
      <c r="C290" s="69"/>
      <c r="D290" s="37" t="s">
        <v>481</v>
      </c>
      <c r="E290" s="37" t="s">
        <v>482</v>
      </c>
      <c r="F290" s="69"/>
      <c r="G290" s="69"/>
      <c r="H290" s="35"/>
      <c r="I290" s="69"/>
      <c r="J290" s="69"/>
      <c r="K290" s="69"/>
      <c r="L290" s="69"/>
      <c r="M290" s="69"/>
      <c r="N290" s="69"/>
      <c r="O290" s="69"/>
      <c r="P290" s="69"/>
      <c r="Q290" s="69"/>
    </row>
    <row r="291" spans="1:17" hidden="1">
      <c r="A291" s="69"/>
      <c r="B291" s="69"/>
      <c r="C291" s="69"/>
      <c r="D291" s="37" t="s">
        <v>208</v>
      </c>
      <c r="E291" s="37" t="s">
        <v>483</v>
      </c>
      <c r="F291" s="69"/>
      <c r="G291" s="69"/>
      <c r="H291" s="35"/>
      <c r="I291" s="69"/>
      <c r="J291" s="69"/>
      <c r="K291" s="69"/>
      <c r="L291" s="69"/>
      <c r="M291" s="69"/>
      <c r="N291" s="69"/>
      <c r="O291" s="69"/>
      <c r="P291" s="69"/>
      <c r="Q291" s="69"/>
    </row>
    <row r="292" spans="1:17" hidden="1">
      <c r="A292" s="69"/>
      <c r="B292" s="69"/>
      <c r="C292" s="69"/>
      <c r="D292" s="37" t="s">
        <v>213</v>
      </c>
      <c r="E292" s="37" t="s">
        <v>182</v>
      </c>
      <c r="F292" s="69"/>
      <c r="G292" s="69"/>
      <c r="H292" s="35"/>
      <c r="I292" s="69"/>
      <c r="J292" s="69"/>
      <c r="K292" s="69"/>
      <c r="L292" s="69"/>
      <c r="M292" s="69"/>
      <c r="N292" s="69"/>
      <c r="O292" s="69"/>
      <c r="P292" s="69"/>
      <c r="Q292" s="69"/>
    </row>
    <row r="293" spans="1:17" hidden="1">
      <c r="A293" s="69"/>
      <c r="B293" s="69"/>
      <c r="C293" s="69"/>
      <c r="D293" s="37" t="s">
        <v>484</v>
      </c>
      <c r="E293" s="37" t="s">
        <v>485</v>
      </c>
      <c r="F293" s="69"/>
      <c r="G293" s="69"/>
      <c r="H293" s="35"/>
      <c r="I293" s="69"/>
      <c r="J293" s="69"/>
      <c r="K293" s="69"/>
      <c r="L293" s="69"/>
      <c r="M293" s="69"/>
      <c r="N293" s="69"/>
      <c r="O293" s="69"/>
      <c r="P293" s="69"/>
      <c r="Q293" s="69"/>
    </row>
    <row r="294" spans="1:17" hidden="1">
      <c r="A294" s="69"/>
      <c r="B294" s="69"/>
      <c r="C294" s="69"/>
      <c r="D294" s="37" t="s">
        <v>486</v>
      </c>
      <c r="E294" s="37" t="s">
        <v>487</v>
      </c>
      <c r="F294" s="69"/>
      <c r="G294" s="69"/>
      <c r="H294" s="35"/>
      <c r="I294" s="69"/>
      <c r="J294" s="69"/>
      <c r="K294" s="69"/>
      <c r="L294" s="69"/>
      <c r="M294" s="69"/>
      <c r="N294" s="69"/>
      <c r="O294" s="69"/>
      <c r="P294" s="69"/>
      <c r="Q294" s="69"/>
    </row>
    <row r="295" spans="1:17" hidden="1">
      <c r="A295" s="69"/>
      <c r="B295" s="69"/>
      <c r="C295" s="69"/>
      <c r="D295" s="37" t="s">
        <v>488</v>
      </c>
      <c r="E295" s="37" t="s">
        <v>489</v>
      </c>
      <c r="F295" s="69"/>
      <c r="G295" s="69"/>
      <c r="H295" s="35"/>
      <c r="I295" s="69"/>
      <c r="J295" s="69"/>
      <c r="K295" s="69"/>
      <c r="L295" s="69"/>
      <c r="M295" s="69"/>
      <c r="N295" s="69"/>
      <c r="O295" s="69"/>
      <c r="P295" s="69"/>
      <c r="Q295" s="69"/>
    </row>
    <row r="296" spans="1:17" hidden="1">
      <c r="A296" s="69"/>
      <c r="B296" s="69"/>
      <c r="C296" s="69"/>
      <c r="D296" s="37" t="s">
        <v>490</v>
      </c>
      <c r="E296" s="37" t="s">
        <v>187</v>
      </c>
      <c r="F296" s="69"/>
      <c r="G296" s="69"/>
      <c r="H296" s="35"/>
      <c r="I296" s="69"/>
      <c r="J296" s="69"/>
      <c r="K296" s="69"/>
      <c r="L296" s="69"/>
      <c r="M296" s="69"/>
      <c r="N296" s="69"/>
      <c r="O296" s="69"/>
      <c r="P296" s="69"/>
      <c r="Q296" s="69"/>
    </row>
    <row r="297" spans="1:17" hidden="1">
      <c r="A297" s="69"/>
      <c r="B297" s="69"/>
      <c r="C297" s="69"/>
      <c r="D297" s="37" t="s">
        <v>221</v>
      </c>
      <c r="E297" s="37" t="s">
        <v>491</v>
      </c>
      <c r="F297" s="69"/>
      <c r="G297" s="69"/>
      <c r="H297" s="35"/>
      <c r="I297" s="69"/>
      <c r="J297" s="69"/>
      <c r="K297" s="69"/>
      <c r="L297" s="69"/>
      <c r="M297" s="69"/>
      <c r="N297" s="69"/>
      <c r="O297" s="69"/>
      <c r="P297" s="69"/>
      <c r="Q297" s="69"/>
    </row>
    <row r="298" spans="1:17" hidden="1">
      <c r="A298" s="69"/>
      <c r="B298" s="69"/>
      <c r="C298" s="69"/>
      <c r="D298" s="37" t="s">
        <v>7</v>
      </c>
      <c r="E298" s="37" t="s">
        <v>492</v>
      </c>
      <c r="F298" s="69"/>
      <c r="H298" s="35"/>
      <c r="I298" s="69"/>
      <c r="J298" s="69"/>
      <c r="K298" s="69"/>
      <c r="L298" s="69"/>
      <c r="M298" s="69"/>
      <c r="N298" s="69"/>
      <c r="O298" s="69"/>
      <c r="P298" s="69"/>
      <c r="Q298" s="69"/>
    </row>
    <row r="299" spans="1:17" hidden="1">
      <c r="A299" s="69"/>
      <c r="B299" s="69"/>
      <c r="C299" s="69"/>
      <c r="D299" s="37" t="s">
        <v>8</v>
      </c>
      <c r="E299" s="37" t="s">
        <v>493</v>
      </c>
      <c r="F299" s="69"/>
      <c r="H299" s="35"/>
      <c r="I299" s="69"/>
      <c r="J299" s="69"/>
      <c r="K299" s="69"/>
      <c r="L299" s="69"/>
      <c r="M299" s="69"/>
      <c r="N299" s="69"/>
      <c r="O299" s="69"/>
      <c r="P299" s="69"/>
      <c r="Q299" s="69"/>
    </row>
    <row r="300" spans="1:17" hidden="1">
      <c r="A300" s="69"/>
      <c r="B300" s="69"/>
      <c r="C300" s="69"/>
      <c r="D300" s="69"/>
      <c r="E300" s="37" t="s">
        <v>494</v>
      </c>
      <c r="F300" s="69"/>
      <c r="H300" s="35"/>
      <c r="I300" s="69"/>
      <c r="J300" s="69"/>
      <c r="K300" s="69"/>
      <c r="L300" s="69"/>
      <c r="M300" s="69"/>
      <c r="N300" s="69"/>
      <c r="O300" s="69"/>
      <c r="P300" s="69"/>
      <c r="Q300" s="69"/>
    </row>
    <row r="301" spans="1:17" hidden="1">
      <c r="A301" s="69"/>
      <c r="B301" s="69"/>
      <c r="C301" s="69"/>
      <c r="D301" s="69"/>
      <c r="E301" s="37" t="s">
        <v>495</v>
      </c>
      <c r="F301" s="69"/>
      <c r="H301" s="35"/>
      <c r="I301" s="69"/>
      <c r="J301" s="69"/>
      <c r="K301" s="69"/>
      <c r="L301" s="69"/>
      <c r="M301" s="69"/>
      <c r="N301" s="69"/>
      <c r="O301" s="69"/>
      <c r="P301" s="69"/>
      <c r="Q301" s="69"/>
    </row>
    <row r="302" spans="1:17" hidden="1">
      <c r="A302" s="69"/>
      <c r="B302" s="69"/>
      <c r="C302" s="69"/>
      <c r="D302" s="69"/>
      <c r="E302" s="37" t="s">
        <v>496</v>
      </c>
      <c r="F302" s="69"/>
      <c r="H302" s="35"/>
      <c r="I302" s="69"/>
      <c r="J302" s="69"/>
      <c r="K302" s="69"/>
      <c r="L302" s="69"/>
      <c r="M302" s="69"/>
      <c r="N302" s="69"/>
      <c r="O302" s="69"/>
      <c r="P302" s="69"/>
      <c r="Q302" s="69"/>
    </row>
    <row r="303" spans="1:17" hidden="1">
      <c r="A303" s="69"/>
      <c r="B303" s="69"/>
      <c r="C303" s="69"/>
      <c r="D303" s="69"/>
      <c r="E303" s="37" t="s">
        <v>497</v>
      </c>
      <c r="F303" s="69"/>
      <c r="H303" s="35"/>
      <c r="I303" s="69"/>
      <c r="J303" s="69"/>
      <c r="K303" s="69"/>
      <c r="L303" s="69"/>
      <c r="M303" s="69"/>
      <c r="N303" s="69"/>
      <c r="O303" s="69"/>
      <c r="P303" s="69"/>
      <c r="Q303" s="69"/>
    </row>
    <row r="304" spans="1:17" hidden="1">
      <c r="A304" s="69"/>
      <c r="B304" s="69"/>
      <c r="C304" s="69"/>
      <c r="D304" s="69"/>
      <c r="E304" s="37" t="s">
        <v>498</v>
      </c>
      <c r="F304" s="69"/>
      <c r="H304" s="35"/>
      <c r="I304" s="69"/>
      <c r="J304" s="69"/>
      <c r="K304" s="69"/>
      <c r="L304" s="69"/>
      <c r="M304" s="69"/>
      <c r="N304" s="69"/>
      <c r="O304" s="69"/>
      <c r="P304" s="69"/>
      <c r="Q304" s="69"/>
    </row>
    <row r="305" spans="1:17" hidden="1">
      <c r="A305" s="69"/>
      <c r="B305" s="69"/>
      <c r="C305" s="69"/>
      <c r="D305" s="69"/>
      <c r="E305" s="37" t="s">
        <v>499</v>
      </c>
      <c r="F305" s="69"/>
      <c r="H305" s="35"/>
      <c r="I305" s="69"/>
      <c r="J305" s="69"/>
      <c r="K305" s="69"/>
      <c r="L305" s="69"/>
      <c r="M305" s="69"/>
      <c r="N305" s="69"/>
      <c r="O305" s="69"/>
      <c r="P305" s="69"/>
      <c r="Q305" s="69"/>
    </row>
    <row r="306" spans="1:17" hidden="1">
      <c r="A306" s="69"/>
      <c r="B306" s="69"/>
      <c r="C306" s="69"/>
      <c r="D306" s="69"/>
      <c r="E306" s="37" t="s">
        <v>500</v>
      </c>
      <c r="F306" s="69"/>
      <c r="H306" s="35"/>
      <c r="I306" s="69"/>
      <c r="J306" s="69"/>
      <c r="K306" s="69"/>
      <c r="L306" s="69"/>
      <c r="M306" s="69"/>
      <c r="N306" s="69"/>
      <c r="O306" s="69"/>
      <c r="P306" s="69"/>
      <c r="Q306" s="69"/>
    </row>
    <row r="307" spans="1:17" hidden="1">
      <c r="A307" s="69"/>
      <c r="B307" s="69"/>
      <c r="C307" s="69"/>
      <c r="D307" s="69"/>
      <c r="E307" s="37" t="s">
        <v>501</v>
      </c>
      <c r="F307" s="69"/>
      <c r="H307" s="35"/>
      <c r="I307" s="69"/>
      <c r="J307" s="69"/>
      <c r="K307" s="69"/>
      <c r="L307" s="69"/>
      <c r="M307" s="69"/>
      <c r="N307" s="69"/>
      <c r="O307" s="69"/>
      <c r="P307" s="69"/>
      <c r="Q307" s="69"/>
    </row>
    <row r="308" spans="1:17" hidden="1">
      <c r="A308" s="69"/>
      <c r="B308" s="69"/>
      <c r="C308" s="69"/>
      <c r="D308" s="69"/>
      <c r="E308" s="37" t="s">
        <v>502</v>
      </c>
      <c r="F308" s="69"/>
      <c r="H308" s="35"/>
      <c r="I308" s="69"/>
      <c r="J308" s="69"/>
      <c r="K308" s="69"/>
      <c r="L308" s="69"/>
      <c r="M308" s="69"/>
      <c r="N308" s="69"/>
      <c r="O308" s="69"/>
      <c r="P308" s="69"/>
      <c r="Q308" s="69"/>
    </row>
    <row r="309" spans="1:17" hidden="1">
      <c r="A309" s="69"/>
      <c r="B309" s="69"/>
      <c r="C309" s="69"/>
      <c r="D309" s="69"/>
      <c r="E309" s="37" t="s">
        <v>503</v>
      </c>
      <c r="F309" s="69"/>
      <c r="H309" s="35"/>
      <c r="I309" s="69"/>
      <c r="J309" s="69"/>
      <c r="K309" s="69"/>
      <c r="L309" s="69"/>
      <c r="M309" s="69"/>
      <c r="N309" s="69"/>
      <c r="O309" s="69"/>
      <c r="P309" s="69"/>
      <c r="Q309" s="69"/>
    </row>
    <row r="310" spans="1:17" hidden="1">
      <c r="A310" s="69"/>
      <c r="B310" s="69"/>
      <c r="C310" s="69"/>
      <c r="D310" s="69"/>
      <c r="E310" s="37" t="s">
        <v>504</v>
      </c>
      <c r="F310" s="69"/>
      <c r="H310" s="35"/>
      <c r="I310" s="69"/>
      <c r="J310" s="69"/>
      <c r="K310" s="69"/>
      <c r="L310" s="69"/>
      <c r="M310" s="69"/>
      <c r="N310" s="69"/>
      <c r="O310" s="69"/>
      <c r="P310" s="69"/>
      <c r="Q310" s="69"/>
    </row>
    <row r="311" spans="1:17" hidden="1">
      <c r="A311" s="69"/>
      <c r="B311" s="69"/>
      <c r="C311" s="69"/>
      <c r="D311" s="69"/>
      <c r="E311" s="37" t="s">
        <v>505</v>
      </c>
      <c r="F311" s="69"/>
      <c r="H311" s="35"/>
      <c r="I311" s="69"/>
      <c r="J311" s="69"/>
      <c r="K311" s="69"/>
      <c r="L311" s="69"/>
      <c r="M311" s="69"/>
      <c r="N311" s="69"/>
      <c r="O311" s="69"/>
      <c r="P311" s="69"/>
      <c r="Q311" s="69"/>
    </row>
    <row r="312" spans="1:17" hidden="1">
      <c r="A312" s="69"/>
      <c r="B312" s="69"/>
      <c r="C312" s="69"/>
      <c r="D312" s="69"/>
      <c r="E312" s="37" t="s">
        <v>506</v>
      </c>
      <c r="F312" s="69"/>
      <c r="H312" s="35"/>
      <c r="I312" s="69"/>
      <c r="J312" s="69"/>
      <c r="K312" s="69"/>
      <c r="L312" s="69"/>
      <c r="M312" s="69"/>
      <c r="N312" s="69"/>
      <c r="O312" s="69"/>
      <c r="P312" s="69"/>
      <c r="Q312" s="69"/>
    </row>
    <row r="313" spans="1:17" hidden="1">
      <c r="A313" s="69"/>
      <c r="B313" s="69"/>
      <c r="C313" s="69"/>
      <c r="D313" s="69"/>
      <c r="E313" s="37" t="s">
        <v>507</v>
      </c>
      <c r="F313" s="69"/>
      <c r="H313" s="35"/>
      <c r="I313" s="69"/>
      <c r="J313" s="69"/>
      <c r="K313" s="69"/>
      <c r="L313" s="69"/>
      <c r="M313" s="69"/>
      <c r="N313" s="69"/>
      <c r="O313" s="69"/>
      <c r="P313" s="69"/>
      <c r="Q313" s="69"/>
    </row>
    <row r="314" spans="1:17" hidden="1">
      <c r="A314" s="69"/>
      <c r="B314" s="69"/>
      <c r="C314" s="69"/>
      <c r="D314" s="69"/>
      <c r="E314" s="37" t="s">
        <v>508</v>
      </c>
      <c r="F314" s="69"/>
      <c r="H314" s="35"/>
      <c r="I314" s="69"/>
      <c r="J314" s="69"/>
      <c r="K314" s="69"/>
      <c r="L314" s="69"/>
      <c r="M314" s="69"/>
      <c r="N314" s="69"/>
      <c r="O314" s="69"/>
      <c r="P314" s="69"/>
      <c r="Q314" s="69"/>
    </row>
    <row r="315" spans="1:17" hidden="1">
      <c r="A315" s="69"/>
      <c r="B315" s="69"/>
      <c r="C315" s="69"/>
      <c r="D315" s="69"/>
      <c r="E315" s="37" t="s">
        <v>509</v>
      </c>
      <c r="F315" s="69"/>
      <c r="H315" s="35"/>
      <c r="I315" s="69"/>
      <c r="J315" s="69"/>
      <c r="K315" s="69"/>
      <c r="L315" s="69"/>
      <c r="M315" s="69"/>
      <c r="N315" s="69"/>
      <c r="O315" s="69"/>
      <c r="P315" s="69"/>
      <c r="Q315" s="69"/>
    </row>
    <row r="316" spans="1:17" hidden="1">
      <c r="A316" s="69"/>
      <c r="B316" s="69"/>
      <c r="C316" s="69"/>
      <c r="D316" s="69"/>
      <c r="E316" s="37" t="s">
        <v>191</v>
      </c>
      <c r="F316" s="69"/>
      <c r="H316" s="35"/>
      <c r="I316" s="69"/>
      <c r="J316" s="69"/>
      <c r="K316" s="69"/>
      <c r="L316" s="69"/>
      <c r="M316" s="69"/>
      <c r="N316" s="69"/>
      <c r="O316" s="69"/>
      <c r="P316" s="69"/>
      <c r="Q316" s="69"/>
    </row>
    <row r="317" spans="1:17" hidden="1">
      <c r="A317" s="69"/>
      <c r="B317" s="69"/>
      <c r="C317" s="69"/>
      <c r="D317" s="69"/>
      <c r="E317" s="37" t="s">
        <v>195</v>
      </c>
      <c r="F317" s="69"/>
      <c r="H317" s="35"/>
      <c r="I317" s="69"/>
      <c r="J317" s="69"/>
      <c r="K317" s="69"/>
      <c r="L317" s="69"/>
      <c r="M317" s="69"/>
      <c r="N317" s="69"/>
      <c r="O317" s="69"/>
      <c r="P317" s="69"/>
      <c r="Q317" s="69"/>
    </row>
    <row r="318" spans="1:17" hidden="1">
      <c r="A318" s="69"/>
      <c r="B318" s="69"/>
      <c r="C318" s="69"/>
      <c r="D318" s="69"/>
      <c r="E318" s="37" t="s">
        <v>510</v>
      </c>
      <c r="F318" s="69"/>
      <c r="H318" s="35"/>
      <c r="I318" s="69"/>
      <c r="J318" s="69"/>
      <c r="K318" s="69"/>
      <c r="L318" s="69"/>
      <c r="M318" s="69"/>
      <c r="N318" s="69"/>
      <c r="O318" s="69"/>
      <c r="P318" s="69"/>
      <c r="Q318" s="69"/>
    </row>
    <row r="319" spans="1:17" hidden="1">
      <c r="A319" s="69"/>
      <c r="B319" s="69"/>
      <c r="C319" s="69"/>
      <c r="D319" s="69"/>
      <c r="E319" s="37" t="s">
        <v>511</v>
      </c>
      <c r="F319" s="69"/>
      <c r="H319" s="35"/>
      <c r="I319" s="69"/>
      <c r="J319" s="69"/>
      <c r="K319" s="69"/>
      <c r="L319" s="69"/>
      <c r="M319" s="69"/>
      <c r="N319" s="69"/>
      <c r="O319" s="69"/>
      <c r="P319" s="69"/>
      <c r="Q319" s="69"/>
    </row>
    <row r="320" spans="1:17" hidden="1">
      <c r="A320" s="69"/>
      <c r="B320" s="69"/>
      <c r="C320" s="69"/>
      <c r="D320" s="69"/>
      <c r="E320" s="37" t="s">
        <v>512</v>
      </c>
      <c r="F320" s="69"/>
      <c r="H320" s="35"/>
      <c r="I320" s="69"/>
      <c r="J320" s="69"/>
      <c r="K320" s="69"/>
      <c r="L320" s="69"/>
      <c r="M320" s="69"/>
      <c r="N320" s="69"/>
      <c r="O320" s="69"/>
      <c r="P320" s="69"/>
      <c r="Q320" s="69"/>
    </row>
    <row r="321" spans="1:17" hidden="1">
      <c r="A321" s="69"/>
      <c r="B321" s="69"/>
      <c r="C321" s="69"/>
      <c r="D321" s="69"/>
      <c r="E321" s="37" t="s">
        <v>200</v>
      </c>
      <c r="F321" s="69"/>
      <c r="H321" s="35"/>
      <c r="I321" s="69"/>
      <c r="J321" s="69"/>
      <c r="K321" s="69"/>
      <c r="L321" s="69"/>
      <c r="M321" s="69"/>
      <c r="N321" s="69"/>
      <c r="O321" s="69"/>
      <c r="P321" s="69"/>
      <c r="Q321" s="69"/>
    </row>
    <row r="322" spans="1:17" hidden="1">
      <c r="A322" s="69"/>
      <c r="B322" s="69"/>
      <c r="C322" s="69"/>
      <c r="D322" s="69"/>
      <c r="E322" s="37" t="s">
        <v>513</v>
      </c>
      <c r="F322" s="69"/>
      <c r="H322" s="35"/>
      <c r="I322" s="69"/>
      <c r="J322" s="69"/>
      <c r="K322" s="69"/>
      <c r="L322" s="69"/>
      <c r="M322" s="69"/>
      <c r="N322" s="69"/>
      <c r="O322" s="69"/>
      <c r="P322" s="69"/>
      <c r="Q322" s="69"/>
    </row>
    <row r="323" spans="1:17" hidden="1">
      <c r="A323" s="69"/>
      <c r="B323" s="69"/>
      <c r="C323" s="69"/>
      <c r="D323" s="69"/>
      <c r="E323" s="37" t="s">
        <v>514</v>
      </c>
      <c r="F323" s="69"/>
      <c r="H323" s="35"/>
      <c r="I323" s="69"/>
      <c r="J323" s="69"/>
      <c r="K323" s="69"/>
      <c r="L323" s="69"/>
      <c r="M323" s="69"/>
      <c r="N323" s="69"/>
      <c r="O323" s="69"/>
      <c r="P323" s="69"/>
      <c r="Q323" s="69"/>
    </row>
    <row r="324" spans="1:17" hidden="1">
      <c r="A324" s="69"/>
      <c r="B324" s="69"/>
      <c r="C324" s="69"/>
      <c r="D324" s="69"/>
      <c r="E324" s="37" t="s">
        <v>515</v>
      </c>
      <c r="F324" s="69"/>
      <c r="H324" s="35"/>
      <c r="I324" s="69"/>
      <c r="J324" s="69"/>
      <c r="K324" s="69"/>
      <c r="L324" s="69"/>
      <c r="M324" s="69"/>
      <c r="N324" s="69"/>
      <c r="O324" s="69"/>
      <c r="P324" s="69"/>
      <c r="Q324" s="69"/>
    </row>
    <row r="325" spans="1:17" hidden="1">
      <c r="A325" s="69"/>
      <c r="B325" s="69"/>
      <c r="C325" s="69"/>
      <c r="D325" s="69"/>
      <c r="E325" s="37" t="s">
        <v>516</v>
      </c>
      <c r="F325" s="69"/>
      <c r="H325" s="35"/>
      <c r="I325" s="69"/>
      <c r="J325" s="69"/>
      <c r="K325" s="69"/>
      <c r="L325" s="69"/>
      <c r="M325" s="69"/>
      <c r="N325" s="69"/>
      <c r="O325" s="69"/>
      <c r="P325" s="69"/>
      <c r="Q325" s="69"/>
    </row>
    <row r="326" spans="1:17" hidden="1">
      <c r="A326" s="69"/>
      <c r="B326" s="69"/>
      <c r="C326" s="69"/>
      <c r="D326" s="69"/>
      <c r="E326" s="37" t="s">
        <v>517</v>
      </c>
      <c r="F326" s="69"/>
      <c r="H326" s="35"/>
      <c r="I326" s="69"/>
      <c r="J326" s="69"/>
      <c r="K326" s="69"/>
      <c r="L326" s="69"/>
      <c r="M326" s="69"/>
      <c r="N326" s="69"/>
      <c r="O326" s="69"/>
      <c r="P326" s="69"/>
      <c r="Q326" s="69"/>
    </row>
    <row r="327" spans="1:17" hidden="1">
      <c r="A327" s="69"/>
      <c r="B327" s="69"/>
      <c r="C327" s="69"/>
      <c r="D327" s="69"/>
      <c r="E327" s="37" t="s">
        <v>518</v>
      </c>
      <c r="F327" s="69"/>
      <c r="H327" s="35"/>
      <c r="I327" s="69"/>
      <c r="J327" s="69"/>
      <c r="K327" s="69"/>
      <c r="L327" s="69"/>
      <c r="M327" s="69"/>
      <c r="N327" s="69"/>
      <c r="O327" s="69"/>
      <c r="P327" s="69"/>
      <c r="Q327" s="69"/>
    </row>
    <row r="328" spans="1:17" hidden="1">
      <c r="A328" s="69"/>
      <c r="B328" s="69"/>
      <c r="C328" s="69"/>
      <c r="D328" s="69"/>
      <c r="E328" s="37" t="s">
        <v>519</v>
      </c>
      <c r="F328" s="69"/>
      <c r="H328" s="35"/>
      <c r="I328" s="69"/>
      <c r="J328" s="69"/>
      <c r="K328" s="69"/>
      <c r="L328" s="69"/>
      <c r="M328" s="69"/>
      <c r="N328" s="69"/>
      <c r="O328" s="69"/>
      <c r="P328" s="69"/>
      <c r="Q328" s="69"/>
    </row>
    <row r="329" spans="1:17" hidden="1">
      <c r="A329" s="69"/>
      <c r="B329" s="69"/>
      <c r="C329" s="69"/>
      <c r="D329" s="69"/>
      <c r="E329" s="37" t="s">
        <v>520</v>
      </c>
      <c r="F329" s="69"/>
      <c r="H329" s="35"/>
      <c r="I329" s="69"/>
      <c r="J329" s="69"/>
      <c r="K329" s="69"/>
      <c r="L329" s="69"/>
      <c r="M329" s="69"/>
      <c r="N329" s="69"/>
      <c r="O329" s="69"/>
      <c r="P329" s="69"/>
      <c r="Q329" s="69"/>
    </row>
    <row r="330" spans="1:17" hidden="1">
      <c r="A330" s="69"/>
      <c r="B330" s="69"/>
      <c r="C330" s="69"/>
      <c r="D330" s="69"/>
      <c r="E330" s="37" t="s">
        <v>521</v>
      </c>
      <c r="F330" s="69"/>
      <c r="H330" s="35"/>
      <c r="I330" s="69"/>
      <c r="J330" s="69"/>
      <c r="K330" s="69"/>
      <c r="L330" s="69"/>
      <c r="M330" s="69"/>
      <c r="N330" s="69"/>
      <c r="O330" s="69"/>
      <c r="P330" s="69"/>
      <c r="Q330" s="69"/>
    </row>
    <row r="331" spans="1:17" hidden="1">
      <c r="A331" s="69"/>
      <c r="B331" s="69"/>
      <c r="C331" s="69"/>
      <c r="D331" s="69"/>
      <c r="E331" s="37" t="s">
        <v>522</v>
      </c>
      <c r="F331" s="69"/>
      <c r="H331" s="35"/>
      <c r="I331" s="69"/>
      <c r="J331" s="69"/>
      <c r="K331" s="69"/>
      <c r="L331" s="69"/>
      <c r="M331" s="69"/>
      <c r="N331" s="69"/>
      <c r="O331" s="69"/>
      <c r="P331" s="69"/>
      <c r="Q331" s="69"/>
    </row>
    <row r="332" spans="1:17" hidden="1">
      <c r="A332" s="69"/>
      <c r="B332" s="69"/>
      <c r="C332" s="69"/>
      <c r="D332" s="69"/>
      <c r="E332" s="37" t="s">
        <v>523</v>
      </c>
      <c r="F332" s="69"/>
      <c r="H332" s="35"/>
      <c r="I332" s="69"/>
      <c r="J332" s="69"/>
      <c r="K332" s="69"/>
      <c r="L332" s="69"/>
      <c r="M332" s="69"/>
      <c r="N332" s="69"/>
      <c r="O332" s="69"/>
      <c r="P332" s="69"/>
      <c r="Q332" s="69"/>
    </row>
    <row r="333" spans="1:17" hidden="1">
      <c r="A333" s="69"/>
      <c r="B333" s="69"/>
      <c r="C333" s="69"/>
      <c r="D333" s="69"/>
      <c r="E333" s="37" t="s">
        <v>524</v>
      </c>
      <c r="F333" s="69"/>
      <c r="H333" s="35"/>
      <c r="I333" s="69"/>
      <c r="J333" s="69"/>
      <c r="K333" s="69"/>
      <c r="L333" s="69"/>
      <c r="M333" s="69"/>
      <c r="N333" s="69"/>
      <c r="O333" s="69"/>
      <c r="P333" s="69"/>
      <c r="Q333" s="69"/>
    </row>
    <row r="334" spans="1:17" hidden="1">
      <c r="A334" s="69"/>
      <c r="B334" s="69"/>
      <c r="C334" s="69"/>
      <c r="D334" s="69"/>
      <c r="E334" s="37" t="s">
        <v>525</v>
      </c>
      <c r="F334" s="69"/>
      <c r="H334" s="35"/>
      <c r="I334" s="69"/>
      <c r="J334" s="69"/>
      <c r="K334" s="69"/>
      <c r="L334" s="69"/>
      <c r="M334" s="69"/>
      <c r="N334" s="69"/>
      <c r="O334" s="69"/>
      <c r="P334" s="69"/>
      <c r="Q334" s="69"/>
    </row>
    <row r="335" spans="1:17" hidden="1">
      <c r="A335" s="69"/>
      <c r="B335" s="69"/>
      <c r="C335" s="69"/>
      <c r="D335" s="69"/>
      <c r="E335" s="37" t="s">
        <v>526</v>
      </c>
      <c r="F335" s="69"/>
      <c r="H335" s="35"/>
      <c r="I335" s="69"/>
      <c r="J335" s="69"/>
      <c r="K335" s="69"/>
      <c r="L335" s="69"/>
      <c r="M335" s="69"/>
      <c r="N335" s="69"/>
      <c r="O335" s="69"/>
      <c r="P335" s="69"/>
      <c r="Q335" s="69"/>
    </row>
    <row r="336" spans="1:17" hidden="1">
      <c r="A336" s="69"/>
      <c r="B336" s="69"/>
      <c r="C336" s="69"/>
      <c r="D336" s="69"/>
      <c r="E336" s="37" t="s">
        <v>527</v>
      </c>
      <c r="F336" s="69"/>
      <c r="H336" s="35"/>
      <c r="I336" s="69"/>
      <c r="J336" s="69"/>
      <c r="K336" s="69"/>
      <c r="L336" s="69"/>
      <c r="M336" s="69"/>
      <c r="N336" s="69"/>
      <c r="O336" s="69"/>
      <c r="P336" s="69"/>
      <c r="Q336" s="69"/>
    </row>
    <row r="337" spans="1:17" hidden="1">
      <c r="A337" s="69"/>
      <c r="B337" s="69"/>
      <c r="C337" s="69"/>
      <c r="D337" s="69"/>
      <c r="E337" s="37" t="s">
        <v>528</v>
      </c>
      <c r="F337" s="69"/>
      <c r="H337" s="35"/>
      <c r="I337" s="69"/>
      <c r="J337" s="69"/>
      <c r="K337" s="69"/>
      <c r="L337" s="69"/>
      <c r="M337" s="69"/>
      <c r="N337" s="69"/>
      <c r="O337" s="69"/>
      <c r="P337" s="69"/>
      <c r="Q337" s="69"/>
    </row>
    <row r="338" spans="1:17" hidden="1">
      <c r="A338" s="69"/>
      <c r="B338" s="69"/>
      <c r="C338" s="69"/>
      <c r="D338" s="69"/>
      <c r="E338" s="37" t="s">
        <v>529</v>
      </c>
      <c r="F338" s="69"/>
      <c r="H338" s="35"/>
      <c r="I338" s="69"/>
      <c r="J338" s="69"/>
      <c r="K338" s="69"/>
      <c r="L338" s="69"/>
      <c r="M338" s="69"/>
      <c r="N338" s="69"/>
      <c r="O338" s="69"/>
      <c r="P338" s="69"/>
      <c r="Q338" s="69"/>
    </row>
    <row r="339" spans="1:17" hidden="1">
      <c r="A339" s="69"/>
      <c r="B339" s="69"/>
      <c r="C339" s="69"/>
      <c r="D339" s="69"/>
      <c r="E339" s="37" t="s">
        <v>530</v>
      </c>
      <c r="F339" s="69"/>
      <c r="H339" s="35"/>
      <c r="I339" s="69"/>
      <c r="J339" s="69"/>
      <c r="K339" s="69"/>
      <c r="L339" s="69"/>
      <c r="M339" s="69"/>
      <c r="N339" s="69"/>
      <c r="O339" s="69"/>
      <c r="P339" s="69"/>
      <c r="Q339" s="69"/>
    </row>
    <row r="340" spans="1:17" hidden="1">
      <c r="A340" s="69"/>
      <c r="B340" s="69"/>
      <c r="C340" s="69"/>
      <c r="D340" s="69"/>
      <c r="E340" s="37" t="s">
        <v>531</v>
      </c>
      <c r="F340" s="69"/>
      <c r="H340" s="35"/>
      <c r="I340" s="69"/>
      <c r="J340" s="69"/>
      <c r="K340" s="69"/>
      <c r="L340" s="69"/>
      <c r="M340" s="69"/>
      <c r="N340" s="69"/>
      <c r="O340" s="69"/>
      <c r="P340" s="69"/>
      <c r="Q340" s="69"/>
    </row>
    <row r="341" spans="1:17" hidden="1">
      <c r="A341" s="69"/>
      <c r="B341" s="69"/>
      <c r="C341" s="69"/>
      <c r="D341" s="69"/>
      <c r="E341" s="37" t="s">
        <v>532</v>
      </c>
      <c r="F341" s="69"/>
      <c r="H341" s="35"/>
      <c r="I341" s="69"/>
      <c r="J341" s="69"/>
      <c r="K341" s="69"/>
      <c r="L341" s="69"/>
      <c r="M341" s="69"/>
      <c r="N341" s="69"/>
      <c r="O341" s="69"/>
      <c r="P341" s="69"/>
      <c r="Q341" s="69"/>
    </row>
    <row r="342" spans="1:17" hidden="1">
      <c r="A342" s="69"/>
      <c r="B342" s="69"/>
      <c r="C342" s="69"/>
      <c r="D342" s="69"/>
      <c r="E342" s="37" t="s">
        <v>204</v>
      </c>
      <c r="F342" s="69"/>
      <c r="H342" s="35"/>
      <c r="I342" s="69"/>
      <c r="J342" s="69"/>
      <c r="K342" s="69"/>
      <c r="L342" s="69"/>
      <c r="M342" s="69"/>
      <c r="N342" s="69"/>
      <c r="O342" s="69"/>
      <c r="P342" s="69"/>
      <c r="Q342" s="69"/>
    </row>
    <row r="343" spans="1:17" hidden="1">
      <c r="A343" s="69"/>
      <c r="B343" s="69"/>
      <c r="C343" s="69"/>
      <c r="D343" s="69"/>
      <c r="E343" s="37" t="s">
        <v>209</v>
      </c>
      <c r="F343" s="69"/>
      <c r="H343" s="35"/>
      <c r="I343" s="69"/>
      <c r="J343" s="69"/>
      <c r="K343" s="69"/>
      <c r="L343" s="69"/>
      <c r="M343" s="69"/>
      <c r="N343" s="69"/>
      <c r="O343" s="69"/>
      <c r="P343" s="69"/>
      <c r="Q343" s="69"/>
    </row>
    <row r="344" spans="1:17" hidden="1">
      <c r="A344" s="69"/>
      <c r="B344" s="69"/>
      <c r="C344" s="69"/>
      <c r="D344" s="69"/>
      <c r="E344" s="37" t="s">
        <v>533</v>
      </c>
      <c r="F344" s="69"/>
      <c r="H344" s="35"/>
      <c r="I344" s="69"/>
      <c r="J344" s="69"/>
      <c r="K344" s="69"/>
      <c r="L344" s="69"/>
      <c r="M344" s="69"/>
      <c r="N344" s="69"/>
      <c r="O344" s="69"/>
      <c r="P344" s="69"/>
      <c r="Q344" s="69"/>
    </row>
    <row r="345" spans="1:17" hidden="1">
      <c r="A345" s="69"/>
      <c r="B345" s="69"/>
      <c r="C345" s="69"/>
      <c r="D345" s="69"/>
      <c r="E345" s="37" t="s">
        <v>534</v>
      </c>
      <c r="F345" s="69"/>
      <c r="H345" s="35"/>
      <c r="I345" s="69"/>
      <c r="J345" s="69"/>
      <c r="K345" s="69"/>
      <c r="L345" s="69"/>
      <c r="M345" s="69"/>
      <c r="N345" s="69"/>
      <c r="O345" s="69"/>
      <c r="P345" s="69"/>
      <c r="Q345" s="69"/>
    </row>
    <row r="346" spans="1:17" hidden="1">
      <c r="A346" s="69"/>
      <c r="B346" s="69"/>
      <c r="C346" s="69"/>
      <c r="D346" s="69"/>
      <c r="E346" s="37" t="s">
        <v>214</v>
      </c>
      <c r="F346" s="69"/>
      <c r="H346" s="35"/>
      <c r="I346" s="69"/>
      <c r="J346" s="69"/>
      <c r="K346" s="69"/>
      <c r="L346" s="69"/>
      <c r="M346" s="69"/>
      <c r="N346" s="69"/>
      <c r="O346" s="69"/>
      <c r="P346" s="69"/>
      <c r="Q346" s="69"/>
    </row>
    <row r="347" spans="1:17" hidden="1">
      <c r="A347" s="69"/>
      <c r="B347" s="69"/>
      <c r="C347" s="69"/>
      <c r="D347" s="69"/>
      <c r="E347" s="37" t="s">
        <v>535</v>
      </c>
      <c r="F347" s="69"/>
      <c r="H347" s="35"/>
      <c r="I347" s="69"/>
      <c r="J347" s="69"/>
      <c r="K347" s="69"/>
      <c r="L347" s="69"/>
      <c r="M347" s="69"/>
      <c r="N347" s="69"/>
      <c r="O347" s="69"/>
      <c r="P347" s="69"/>
      <c r="Q347" s="69"/>
    </row>
    <row r="348" spans="1:17" hidden="1">
      <c r="A348" s="69"/>
      <c r="B348" s="69"/>
      <c r="C348" s="69"/>
      <c r="D348" s="69"/>
      <c r="E348" s="37" t="s">
        <v>536</v>
      </c>
      <c r="F348" s="69"/>
      <c r="H348" s="35"/>
      <c r="I348" s="69"/>
      <c r="J348" s="69"/>
      <c r="K348" s="69"/>
      <c r="L348" s="69"/>
      <c r="M348" s="69"/>
      <c r="N348" s="69"/>
      <c r="O348" s="69"/>
      <c r="P348" s="69"/>
      <c r="Q348" s="69"/>
    </row>
    <row r="349" spans="1:17" hidden="1">
      <c r="A349" s="69"/>
      <c r="B349" s="69"/>
      <c r="C349" s="69"/>
      <c r="D349" s="69"/>
      <c r="E349" s="37" t="s">
        <v>218</v>
      </c>
      <c r="F349" s="69"/>
      <c r="H349" s="35"/>
      <c r="I349" s="69"/>
      <c r="J349" s="69"/>
      <c r="K349" s="69"/>
      <c r="L349" s="69"/>
      <c r="M349" s="69"/>
      <c r="N349" s="69"/>
      <c r="O349" s="69"/>
      <c r="P349" s="69"/>
      <c r="Q349" s="69"/>
    </row>
    <row r="350" spans="1:17" hidden="1">
      <c r="A350" s="69"/>
      <c r="B350" s="69"/>
      <c r="C350" s="69"/>
      <c r="D350" s="69"/>
      <c r="E350" s="37" t="s">
        <v>222</v>
      </c>
      <c r="F350" s="69"/>
      <c r="H350" s="35"/>
      <c r="I350" s="69"/>
      <c r="J350" s="69"/>
      <c r="K350" s="69"/>
      <c r="L350" s="69"/>
      <c r="M350" s="69"/>
      <c r="N350" s="69"/>
      <c r="O350" s="69"/>
      <c r="P350" s="69"/>
      <c r="Q350" s="69"/>
    </row>
    <row r="351" spans="1:17" hidden="1">
      <c r="A351" s="69"/>
      <c r="B351" s="69"/>
      <c r="C351" s="69"/>
      <c r="D351" s="69"/>
      <c r="E351" s="37" t="s">
        <v>537</v>
      </c>
      <c r="F351" s="69"/>
      <c r="H351" s="35"/>
      <c r="I351" s="69"/>
      <c r="J351" s="69"/>
      <c r="K351" s="69"/>
      <c r="L351" s="69"/>
      <c r="M351" s="69"/>
      <c r="N351" s="69"/>
      <c r="O351" s="69"/>
      <c r="P351" s="69"/>
      <c r="Q351" s="69"/>
    </row>
    <row r="352" spans="1:17" hidden="1">
      <c r="A352" s="69"/>
      <c r="B352" s="69"/>
      <c r="C352" s="69"/>
      <c r="D352" s="69"/>
      <c r="E352" s="37" t="s">
        <v>538</v>
      </c>
      <c r="F352" s="69"/>
      <c r="H352" s="35"/>
      <c r="I352" s="69"/>
      <c r="J352" s="69"/>
      <c r="K352" s="69"/>
      <c r="L352" s="69"/>
      <c r="M352" s="69"/>
      <c r="N352" s="69"/>
      <c r="O352" s="69"/>
      <c r="P352" s="69"/>
      <c r="Q352" s="69"/>
    </row>
    <row r="353" spans="1:17" hidden="1">
      <c r="A353" s="69"/>
      <c r="B353" s="69"/>
      <c r="C353" s="69"/>
      <c r="D353" s="69"/>
      <c r="E353" s="37" t="s">
        <v>539</v>
      </c>
      <c r="F353" s="69"/>
      <c r="H353" s="35"/>
      <c r="I353" s="69"/>
      <c r="J353" s="69"/>
      <c r="K353" s="69"/>
      <c r="L353" s="69"/>
      <c r="M353" s="69"/>
      <c r="N353" s="69"/>
      <c r="O353" s="69"/>
      <c r="P353" s="69"/>
      <c r="Q353" s="69"/>
    </row>
    <row r="354" spans="1:17" hidden="1">
      <c r="A354" s="69"/>
      <c r="B354" s="69"/>
      <c r="C354" s="69"/>
      <c r="D354" s="69"/>
      <c r="E354" s="37" t="s">
        <v>540</v>
      </c>
      <c r="F354" s="69"/>
      <c r="H354" s="35"/>
      <c r="I354" s="69"/>
      <c r="J354" s="69"/>
      <c r="K354" s="69"/>
      <c r="L354" s="69"/>
      <c r="M354" s="69"/>
      <c r="N354" s="69"/>
      <c r="O354" s="69"/>
      <c r="P354" s="69"/>
      <c r="Q354" s="69"/>
    </row>
    <row r="355" spans="1:17" hidden="1">
      <c r="A355" s="69"/>
      <c r="B355" s="69"/>
      <c r="C355" s="69"/>
      <c r="D355" s="69"/>
      <c r="E355" s="37" t="s">
        <v>541</v>
      </c>
      <c r="F355" s="69"/>
      <c r="H355" s="35"/>
      <c r="I355" s="69"/>
      <c r="J355" s="69"/>
      <c r="K355" s="69"/>
      <c r="L355" s="69"/>
      <c r="M355" s="69"/>
      <c r="N355" s="69"/>
      <c r="O355" s="69"/>
      <c r="P355" s="69"/>
      <c r="Q355" s="69"/>
    </row>
    <row r="356" spans="1:17" hidden="1">
      <c r="A356" s="69"/>
      <c r="B356" s="69"/>
      <c r="C356" s="69"/>
      <c r="D356" s="69"/>
      <c r="E356" s="37" t="s">
        <v>542</v>
      </c>
      <c r="F356" s="69"/>
      <c r="H356" s="35"/>
      <c r="I356" s="69"/>
      <c r="J356" s="69"/>
      <c r="K356" s="69"/>
      <c r="L356" s="69"/>
      <c r="M356" s="69"/>
      <c r="N356" s="69"/>
      <c r="O356" s="69"/>
      <c r="P356" s="69"/>
      <c r="Q356" s="69"/>
    </row>
    <row r="357" spans="1:17" hidden="1">
      <c r="A357" s="69"/>
      <c r="B357" s="69"/>
      <c r="C357" s="69"/>
      <c r="D357" s="69"/>
      <c r="E357" s="37" t="s">
        <v>543</v>
      </c>
      <c r="F357" s="69"/>
      <c r="H357" s="35"/>
      <c r="I357" s="69"/>
      <c r="J357" s="69"/>
      <c r="K357" s="69"/>
      <c r="L357" s="69"/>
      <c r="M357" s="69"/>
      <c r="N357" s="69"/>
      <c r="O357" s="69"/>
      <c r="P357" s="69"/>
      <c r="Q357" s="69"/>
    </row>
    <row r="358" spans="1:17" hidden="1">
      <c r="A358" s="69"/>
      <c r="B358" s="69"/>
      <c r="C358" s="69"/>
      <c r="D358" s="69"/>
      <c r="E358" s="37" t="s">
        <v>544</v>
      </c>
      <c r="F358" s="69"/>
      <c r="H358" s="35"/>
      <c r="I358" s="69"/>
      <c r="J358" s="69"/>
      <c r="K358" s="69"/>
      <c r="L358" s="69"/>
      <c r="M358" s="69"/>
      <c r="N358" s="69"/>
      <c r="O358" s="69"/>
      <c r="P358" s="69"/>
      <c r="Q358" s="69"/>
    </row>
    <row r="359" spans="1:17" hidden="1">
      <c r="A359" s="69"/>
      <c r="B359" s="69"/>
      <c r="C359" s="69"/>
      <c r="D359" s="69"/>
      <c r="E359" s="37" t="s">
        <v>545</v>
      </c>
      <c r="F359" s="69"/>
      <c r="H359" s="35"/>
      <c r="I359" s="69"/>
      <c r="J359" s="69"/>
      <c r="K359" s="69"/>
      <c r="L359" s="69"/>
      <c r="M359" s="69"/>
      <c r="N359" s="69"/>
      <c r="O359" s="69"/>
      <c r="P359" s="69"/>
      <c r="Q359" s="69"/>
    </row>
    <row r="360" spans="1:17" hidden="1">
      <c r="A360" s="69"/>
      <c r="B360" s="69"/>
      <c r="C360" s="69"/>
      <c r="D360" s="69"/>
      <c r="E360" s="37" t="s">
        <v>546</v>
      </c>
      <c r="F360" s="69"/>
      <c r="H360" s="35"/>
      <c r="I360" s="69"/>
      <c r="J360" s="69"/>
      <c r="K360" s="69"/>
      <c r="L360" s="69"/>
      <c r="M360" s="69"/>
      <c r="N360" s="69"/>
      <c r="O360" s="69"/>
      <c r="P360" s="69"/>
      <c r="Q360" s="69"/>
    </row>
    <row r="361" spans="1:17" hidden="1">
      <c r="A361" s="69"/>
      <c r="B361" s="69"/>
      <c r="C361" s="69"/>
      <c r="D361" s="69"/>
      <c r="E361" s="37" t="s">
        <v>547</v>
      </c>
      <c r="F361" s="69"/>
      <c r="H361" s="35"/>
      <c r="I361" s="69"/>
      <c r="J361" s="69"/>
      <c r="K361" s="69"/>
      <c r="L361" s="69"/>
      <c r="M361" s="69"/>
      <c r="N361" s="69"/>
      <c r="O361" s="69"/>
      <c r="P361" s="69"/>
      <c r="Q361" s="69"/>
    </row>
    <row r="362" spans="1:17" hidden="1">
      <c r="A362" s="69"/>
      <c r="B362" s="69"/>
      <c r="C362" s="69"/>
      <c r="D362" s="69"/>
      <c r="E362" s="37" t="s">
        <v>548</v>
      </c>
      <c r="F362" s="69"/>
      <c r="H362" s="35"/>
      <c r="I362" s="69"/>
      <c r="J362" s="69"/>
      <c r="K362" s="69"/>
      <c r="L362" s="69"/>
      <c r="M362" s="69"/>
      <c r="N362" s="69"/>
      <c r="O362" s="69"/>
      <c r="P362" s="69"/>
      <c r="Q362" s="69"/>
    </row>
    <row r="363" spans="1:17" hidden="1">
      <c r="A363" s="69"/>
      <c r="B363" s="69"/>
      <c r="C363" s="69"/>
      <c r="D363" s="69"/>
      <c r="E363" s="37" t="s">
        <v>549</v>
      </c>
      <c r="F363" s="69"/>
      <c r="H363" s="35"/>
      <c r="I363" s="69"/>
      <c r="J363" s="69"/>
      <c r="K363" s="69"/>
      <c r="L363" s="69"/>
      <c r="M363" s="69"/>
      <c r="N363" s="69"/>
      <c r="O363" s="69"/>
      <c r="P363" s="69"/>
      <c r="Q363" s="69"/>
    </row>
    <row r="364" spans="1:17" hidden="1">
      <c r="A364" s="69"/>
      <c r="B364" s="69"/>
      <c r="C364" s="69"/>
      <c r="D364" s="69"/>
      <c r="E364" s="37" t="s">
        <v>550</v>
      </c>
      <c r="F364" s="69"/>
      <c r="H364" s="35"/>
      <c r="I364" s="69"/>
      <c r="J364" s="69"/>
      <c r="K364" s="69"/>
      <c r="L364" s="69"/>
      <c r="M364" s="69"/>
      <c r="N364" s="69"/>
      <c r="O364" s="69"/>
      <c r="P364" s="69"/>
      <c r="Q364" s="69"/>
    </row>
    <row r="365" spans="1:17" hidden="1">
      <c r="A365" s="69"/>
      <c r="B365" s="69"/>
      <c r="C365" s="69"/>
      <c r="D365" s="69"/>
      <c r="E365" s="37" t="s">
        <v>551</v>
      </c>
      <c r="F365" s="69"/>
      <c r="H365" s="35"/>
      <c r="I365" s="69"/>
      <c r="J365" s="69"/>
      <c r="K365" s="69"/>
      <c r="L365" s="69"/>
      <c r="M365" s="69"/>
      <c r="N365" s="69"/>
      <c r="O365" s="69"/>
      <c r="P365" s="69"/>
      <c r="Q365" s="69"/>
    </row>
    <row r="366" spans="1:17" hidden="1">
      <c r="A366" s="69"/>
      <c r="B366" s="69"/>
      <c r="C366" s="69"/>
      <c r="D366" s="69"/>
      <c r="E366" s="37" t="s">
        <v>552</v>
      </c>
      <c r="F366" s="69"/>
      <c r="H366" s="35"/>
      <c r="I366" s="69"/>
      <c r="J366" s="69"/>
      <c r="K366" s="69"/>
      <c r="L366" s="69"/>
      <c r="M366" s="69"/>
      <c r="N366" s="69"/>
      <c r="O366" s="69"/>
      <c r="P366" s="69"/>
      <c r="Q366" s="69"/>
    </row>
    <row r="367" spans="1:17" hidden="1">
      <c r="A367" s="69"/>
      <c r="B367" s="69"/>
      <c r="C367" s="69"/>
      <c r="D367" s="69"/>
      <c r="E367" s="37" t="s">
        <v>553</v>
      </c>
      <c r="F367" s="69"/>
      <c r="H367" s="35"/>
      <c r="I367" s="69"/>
      <c r="J367" s="69"/>
      <c r="K367" s="69"/>
      <c r="L367" s="69"/>
      <c r="M367" s="69"/>
      <c r="N367" s="69"/>
      <c r="O367" s="69"/>
      <c r="P367" s="69"/>
      <c r="Q367" s="69"/>
    </row>
    <row r="368" spans="1:17" hidden="1">
      <c r="A368" s="69"/>
      <c r="B368" s="69"/>
      <c r="C368" s="69"/>
      <c r="D368" s="69"/>
      <c r="E368" s="37" t="s">
        <v>226</v>
      </c>
      <c r="F368" s="69"/>
      <c r="H368" s="35"/>
      <c r="I368" s="69"/>
      <c r="J368" s="69"/>
      <c r="K368" s="69"/>
      <c r="L368" s="69"/>
      <c r="M368" s="69"/>
      <c r="N368" s="69"/>
      <c r="O368" s="69"/>
      <c r="P368" s="69"/>
      <c r="Q368" s="69"/>
    </row>
    <row r="369" spans="1:17" hidden="1">
      <c r="A369" s="69"/>
      <c r="B369" s="69"/>
      <c r="C369" s="69"/>
      <c r="D369" s="69"/>
      <c r="E369" s="37" t="s">
        <v>554</v>
      </c>
      <c r="F369" s="69"/>
      <c r="H369" s="35"/>
      <c r="I369" s="69"/>
      <c r="J369" s="69"/>
      <c r="K369" s="69"/>
      <c r="L369" s="69"/>
      <c r="M369" s="69"/>
      <c r="N369" s="69"/>
      <c r="O369" s="69"/>
      <c r="P369" s="69"/>
      <c r="Q369" s="69"/>
    </row>
    <row r="370" spans="1:17" hidden="1">
      <c r="A370" s="69"/>
      <c r="B370" s="69"/>
      <c r="C370" s="69"/>
      <c r="D370" s="69"/>
      <c r="E370" s="37" t="s">
        <v>555</v>
      </c>
      <c r="F370" s="69"/>
      <c r="H370" s="35"/>
      <c r="I370" s="69"/>
      <c r="J370" s="69"/>
      <c r="K370" s="69"/>
      <c r="L370" s="69"/>
      <c r="M370" s="69"/>
      <c r="N370" s="69"/>
      <c r="O370" s="69"/>
      <c r="P370" s="69"/>
      <c r="Q370" s="69"/>
    </row>
    <row r="371" spans="1:17" hidden="1">
      <c r="A371" s="69"/>
      <c r="B371" s="69"/>
      <c r="C371" s="69"/>
      <c r="D371" s="69"/>
      <c r="E371" s="37" t="s">
        <v>230</v>
      </c>
      <c r="F371" s="69"/>
      <c r="H371" s="35"/>
      <c r="I371" s="69"/>
      <c r="J371" s="69"/>
      <c r="K371" s="69"/>
      <c r="L371" s="69"/>
      <c r="M371" s="69"/>
      <c r="N371" s="69"/>
      <c r="O371" s="69"/>
      <c r="P371" s="69"/>
      <c r="Q371" s="69"/>
    </row>
    <row r="372" spans="1:17" hidden="1">
      <c r="A372" s="69"/>
      <c r="B372" s="69"/>
      <c r="C372" s="69"/>
      <c r="D372" s="69"/>
      <c r="E372" s="37" t="s">
        <v>234</v>
      </c>
      <c r="F372" s="69"/>
      <c r="H372" s="35"/>
      <c r="I372" s="69"/>
      <c r="J372" s="69"/>
      <c r="K372" s="69"/>
      <c r="L372" s="69"/>
      <c r="M372" s="69"/>
      <c r="N372" s="69"/>
      <c r="O372" s="69"/>
      <c r="P372" s="69"/>
      <c r="Q372" s="69"/>
    </row>
    <row r="373" spans="1:17" hidden="1">
      <c r="A373" s="69"/>
      <c r="B373" s="69"/>
      <c r="C373" s="69"/>
      <c r="D373" s="69"/>
      <c r="E373" s="37" t="s">
        <v>556</v>
      </c>
      <c r="F373" s="69"/>
      <c r="H373" s="35"/>
      <c r="I373" s="69"/>
      <c r="J373" s="69"/>
      <c r="K373" s="69"/>
      <c r="L373" s="69"/>
      <c r="M373" s="69"/>
      <c r="N373" s="69"/>
      <c r="O373" s="69"/>
      <c r="P373" s="69"/>
      <c r="Q373" s="69"/>
    </row>
    <row r="374" spans="1:17" hidden="1">
      <c r="A374" s="69"/>
      <c r="B374" s="69"/>
      <c r="C374" s="69"/>
      <c r="D374" s="69"/>
      <c r="E374" s="37" t="s">
        <v>557</v>
      </c>
      <c r="F374" s="69"/>
      <c r="H374" s="35"/>
      <c r="I374" s="69"/>
      <c r="J374" s="69"/>
      <c r="K374" s="69"/>
      <c r="L374" s="69"/>
      <c r="M374" s="69"/>
      <c r="N374" s="69"/>
      <c r="O374" s="69"/>
      <c r="P374" s="69"/>
      <c r="Q374" s="69"/>
    </row>
    <row r="375" spans="1:17" hidden="1">
      <c r="A375" s="69"/>
      <c r="B375" s="69"/>
      <c r="C375" s="69"/>
      <c r="D375" s="69"/>
      <c r="E375" s="37" t="s">
        <v>237</v>
      </c>
      <c r="F375" s="69"/>
      <c r="H375" s="35"/>
      <c r="I375" s="69"/>
      <c r="J375" s="69"/>
      <c r="K375" s="69"/>
      <c r="L375" s="69"/>
      <c r="M375" s="69"/>
      <c r="N375" s="69"/>
      <c r="O375" s="69"/>
      <c r="P375" s="69"/>
      <c r="Q375" s="69"/>
    </row>
    <row r="376" spans="1:17" hidden="1">
      <c r="A376" s="69"/>
      <c r="B376" s="69"/>
      <c r="C376" s="69"/>
      <c r="D376" s="69"/>
      <c r="E376" s="37" t="s">
        <v>558</v>
      </c>
      <c r="F376" s="69"/>
      <c r="H376" s="35"/>
      <c r="I376" s="69"/>
      <c r="J376" s="69"/>
      <c r="K376" s="69"/>
      <c r="L376" s="69"/>
      <c r="M376" s="69"/>
      <c r="N376" s="69"/>
      <c r="O376" s="69"/>
      <c r="P376" s="69"/>
      <c r="Q376" s="69"/>
    </row>
    <row r="377" spans="1:17" hidden="1">
      <c r="A377" s="69"/>
      <c r="B377" s="69"/>
      <c r="C377" s="69"/>
      <c r="D377" s="69"/>
      <c r="E377" s="37" t="s">
        <v>559</v>
      </c>
      <c r="F377" s="69"/>
      <c r="H377" s="35"/>
      <c r="I377" s="69"/>
      <c r="J377" s="69"/>
      <c r="K377" s="69"/>
      <c r="L377" s="69"/>
      <c r="M377" s="69"/>
      <c r="N377" s="69"/>
      <c r="O377" s="69"/>
      <c r="P377" s="69"/>
      <c r="Q377" s="69"/>
    </row>
    <row r="378" spans="1:17" hidden="1">
      <c r="A378" s="69"/>
      <c r="B378" s="69"/>
      <c r="C378" s="69"/>
      <c r="D378" s="69"/>
      <c r="E378" s="37" t="s">
        <v>560</v>
      </c>
      <c r="F378" s="69"/>
      <c r="H378" s="35"/>
      <c r="I378" s="69"/>
      <c r="J378" s="69"/>
      <c r="K378" s="69"/>
      <c r="L378" s="69"/>
      <c r="M378" s="69"/>
      <c r="N378" s="69"/>
      <c r="O378" s="69"/>
      <c r="P378" s="69"/>
      <c r="Q378" s="69"/>
    </row>
    <row r="379" spans="1:17" hidden="1">
      <c r="A379" s="69"/>
      <c r="B379" s="69"/>
      <c r="C379" s="69"/>
      <c r="D379" s="69"/>
      <c r="E379" s="37" t="s">
        <v>561</v>
      </c>
      <c r="F379" s="69"/>
      <c r="H379" s="35"/>
      <c r="I379" s="69"/>
      <c r="J379" s="69"/>
      <c r="K379" s="69"/>
      <c r="L379" s="69"/>
      <c r="M379" s="69"/>
      <c r="N379" s="69"/>
      <c r="O379" s="69"/>
      <c r="P379" s="69"/>
      <c r="Q379" s="69"/>
    </row>
    <row r="380" spans="1:17" hidden="1">
      <c r="A380" s="69"/>
      <c r="B380" s="69"/>
      <c r="C380" s="69"/>
      <c r="D380" s="69"/>
      <c r="E380" s="37" t="s">
        <v>562</v>
      </c>
      <c r="F380" s="69"/>
      <c r="H380" s="35"/>
      <c r="I380" s="69"/>
      <c r="J380" s="69"/>
      <c r="K380" s="69"/>
      <c r="L380" s="69"/>
      <c r="M380" s="69"/>
      <c r="N380" s="69"/>
      <c r="O380" s="69"/>
      <c r="P380" s="69"/>
      <c r="Q380" s="69"/>
    </row>
    <row r="381" spans="1:17" hidden="1">
      <c r="A381" s="69"/>
      <c r="B381" s="69"/>
      <c r="C381" s="69"/>
      <c r="D381" s="69"/>
      <c r="E381" s="37" t="s">
        <v>563</v>
      </c>
      <c r="F381" s="69"/>
      <c r="H381" s="35"/>
      <c r="I381" s="69"/>
      <c r="J381" s="69"/>
      <c r="K381" s="69"/>
      <c r="L381" s="69"/>
      <c r="M381" s="69"/>
      <c r="N381" s="69"/>
      <c r="O381" s="69"/>
      <c r="P381" s="69"/>
      <c r="Q381" s="69"/>
    </row>
    <row r="382" spans="1:17" hidden="1">
      <c r="A382" s="69"/>
      <c r="B382" s="69"/>
      <c r="C382" s="69"/>
      <c r="D382" s="69"/>
      <c r="E382" s="37" t="s">
        <v>240</v>
      </c>
      <c r="F382" s="69"/>
      <c r="H382" s="35"/>
      <c r="I382" s="69"/>
      <c r="J382" s="69"/>
      <c r="K382" s="69"/>
      <c r="L382" s="69"/>
      <c r="M382" s="69"/>
      <c r="N382" s="69"/>
      <c r="O382" s="69"/>
      <c r="P382" s="69"/>
      <c r="Q382" s="69"/>
    </row>
    <row r="383" spans="1:17" hidden="1">
      <c r="A383" s="69"/>
      <c r="B383" s="69"/>
      <c r="C383" s="69"/>
      <c r="D383" s="69"/>
      <c r="E383" s="37" t="s">
        <v>564</v>
      </c>
      <c r="F383" s="69"/>
      <c r="H383" s="35"/>
      <c r="I383" s="69"/>
      <c r="J383" s="69"/>
      <c r="K383" s="69"/>
      <c r="L383" s="69"/>
      <c r="M383" s="69"/>
      <c r="N383" s="69"/>
      <c r="O383" s="69"/>
      <c r="P383" s="69"/>
      <c r="Q383" s="69"/>
    </row>
    <row r="384" spans="1:17" hidden="1">
      <c r="A384" s="69"/>
      <c r="B384" s="69"/>
      <c r="C384" s="69"/>
      <c r="D384" s="69"/>
      <c r="E384" s="37" t="s">
        <v>243</v>
      </c>
      <c r="F384" s="69"/>
      <c r="H384" s="35"/>
      <c r="I384" s="69"/>
      <c r="J384" s="69"/>
      <c r="K384" s="69"/>
      <c r="L384" s="69"/>
      <c r="M384" s="69"/>
      <c r="N384" s="69"/>
      <c r="O384" s="69"/>
      <c r="P384" s="69"/>
      <c r="Q384" s="69"/>
    </row>
    <row r="385" spans="1:17" hidden="1">
      <c r="A385" s="69"/>
      <c r="B385" s="69"/>
      <c r="C385" s="69"/>
      <c r="D385" s="69"/>
      <c r="E385" s="37" t="s">
        <v>565</v>
      </c>
      <c r="F385" s="69"/>
      <c r="H385" s="35"/>
      <c r="I385" s="69"/>
      <c r="J385" s="69"/>
      <c r="K385" s="69"/>
      <c r="L385" s="69"/>
      <c r="M385" s="69"/>
      <c r="N385" s="69"/>
      <c r="O385" s="69"/>
      <c r="P385" s="69"/>
      <c r="Q385" s="69"/>
    </row>
    <row r="386" spans="1:17" hidden="1">
      <c r="A386" s="69"/>
      <c r="B386" s="69"/>
      <c r="C386" s="69"/>
      <c r="D386" s="69"/>
      <c r="E386" s="37" t="s">
        <v>566</v>
      </c>
      <c r="F386" s="69"/>
      <c r="H386" s="35"/>
      <c r="I386" s="69"/>
      <c r="J386" s="69"/>
      <c r="K386" s="69"/>
      <c r="L386" s="69"/>
      <c r="M386" s="69"/>
      <c r="N386" s="69"/>
      <c r="O386" s="69"/>
      <c r="P386" s="69"/>
      <c r="Q386" s="69"/>
    </row>
    <row r="387" spans="1:17" hidden="1">
      <c r="A387" s="69"/>
      <c r="B387" s="69"/>
      <c r="C387" s="69"/>
      <c r="D387" s="69"/>
      <c r="E387" s="37" t="s">
        <v>246</v>
      </c>
      <c r="F387" s="69"/>
      <c r="H387" s="35"/>
      <c r="I387" s="69"/>
      <c r="J387" s="69"/>
      <c r="K387" s="69"/>
      <c r="L387" s="69"/>
      <c r="M387" s="69"/>
      <c r="N387" s="69"/>
      <c r="O387" s="69"/>
      <c r="P387" s="69"/>
      <c r="Q387" s="69"/>
    </row>
    <row r="388" spans="1:17" hidden="1">
      <c r="A388" s="69"/>
      <c r="B388" s="69"/>
      <c r="C388" s="69"/>
      <c r="D388" s="69"/>
      <c r="E388" s="37" t="s">
        <v>250</v>
      </c>
      <c r="F388" s="69"/>
      <c r="H388" s="35"/>
      <c r="I388" s="69"/>
      <c r="J388" s="69"/>
      <c r="K388" s="69"/>
      <c r="L388" s="69"/>
      <c r="M388" s="69"/>
      <c r="N388" s="69"/>
      <c r="O388" s="69"/>
      <c r="P388" s="69"/>
      <c r="Q388" s="69"/>
    </row>
    <row r="389" spans="1:17" hidden="1">
      <c r="A389" s="69"/>
      <c r="B389" s="69"/>
      <c r="C389" s="69"/>
      <c r="D389" s="69"/>
      <c r="E389" s="37" t="s">
        <v>567</v>
      </c>
      <c r="F389" s="69"/>
      <c r="H389" s="35"/>
      <c r="I389" s="69"/>
      <c r="J389" s="69"/>
      <c r="K389" s="69"/>
      <c r="L389" s="69"/>
      <c r="M389" s="69"/>
      <c r="N389" s="69"/>
      <c r="O389" s="69"/>
      <c r="P389" s="69"/>
      <c r="Q389" s="69"/>
    </row>
    <row r="390" spans="1:17" hidden="1">
      <c r="A390" s="69"/>
      <c r="B390" s="69"/>
      <c r="C390" s="69"/>
      <c r="D390" s="69"/>
      <c r="E390" s="37" t="s">
        <v>568</v>
      </c>
      <c r="F390" s="69"/>
      <c r="H390" s="35"/>
      <c r="I390" s="69"/>
      <c r="J390" s="69"/>
      <c r="K390" s="69"/>
      <c r="L390" s="69"/>
      <c r="M390" s="69"/>
      <c r="N390" s="69"/>
      <c r="O390" s="69"/>
      <c r="P390" s="69"/>
      <c r="Q390" s="69"/>
    </row>
    <row r="391" spans="1:17" hidden="1">
      <c r="A391" s="69"/>
      <c r="B391" s="69"/>
      <c r="C391" s="69"/>
      <c r="D391" s="69"/>
      <c r="E391" s="37" t="s">
        <v>569</v>
      </c>
      <c r="F391" s="69"/>
      <c r="H391" s="35"/>
      <c r="I391" s="69"/>
      <c r="J391" s="69"/>
      <c r="K391" s="69"/>
      <c r="L391" s="69"/>
      <c r="M391" s="69"/>
      <c r="N391" s="69"/>
      <c r="O391" s="69"/>
      <c r="P391" s="69"/>
      <c r="Q391" s="69"/>
    </row>
    <row r="392" spans="1:17" hidden="1">
      <c r="A392" s="69"/>
      <c r="B392" s="69"/>
      <c r="C392" s="69"/>
      <c r="D392" s="69"/>
      <c r="E392" s="37" t="s">
        <v>570</v>
      </c>
      <c r="F392" s="69"/>
      <c r="H392" s="35"/>
      <c r="I392" s="69"/>
      <c r="J392" s="69"/>
      <c r="K392" s="69"/>
      <c r="L392" s="69"/>
      <c r="M392" s="69"/>
      <c r="N392" s="69"/>
      <c r="O392" s="69"/>
      <c r="P392" s="69"/>
      <c r="Q392" s="69"/>
    </row>
    <row r="393" spans="1:17" hidden="1">
      <c r="A393" s="69"/>
      <c r="B393" s="69"/>
      <c r="C393" s="69"/>
      <c r="D393" s="69"/>
      <c r="E393" s="37" t="s">
        <v>571</v>
      </c>
      <c r="F393" s="69"/>
      <c r="H393" s="35"/>
      <c r="I393" s="69"/>
      <c r="J393" s="69"/>
      <c r="K393" s="69"/>
      <c r="L393" s="69"/>
      <c r="M393" s="69"/>
      <c r="N393" s="69"/>
      <c r="O393" s="69"/>
      <c r="P393" s="69"/>
      <c r="Q393" s="69"/>
    </row>
    <row r="394" spans="1:17" hidden="1">
      <c r="A394" s="69"/>
      <c r="B394" s="69"/>
      <c r="C394" s="69"/>
      <c r="D394" s="69"/>
      <c r="E394" s="37" t="s">
        <v>572</v>
      </c>
      <c r="F394" s="69"/>
      <c r="H394" s="35"/>
      <c r="I394" s="69"/>
      <c r="J394" s="69"/>
      <c r="K394" s="69"/>
      <c r="L394" s="69"/>
      <c r="M394" s="69"/>
      <c r="N394" s="69"/>
      <c r="O394" s="69"/>
      <c r="P394" s="69"/>
      <c r="Q394" s="69"/>
    </row>
    <row r="395" spans="1:17" hidden="1">
      <c r="A395" s="69"/>
      <c r="B395" s="69"/>
      <c r="C395" s="69"/>
      <c r="D395" s="69"/>
      <c r="E395" s="37" t="s">
        <v>573</v>
      </c>
      <c r="F395" s="69"/>
      <c r="H395" s="35"/>
      <c r="I395" s="69"/>
      <c r="J395" s="69"/>
      <c r="K395" s="69"/>
      <c r="L395" s="69"/>
      <c r="M395" s="69"/>
      <c r="N395" s="69"/>
      <c r="O395" s="69"/>
      <c r="P395" s="69"/>
      <c r="Q395" s="69"/>
    </row>
    <row r="396" spans="1:17" hidden="1">
      <c r="A396" s="69"/>
      <c r="B396" s="69"/>
      <c r="C396" s="69"/>
      <c r="D396" s="69"/>
      <c r="E396" s="37" t="s">
        <v>574</v>
      </c>
      <c r="F396" s="69"/>
      <c r="H396" s="35"/>
      <c r="I396" s="69"/>
      <c r="J396" s="69"/>
      <c r="K396" s="69"/>
      <c r="L396" s="69"/>
      <c r="M396" s="69"/>
      <c r="N396" s="69"/>
      <c r="O396" s="69"/>
      <c r="P396" s="69"/>
      <c r="Q396" s="69"/>
    </row>
    <row r="397" spans="1:17" hidden="1">
      <c r="A397" s="69"/>
      <c r="B397" s="69"/>
      <c r="C397" s="69"/>
      <c r="D397" s="69"/>
      <c r="E397" s="37" t="s">
        <v>575</v>
      </c>
      <c r="F397" s="69"/>
      <c r="H397" s="35"/>
      <c r="I397" s="69"/>
      <c r="J397" s="69"/>
      <c r="K397" s="69"/>
      <c r="L397" s="69"/>
      <c r="M397" s="69"/>
      <c r="N397" s="69"/>
      <c r="O397" s="69"/>
      <c r="P397" s="69"/>
      <c r="Q397" s="69"/>
    </row>
    <row r="398" spans="1:17" hidden="1">
      <c r="A398" s="69"/>
      <c r="B398" s="69"/>
      <c r="C398" s="69"/>
      <c r="D398" s="69"/>
      <c r="E398" s="37" t="s">
        <v>576</v>
      </c>
      <c r="F398" s="69"/>
      <c r="H398" s="35"/>
      <c r="I398" s="69"/>
      <c r="J398" s="69"/>
      <c r="K398" s="69"/>
      <c r="L398" s="69"/>
      <c r="M398" s="69"/>
      <c r="N398" s="69"/>
      <c r="O398" s="69"/>
      <c r="P398" s="69"/>
      <c r="Q398" s="69"/>
    </row>
    <row r="399" spans="1:17" hidden="1">
      <c r="A399" s="69"/>
      <c r="B399" s="69"/>
      <c r="C399" s="69"/>
      <c r="D399" s="69"/>
      <c r="E399" s="37" t="s">
        <v>577</v>
      </c>
      <c r="F399" s="69"/>
      <c r="H399" s="35"/>
      <c r="I399" s="69"/>
      <c r="J399" s="69"/>
      <c r="K399" s="69"/>
      <c r="L399" s="69"/>
      <c r="M399" s="69"/>
      <c r="N399" s="69"/>
      <c r="O399" s="69"/>
      <c r="P399" s="69"/>
      <c r="Q399" s="69"/>
    </row>
    <row r="400" spans="1:17" hidden="1">
      <c r="A400" s="69"/>
      <c r="B400" s="69"/>
      <c r="C400" s="69"/>
      <c r="D400" s="69"/>
      <c r="E400" s="37" t="s">
        <v>578</v>
      </c>
      <c r="F400" s="69"/>
      <c r="H400" s="35"/>
      <c r="I400" s="69"/>
      <c r="J400" s="69"/>
      <c r="K400" s="69"/>
      <c r="L400" s="69"/>
      <c r="M400" s="69"/>
      <c r="N400" s="69"/>
      <c r="O400" s="69"/>
      <c r="P400" s="69"/>
      <c r="Q400" s="69"/>
    </row>
    <row r="401" spans="1:17" hidden="1">
      <c r="A401" s="69"/>
      <c r="B401" s="69"/>
      <c r="C401" s="69"/>
      <c r="D401" s="69"/>
      <c r="E401" s="37" t="s">
        <v>579</v>
      </c>
      <c r="F401" s="69"/>
      <c r="H401" s="35"/>
      <c r="I401" s="69"/>
      <c r="J401" s="69"/>
      <c r="K401" s="69"/>
      <c r="L401" s="69"/>
      <c r="M401" s="69"/>
      <c r="N401" s="69"/>
      <c r="O401" s="69"/>
      <c r="P401" s="69"/>
      <c r="Q401" s="69"/>
    </row>
    <row r="402" spans="1:17" hidden="1">
      <c r="A402" s="69"/>
      <c r="B402" s="69"/>
      <c r="C402" s="69"/>
      <c r="D402" s="69"/>
      <c r="E402" s="37" t="s">
        <v>580</v>
      </c>
      <c r="F402" s="69"/>
      <c r="H402" s="35"/>
      <c r="I402" s="69"/>
      <c r="J402" s="69"/>
      <c r="K402" s="69"/>
      <c r="L402" s="69"/>
      <c r="M402" s="69"/>
      <c r="N402" s="69"/>
      <c r="O402" s="69"/>
      <c r="P402" s="69"/>
      <c r="Q402" s="69"/>
    </row>
    <row r="403" spans="1:17" hidden="1">
      <c r="A403" s="69"/>
      <c r="B403" s="69"/>
      <c r="C403" s="69"/>
      <c r="D403" s="69"/>
      <c r="E403" s="37" t="s">
        <v>581</v>
      </c>
      <c r="F403" s="69"/>
      <c r="H403" s="35"/>
      <c r="I403" s="69"/>
      <c r="J403" s="69"/>
      <c r="K403" s="69"/>
      <c r="L403" s="69"/>
      <c r="M403" s="69"/>
      <c r="N403" s="69"/>
      <c r="O403" s="69"/>
      <c r="P403" s="69"/>
      <c r="Q403" s="69"/>
    </row>
    <row r="404" spans="1:17" hidden="1">
      <c r="A404" s="69"/>
      <c r="B404" s="69"/>
      <c r="C404" s="69"/>
      <c r="D404" s="69"/>
      <c r="E404" s="37" t="s">
        <v>582</v>
      </c>
      <c r="F404" s="69"/>
      <c r="H404" s="35"/>
      <c r="I404" s="69"/>
      <c r="J404" s="69"/>
      <c r="K404" s="69"/>
      <c r="L404" s="69"/>
      <c r="M404" s="69"/>
      <c r="N404" s="69"/>
      <c r="O404" s="69"/>
      <c r="P404" s="69"/>
      <c r="Q404" s="69"/>
    </row>
    <row r="405" spans="1:17" hidden="1">
      <c r="A405" s="69"/>
      <c r="B405" s="69"/>
      <c r="C405" s="69"/>
      <c r="D405" s="69"/>
      <c r="E405" s="37" t="s">
        <v>583</v>
      </c>
      <c r="F405" s="69"/>
      <c r="H405" s="35"/>
      <c r="I405" s="69"/>
      <c r="J405" s="69"/>
      <c r="K405" s="69"/>
      <c r="L405" s="69"/>
      <c r="M405" s="69"/>
      <c r="N405" s="69"/>
      <c r="O405" s="69"/>
      <c r="P405" s="69"/>
      <c r="Q405" s="69"/>
    </row>
    <row r="406" spans="1:17" hidden="1">
      <c r="A406" s="69"/>
      <c r="B406" s="69"/>
      <c r="C406" s="69"/>
      <c r="D406" s="69"/>
      <c r="E406" s="37" t="s">
        <v>253</v>
      </c>
      <c r="F406" s="69"/>
      <c r="H406" s="35"/>
      <c r="I406" s="69"/>
      <c r="J406" s="69"/>
      <c r="K406" s="69"/>
      <c r="L406" s="69"/>
      <c r="M406" s="69"/>
      <c r="N406" s="69"/>
      <c r="O406" s="69"/>
      <c r="P406" s="69"/>
      <c r="Q406" s="69"/>
    </row>
    <row r="407" spans="1:17" hidden="1">
      <c r="A407" s="69"/>
      <c r="B407" s="69"/>
      <c r="C407" s="69"/>
      <c r="D407" s="69"/>
      <c r="E407" s="37" t="s">
        <v>584</v>
      </c>
      <c r="F407" s="69"/>
      <c r="H407" s="35"/>
      <c r="I407" s="69"/>
      <c r="J407" s="69"/>
      <c r="K407" s="69"/>
      <c r="L407" s="69"/>
      <c r="M407" s="69"/>
      <c r="N407" s="69"/>
      <c r="O407" s="69"/>
      <c r="P407" s="69"/>
      <c r="Q407" s="69"/>
    </row>
    <row r="408" spans="1:17" hidden="1">
      <c r="A408" s="69"/>
      <c r="B408" s="69"/>
      <c r="C408" s="69"/>
      <c r="D408" s="69"/>
      <c r="E408" s="37" t="s">
        <v>585</v>
      </c>
      <c r="F408" s="69"/>
      <c r="H408" s="35"/>
      <c r="I408" s="69"/>
      <c r="J408" s="69"/>
      <c r="K408" s="69"/>
      <c r="L408" s="69"/>
      <c r="M408" s="69"/>
      <c r="N408" s="69"/>
      <c r="O408" s="69"/>
      <c r="P408" s="69"/>
      <c r="Q408" s="69"/>
    </row>
    <row r="409" spans="1:17" hidden="1">
      <c r="A409" s="69"/>
      <c r="B409" s="69"/>
      <c r="C409" s="69"/>
      <c r="D409" s="69"/>
      <c r="E409" s="37" t="s">
        <v>586</v>
      </c>
      <c r="F409" s="69"/>
      <c r="H409" s="35"/>
      <c r="I409" s="69"/>
      <c r="J409" s="69"/>
      <c r="K409" s="69"/>
      <c r="L409" s="69"/>
      <c r="M409" s="69"/>
      <c r="N409" s="69"/>
      <c r="O409" s="69"/>
      <c r="P409" s="69"/>
      <c r="Q409" s="69"/>
    </row>
    <row r="410" spans="1:17" hidden="1">
      <c r="A410" s="69"/>
      <c r="B410" s="69"/>
      <c r="C410" s="69"/>
      <c r="D410" s="69"/>
      <c r="E410" s="37" t="s">
        <v>255</v>
      </c>
      <c r="F410" s="69"/>
      <c r="H410" s="35"/>
      <c r="I410" s="69"/>
      <c r="J410" s="69"/>
      <c r="K410" s="69"/>
      <c r="L410" s="69"/>
      <c r="M410" s="69"/>
      <c r="N410" s="69"/>
      <c r="O410" s="69"/>
      <c r="P410" s="69"/>
      <c r="Q410" s="69"/>
    </row>
    <row r="411" spans="1:17" hidden="1">
      <c r="A411" s="69"/>
      <c r="B411" s="69"/>
      <c r="C411" s="69"/>
      <c r="D411" s="69"/>
      <c r="E411" s="37" t="s">
        <v>587</v>
      </c>
      <c r="F411" s="69"/>
      <c r="H411" s="35"/>
      <c r="I411" s="69"/>
      <c r="J411" s="69"/>
      <c r="K411" s="69"/>
      <c r="L411" s="69"/>
      <c r="M411" s="69"/>
      <c r="N411" s="69"/>
      <c r="O411" s="69"/>
      <c r="P411" s="69"/>
      <c r="Q411" s="69"/>
    </row>
    <row r="412" spans="1:17" hidden="1">
      <c r="A412" s="69"/>
      <c r="B412" s="69"/>
      <c r="C412" s="69"/>
      <c r="D412" s="69"/>
      <c r="E412" s="37" t="s">
        <v>588</v>
      </c>
      <c r="F412" s="69"/>
      <c r="H412" s="35"/>
      <c r="I412" s="69"/>
      <c r="J412" s="69"/>
      <c r="K412" s="69"/>
      <c r="L412" s="69"/>
      <c r="M412" s="69"/>
      <c r="N412" s="69"/>
      <c r="O412" s="69"/>
      <c r="P412" s="69"/>
      <c r="Q412" s="69"/>
    </row>
    <row r="413" spans="1:17" hidden="1">
      <c r="A413" s="69"/>
      <c r="B413" s="69"/>
      <c r="C413" s="69"/>
      <c r="D413" s="69"/>
      <c r="E413" s="37" t="s">
        <v>589</v>
      </c>
      <c r="F413" s="69"/>
      <c r="H413" s="35"/>
      <c r="I413" s="69"/>
      <c r="J413" s="69"/>
      <c r="K413" s="69"/>
      <c r="L413" s="69"/>
      <c r="M413" s="69"/>
      <c r="N413" s="69"/>
      <c r="O413" s="69"/>
      <c r="P413" s="69"/>
      <c r="Q413" s="69"/>
    </row>
    <row r="414" spans="1:17" hidden="1">
      <c r="A414" s="69"/>
      <c r="B414" s="69"/>
      <c r="C414" s="69"/>
      <c r="D414" s="69"/>
      <c r="E414" s="37" t="s">
        <v>590</v>
      </c>
      <c r="F414" s="69"/>
      <c r="H414" s="35"/>
      <c r="I414" s="69"/>
      <c r="J414" s="69"/>
      <c r="K414" s="69"/>
      <c r="L414" s="69"/>
      <c r="M414" s="69"/>
      <c r="N414" s="69"/>
      <c r="O414" s="69"/>
      <c r="P414" s="69"/>
      <c r="Q414" s="69"/>
    </row>
    <row r="415" spans="1:17" hidden="1">
      <c r="A415" s="69"/>
      <c r="B415" s="69"/>
      <c r="C415" s="69"/>
      <c r="D415" s="69"/>
      <c r="E415" s="37" t="s">
        <v>258</v>
      </c>
      <c r="F415" s="69"/>
      <c r="H415" s="35"/>
      <c r="I415" s="69"/>
      <c r="J415" s="69"/>
      <c r="K415" s="69"/>
      <c r="L415" s="69"/>
      <c r="M415" s="69"/>
      <c r="N415" s="69"/>
      <c r="O415" s="69"/>
      <c r="P415" s="69"/>
      <c r="Q415" s="69"/>
    </row>
    <row r="416" spans="1:17" hidden="1">
      <c r="A416" s="69"/>
      <c r="B416" s="69"/>
      <c r="C416" s="69"/>
      <c r="D416" s="69"/>
      <c r="E416" s="37" t="s">
        <v>260</v>
      </c>
      <c r="F416" s="69"/>
      <c r="H416" s="35"/>
      <c r="I416" s="69"/>
      <c r="J416" s="69"/>
      <c r="K416" s="69"/>
      <c r="L416" s="69"/>
      <c r="M416" s="69"/>
      <c r="N416" s="69"/>
      <c r="O416" s="69"/>
      <c r="P416" s="69"/>
      <c r="Q416" s="69"/>
    </row>
    <row r="417" spans="1:17" hidden="1">
      <c r="A417" s="69"/>
      <c r="B417" s="69"/>
      <c r="C417" s="69"/>
      <c r="D417" s="69"/>
      <c r="E417" s="37" t="s">
        <v>591</v>
      </c>
      <c r="F417" s="69"/>
      <c r="H417" s="35"/>
      <c r="I417" s="69"/>
      <c r="J417" s="69"/>
      <c r="K417" s="69"/>
      <c r="L417" s="69"/>
      <c r="M417" s="69"/>
      <c r="N417" s="69"/>
      <c r="O417" s="69"/>
      <c r="P417" s="69"/>
      <c r="Q417" s="69"/>
    </row>
    <row r="418" spans="1:17" hidden="1">
      <c r="A418" s="69"/>
      <c r="B418" s="69"/>
      <c r="C418" s="69"/>
      <c r="D418" s="69"/>
      <c r="E418" s="37" t="s">
        <v>592</v>
      </c>
      <c r="F418" s="69"/>
      <c r="H418" s="35"/>
      <c r="I418" s="69"/>
      <c r="J418" s="69"/>
      <c r="K418" s="69"/>
      <c r="L418" s="69"/>
      <c r="M418" s="69"/>
      <c r="N418" s="69"/>
      <c r="O418" s="69"/>
      <c r="P418" s="69"/>
      <c r="Q418" s="69"/>
    </row>
    <row r="419" spans="1:17" hidden="1">
      <c r="A419" s="69"/>
      <c r="B419" s="69"/>
      <c r="C419" s="69"/>
      <c r="D419" s="69"/>
      <c r="E419" s="37" t="s">
        <v>593</v>
      </c>
      <c r="F419" s="69"/>
      <c r="H419" s="35"/>
      <c r="I419" s="69"/>
      <c r="J419" s="69"/>
      <c r="K419" s="69"/>
      <c r="L419" s="69"/>
      <c r="M419" s="69"/>
      <c r="N419" s="69"/>
      <c r="O419" s="69"/>
      <c r="P419" s="69"/>
      <c r="Q419" s="69"/>
    </row>
    <row r="420" spans="1:17" hidden="1">
      <c r="A420" s="69"/>
      <c r="B420" s="69"/>
      <c r="C420" s="69"/>
      <c r="D420" s="69"/>
      <c r="E420" s="37" t="s">
        <v>594</v>
      </c>
      <c r="F420" s="69"/>
      <c r="H420" s="35"/>
      <c r="I420" s="69"/>
      <c r="J420" s="69"/>
      <c r="K420" s="69"/>
      <c r="L420" s="69"/>
      <c r="M420" s="69"/>
      <c r="N420" s="69"/>
      <c r="O420" s="69"/>
      <c r="P420" s="69"/>
      <c r="Q420" s="69"/>
    </row>
    <row r="421" spans="1:17" hidden="1">
      <c r="A421" s="69"/>
      <c r="B421" s="69"/>
      <c r="C421" s="69"/>
      <c r="D421" s="69"/>
      <c r="E421" s="37" t="s">
        <v>595</v>
      </c>
      <c r="F421" s="69"/>
      <c r="H421" s="35"/>
      <c r="I421" s="69"/>
      <c r="J421" s="69"/>
      <c r="K421" s="69"/>
      <c r="L421" s="69"/>
      <c r="M421" s="69"/>
      <c r="N421" s="69"/>
      <c r="O421" s="69"/>
      <c r="P421" s="69"/>
      <c r="Q421" s="69"/>
    </row>
    <row r="422" spans="1:17" hidden="1">
      <c r="A422" s="69"/>
      <c r="B422" s="69"/>
      <c r="C422" s="69"/>
      <c r="D422" s="69"/>
      <c r="E422" s="37" t="s">
        <v>263</v>
      </c>
      <c r="F422" s="69"/>
      <c r="H422" s="35"/>
      <c r="I422" s="69"/>
      <c r="J422" s="69"/>
      <c r="K422" s="69"/>
      <c r="L422" s="69"/>
      <c r="M422" s="69"/>
      <c r="N422" s="69"/>
      <c r="O422" s="69"/>
      <c r="P422" s="69"/>
      <c r="Q422" s="69"/>
    </row>
    <row r="423" spans="1:17" hidden="1">
      <c r="A423" s="69"/>
      <c r="B423" s="69"/>
      <c r="C423" s="69"/>
      <c r="D423" s="69"/>
      <c r="E423" s="37" t="s">
        <v>596</v>
      </c>
      <c r="F423" s="69"/>
      <c r="H423" s="35"/>
      <c r="I423" s="69"/>
      <c r="J423" s="69"/>
      <c r="K423" s="69"/>
      <c r="L423" s="69"/>
      <c r="M423" s="69"/>
      <c r="N423" s="69"/>
      <c r="O423" s="69"/>
      <c r="P423" s="69"/>
      <c r="Q423" s="69"/>
    </row>
    <row r="424" spans="1:17" hidden="1">
      <c r="A424" s="69"/>
      <c r="B424" s="69"/>
      <c r="C424" s="69"/>
      <c r="D424" s="69"/>
      <c r="E424" s="37" t="s">
        <v>597</v>
      </c>
      <c r="F424" s="69"/>
      <c r="H424" s="35"/>
      <c r="I424" s="69"/>
      <c r="J424" s="69"/>
      <c r="K424" s="69"/>
      <c r="L424" s="69"/>
      <c r="M424" s="69"/>
      <c r="N424" s="69"/>
      <c r="O424" s="69"/>
      <c r="P424" s="69"/>
      <c r="Q424" s="69"/>
    </row>
    <row r="425" spans="1:17" hidden="1">
      <c r="A425" s="69"/>
      <c r="B425" s="69"/>
      <c r="C425" s="69"/>
      <c r="D425" s="69"/>
      <c r="E425" s="37" t="s">
        <v>598</v>
      </c>
      <c r="F425" s="69"/>
      <c r="H425" s="35"/>
      <c r="I425" s="69"/>
      <c r="J425" s="69"/>
      <c r="K425" s="69"/>
      <c r="L425" s="69"/>
      <c r="M425" s="69"/>
      <c r="N425" s="69"/>
      <c r="O425" s="69"/>
      <c r="P425" s="69"/>
      <c r="Q425" s="69"/>
    </row>
    <row r="426" spans="1:17" hidden="1">
      <c r="A426" s="69"/>
      <c r="B426" s="69"/>
      <c r="C426" s="69"/>
      <c r="D426" s="69"/>
      <c r="E426" s="37" t="s">
        <v>599</v>
      </c>
      <c r="F426" s="69"/>
      <c r="H426" s="35"/>
      <c r="I426" s="69"/>
      <c r="J426" s="69"/>
      <c r="K426" s="69"/>
      <c r="L426" s="69"/>
      <c r="M426" s="69"/>
      <c r="N426" s="69"/>
      <c r="O426" s="69"/>
      <c r="P426" s="69"/>
      <c r="Q426" s="69"/>
    </row>
    <row r="427" spans="1:17" hidden="1">
      <c r="A427" s="69"/>
      <c r="B427" s="69"/>
      <c r="C427" s="69"/>
      <c r="D427" s="69"/>
      <c r="E427" s="37" t="s">
        <v>600</v>
      </c>
      <c r="F427" s="69"/>
      <c r="H427" s="35"/>
      <c r="I427" s="69"/>
      <c r="J427" s="69"/>
      <c r="K427" s="69"/>
      <c r="L427" s="69"/>
      <c r="M427" s="69"/>
      <c r="N427" s="69"/>
      <c r="O427" s="69"/>
      <c r="P427" s="69"/>
      <c r="Q427" s="69"/>
    </row>
    <row r="428" spans="1:17" hidden="1">
      <c r="A428" s="69"/>
      <c r="B428" s="69"/>
      <c r="C428" s="69"/>
      <c r="D428" s="69"/>
      <c r="E428" s="37" t="s">
        <v>601</v>
      </c>
      <c r="F428" s="69"/>
      <c r="H428" s="35"/>
      <c r="I428" s="69"/>
      <c r="J428" s="69"/>
      <c r="K428" s="69"/>
      <c r="L428" s="69"/>
      <c r="M428" s="69"/>
      <c r="N428" s="69"/>
      <c r="O428" s="69"/>
      <c r="P428" s="69"/>
      <c r="Q428" s="69"/>
    </row>
    <row r="429" spans="1:17" hidden="1">
      <c r="A429" s="69"/>
      <c r="B429" s="69"/>
      <c r="C429" s="69"/>
      <c r="D429" s="69"/>
      <c r="E429" s="37" t="s">
        <v>602</v>
      </c>
      <c r="F429" s="69"/>
      <c r="H429" s="35"/>
      <c r="I429" s="69"/>
      <c r="J429" s="69"/>
      <c r="K429" s="69"/>
      <c r="L429" s="69"/>
      <c r="M429" s="69"/>
      <c r="N429" s="69"/>
      <c r="O429" s="69"/>
      <c r="P429" s="69"/>
      <c r="Q429" s="69"/>
    </row>
    <row r="430" spans="1:17" hidden="1">
      <c r="A430" s="69"/>
      <c r="B430" s="69"/>
      <c r="C430" s="69"/>
      <c r="D430" s="69"/>
      <c r="E430" s="37" t="s">
        <v>265</v>
      </c>
      <c r="F430" s="69"/>
      <c r="H430" s="35"/>
      <c r="I430" s="69"/>
      <c r="J430" s="69"/>
      <c r="K430" s="69"/>
      <c r="L430" s="69"/>
      <c r="M430" s="69"/>
      <c r="N430" s="69"/>
      <c r="O430" s="69"/>
      <c r="P430" s="69"/>
      <c r="Q430" s="69"/>
    </row>
    <row r="431" spans="1:17" hidden="1">
      <c r="A431" s="69"/>
      <c r="B431" s="69"/>
      <c r="C431" s="69"/>
      <c r="D431" s="69"/>
      <c r="E431" s="37" t="s">
        <v>603</v>
      </c>
      <c r="F431" s="69"/>
      <c r="H431" s="35"/>
      <c r="I431" s="69"/>
      <c r="J431" s="69"/>
      <c r="K431" s="69"/>
      <c r="L431" s="69"/>
      <c r="M431" s="69"/>
      <c r="N431" s="69"/>
      <c r="O431" s="69"/>
      <c r="P431" s="69"/>
      <c r="Q431" s="69"/>
    </row>
    <row r="432" spans="1:17" hidden="1">
      <c r="A432" s="69"/>
      <c r="B432" s="69"/>
      <c r="C432" s="69"/>
      <c r="D432" s="69"/>
      <c r="E432" s="37" t="s">
        <v>269</v>
      </c>
      <c r="F432" s="69"/>
      <c r="H432" s="35"/>
      <c r="I432" s="69"/>
      <c r="J432" s="69"/>
      <c r="K432" s="69"/>
      <c r="L432" s="69"/>
      <c r="M432" s="69"/>
      <c r="N432" s="69"/>
      <c r="O432" s="69"/>
      <c r="P432" s="69"/>
      <c r="Q432" s="69"/>
    </row>
    <row r="433" spans="1:17" hidden="1">
      <c r="A433" s="69"/>
      <c r="B433" s="69"/>
      <c r="C433" s="69"/>
      <c r="D433" s="69"/>
      <c r="E433" s="37" t="s">
        <v>604</v>
      </c>
      <c r="F433" s="69"/>
      <c r="H433" s="35"/>
      <c r="I433" s="69"/>
      <c r="J433" s="69"/>
      <c r="K433" s="69"/>
      <c r="L433" s="69"/>
      <c r="M433" s="69"/>
      <c r="N433" s="69"/>
      <c r="O433" s="69"/>
      <c r="P433" s="69"/>
      <c r="Q433" s="69"/>
    </row>
    <row r="434" spans="1:17" hidden="1">
      <c r="A434" s="69"/>
      <c r="B434" s="69"/>
      <c r="C434" s="69"/>
      <c r="D434" s="69"/>
      <c r="E434" s="37" t="s">
        <v>605</v>
      </c>
      <c r="F434" s="69"/>
      <c r="H434" s="35"/>
      <c r="I434" s="69"/>
      <c r="J434" s="69"/>
      <c r="K434" s="69"/>
      <c r="L434" s="69"/>
      <c r="M434" s="69"/>
      <c r="N434" s="69"/>
      <c r="O434" s="69"/>
      <c r="P434" s="69"/>
      <c r="Q434" s="69"/>
    </row>
    <row r="435" spans="1:17" hidden="1">
      <c r="A435" s="69"/>
      <c r="B435" s="69"/>
      <c r="C435" s="69"/>
      <c r="D435" s="69"/>
      <c r="E435" s="37" t="s">
        <v>606</v>
      </c>
      <c r="F435" s="69"/>
      <c r="H435" s="35"/>
      <c r="I435" s="69"/>
      <c r="J435" s="69"/>
      <c r="K435" s="69"/>
      <c r="L435" s="69"/>
      <c r="M435" s="69"/>
      <c r="N435" s="69"/>
      <c r="O435" s="69"/>
      <c r="P435" s="69"/>
      <c r="Q435" s="69"/>
    </row>
    <row r="436" spans="1:17" hidden="1">
      <c r="A436" s="69"/>
      <c r="B436" s="69"/>
      <c r="C436" s="69"/>
      <c r="D436" s="69"/>
      <c r="E436" s="37" t="s">
        <v>273</v>
      </c>
      <c r="F436" s="69"/>
      <c r="H436" s="35"/>
      <c r="I436" s="69"/>
      <c r="J436" s="69"/>
      <c r="K436" s="69"/>
      <c r="L436" s="69"/>
      <c r="M436" s="69"/>
      <c r="N436" s="69"/>
      <c r="O436" s="69"/>
      <c r="P436" s="69"/>
      <c r="Q436" s="69"/>
    </row>
    <row r="437" spans="1:17" hidden="1">
      <c r="A437" s="69"/>
      <c r="B437" s="69"/>
      <c r="C437" s="69"/>
      <c r="D437" s="69"/>
      <c r="E437" s="37" t="s">
        <v>607</v>
      </c>
      <c r="F437" s="69"/>
      <c r="H437" s="35"/>
      <c r="I437" s="69"/>
      <c r="J437" s="69"/>
      <c r="K437" s="69"/>
      <c r="L437" s="69"/>
      <c r="M437" s="69"/>
      <c r="N437" s="69"/>
      <c r="O437" s="69"/>
      <c r="P437" s="69"/>
      <c r="Q437" s="69"/>
    </row>
    <row r="438" spans="1:17" hidden="1">
      <c r="A438" s="69"/>
      <c r="B438" s="69"/>
      <c r="C438" s="69"/>
      <c r="D438" s="69"/>
      <c r="E438" s="37" t="s">
        <v>608</v>
      </c>
      <c r="F438" s="69"/>
      <c r="H438" s="35"/>
      <c r="I438" s="69"/>
      <c r="J438" s="69"/>
      <c r="K438" s="69"/>
      <c r="L438" s="69"/>
      <c r="M438" s="69"/>
      <c r="N438" s="69"/>
      <c r="O438" s="69"/>
      <c r="P438" s="69"/>
      <c r="Q438" s="69"/>
    </row>
    <row r="439" spans="1:17" hidden="1">
      <c r="A439" s="69"/>
      <c r="B439" s="69"/>
      <c r="C439" s="69"/>
      <c r="D439" s="69"/>
      <c r="E439" s="37" t="s">
        <v>609</v>
      </c>
      <c r="F439" s="69"/>
      <c r="H439" s="35"/>
      <c r="I439" s="69"/>
      <c r="J439" s="69"/>
      <c r="K439" s="69"/>
      <c r="L439" s="69"/>
      <c r="M439" s="69"/>
      <c r="N439" s="69"/>
      <c r="O439" s="69"/>
      <c r="P439" s="69"/>
      <c r="Q439" s="69"/>
    </row>
    <row r="440" spans="1:17" hidden="1">
      <c r="A440" s="69"/>
      <c r="B440" s="69"/>
      <c r="C440" s="69"/>
      <c r="D440" s="69"/>
      <c r="E440" s="37" t="s">
        <v>277</v>
      </c>
      <c r="F440" s="69"/>
      <c r="H440" s="35"/>
      <c r="I440" s="69"/>
      <c r="J440" s="69"/>
      <c r="K440" s="69"/>
      <c r="L440" s="69"/>
      <c r="M440" s="69"/>
      <c r="N440" s="69"/>
      <c r="O440" s="69"/>
      <c r="P440" s="69"/>
      <c r="Q440" s="69"/>
    </row>
    <row r="441" spans="1:17" hidden="1">
      <c r="A441" s="69"/>
      <c r="B441" s="69"/>
      <c r="C441" s="69"/>
      <c r="D441" s="69"/>
      <c r="E441" s="37" t="s">
        <v>281</v>
      </c>
      <c r="F441" s="69"/>
      <c r="H441" s="35"/>
      <c r="I441" s="69"/>
      <c r="J441" s="69"/>
      <c r="K441" s="69"/>
      <c r="L441" s="69"/>
      <c r="M441" s="69"/>
      <c r="N441" s="69"/>
      <c r="O441" s="69"/>
      <c r="P441" s="69"/>
      <c r="Q441" s="69"/>
    </row>
    <row r="442" spans="1:17" hidden="1">
      <c r="A442" s="69"/>
      <c r="B442" s="69"/>
      <c r="C442" s="69"/>
      <c r="D442" s="69"/>
      <c r="E442" s="37" t="s">
        <v>284</v>
      </c>
      <c r="F442" s="69"/>
      <c r="H442" s="35"/>
      <c r="I442" s="69"/>
      <c r="J442" s="69"/>
      <c r="K442" s="69"/>
      <c r="L442" s="69"/>
      <c r="M442" s="69"/>
      <c r="N442" s="69"/>
      <c r="O442" s="69"/>
      <c r="P442" s="69"/>
      <c r="Q442" s="69"/>
    </row>
    <row r="443" spans="1:17" hidden="1">
      <c r="A443" s="69"/>
      <c r="B443" s="69"/>
      <c r="C443" s="69"/>
      <c r="D443" s="69"/>
      <c r="E443" s="37" t="s">
        <v>287</v>
      </c>
      <c r="F443" s="69"/>
      <c r="H443" s="35"/>
      <c r="I443" s="69"/>
      <c r="J443" s="69"/>
      <c r="K443" s="69"/>
      <c r="L443" s="69"/>
      <c r="M443" s="69"/>
      <c r="N443" s="69"/>
      <c r="O443" s="69"/>
      <c r="P443" s="69"/>
      <c r="Q443" s="69"/>
    </row>
    <row r="444" spans="1:17" hidden="1">
      <c r="A444" s="69"/>
      <c r="B444" s="69"/>
      <c r="C444" s="69"/>
      <c r="D444" s="69"/>
      <c r="E444" s="37" t="s">
        <v>610</v>
      </c>
      <c r="F444" s="69"/>
      <c r="H444" s="35"/>
      <c r="I444" s="69"/>
      <c r="J444" s="69"/>
      <c r="K444" s="69"/>
      <c r="L444" s="69"/>
      <c r="M444" s="69"/>
      <c r="N444" s="69"/>
      <c r="O444" s="69"/>
      <c r="P444" s="69"/>
      <c r="Q444" s="69"/>
    </row>
    <row r="445" spans="1:17" hidden="1">
      <c r="A445" s="69"/>
      <c r="B445" s="69"/>
      <c r="C445" s="69"/>
      <c r="D445" s="69"/>
      <c r="E445" s="37" t="s">
        <v>611</v>
      </c>
      <c r="F445" s="69"/>
      <c r="H445" s="35"/>
      <c r="I445" s="69"/>
      <c r="J445" s="69"/>
      <c r="K445" s="69"/>
      <c r="L445" s="69"/>
      <c r="M445" s="69"/>
      <c r="N445" s="69"/>
      <c r="O445" s="69"/>
      <c r="P445" s="69"/>
      <c r="Q445" s="69"/>
    </row>
    <row r="446" spans="1:17" hidden="1">
      <c r="A446" s="69"/>
      <c r="B446" s="69"/>
      <c r="C446" s="69"/>
      <c r="D446" s="69"/>
      <c r="E446" s="37" t="s">
        <v>612</v>
      </c>
      <c r="F446" s="69"/>
      <c r="H446" s="35"/>
      <c r="I446" s="69"/>
      <c r="J446" s="69"/>
      <c r="K446" s="69"/>
      <c r="L446" s="69"/>
      <c r="M446" s="69"/>
      <c r="N446" s="69"/>
      <c r="O446" s="69"/>
      <c r="P446" s="69"/>
      <c r="Q446" s="69"/>
    </row>
    <row r="447" spans="1:17" hidden="1">
      <c r="A447" s="69"/>
      <c r="B447" s="69"/>
      <c r="C447" s="69"/>
      <c r="D447" s="69"/>
      <c r="E447" s="37" t="s">
        <v>290</v>
      </c>
      <c r="F447" s="69"/>
      <c r="H447" s="35"/>
      <c r="I447" s="69"/>
      <c r="J447" s="69"/>
      <c r="K447" s="69"/>
      <c r="L447" s="69"/>
      <c r="M447" s="69"/>
      <c r="N447" s="69"/>
      <c r="O447" s="69"/>
      <c r="P447" s="69"/>
      <c r="Q447" s="69"/>
    </row>
    <row r="448" spans="1:17" hidden="1">
      <c r="A448" s="69"/>
      <c r="B448" s="69"/>
      <c r="C448" s="69"/>
      <c r="D448" s="69"/>
      <c r="E448" s="37" t="s">
        <v>292</v>
      </c>
      <c r="F448" s="69"/>
      <c r="H448" s="35"/>
      <c r="I448" s="69"/>
      <c r="J448" s="69"/>
      <c r="K448" s="69"/>
      <c r="L448" s="69"/>
      <c r="M448" s="69"/>
      <c r="N448" s="69"/>
      <c r="O448" s="69"/>
      <c r="P448" s="69"/>
      <c r="Q448" s="69"/>
    </row>
    <row r="449" spans="1:17" hidden="1">
      <c r="A449" s="69"/>
      <c r="B449" s="69"/>
      <c r="C449" s="69"/>
      <c r="D449" s="69"/>
      <c r="E449" s="37" t="s">
        <v>295</v>
      </c>
      <c r="F449" s="69"/>
      <c r="H449" s="35"/>
      <c r="I449" s="69"/>
      <c r="J449" s="69"/>
      <c r="K449" s="69"/>
      <c r="L449" s="69"/>
      <c r="M449" s="69"/>
      <c r="N449" s="69"/>
      <c r="O449" s="69"/>
      <c r="P449" s="69"/>
      <c r="Q449" s="69"/>
    </row>
    <row r="450" spans="1:17" hidden="1">
      <c r="A450" s="69"/>
      <c r="B450" s="69"/>
      <c r="C450" s="69"/>
      <c r="D450" s="69"/>
      <c r="E450" s="37" t="s">
        <v>613</v>
      </c>
      <c r="F450" s="69"/>
      <c r="H450" s="35"/>
      <c r="I450" s="69"/>
      <c r="J450" s="69"/>
      <c r="K450" s="69"/>
      <c r="L450" s="69"/>
      <c r="M450" s="69"/>
      <c r="N450" s="69"/>
      <c r="O450" s="69"/>
      <c r="P450" s="69"/>
      <c r="Q450" s="69"/>
    </row>
    <row r="451" spans="1:17" hidden="1">
      <c r="A451" s="69"/>
      <c r="B451" s="69"/>
      <c r="C451" s="69"/>
      <c r="D451" s="69"/>
      <c r="E451" s="37" t="s">
        <v>7</v>
      </c>
      <c r="F451" s="69"/>
      <c r="H451" s="35"/>
      <c r="I451" s="69"/>
      <c r="J451" s="69"/>
      <c r="K451" s="69"/>
      <c r="L451" s="69"/>
      <c r="M451" s="69"/>
      <c r="N451" s="69"/>
      <c r="O451" s="69"/>
      <c r="P451" s="69"/>
      <c r="Q451" s="69"/>
    </row>
    <row r="452" spans="1:17" hidden="1">
      <c r="A452" s="69"/>
      <c r="B452" s="69"/>
      <c r="C452" s="69"/>
      <c r="D452" s="69"/>
      <c r="E452" s="37" t="s">
        <v>8</v>
      </c>
      <c r="F452" s="69"/>
      <c r="H452" s="35"/>
      <c r="I452" s="69"/>
      <c r="J452" s="69"/>
      <c r="K452" s="69"/>
      <c r="L452" s="69"/>
      <c r="M452" s="69"/>
      <c r="N452" s="69"/>
      <c r="O452" s="69"/>
      <c r="P452" s="69"/>
      <c r="Q452" s="69"/>
    </row>
    <row r="453" spans="1:17" hidden="1">
      <c r="A453" s="69"/>
      <c r="B453" s="69"/>
      <c r="C453" s="69"/>
      <c r="D453" s="69"/>
      <c r="E453" s="69"/>
      <c r="F453" s="69"/>
      <c r="H453" s="35"/>
      <c r="I453" s="69"/>
      <c r="J453" s="69"/>
      <c r="K453" s="69"/>
      <c r="L453" s="69"/>
      <c r="M453" s="69"/>
      <c r="N453" s="69"/>
      <c r="O453" s="69"/>
      <c r="P453" s="69"/>
      <c r="Q453" s="69"/>
    </row>
    <row r="454" spans="1:17" hidden="1">
      <c r="A454" s="69"/>
      <c r="B454" s="69"/>
      <c r="C454" s="69"/>
      <c r="D454" s="69"/>
      <c r="E454" s="69"/>
      <c r="F454" s="69"/>
      <c r="H454" s="35"/>
      <c r="I454" s="69"/>
      <c r="J454" s="69"/>
      <c r="K454" s="69"/>
      <c r="L454" s="69"/>
      <c r="M454" s="69"/>
      <c r="N454" s="69"/>
      <c r="O454" s="69"/>
      <c r="P454" s="69"/>
      <c r="Q454" s="69"/>
    </row>
    <row r="455" spans="1:17" hidden="1">
      <c r="A455" s="69"/>
      <c r="B455" s="69"/>
      <c r="C455" s="69"/>
      <c r="D455" s="69"/>
      <c r="E455" s="69"/>
      <c r="F455" s="69"/>
      <c r="H455" s="35"/>
      <c r="I455" s="69"/>
      <c r="J455" s="69"/>
      <c r="K455" s="69"/>
      <c r="L455" s="69"/>
      <c r="M455" s="69"/>
      <c r="N455" s="69"/>
      <c r="O455" s="69"/>
      <c r="P455" s="69"/>
      <c r="Q455" s="69"/>
    </row>
    <row r="456" spans="1:17" hidden="1">
      <c r="A456" s="69"/>
      <c r="B456" s="69"/>
      <c r="C456" s="69"/>
      <c r="D456" s="69"/>
      <c r="E456" s="69"/>
      <c r="F456" s="69"/>
      <c r="H456" s="35"/>
      <c r="I456" s="69"/>
      <c r="J456" s="69"/>
      <c r="K456" s="69"/>
      <c r="L456" s="69"/>
      <c r="M456" s="69"/>
      <c r="N456" s="69"/>
      <c r="O456" s="69"/>
      <c r="P456" s="69"/>
      <c r="Q456" s="69"/>
    </row>
    <row r="457" spans="1:17" hidden="1">
      <c r="A457" s="69"/>
      <c r="B457" s="69"/>
      <c r="C457" s="69"/>
      <c r="D457" s="69"/>
      <c r="E457" s="69"/>
      <c r="F457" s="69"/>
      <c r="H457" s="35"/>
      <c r="I457" s="69"/>
      <c r="J457" s="69"/>
      <c r="K457" s="69"/>
      <c r="L457" s="69"/>
      <c r="M457" s="69"/>
      <c r="N457" s="69"/>
      <c r="O457" s="69"/>
      <c r="P457" s="69"/>
      <c r="Q457" s="69"/>
    </row>
    <row r="458" spans="1:17" hidden="1">
      <c r="A458" s="69"/>
      <c r="B458" s="69"/>
      <c r="C458" s="69"/>
      <c r="D458" s="69"/>
      <c r="E458" s="69"/>
      <c r="F458" s="69"/>
      <c r="H458" s="35"/>
      <c r="I458" s="69"/>
      <c r="J458" s="69"/>
      <c r="K458" s="69"/>
      <c r="L458" s="69"/>
      <c r="M458" s="69"/>
      <c r="N458" s="69"/>
      <c r="O458" s="69"/>
      <c r="P458" s="69"/>
      <c r="Q458" s="69"/>
    </row>
    <row r="459" spans="1:17" hidden="1">
      <c r="A459" s="69"/>
      <c r="B459" s="69"/>
      <c r="C459" s="69"/>
      <c r="D459" s="69"/>
      <c r="E459" s="69"/>
      <c r="F459" s="69"/>
      <c r="H459" s="35"/>
      <c r="I459" s="69"/>
      <c r="J459" s="69"/>
      <c r="K459" s="69"/>
      <c r="L459" s="69"/>
      <c r="M459" s="69"/>
      <c r="N459" s="69"/>
      <c r="O459" s="69"/>
      <c r="P459" s="69"/>
      <c r="Q459" s="69"/>
    </row>
    <row r="460" spans="1:17" hidden="1">
      <c r="A460" s="69"/>
      <c r="B460" s="69"/>
      <c r="C460" s="69"/>
      <c r="D460" s="69"/>
      <c r="E460" s="69"/>
      <c r="F460" s="69"/>
      <c r="H460" s="35"/>
      <c r="I460" s="69"/>
      <c r="J460" s="69"/>
      <c r="K460" s="69"/>
      <c r="L460" s="69"/>
      <c r="M460" s="69"/>
      <c r="N460" s="69"/>
      <c r="O460" s="69"/>
      <c r="P460" s="69"/>
      <c r="Q460" s="69"/>
    </row>
    <row r="461" spans="1:17" hidden="1">
      <c r="A461" s="69"/>
      <c r="B461" s="69"/>
      <c r="C461" s="69"/>
      <c r="D461" s="69"/>
      <c r="E461" s="69"/>
      <c r="F461" s="69"/>
      <c r="H461" s="35"/>
      <c r="I461" s="69"/>
      <c r="J461" s="69"/>
      <c r="K461" s="69"/>
      <c r="L461" s="69"/>
      <c r="M461" s="69"/>
      <c r="N461" s="69"/>
      <c r="O461" s="69"/>
      <c r="P461" s="69"/>
      <c r="Q461" s="69"/>
    </row>
    <row r="462" spans="1:17" hidden="1">
      <c r="A462" s="69"/>
      <c r="B462" s="69"/>
      <c r="C462" s="69"/>
      <c r="D462" s="69"/>
      <c r="E462" s="69"/>
      <c r="F462" s="69"/>
      <c r="H462" s="35"/>
      <c r="I462" s="69"/>
      <c r="J462" s="69"/>
      <c r="K462" s="69"/>
      <c r="L462" s="69"/>
      <c r="M462" s="69"/>
      <c r="N462" s="69"/>
      <c r="O462" s="69"/>
      <c r="P462" s="69"/>
      <c r="Q462" s="69"/>
    </row>
    <row r="463" spans="1:17" hidden="1">
      <c r="A463" s="69"/>
      <c r="B463" s="69"/>
      <c r="C463" s="69"/>
      <c r="D463" s="69"/>
      <c r="E463" s="69"/>
      <c r="F463" s="69"/>
      <c r="H463" s="35"/>
      <c r="I463" s="69"/>
      <c r="J463" s="69"/>
      <c r="K463" s="69"/>
      <c r="L463" s="69"/>
      <c r="M463" s="69"/>
      <c r="N463" s="69"/>
      <c r="O463" s="69"/>
      <c r="P463" s="69"/>
      <c r="Q463" s="69"/>
    </row>
    <row r="464" spans="1:17" hidden="1">
      <c r="A464" s="69"/>
      <c r="B464" s="69"/>
      <c r="C464" s="69"/>
      <c r="D464" s="69"/>
      <c r="E464" s="69"/>
      <c r="F464" s="69"/>
      <c r="H464" s="35"/>
      <c r="I464" s="69"/>
      <c r="J464" s="69"/>
      <c r="K464" s="69"/>
      <c r="L464" s="69"/>
      <c r="M464" s="69"/>
      <c r="N464" s="69"/>
      <c r="O464" s="69"/>
      <c r="P464" s="69"/>
      <c r="Q464" s="69"/>
    </row>
    <row r="465" spans="1:17" hidden="1">
      <c r="A465" s="69"/>
      <c r="B465" s="69"/>
      <c r="C465" s="69"/>
      <c r="D465" s="69"/>
      <c r="E465" s="69"/>
      <c r="F465" s="69"/>
      <c r="H465" s="35"/>
      <c r="I465" s="69"/>
      <c r="J465" s="69"/>
      <c r="K465" s="69"/>
      <c r="L465" s="69"/>
      <c r="M465" s="69"/>
      <c r="N465" s="69"/>
      <c r="O465" s="69"/>
      <c r="P465" s="69"/>
      <c r="Q465" s="69"/>
    </row>
    <row r="466" spans="1:17" hidden="1">
      <c r="A466" s="69"/>
      <c r="B466" s="69"/>
      <c r="C466" s="69"/>
      <c r="D466" s="69"/>
      <c r="E466" s="69"/>
      <c r="F466" s="69"/>
      <c r="H466" s="35"/>
      <c r="I466" s="69"/>
      <c r="J466" s="69"/>
      <c r="K466" s="69"/>
      <c r="L466" s="69"/>
      <c r="M466" s="69"/>
      <c r="N466" s="69"/>
      <c r="O466" s="69"/>
      <c r="P466" s="69"/>
      <c r="Q466" s="69"/>
    </row>
    <row r="467" spans="1:17" hidden="1">
      <c r="A467" s="69"/>
      <c r="B467" s="69"/>
      <c r="C467" s="69"/>
      <c r="D467" s="69"/>
      <c r="E467" s="69"/>
      <c r="F467" s="69"/>
      <c r="H467" s="35"/>
      <c r="I467" s="69"/>
      <c r="J467" s="69"/>
      <c r="K467" s="69"/>
      <c r="L467" s="69"/>
      <c r="M467" s="69"/>
      <c r="N467" s="69"/>
      <c r="O467" s="69"/>
      <c r="P467" s="69"/>
      <c r="Q467" s="69"/>
    </row>
    <row r="468" spans="1:17" hidden="1">
      <c r="A468" s="69"/>
      <c r="B468" s="69"/>
      <c r="C468" s="69"/>
      <c r="D468" s="69"/>
      <c r="E468" s="69"/>
      <c r="F468" s="69"/>
      <c r="H468" s="35"/>
      <c r="I468" s="69"/>
      <c r="J468" s="69"/>
      <c r="K468" s="69"/>
      <c r="L468" s="69"/>
      <c r="M468" s="69"/>
      <c r="N468" s="69"/>
      <c r="O468" s="69"/>
      <c r="P468" s="69"/>
      <c r="Q468" s="69"/>
    </row>
    <row r="469" spans="1:17" hidden="1">
      <c r="A469" s="69"/>
      <c r="B469" s="69"/>
      <c r="C469" s="69"/>
      <c r="D469" s="69"/>
      <c r="E469" s="69"/>
      <c r="F469" s="69"/>
      <c r="H469" s="35"/>
      <c r="I469" s="69"/>
      <c r="J469" s="69"/>
      <c r="K469" s="69"/>
      <c r="L469" s="69"/>
      <c r="M469" s="69"/>
      <c r="N469" s="69"/>
      <c r="O469" s="69"/>
      <c r="P469" s="69"/>
      <c r="Q469" s="69"/>
    </row>
    <row r="470" spans="1:17">
      <c r="A470" s="69"/>
      <c r="B470" s="69"/>
      <c r="C470" s="69"/>
      <c r="D470" s="69"/>
      <c r="E470" s="69"/>
      <c r="F470" s="69"/>
      <c r="H470" s="35"/>
      <c r="I470" s="69"/>
      <c r="J470" s="69"/>
      <c r="K470" s="69"/>
      <c r="L470" s="69"/>
      <c r="M470" s="69"/>
      <c r="N470" s="69"/>
      <c r="O470" s="69"/>
      <c r="P470" s="69"/>
      <c r="Q470" s="69"/>
    </row>
    <row r="471" spans="1:17">
      <c r="A471" s="69"/>
      <c r="B471" s="69"/>
      <c r="C471" s="69"/>
      <c r="D471" s="69"/>
      <c r="E471" s="69"/>
      <c r="F471" s="69"/>
      <c r="H471" s="35"/>
      <c r="I471" s="69"/>
      <c r="J471" s="69"/>
      <c r="K471" s="69"/>
      <c r="L471" s="69"/>
      <c r="M471" s="69"/>
      <c r="N471" s="69"/>
      <c r="O471" s="69"/>
      <c r="P471" s="69"/>
      <c r="Q471" s="69"/>
    </row>
    <row r="472" spans="1:17">
      <c r="A472" s="69"/>
      <c r="B472" s="69"/>
      <c r="C472" s="69"/>
      <c r="D472" s="69"/>
      <c r="E472" s="69"/>
      <c r="F472" s="69"/>
      <c r="H472" s="35"/>
      <c r="I472" s="69"/>
      <c r="J472" s="69"/>
      <c r="K472" s="69"/>
      <c r="L472" s="69"/>
      <c r="M472" s="69"/>
      <c r="N472" s="69"/>
      <c r="O472" s="69"/>
      <c r="P472" s="69"/>
      <c r="Q472" s="69"/>
    </row>
    <row r="473" spans="1:17">
      <c r="A473" s="69"/>
      <c r="B473" s="69"/>
      <c r="C473" s="69"/>
      <c r="D473" s="69"/>
      <c r="E473" s="69"/>
      <c r="F473" s="69"/>
      <c r="H473" s="35"/>
      <c r="I473" s="69"/>
      <c r="J473" s="69"/>
      <c r="K473" s="69"/>
      <c r="L473" s="69"/>
      <c r="M473" s="69"/>
      <c r="N473" s="69"/>
      <c r="O473" s="69"/>
      <c r="P473" s="69"/>
      <c r="Q473" s="69"/>
    </row>
    <row r="474" spans="1:17">
      <c r="A474" s="69"/>
      <c r="B474" s="69"/>
      <c r="C474" s="69"/>
      <c r="D474" s="69"/>
      <c r="E474" s="69"/>
      <c r="F474" s="69"/>
      <c r="H474" s="35"/>
      <c r="I474" s="69"/>
      <c r="J474" s="69"/>
      <c r="K474" s="69"/>
      <c r="L474" s="69"/>
      <c r="M474" s="69"/>
      <c r="N474" s="69"/>
      <c r="O474" s="69"/>
      <c r="P474" s="69"/>
      <c r="Q474" s="69"/>
    </row>
    <row r="475" spans="1:17">
      <c r="A475" s="69"/>
      <c r="B475" s="69"/>
      <c r="C475" s="69"/>
      <c r="D475" s="69"/>
      <c r="E475" s="69"/>
      <c r="F475" s="69"/>
      <c r="H475" s="35"/>
      <c r="I475" s="69"/>
      <c r="J475" s="69"/>
      <c r="K475" s="69"/>
      <c r="L475" s="69"/>
      <c r="M475" s="69"/>
      <c r="N475" s="69"/>
      <c r="O475" s="69"/>
      <c r="P475" s="69"/>
      <c r="Q475" s="69"/>
    </row>
    <row r="476" spans="1:17">
      <c r="A476" s="69"/>
      <c r="B476" s="69"/>
      <c r="C476" s="69"/>
      <c r="D476" s="69"/>
      <c r="E476" s="69"/>
      <c r="F476" s="69"/>
      <c r="H476" s="35"/>
      <c r="I476" s="69"/>
      <c r="J476" s="69"/>
      <c r="K476" s="69"/>
      <c r="L476" s="69"/>
      <c r="M476" s="69"/>
      <c r="N476" s="69"/>
      <c r="O476" s="69"/>
      <c r="P476" s="69"/>
      <c r="Q476" s="69"/>
    </row>
    <row r="477" spans="1:17">
      <c r="A477" s="69"/>
      <c r="B477" s="69"/>
      <c r="C477" s="69"/>
      <c r="D477" s="69"/>
      <c r="E477" s="69"/>
      <c r="F477" s="69"/>
      <c r="H477" s="35"/>
      <c r="I477" s="69"/>
      <c r="J477" s="69"/>
      <c r="K477" s="69"/>
      <c r="L477" s="69"/>
      <c r="M477" s="69"/>
      <c r="N477" s="69"/>
      <c r="O477" s="69"/>
      <c r="P477" s="69"/>
      <c r="Q477" s="69"/>
    </row>
    <row r="478" spans="1:17">
      <c r="A478" s="69"/>
      <c r="B478" s="69"/>
      <c r="C478" s="69"/>
      <c r="D478" s="69"/>
      <c r="E478" s="69"/>
      <c r="F478" s="69"/>
      <c r="H478" s="35"/>
      <c r="I478" s="69"/>
      <c r="J478" s="69"/>
      <c r="K478" s="69"/>
      <c r="L478" s="69"/>
      <c r="M478" s="69"/>
      <c r="N478" s="69"/>
      <c r="O478" s="69"/>
      <c r="P478" s="69"/>
      <c r="Q478" s="69"/>
    </row>
    <row r="479" spans="1:17">
      <c r="A479" s="69"/>
      <c r="B479" s="69"/>
      <c r="C479" s="69"/>
      <c r="D479" s="69"/>
      <c r="E479" s="69"/>
      <c r="F479" s="69"/>
      <c r="H479" s="35"/>
      <c r="I479" s="69"/>
      <c r="J479" s="69"/>
      <c r="K479" s="69"/>
      <c r="L479" s="69"/>
      <c r="M479" s="69"/>
      <c r="N479" s="69"/>
      <c r="O479" s="69"/>
      <c r="P479" s="69"/>
      <c r="Q479" s="69"/>
    </row>
    <row r="480" spans="1:17">
      <c r="A480" s="69"/>
      <c r="B480" s="69"/>
      <c r="C480" s="69"/>
      <c r="D480" s="69"/>
      <c r="E480" s="69"/>
      <c r="F480" s="69"/>
      <c r="H480" s="35"/>
      <c r="I480" s="69"/>
      <c r="J480" s="69"/>
      <c r="K480" s="69"/>
      <c r="L480" s="69"/>
      <c r="M480" s="69"/>
      <c r="N480" s="69"/>
      <c r="O480" s="69"/>
      <c r="P480" s="69"/>
      <c r="Q480" s="69"/>
    </row>
    <row r="481" spans="1:17">
      <c r="A481" s="69"/>
      <c r="B481" s="69"/>
      <c r="C481" s="69"/>
      <c r="D481" s="69"/>
      <c r="E481" s="69"/>
      <c r="F481" s="69"/>
      <c r="H481" s="35"/>
      <c r="I481" s="69"/>
      <c r="J481" s="69"/>
      <c r="K481" s="69"/>
      <c r="L481" s="69"/>
      <c r="M481" s="69"/>
      <c r="N481" s="69"/>
      <c r="O481" s="69"/>
      <c r="P481" s="69"/>
      <c r="Q481" s="69"/>
    </row>
    <row r="482" spans="1:17">
      <c r="A482" s="69"/>
      <c r="B482" s="69"/>
      <c r="C482" s="69"/>
      <c r="D482" s="69"/>
      <c r="E482" s="69"/>
      <c r="F482" s="69"/>
      <c r="H482" s="35"/>
      <c r="I482" s="69"/>
      <c r="J482" s="69"/>
      <c r="K482" s="69"/>
      <c r="L482" s="69"/>
      <c r="M482" s="69"/>
      <c r="N482" s="69"/>
      <c r="O482" s="69"/>
      <c r="P482" s="69"/>
      <c r="Q482" s="69"/>
    </row>
    <row r="483" spans="1:17">
      <c r="A483" s="69"/>
      <c r="B483" s="69"/>
      <c r="C483" s="69"/>
      <c r="D483" s="69"/>
      <c r="E483" s="69"/>
      <c r="F483" s="69"/>
      <c r="H483" s="35"/>
      <c r="I483" s="69"/>
      <c r="J483" s="69"/>
      <c r="K483" s="69"/>
      <c r="L483" s="69"/>
      <c r="M483" s="69"/>
      <c r="N483" s="69"/>
      <c r="O483" s="69"/>
      <c r="P483" s="69"/>
      <c r="Q483" s="69"/>
    </row>
    <row r="484" spans="1:17">
      <c r="A484" s="69"/>
      <c r="B484" s="69"/>
      <c r="C484" s="69"/>
      <c r="D484" s="69"/>
      <c r="E484" s="69"/>
      <c r="F484" s="69"/>
      <c r="H484" s="35"/>
      <c r="I484" s="69"/>
      <c r="J484" s="69"/>
      <c r="K484" s="69"/>
      <c r="L484" s="69"/>
      <c r="M484" s="69"/>
      <c r="N484" s="69"/>
      <c r="O484" s="69"/>
      <c r="P484" s="69"/>
      <c r="Q484" s="69"/>
    </row>
    <row r="485" spans="1:17">
      <c r="A485" s="69"/>
      <c r="B485" s="69"/>
      <c r="C485" s="69"/>
      <c r="D485" s="69"/>
      <c r="E485" s="69"/>
      <c r="F485" s="69"/>
      <c r="H485" s="35"/>
      <c r="I485" s="69"/>
      <c r="J485" s="69"/>
      <c r="K485" s="69"/>
      <c r="L485" s="69"/>
      <c r="M485" s="69"/>
      <c r="N485" s="69"/>
      <c r="O485" s="69"/>
      <c r="P485" s="69"/>
      <c r="Q485" s="69"/>
    </row>
    <row r="486" spans="1:17">
      <c r="A486" s="69"/>
      <c r="B486" s="69"/>
      <c r="C486" s="69"/>
      <c r="D486" s="69"/>
      <c r="E486" s="69"/>
      <c r="F486" s="69"/>
      <c r="H486" s="35"/>
      <c r="I486" s="69"/>
      <c r="J486" s="69"/>
      <c r="K486" s="69"/>
      <c r="L486" s="69"/>
      <c r="M486" s="69"/>
      <c r="N486" s="69"/>
      <c r="O486" s="69"/>
      <c r="P486" s="69"/>
      <c r="Q486" s="69"/>
    </row>
    <row r="487" spans="1:17">
      <c r="A487" s="69"/>
      <c r="B487" s="69"/>
      <c r="C487" s="69"/>
      <c r="D487" s="69"/>
      <c r="E487" s="69"/>
      <c r="F487" s="69"/>
      <c r="H487" s="35"/>
      <c r="I487" s="69"/>
      <c r="J487" s="69"/>
      <c r="K487" s="69"/>
      <c r="L487" s="69"/>
      <c r="M487" s="69"/>
      <c r="N487" s="69"/>
      <c r="O487" s="69"/>
      <c r="P487" s="69"/>
      <c r="Q487" s="69"/>
    </row>
    <row r="488" spans="1:17">
      <c r="A488" s="69"/>
      <c r="B488" s="69"/>
      <c r="C488" s="69"/>
      <c r="D488" s="69"/>
      <c r="E488" s="69"/>
      <c r="F488" s="69"/>
      <c r="H488" s="35"/>
      <c r="I488" s="69"/>
      <c r="J488" s="69"/>
      <c r="K488" s="69"/>
      <c r="L488" s="69"/>
      <c r="M488" s="69"/>
      <c r="N488" s="69"/>
      <c r="O488" s="69"/>
      <c r="P488" s="69"/>
      <c r="Q488" s="69"/>
    </row>
    <row r="489" spans="1:17">
      <c r="A489" s="69"/>
      <c r="B489" s="69"/>
      <c r="C489" s="69"/>
      <c r="D489" s="69"/>
      <c r="E489" s="69"/>
      <c r="F489" s="69"/>
      <c r="H489" s="35"/>
      <c r="I489" s="69"/>
      <c r="J489" s="69"/>
      <c r="K489" s="69"/>
      <c r="L489" s="69"/>
      <c r="M489" s="69"/>
      <c r="N489" s="69"/>
      <c r="O489" s="69"/>
      <c r="P489" s="69"/>
      <c r="Q489" s="69"/>
    </row>
    <row r="490" spans="1:17">
      <c r="A490" s="69"/>
      <c r="B490" s="69"/>
      <c r="C490" s="69"/>
      <c r="D490" s="69"/>
      <c r="E490" s="69"/>
      <c r="F490" s="69"/>
      <c r="H490" s="35"/>
      <c r="I490" s="69"/>
      <c r="J490" s="69"/>
      <c r="K490" s="69"/>
      <c r="L490" s="69"/>
      <c r="M490" s="69"/>
      <c r="N490" s="69"/>
      <c r="O490" s="69"/>
      <c r="P490" s="69"/>
      <c r="Q490" s="69"/>
    </row>
    <row r="491" spans="1:17">
      <c r="A491" s="69"/>
      <c r="B491" s="69"/>
      <c r="C491" s="69"/>
      <c r="D491" s="69"/>
      <c r="E491" s="69"/>
      <c r="F491" s="69"/>
      <c r="H491" s="35"/>
      <c r="I491" s="69"/>
      <c r="J491" s="69"/>
      <c r="K491" s="69"/>
      <c r="L491" s="69"/>
      <c r="M491" s="69"/>
      <c r="N491" s="69"/>
      <c r="O491" s="69"/>
      <c r="P491" s="69"/>
      <c r="Q491" s="69"/>
    </row>
    <row r="492" spans="1:17">
      <c r="A492" s="69"/>
      <c r="B492" s="69"/>
      <c r="C492" s="69"/>
      <c r="D492" s="69"/>
      <c r="E492" s="69"/>
      <c r="F492" s="69"/>
      <c r="H492" s="35"/>
      <c r="I492" s="69"/>
      <c r="J492" s="69"/>
      <c r="K492" s="69"/>
      <c r="L492" s="69"/>
      <c r="M492" s="69"/>
      <c r="N492" s="69"/>
      <c r="O492" s="69"/>
      <c r="P492" s="69"/>
      <c r="Q492" s="69"/>
    </row>
    <row r="493" spans="1:17">
      <c r="A493" s="69"/>
      <c r="B493" s="69"/>
      <c r="C493" s="69"/>
      <c r="D493" s="69"/>
      <c r="E493" s="69"/>
      <c r="F493" s="69"/>
      <c r="H493" s="35"/>
      <c r="I493" s="69"/>
      <c r="J493" s="69"/>
      <c r="K493" s="69"/>
      <c r="L493" s="69"/>
      <c r="M493" s="69"/>
      <c r="N493" s="69"/>
      <c r="O493" s="69"/>
      <c r="P493" s="69"/>
      <c r="Q493" s="69"/>
    </row>
    <row r="494" spans="1:17">
      <c r="A494" s="69"/>
      <c r="B494" s="69"/>
      <c r="C494" s="69"/>
      <c r="D494" s="69"/>
      <c r="E494" s="69"/>
      <c r="F494" s="69"/>
      <c r="H494" s="35"/>
      <c r="I494" s="69"/>
      <c r="J494" s="69"/>
      <c r="K494" s="69"/>
      <c r="L494" s="69"/>
      <c r="M494" s="69"/>
      <c r="N494" s="69"/>
      <c r="O494" s="69"/>
      <c r="P494" s="69"/>
      <c r="Q494" s="69"/>
    </row>
    <row r="495" spans="1:17">
      <c r="A495" s="69"/>
      <c r="B495" s="69"/>
      <c r="C495" s="69"/>
      <c r="D495" s="69"/>
      <c r="E495" s="69"/>
      <c r="F495" s="69"/>
      <c r="H495" s="35"/>
      <c r="I495" s="69"/>
      <c r="J495" s="69"/>
      <c r="K495" s="69"/>
      <c r="L495" s="69"/>
      <c r="M495" s="69"/>
      <c r="N495" s="69"/>
      <c r="O495" s="69"/>
      <c r="P495" s="69"/>
      <c r="Q495" s="69"/>
    </row>
    <row r="496" spans="1:17">
      <c r="A496" s="69"/>
      <c r="B496" s="69"/>
      <c r="C496" s="69"/>
      <c r="D496" s="69"/>
      <c r="E496" s="69"/>
      <c r="F496" s="69"/>
      <c r="H496" s="35"/>
      <c r="I496" s="69"/>
      <c r="J496" s="69"/>
      <c r="K496" s="69"/>
      <c r="L496" s="69"/>
      <c r="M496" s="69"/>
      <c r="N496" s="69"/>
      <c r="O496" s="69"/>
      <c r="P496" s="69"/>
      <c r="Q496" s="69"/>
    </row>
    <row r="497" spans="1:17">
      <c r="A497" s="69"/>
      <c r="B497" s="69"/>
      <c r="C497" s="69"/>
      <c r="D497" s="69"/>
      <c r="E497" s="69"/>
      <c r="F497" s="69"/>
      <c r="H497" s="35"/>
      <c r="I497" s="69"/>
      <c r="J497" s="69"/>
      <c r="K497" s="69"/>
      <c r="L497" s="69"/>
      <c r="M497" s="69"/>
      <c r="N497" s="69"/>
      <c r="O497" s="69"/>
      <c r="P497" s="69"/>
      <c r="Q497" s="69"/>
    </row>
    <row r="498" spans="1:17">
      <c r="A498" s="69"/>
      <c r="B498" s="69"/>
      <c r="C498" s="69"/>
      <c r="D498" s="69"/>
      <c r="E498" s="69"/>
      <c r="F498" s="69"/>
      <c r="H498" s="35"/>
      <c r="I498" s="69"/>
      <c r="J498" s="69"/>
      <c r="K498" s="69"/>
      <c r="L498" s="69"/>
      <c r="M498" s="69"/>
      <c r="N498" s="69"/>
      <c r="O498" s="69"/>
      <c r="P498" s="69"/>
      <c r="Q498" s="69"/>
    </row>
    <row r="499" spans="1:17">
      <c r="A499" s="69"/>
      <c r="B499" s="69"/>
      <c r="C499" s="69"/>
      <c r="D499" s="69"/>
      <c r="E499" s="69"/>
      <c r="F499" s="69"/>
      <c r="H499" s="35"/>
      <c r="I499" s="69"/>
      <c r="J499" s="69"/>
      <c r="K499" s="69"/>
      <c r="L499" s="69"/>
      <c r="M499" s="69"/>
      <c r="N499" s="69"/>
      <c r="O499" s="69"/>
      <c r="P499" s="69"/>
      <c r="Q499" s="69"/>
    </row>
    <row r="500" spans="1:17">
      <c r="A500" s="69"/>
      <c r="B500" s="69"/>
      <c r="C500" s="69"/>
      <c r="D500" s="69"/>
      <c r="E500" s="69"/>
      <c r="F500" s="69"/>
      <c r="H500" s="35"/>
      <c r="I500" s="69"/>
      <c r="J500" s="69"/>
      <c r="K500" s="69"/>
      <c r="L500" s="69"/>
      <c r="M500" s="69"/>
      <c r="N500" s="69"/>
      <c r="O500" s="69"/>
      <c r="P500" s="69"/>
      <c r="Q500" s="69"/>
    </row>
    <row r="501" spans="1:17">
      <c r="A501" s="69"/>
      <c r="B501" s="69"/>
      <c r="C501" s="69"/>
      <c r="D501" s="69"/>
      <c r="E501" s="69"/>
      <c r="F501" s="69"/>
      <c r="H501" s="35"/>
      <c r="I501" s="69"/>
      <c r="J501" s="69"/>
      <c r="K501" s="69"/>
      <c r="L501" s="69"/>
      <c r="M501" s="69"/>
      <c r="N501" s="69"/>
      <c r="O501" s="69"/>
      <c r="P501" s="69"/>
      <c r="Q501" s="69"/>
    </row>
    <row r="502" spans="1:17">
      <c r="A502" s="69"/>
      <c r="B502" s="69"/>
      <c r="C502" s="69"/>
      <c r="D502" s="69"/>
      <c r="E502" s="69"/>
      <c r="F502" s="69"/>
      <c r="H502" s="35"/>
      <c r="I502" s="69"/>
      <c r="J502" s="69"/>
      <c r="K502" s="69"/>
      <c r="L502" s="69"/>
      <c r="M502" s="69"/>
      <c r="N502" s="69"/>
      <c r="O502" s="69"/>
      <c r="P502" s="69"/>
      <c r="Q502" s="69"/>
    </row>
    <row r="503" spans="1:17">
      <c r="A503" s="69"/>
      <c r="B503" s="69"/>
      <c r="C503" s="69"/>
      <c r="D503" s="69"/>
      <c r="E503" s="69"/>
      <c r="F503" s="69"/>
      <c r="H503" s="35"/>
      <c r="I503" s="69"/>
      <c r="J503" s="69"/>
      <c r="K503" s="69"/>
      <c r="L503" s="69"/>
      <c r="M503" s="69"/>
      <c r="N503" s="69"/>
      <c r="O503" s="69"/>
      <c r="P503" s="69"/>
      <c r="Q503" s="69"/>
    </row>
    <row r="504" spans="1:17">
      <c r="A504" s="69"/>
      <c r="B504" s="69"/>
      <c r="C504" s="69"/>
      <c r="D504" s="69"/>
      <c r="E504" s="69"/>
      <c r="F504" s="69"/>
      <c r="H504" s="35"/>
      <c r="I504" s="69"/>
      <c r="J504" s="69"/>
      <c r="K504" s="69"/>
      <c r="L504" s="69"/>
      <c r="M504" s="69"/>
      <c r="N504" s="69"/>
      <c r="O504" s="69"/>
      <c r="P504" s="69"/>
      <c r="Q504" s="69"/>
    </row>
    <row r="505" spans="1:17">
      <c r="A505" s="69"/>
      <c r="B505" s="69"/>
      <c r="C505" s="69"/>
      <c r="D505" s="69"/>
      <c r="E505" s="69"/>
      <c r="F505" s="69"/>
      <c r="H505" s="35"/>
      <c r="I505" s="69"/>
      <c r="J505" s="69"/>
      <c r="K505" s="69"/>
      <c r="L505" s="69"/>
      <c r="M505" s="69"/>
      <c r="N505" s="69"/>
      <c r="O505" s="69"/>
      <c r="P505" s="69"/>
      <c r="Q505" s="69"/>
    </row>
    <row r="506" spans="1:17">
      <c r="A506" s="69"/>
      <c r="B506" s="69"/>
      <c r="C506" s="69"/>
      <c r="D506" s="69"/>
      <c r="E506" s="69"/>
      <c r="F506" s="69"/>
      <c r="H506" s="35"/>
      <c r="I506" s="69"/>
      <c r="J506" s="69"/>
      <c r="K506" s="69"/>
      <c r="L506" s="69"/>
      <c r="M506" s="69"/>
      <c r="N506" s="69"/>
      <c r="O506" s="69"/>
      <c r="P506" s="69"/>
      <c r="Q506" s="69"/>
    </row>
    <row r="507" spans="1:17">
      <c r="A507" s="69"/>
      <c r="B507" s="69"/>
      <c r="C507" s="69"/>
      <c r="D507" s="69"/>
      <c r="E507" s="69"/>
      <c r="F507" s="69"/>
      <c r="H507" s="35"/>
      <c r="I507" s="69"/>
      <c r="J507" s="69"/>
      <c r="K507" s="69"/>
      <c r="L507" s="69"/>
      <c r="M507" s="69"/>
      <c r="N507" s="69"/>
      <c r="O507" s="69"/>
      <c r="P507" s="69"/>
      <c r="Q507" s="69"/>
    </row>
    <row r="508" spans="1:17">
      <c r="A508" s="69"/>
      <c r="B508" s="69"/>
      <c r="C508" s="69"/>
      <c r="D508" s="69"/>
      <c r="E508" s="69"/>
      <c r="F508" s="69"/>
      <c r="H508" s="35"/>
      <c r="I508" s="69"/>
      <c r="J508" s="69"/>
      <c r="K508" s="69"/>
      <c r="L508" s="69"/>
      <c r="M508" s="69"/>
      <c r="N508" s="69"/>
      <c r="O508" s="69"/>
      <c r="P508" s="69"/>
      <c r="Q508" s="69"/>
    </row>
    <row r="509" spans="1:17">
      <c r="A509" s="69"/>
      <c r="B509" s="69"/>
      <c r="C509" s="69"/>
      <c r="D509" s="69"/>
      <c r="E509" s="69"/>
      <c r="F509" s="69"/>
      <c r="H509" s="35"/>
      <c r="I509" s="69"/>
      <c r="J509" s="69"/>
      <c r="K509" s="69"/>
      <c r="L509" s="69"/>
      <c r="M509" s="69"/>
      <c r="N509" s="69"/>
      <c r="O509" s="69"/>
      <c r="P509" s="69"/>
      <c r="Q509" s="69"/>
    </row>
    <row r="510" spans="1:17">
      <c r="A510" s="69"/>
      <c r="B510" s="69"/>
      <c r="C510" s="69"/>
      <c r="D510" s="69"/>
      <c r="E510" s="69"/>
      <c r="F510" s="69"/>
      <c r="H510" s="35"/>
      <c r="I510" s="69"/>
      <c r="J510" s="69"/>
      <c r="K510" s="69"/>
      <c r="L510" s="69"/>
      <c r="M510" s="69"/>
      <c r="N510" s="69"/>
      <c r="O510" s="69"/>
      <c r="P510" s="69"/>
      <c r="Q510" s="69"/>
    </row>
    <row r="511" spans="1:17">
      <c r="A511" s="69"/>
      <c r="B511" s="69"/>
      <c r="C511" s="69"/>
      <c r="D511" s="69"/>
      <c r="E511" s="69"/>
      <c r="F511" s="69"/>
      <c r="H511" s="35"/>
      <c r="I511" s="69"/>
      <c r="J511" s="69"/>
      <c r="K511" s="69"/>
      <c r="L511" s="69"/>
      <c r="M511" s="69"/>
      <c r="N511" s="69"/>
      <c r="O511" s="69"/>
      <c r="P511" s="69"/>
      <c r="Q511" s="69"/>
    </row>
    <row r="512" spans="1:17">
      <c r="A512" s="69"/>
      <c r="B512" s="69"/>
      <c r="C512" s="69"/>
      <c r="D512" s="69"/>
      <c r="E512" s="69"/>
      <c r="F512" s="69"/>
      <c r="H512" s="35"/>
      <c r="I512" s="69"/>
      <c r="J512" s="69"/>
      <c r="K512" s="69"/>
      <c r="L512" s="69"/>
      <c r="M512" s="69"/>
      <c r="N512" s="69"/>
      <c r="O512" s="69"/>
      <c r="P512" s="69"/>
      <c r="Q512" s="69"/>
    </row>
    <row r="513" spans="1:17">
      <c r="A513" s="69"/>
      <c r="B513" s="69"/>
      <c r="C513" s="69"/>
      <c r="D513" s="69"/>
      <c r="E513" s="69"/>
      <c r="F513" s="69"/>
      <c r="H513" s="35"/>
      <c r="I513" s="69"/>
      <c r="J513" s="69"/>
      <c r="K513" s="69"/>
      <c r="L513" s="69"/>
      <c r="M513" s="69"/>
      <c r="N513" s="69"/>
      <c r="O513" s="69"/>
      <c r="P513" s="69"/>
      <c r="Q513" s="69"/>
    </row>
    <row r="514" spans="1:17">
      <c r="A514" s="69"/>
      <c r="B514" s="69"/>
      <c r="C514" s="69"/>
      <c r="D514" s="69"/>
      <c r="E514" s="69"/>
      <c r="F514" s="69"/>
      <c r="H514" s="35"/>
      <c r="I514" s="69"/>
      <c r="J514" s="69"/>
      <c r="K514" s="69"/>
      <c r="L514" s="69"/>
      <c r="M514" s="69"/>
      <c r="N514" s="69"/>
      <c r="O514" s="69"/>
      <c r="P514" s="69"/>
      <c r="Q514" s="69"/>
    </row>
    <row r="515" spans="1:17">
      <c r="A515" s="69"/>
      <c r="B515" s="69"/>
      <c r="C515" s="69"/>
      <c r="D515" s="69"/>
      <c r="E515" s="69"/>
      <c r="F515" s="69"/>
      <c r="H515" s="35"/>
      <c r="I515" s="69"/>
      <c r="J515" s="69"/>
      <c r="K515" s="69"/>
      <c r="L515" s="69"/>
      <c r="M515" s="69"/>
      <c r="N515" s="69"/>
      <c r="O515" s="69"/>
      <c r="P515" s="69"/>
      <c r="Q515" s="69"/>
    </row>
    <row r="516" spans="1:17">
      <c r="A516" s="69"/>
      <c r="B516" s="69"/>
      <c r="C516" s="69"/>
      <c r="D516" s="69"/>
      <c r="E516" s="69"/>
      <c r="F516" s="69"/>
      <c r="H516" s="35"/>
      <c r="I516" s="69"/>
      <c r="J516" s="69"/>
      <c r="K516" s="69"/>
      <c r="L516" s="69"/>
      <c r="M516" s="69"/>
      <c r="N516" s="69"/>
      <c r="O516" s="69"/>
      <c r="P516" s="69"/>
      <c r="Q516" s="69"/>
    </row>
    <row r="517" spans="1:17">
      <c r="A517" s="69"/>
      <c r="B517" s="69"/>
      <c r="C517" s="69"/>
      <c r="D517" s="69"/>
      <c r="E517" s="69"/>
      <c r="F517" s="69"/>
      <c r="H517" s="35"/>
      <c r="I517" s="69"/>
      <c r="J517" s="69"/>
      <c r="K517" s="69"/>
      <c r="L517" s="69"/>
      <c r="M517" s="69"/>
      <c r="N517" s="69"/>
      <c r="O517" s="69"/>
      <c r="P517" s="69"/>
      <c r="Q517" s="69"/>
    </row>
    <row r="518" spans="1:17">
      <c r="A518" s="69"/>
      <c r="B518" s="69"/>
      <c r="C518" s="69"/>
      <c r="D518" s="69"/>
      <c r="E518" s="69"/>
      <c r="F518" s="69"/>
      <c r="H518" s="35"/>
      <c r="I518" s="69"/>
      <c r="J518" s="69"/>
      <c r="K518" s="69"/>
      <c r="L518" s="69"/>
      <c r="M518" s="69"/>
      <c r="N518" s="69"/>
      <c r="O518" s="69"/>
      <c r="P518" s="69"/>
      <c r="Q518" s="69"/>
    </row>
    <row r="519" spans="1:17">
      <c r="A519" s="69"/>
      <c r="B519" s="69"/>
      <c r="C519" s="69"/>
      <c r="D519" s="69"/>
      <c r="E519" s="69"/>
      <c r="F519" s="69"/>
      <c r="H519" s="35"/>
      <c r="I519" s="69"/>
      <c r="J519" s="69"/>
      <c r="K519" s="69"/>
      <c r="L519" s="69"/>
      <c r="M519" s="69"/>
      <c r="N519" s="69"/>
      <c r="O519" s="69"/>
      <c r="P519" s="69"/>
      <c r="Q519" s="69"/>
    </row>
    <row r="520" spans="1:17">
      <c r="A520" s="69"/>
      <c r="B520" s="69"/>
      <c r="C520" s="69"/>
      <c r="D520" s="69"/>
      <c r="E520" s="69"/>
      <c r="F520" s="69"/>
      <c r="H520" s="35"/>
      <c r="I520" s="69"/>
      <c r="J520" s="69"/>
      <c r="K520" s="69"/>
      <c r="L520" s="69"/>
      <c r="M520" s="69"/>
      <c r="N520" s="69"/>
      <c r="O520" s="69"/>
      <c r="P520" s="69"/>
      <c r="Q520" s="69"/>
    </row>
    <row r="521" spans="1:17">
      <c r="A521" s="69"/>
      <c r="B521" s="69"/>
      <c r="C521" s="69"/>
      <c r="D521" s="69"/>
      <c r="E521" s="69"/>
      <c r="F521" s="69"/>
      <c r="H521" s="35"/>
      <c r="I521" s="69"/>
      <c r="J521" s="69"/>
      <c r="K521" s="69"/>
      <c r="L521" s="69"/>
      <c r="M521" s="69"/>
      <c r="N521" s="69"/>
      <c r="O521" s="69"/>
      <c r="P521" s="69"/>
      <c r="Q521" s="69"/>
    </row>
    <row r="522" spans="1:17">
      <c r="A522" s="69"/>
      <c r="B522" s="69"/>
      <c r="C522" s="69"/>
      <c r="D522" s="69"/>
      <c r="E522" s="69"/>
      <c r="F522" s="69"/>
      <c r="H522" s="35"/>
      <c r="I522" s="69"/>
      <c r="J522" s="69"/>
      <c r="K522" s="69"/>
      <c r="L522" s="69"/>
      <c r="M522" s="69"/>
      <c r="N522" s="69"/>
      <c r="O522" s="69"/>
      <c r="P522" s="69"/>
      <c r="Q522" s="69"/>
    </row>
    <row r="523" spans="1:17">
      <c r="A523" s="69"/>
      <c r="B523" s="69"/>
      <c r="C523" s="69"/>
      <c r="D523" s="69"/>
      <c r="E523" s="69"/>
      <c r="F523" s="69"/>
      <c r="H523" s="35"/>
      <c r="I523" s="69"/>
      <c r="J523" s="69"/>
      <c r="K523" s="69"/>
      <c r="L523" s="69"/>
      <c r="M523" s="69"/>
      <c r="N523" s="69"/>
      <c r="O523" s="69"/>
      <c r="P523" s="69"/>
      <c r="Q523" s="69"/>
    </row>
    <row r="524" spans="1:17">
      <c r="A524" s="69"/>
      <c r="B524" s="69"/>
      <c r="C524" s="69"/>
      <c r="D524" s="69"/>
      <c r="E524" s="69"/>
      <c r="F524" s="69"/>
      <c r="H524" s="35"/>
      <c r="I524" s="69"/>
      <c r="J524" s="69"/>
      <c r="K524" s="69"/>
      <c r="L524" s="69"/>
      <c r="M524" s="69"/>
      <c r="N524" s="69"/>
      <c r="O524" s="69"/>
      <c r="P524" s="69"/>
      <c r="Q524" s="69"/>
    </row>
    <row r="525" spans="1:17">
      <c r="A525" s="69"/>
      <c r="B525" s="69"/>
      <c r="C525" s="69"/>
      <c r="D525" s="69"/>
      <c r="E525" s="69"/>
      <c r="F525" s="69"/>
      <c r="H525" s="35"/>
      <c r="I525" s="69"/>
      <c r="J525" s="69"/>
      <c r="K525" s="69"/>
      <c r="L525" s="69"/>
      <c r="M525" s="69"/>
      <c r="N525" s="69"/>
      <c r="O525" s="69"/>
      <c r="P525" s="69"/>
      <c r="Q525" s="69"/>
    </row>
    <row r="526" spans="1:17">
      <c r="A526" s="69"/>
      <c r="B526" s="69"/>
      <c r="C526" s="69"/>
      <c r="D526" s="69"/>
      <c r="E526" s="69"/>
      <c r="F526" s="69"/>
      <c r="H526" s="35"/>
      <c r="I526" s="69"/>
      <c r="J526" s="69"/>
      <c r="K526" s="69"/>
      <c r="L526" s="69"/>
      <c r="M526" s="69"/>
      <c r="N526" s="69"/>
      <c r="O526" s="69"/>
      <c r="P526" s="69"/>
      <c r="Q526" s="69"/>
    </row>
    <row r="527" spans="1:17">
      <c r="A527" s="69"/>
      <c r="B527" s="69"/>
      <c r="C527" s="69"/>
      <c r="D527" s="69"/>
      <c r="E527" s="69"/>
      <c r="F527" s="69"/>
      <c r="H527" s="35"/>
      <c r="I527" s="69"/>
      <c r="J527" s="69"/>
      <c r="K527" s="69"/>
      <c r="L527" s="69"/>
      <c r="M527" s="69"/>
      <c r="N527" s="69"/>
      <c r="O527" s="69"/>
      <c r="P527" s="69"/>
      <c r="Q527" s="69"/>
    </row>
    <row r="528" spans="1:17">
      <c r="A528" s="69"/>
      <c r="B528" s="69"/>
      <c r="C528" s="69"/>
      <c r="D528" s="69"/>
      <c r="E528" s="69"/>
      <c r="F528" s="69"/>
      <c r="H528" s="35"/>
      <c r="I528" s="69"/>
      <c r="J528" s="69"/>
      <c r="K528" s="69"/>
      <c r="L528" s="69"/>
      <c r="M528" s="69"/>
      <c r="N528" s="69"/>
      <c r="O528" s="69"/>
      <c r="P528" s="69"/>
      <c r="Q528" s="69"/>
    </row>
    <row r="529" spans="1:17">
      <c r="A529" s="69"/>
      <c r="B529" s="69"/>
      <c r="C529" s="69"/>
      <c r="D529" s="69"/>
      <c r="E529" s="69"/>
      <c r="F529" s="69"/>
      <c r="H529" s="35"/>
      <c r="I529" s="69"/>
      <c r="J529" s="69"/>
      <c r="K529" s="69"/>
      <c r="L529" s="69"/>
      <c r="M529" s="69"/>
      <c r="N529" s="69"/>
      <c r="O529" s="69"/>
      <c r="P529" s="69"/>
      <c r="Q529" s="69"/>
    </row>
    <row r="530" spans="1:17">
      <c r="A530" s="69"/>
      <c r="B530" s="69"/>
      <c r="C530" s="69"/>
      <c r="D530" s="69"/>
      <c r="E530" s="69"/>
      <c r="F530" s="69"/>
      <c r="H530" s="35"/>
      <c r="I530" s="69"/>
      <c r="J530" s="69"/>
      <c r="K530" s="69"/>
      <c r="L530" s="69"/>
      <c r="M530" s="69"/>
      <c r="N530" s="69"/>
      <c r="O530" s="69"/>
      <c r="P530" s="69"/>
      <c r="Q530" s="69"/>
    </row>
    <row r="531" spans="1:17">
      <c r="A531" s="69"/>
      <c r="B531" s="69"/>
      <c r="C531" s="69"/>
      <c r="D531" s="69"/>
      <c r="E531" s="69"/>
      <c r="F531" s="69"/>
      <c r="H531" s="35"/>
      <c r="I531" s="69"/>
      <c r="J531" s="69"/>
      <c r="K531" s="69"/>
      <c r="L531" s="69"/>
      <c r="M531" s="69"/>
      <c r="N531" s="69"/>
      <c r="O531" s="69"/>
      <c r="P531" s="69"/>
      <c r="Q531" s="69"/>
    </row>
    <row r="532" spans="1:17">
      <c r="A532" s="69"/>
      <c r="B532" s="69"/>
      <c r="C532" s="69"/>
      <c r="D532" s="69"/>
      <c r="E532" s="69"/>
      <c r="F532" s="69"/>
      <c r="H532" s="35"/>
      <c r="I532" s="69"/>
      <c r="J532" s="69"/>
      <c r="K532" s="69"/>
      <c r="L532" s="69"/>
      <c r="M532" s="69"/>
      <c r="N532" s="69"/>
      <c r="O532" s="69"/>
      <c r="P532" s="69"/>
      <c r="Q532" s="69"/>
    </row>
    <row r="533" spans="1:17">
      <c r="A533" s="69"/>
      <c r="B533" s="69"/>
      <c r="C533" s="69"/>
      <c r="D533" s="69"/>
      <c r="E533" s="69"/>
      <c r="F533" s="69"/>
      <c r="H533" s="35"/>
      <c r="I533" s="69"/>
      <c r="J533" s="69"/>
      <c r="K533" s="69"/>
      <c r="L533" s="69"/>
      <c r="M533" s="69"/>
      <c r="N533" s="69"/>
      <c r="O533" s="69"/>
      <c r="P533" s="69"/>
      <c r="Q533" s="69"/>
    </row>
    <row r="534" spans="1:17">
      <c r="A534" s="69"/>
      <c r="B534" s="69"/>
      <c r="C534" s="69"/>
      <c r="D534" s="69"/>
      <c r="E534" s="69"/>
      <c r="F534" s="69"/>
      <c r="H534" s="35"/>
      <c r="I534" s="69"/>
      <c r="J534" s="69"/>
      <c r="K534" s="69"/>
      <c r="L534" s="69"/>
      <c r="M534" s="69"/>
      <c r="N534" s="69"/>
      <c r="O534" s="69"/>
      <c r="P534" s="69"/>
      <c r="Q534" s="69"/>
    </row>
    <row r="535" spans="1:17">
      <c r="A535" s="69"/>
      <c r="B535" s="69"/>
      <c r="C535" s="69"/>
      <c r="D535" s="69"/>
      <c r="E535" s="69"/>
      <c r="F535" s="69"/>
      <c r="H535" s="35"/>
      <c r="I535" s="69"/>
      <c r="J535" s="69"/>
      <c r="K535" s="69"/>
      <c r="L535" s="69"/>
      <c r="M535" s="69"/>
      <c r="N535" s="69"/>
      <c r="O535" s="69"/>
      <c r="P535" s="69"/>
      <c r="Q535" s="69"/>
    </row>
    <row r="536" spans="1:17">
      <c r="A536" s="69"/>
      <c r="B536" s="69"/>
      <c r="C536" s="69"/>
      <c r="D536" s="69"/>
      <c r="E536" s="69"/>
      <c r="F536" s="69"/>
      <c r="H536" s="35"/>
      <c r="I536" s="69"/>
      <c r="J536" s="69"/>
      <c r="K536" s="69"/>
      <c r="L536" s="69"/>
      <c r="M536" s="69"/>
      <c r="N536" s="69"/>
      <c r="O536" s="69"/>
      <c r="P536" s="69"/>
      <c r="Q536" s="69"/>
    </row>
    <row r="537" spans="1:17">
      <c r="A537" s="69"/>
      <c r="B537" s="69"/>
      <c r="C537" s="69"/>
      <c r="D537" s="69"/>
      <c r="E537" s="69"/>
      <c r="F537" s="69"/>
      <c r="H537" s="35"/>
      <c r="I537" s="69"/>
      <c r="J537" s="69"/>
      <c r="K537" s="69"/>
      <c r="L537" s="69"/>
      <c r="M537" s="69"/>
      <c r="N537" s="69"/>
      <c r="O537" s="69"/>
      <c r="P537" s="69"/>
      <c r="Q537" s="69"/>
    </row>
    <row r="538" spans="1:17">
      <c r="A538" s="69"/>
      <c r="B538" s="69"/>
      <c r="C538" s="69"/>
      <c r="D538" s="69"/>
      <c r="E538" s="69"/>
      <c r="F538" s="69"/>
      <c r="H538" s="35"/>
      <c r="I538" s="69"/>
      <c r="J538" s="69"/>
      <c r="K538" s="69"/>
      <c r="L538" s="69"/>
      <c r="M538" s="69"/>
      <c r="N538" s="69"/>
      <c r="O538" s="69"/>
      <c r="P538" s="69"/>
      <c r="Q538" s="69"/>
    </row>
    <row r="539" spans="1:17">
      <c r="A539" s="69"/>
      <c r="B539" s="69"/>
      <c r="C539" s="69"/>
      <c r="D539" s="69"/>
      <c r="E539" s="69"/>
      <c r="F539" s="69"/>
      <c r="H539" s="35"/>
      <c r="I539" s="69"/>
      <c r="J539" s="69"/>
      <c r="K539" s="69"/>
      <c r="L539" s="69"/>
      <c r="M539" s="69"/>
      <c r="N539" s="69"/>
      <c r="O539" s="69"/>
      <c r="P539" s="69"/>
      <c r="Q539" s="69"/>
    </row>
    <row r="540" spans="1:17">
      <c r="A540" s="69"/>
      <c r="B540" s="69"/>
      <c r="C540" s="69"/>
      <c r="D540" s="69"/>
      <c r="E540" s="69"/>
      <c r="F540" s="69"/>
      <c r="H540" s="35"/>
      <c r="I540" s="69"/>
      <c r="J540" s="69"/>
      <c r="K540" s="69"/>
      <c r="L540" s="69"/>
      <c r="M540" s="69"/>
      <c r="N540" s="69"/>
      <c r="O540" s="69"/>
      <c r="P540" s="69"/>
      <c r="Q540" s="69"/>
    </row>
    <row r="541" spans="1:17">
      <c r="A541" s="69"/>
      <c r="B541" s="69"/>
      <c r="C541" s="69"/>
      <c r="D541" s="69"/>
      <c r="E541" s="69"/>
      <c r="F541" s="69"/>
      <c r="H541" s="35"/>
      <c r="I541" s="69"/>
      <c r="J541" s="69"/>
      <c r="K541" s="69"/>
      <c r="L541" s="69"/>
      <c r="M541" s="69"/>
      <c r="N541" s="69"/>
      <c r="O541" s="69"/>
      <c r="P541" s="69"/>
      <c r="Q541" s="69"/>
    </row>
    <row r="542" spans="1:17">
      <c r="A542" s="69"/>
      <c r="B542" s="69"/>
      <c r="C542" s="69"/>
      <c r="D542" s="69"/>
      <c r="E542" s="69"/>
      <c r="F542" s="69"/>
      <c r="H542" s="35"/>
      <c r="I542" s="69"/>
      <c r="J542" s="69"/>
      <c r="K542" s="69"/>
      <c r="L542" s="69"/>
      <c r="M542" s="69"/>
      <c r="N542" s="69"/>
      <c r="O542" s="69"/>
      <c r="P542" s="69"/>
      <c r="Q542" s="69"/>
    </row>
    <row r="543" spans="1:17">
      <c r="A543" s="69"/>
      <c r="B543" s="69"/>
      <c r="C543" s="69"/>
      <c r="D543" s="69"/>
      <c r="E543" s="69"/>
      <c r="F543" s="69"/>
      <c r="H543" s="35"/>
      <c r="I543" s="69"/>
      <c r="J543" s="69"/>
      <c r="K543" s="69"/>
      <c r="L543" s="69"/>
      <c r="M543" s="69"/>
      <c r="N543" s="69"/>
      <c r="O543" s="69"/>
      <c r="P543" s="69"/>
      <c r="Q543" s="69"/>
    </row>
    <row r="544" spans="1:17">
      <c r="A544" s="69"/>
      <c r="B544" s="69"/>
      <c r="C544" s="69"/>
      <c r="D544" s="69"/>
      <c r="E544" s="69"/>
      <c r="F544" s="69"/>
      <c r="H544" s="35"/>
      <c r="I544" s="69"/>
      <c r="J544" s="69"/>
      <c r="K544" s="69"/>
      <c r="L544" s="69"/>
      <c r="M544" s="69"/>
      <c r="N544" s="69"/>
      <c r="O544" s="69"/>
      <c r="P544" s="69"/>
      <c r="Q544" s="69"/>
    </row>
    <row r="545" spans="1:17">
      <c r="A545" s="69"/>
      <c r="B545" s="69"/>
      <c r="C545" s="69"/>
      <c r="D545" s="69"/>
      <c r="E545" s="69"/>
      <c r="F545" s="69"/>
      <c r="H545" s="35"/>
      <c r="I545" s="69"/>
      <c r="J545" s="69"/>
      <c r="K545" s="69"/>
      <c r="L545" s="69"/>
      <c r="M545" s="69"/>
      <c r="N545" s="69"/>
      <c r="O545" s="69"/>
      <c r="P545" s="69"/>
      <c r="Q545" s="69"/>
    </row>
    <row r="546" spans="1:17">
      <c r="A546" s="69"/>
      <c r="B546" s="69"/>
      <c r="C546" s="69"/>
      <c r="D546" s="69"/>
      <c r="E546" s="69"/>
      <c r="F546" s="69"/>
      <c r="H546" s="35"/>
      <c r="I546" s="69"/>
      <c r="J546" s="69"/>
      <c r="K546" s="69"/>
      <c r="L546" s="69"/>
      <c r="M546" s="69"/>
      <c r="N546" s="69"/>
      <c r="O546" s="69"/>
      <c r="P546" s="69"/>
      <c r="Q546" s="69"/>
    </row>
    <row r="547" spans="1:17">
      <c r="A547" s="69"/>
      <c r="B547" s="69"/>
      <c r="C547" s="69"/>
      <c r="D547" s="69"/>
      <c r="E547" s="69"/>
      <c r="F547" s="69"/>
      <c r="H547" s="35"/>
      <c r="I547" s="69"/>
      <c r="J547" s="69"/>
      <c r="K547" s="69"/>
      <c r="L547" s="69"/>
      <c r="M547" s="69"/>
      <c r="N547" s="69"/>
      <c r="O547" s="69"/>
      <c r="P547" s="69"/>
      <c r="Q547" s="69"/>
    </row>
    <row r="548" spans="1:17">
      <c r="A548" s="69"/>
      <c r="B548" s="69"/>
      <c r="C548" s="69"/>
      <c r="D548" s="69"/>
      <c r="E548" s="69"/>
      <c r="F548" s="69"/>
      <c r="H548" s="35"/>
      <c r="I548" s="69"/>
      <c r="J548" s="69"/>
      <c r="K548" s="69"/>
      <c r="L548" s="69"/>
      <c r="M548" s="69"/>
      <c r="N548" s="69"/>
      <c r="O548" s="69"/>
      <c r="P548" s="69"/>
      <c r="Q548" s="69"/>
    </row>
    <row r="549" spans="1:17">
      <c r="B549" s="46"/>
      <c r="C549" s="35"/>
      <c r="D549" s="35"/>
      <c r="E549" s="69"/>
      <c r="F549" s="35"/>
      <c r="H549" s="35"/>
      <c r="I549" s="69"/>
      <c r="J549" s="69"/>
      <c r="K549" s="69"/>
      <c r="L549" s="69"/>
      <c r="M549" s="69"/>
      <c r="N549" s="69"/>
      <c r="O549" s="69"/>
      <c r="P549" s="69"/>
      <c r="Q549" s="69"/>
    </row>
    <row r="550" spans="1:17">
      <c r="B550" s="46"/>
      <c r="C550" s="35"/>
      <c r="D550" s="35"/>
      <c r="E550" s="35"/>
      <c r="F550" s="35"/>
      <c r="H550" s="35"/>
      <c r="I550" s="69"/>
      <c r="J550" s="69"/>
      <c r="K550" s="69"/>
      <c r="L550" s="69"/>
      <c r="M550" s="69"/>
      <c r="N550" s="69"/>
      <c r="O550" s="69"/>
      <c r="P550" s="69"/>
      <c r="Q550" s="69"/>
    </row>
    <row r="551" spans="1:17">
      <c r="B551" s="46"/>
      <c r="C551" s="35"/>
      <c r="D551" s="35"/>
      <c r="E551" s="35"/>
      <c r="F551" s="35"/>
      <c r="H551" s="35"/>
      <c r="I551" s="69"/>
      <c r="J551" s="69"/>
      <c r="K551" s="69"/>
      <c r="L551" s="69"/>
      <c r="M551" s="69"/>
      <c r="N551" s="69"/>
      <c r="O551" s="69"/>
      <c r="P551" s="69"/>
      <c r="Q551" s="69"/>
    </row>
    <row r="552" spans="1:17">
      <c r="B552" s="46"/>
      <c r="C552" s="35"/>
      <c r="D552" s="35"/>
      <c r="E552" s="35"/>
      <c r="F552" s="35"/>
      <c r="H552" s="35"/>
      <c r="I552" s="69"/>
      <c r="J552" s="69"/>
      <c r="K552" s="69"/>
      <c r="L552" s="69"/>
      <c r="M552" s="69"/>
      <c r="N552" s="69"/>
      <c r="O552" s="69"/>
      <c r="P552" s="69"/>
      <c r="Q552" s="69"/>
    </row>
    <row r="553" spans="1:17">
      <c r="B553" s="46"/>
      <c r="C553" s="35"/>
      <c r="D553" s="35"/>
      <c r="E553" s="35"/>
      <c r="F553" s="35"/>
      <c r="H553" s="35"/>
      <c r="I553" s="69"/>
      <c r="J553" s="69"/>
      <c r="K553" s="69"/>
      <c r="L553" s="69"/>
      <c r="M553" s="69"/>
      <c r="N553" s="69"/>
      <c r="O553" s="69"/>
      <c r="P553" s="69"/>
      <c r="Q553" s="69"/>
    </row>
    <row r="554" spans="1:17">
      <c r="B554" s="46"/>
      <c r="C554" s="35"/>
      <c r="D554" s="35"/>
      <c r="E554" s="35"/>
      <c r="F554" s="35"/>
      <c r="H554" s="35"/>
      <c r="I554" s="69"/>
      <c r="J554" s="69"/>
      <c r="K554" s="69"/>
      <c r="L554" s="69"/>
      <c r="M554" s="69"/>
      <c r="N554" s="69"/>
      <c r="O554" s="69"/>
      <c r="P554" s="69"/>
      <c r="Q554" s="69"/>
    </row>
    <row r="555" spans="1:17">
      <c r="B555" s="46"/>
      <c r="C555" s="35"/>
      <c r="D555" s="35"/>
      <c r="E555" s="35"/>
      <c r="F555" s="35"/>
      <c r="H555" s="35"/>
      <c r="I555" s="69"/>
      <c r="J555" s="69"/>
      <c r="K555" s="69"/>
      <c r="L555" s="69"/>
      <c r="M555" s="69"/>
      <c r="N555" s="69"/>
      <c r="O555" s="69"/>
      <c r="P555" s="69"/>
      <c r="Q555" s="69"/>
    </row>
    <row r="556" spans="1:17">
      <c r="B556" s="46"/>
      <c r="C556" s="35"/>
      <c r="D556" s="35"/>
      <c r="E556" s="35"/>
      <c r="F556" s="35"/>
      <c r="H556" s="35"/>
      <c r="I556" s="69"/>
      <c r="J556" s="69"/>
      <c r="K556" s="69"/>
      <c r="L556" s="69"/>
      <c r="M556" s="69"/>
      <c r="N556" s="69"/>
      <c r="O556" s="69"/>
      <c r="P556" s="69"/>
      <c r="Q556" s="69"/>
    </row>
    <row r="557" spans="1:17">
      <c r="B557" s="46"/>
      <c r="C557" s="35"/>
      <c r="D557" s="35"/>
      <c r="E557" s="35"/>
      <c r="F557" s="35"/>
      <c r="H557" s="35"/>
      <c r="I557" s="69"/>
      <c r="J557" s="69"/>
      <c r="K557" s="69"/>
      <c r="L557" s="69"/>
      <c r="M557" s="69"/>
      <c r="N557" s="69"/>
      <c r="O557" s="69"/>
      <c r="P557" s="69"/>
      <c r="Q557" s="69"/>
    </row>
    <row r="558" spans="1:17">
      <c r="B558" s="46"/>
      <c r="C558" s="35"/>
      <c r="D558" s="35"/>
      <c r="E558" s="35"/>
      <c r="F558" s="35"/>
      <c r="H558" s="35"/>
      <c r="I558" s="69"/>
      <c r="J558" s="69"/>
      <c r="K558" s="69"/>
      <c r="L558" s="69"/>
      <c r="M558" s="69"/>
      <c r="N558" s="69"/>
      <c r="O558" s="69"/>
      <c r="P558" s="69"/>
      <c r="Q558" s="69"/>
    </row>
    <row r="559" spans="1:17">
      <c r="B559" s="46"/>
      <c r="C559" s="35"/>
      <c r="D559" s="35"/>
      <c r="E559" s="35"/>
      <c r="F559" s="35"/>
      <c r="H559" s="35"/>
      <c r="I559" s="69"/>
      <c r="J559" s="69"/>
      <c r="K559" s="69"/>
      <c r="L559" s="69"/>
      <c r="M559" s="69"/>
      <c r="N559" s="69"/>
      <c r="O559" s="69"/>
      <c r="P559" s="69"/>
      <c r="Q559" s="69"/>
    </row>
    <row r="560" spans="1:17">
      <c r="B560" s="46"/>
      <c r="C560" s="35"/>
      <c r="D560" s="35"/>
      <c r="E560" s="35"/>
      <c r="F560" s="35"/>
      <c r="H560" s="35"/>
      <c r="I560" s="69"/>
      <c r="J560" s="69"/>
      <c r="K560" s="69"/>
      <c r="L560" s="69"/>
      <c r="M560" s="69"/>
      <c r="N560" s="69"/>
      <c r="O560" s="69"/>
      <c r="P560" s="69"/>
      <c r="Q560" s="69"/>
    </row>
    <row r="561" spans="2:17">
      <c r="B561" s="46"/>
      <c r="C561" s="35"/>
      <c r="D561" s="35"/>
      <c r="E561" s="35"/>
      <c r="F561" s="35"/>
      <c r="H561" s="35"/>
      <c r="I561" s="69"/>
      <c r="J561" s="69"/>
      <c r="K561" s="69"/>
      <c r="L561" s="69"/>
      <c r="M561" s="69"/>
      <c r="N561" s="69"/>
      <c r="O561" s="69"/>
      <c r="P561" s="69"/>
      <c r="Q561" s="69"/>
    </row>
    <row r="562" spans="2:17">
      <c r="B562" s="46"/>
      <c r="C562" s="35"/>
      <c r="D562" s="35"/>
      <c r="E562" s="35"/>
      <c r="F562" s="35"/>
      <c r="H562" s="35"/>
      <c r="I562" s="69"/>
      <c r="J562" s="69"/>
      <c r="K562" s="69"/>
      <c r="L562" s="69"/>
      <c r="M562" s="69"/>
      <c r="N562" s="69"/>
      <c r="O562" s="69"/>
      <c r="P562" s="69"/>
      <c r="Q562" s="69"/>
    </row>
    <row r="563" spans="2:17">
      <c r="B563" s="46"/>
      <c r="C563" s="35"/>
      <c r="D563" s="35"/>
      <c r="E563" s="35"/>
      <c r="F563" s="35"/>
      <c r="H563" s="35"/>
      <c r="I563" s="69"/>
      <c r="J563" s="69"/>
      <c r="K563" s="69"/>
      <c r="L563" s="69"/>
      <c r="M563" s="69"/>
      <c r="N563" s="69"/>
      <c r="O563" s="69"/>
      <c r="P563" s="69"/>
      <c r="Q563" s="69"/>
    </row>
    <row r="564" spans="2:17">
      <c r="B564" s="46"/>
      <c r="C564" s="35"/>
      <c r="D564" s="35"/>
      <c r="E564" s="35"/>
      <c r="F564" s="35"/>
      <c r="H564" s="35"/>
      <c r="I564" s="69"/>
      <c r="J564" s="69"/>
      <c r="K564" s="69"/>
      <c r="L564" s="69"/>
      <c r="M564" s="69"/>
      <c r="N564" s="69"/>
      <c r="O564" s="69"/>
      <c r="P564" s="69"/>
      <c r="Q564" s="69"/>
    </row>
    <row r="565" spans="2:17">
      <c r="B565" s="46"/>
      <c r="C565" s="35"/>
      <c r="D565" s="35"/>
      <c r="E565" s="35"/>
      <c r="F565" s="35"/>
      <c r="H565" s="35"/>
      <c r="I565" s="69"/>
      <c r="J565" s="69"/>
      <c r="K565" s="69"/>
      <c r="L565" s="69"/>
      <c r="M565" s="69"/>
      <c r="N565" s="69"/>
      <c r="O565" s="69"/>
      <c r="P565" s="69"/>
      <c r="Q565" s="69"/>
    </row>
    <row r="566" spans="2:17">
      <c r="B566" s="46"/>
      <c r="C566" s="35"/>
      <c r="D566" s="35"/>
      <c r="E566" s="35"/>
      <c r="F566" s="35"/>
      <c r="H566" s="35"/>
      <c r="I566" s="69"/>
      <c r="J566" s="69"/>
      <c r="K566" s="69"/>
      <c r="L566" s="69"/>
      <c r="M566" s="69"/>
      <c r="N566" s="69"/>
      <c r="O566" s="69"/>
      <c r="P566" s="69"/>
      <c r="Q566" s="69"/>
    </row>
    <row r="567" spans="2:17">
      <c r="B567" s="46"/>
      <c r="C567" s="35"/>
      <c r="D567" s="35"/>
      <c r="E567" s="35"/>
      <c r="F567" s="35"/>
      <c r="H567" s="35"/>
      <c r="I567" s="69"/>
      <c r="J567" s="69"/>
      <c r="K567" s="69"/>
      <c r="L567" s="69"/>
      <c r="M567" s="69"/>
      <c r="N567" s="69"/>
      <c r="O567" s="69"/>
      <c r="P567" s="69"/>
      <c r="Q567" s="69"/>
    </row>
    <row r="568" spans="2:17">
      <c r="B568" s="46"/>
      <c r="C568" s="35"/>
      <c r="D568" s="35"/>
      <c r="E568" s="35"/>
      <c r="F568" s="35"/>
      <c r="H568" s="35"/>
      <c r="I568" s="69"/>
      <c r="J568" s="69"/>
      <c r="K568" s="69"/>
      <c r="L568" s="69"/>
      <c r="M568" s="69"/>
      <c r="N568" s="69"/>
      <c r="O568" s="69"/>
      <c r="P568" s="69"/>
      <c r="Q568" s="69"/>
    </row>
    <row r="569" spans="2:17">
      <c r="B569" s="46"/>
      <c r="C569" s="35"/>
      <c r="D569" s="35"/>
      <c r="E569" s="35"/>
      <c r="F569" s="35"/>
      <c r="H569" s="35"/>
      <c r="I569" s="69"/>
      <c r="J569" s="69"/>
      <c r="K569" s="69"/>
      <c r="L569" s="69"/>
      <c r="M569" s="69"/>
      <c r="N569" s="69"/>
      <c r="O569" s="69"/>
      <c r="P569" s="69"/>
      <c r="Q569" s="69"/>
    </row>
    <row r="570" spans="2:17">
      <c r="B570" s="46"/>
      <c r="C570" s="35"/>
      <c r="D570" s="35"/>
      <c r="E570" s="35"/>
      <c r="F570" s="35"/>
      <c r="H570" s="35"/>
      <c r="I570" s="69"/>
      <c r="J570" s="69"/>
      <c r="K570" s="69"/>
      <c r="L570" s="69"/>
      <c r="M570" s="69"/>
      <c r="N570" s="69"/>
      <c r="O570" s="69"/>
      <c r="P570" s="69"/>
      <c r="Q570" s="69"/>
    </row>
    <row r="571" spans="2:17">
      <c r="B571" s="46"/>
      <c r="C571" s="35"/>
      <c r="D571" s="35"/>
      <c r="E571" s="35"/>
      <c r="F571" s="35"/>
      <c r="H571" s="35"/>
      <c r="I571" s="69"/>
      <c r="J571" s="69"/>
      <c r="K571" s="69"/>
      <c r="L571" s="69"/>
      <c r="M571" s="69"/>
      <c r="N571" s="69"/>
      <c r="O571" s="69"/>
      <c r="P571" s="69"/>
      <c r="Q571" s="69"/>
    </row>
    <row r="572" spans="2:17">
      <c r="B572" s="46"/>
      <c r="C572" s="35"/>
      <c r="D572" s="35"/>
      <c r="E572" s="35"/>
      <c r="F572" s="35"/>
      <c r="H572" s="35"/>
      <c r="I572" s="69"/>
      <c r="J572" s="69"/>
      <c r="K572" s="69"/>
      <c r="L572" s="69"/>
      <c r="M572" s="69"/>
      <c r="N572" s="69"/>
      <c r="O572" s="69"/>
      <c r="P572" s="69"/>
      <c r="Q572" s="69"/>
    </row>
    <row r="573" spans="2:17">
      <c r="B573" s="46"/>
      <c r="C573" s="35"/>
      <c r="D573" s="35"/>
      <c r="E573" s="35"/>
      <c r="F573" s="35"/>
      <c r="H573" s="35"/>
      <c r="I573" s="69"/>
      <c r="J573" s="69"/>
      <c r="K573" s="69"/>
      <c r="L573" s="69"/>
      <c r="M573" s="69"/>
      <c r="N573" s="69"/>
      <c r="O573" s="69"/>
      <c r="P573" s="69"/>
      <c r="Q573" s="69"/>
    </row>
    <row r="574" spans="2:17">
      <c r="B574" s="46"/>
      <c r="C574" s="35"/>
      <c r="D574" s="35"/>
      <c r="E574" s="35"/>
      <c r="F574" s="35"/>
      <c r="H574" s="35"/>
      <c r="I574" s="69"/>
      <c r="J574" s="69"/>
      <c r="K574" s="69"/>
      <c r="L574" s="69"/>
      <c r="M574" s="69"/>
      <c r="N574" s="69"/>
      <c r="O574" s="69"/>
      <c r="P574" s="69"/>
      <c r="Q574" s="69"/>
    </row>
    <row r="575" spans="2:17">
      <c r="B575" s="46"/>
      <c r="C575" s="35"/>
      <c r="D575" s="35"/>
      <c r="E575" s="35"/>
      <c r="F575" s="35"/>
      <c r="H575" s="35"/>
      <c r="I575" s="69"/>
      <c r="J575" s="69"/>
      <c r="K575" s="69"/>
      <c r="L575" s="69"/>
      <c r="M575" s="69"/>
      <c r="N575" s="69"/>
      <c r="O575" s="69"/>
      <c r="P575" s="69"/>
      <c r="Q575" s="69"/>
    </row>
    <row r="576" spans="2:17">
      <c r="B576" s="46"/>
      <c r="C576" s="35"/>
      <c r="D576" s="35"/>
      <c r="E576" s="35"/>
      <c r="F576" s="35"/>
      <c r="H576" s="35"/>
      <c r="I576" s="69"/>
      <c r="J576" s="69"/>
      <c r="K576" s="69"/>
      <c r="L576" s="69"/>
      <c r="M576" s="69"/>
      <c r="N576" s="69"/>
      <c r="O576" s="69"/>
      <c r="P576" s="69"/>
      <c r="Q576" s="69"/>
    </row>
    <row r="577" spans="2:17">
      <c r="B577" s="46"/>
      <c r="C577" s="35"/>
      <c r="D577" s="35"/>
      <c r="E577" s="35"/>
      <c r="F577" s="35"/>
      <c r="H577" s="35"/>
      <c r="I577" s="69"/>
      <c r="J577" s="69"/>
      <c r="K577" s="69"/>
      <c r="L577" s="69"/>
      <c r="M577" s="69"/>
      <c r="N577" s="69"/>
      <c r="O577" s="69"/>
      <c r="P577" s="69"/>
      <c r="Q577" s="69"/>
    </row>
    <row r="578" spans="2:17">
      <c r="B578" s="46"/>
      <c r="C578" s="35"/>
      <c r="D578" s="35"/>
      <c r="E578" s="35"/>
      <c r="F578" s="35"/>
      <c r="H578" s="35"/>
      <c r="I578" s="69"/>
      <c r="J578" s="69"/>
      <c r="K578" s="69"/>
      <c r="L578" s="69"/>
      <c r="M578" s="69"/>
      <c r="N578" s="69"/>
      <c r="O578" s="69"/>
      <c r="P578" s="69"/>
      <c r="Q578" s="69"/>
    </row>
    <row r="579" spans="2:17">
      <c r="B579" s="46"/>
      <c r="C579" s="35"/>
      <c r="D579" s="35"/>
      <c r="E579" s="35"/>
      <c r="F579" s="35"/>
      <c r="H579" s="35"/>
      <c r="I579" s="69"/>
      <c r="J579" s="69"/>
      <c r="K579" s="69"/>
      <c r="L579" s="69"/>
      <c r="M579" s="69"/>
      <c r="N579" s="69"/>
      <c r="O579" s="69"/>
      <c r="P579" s="69"/>
      <c r="Q579" s="69"/>
    </row>
    <row r="580" spans="2:17">
      <c r="B580" s="46"/>
      <c r="C580" s="35"/>
      <c r="D580" s="35"/>
      <c r="E580" s="35"/>
      <c r="F580" s="35"/>
      <c r="H580" s="35"/>
      <c r="I580" s="69"/>
      <c r="J580" s="69"/>
      <c r="K580" s="69"/>
      <c r="L580" s="69"/>
      <c r="M580" s="69"/>
      <c r="N580" s="69"/>
      <c r="O580" s="69"/>
      <c r="P580" s="69"/>
      <c r="Q580" s="69"/>
    </row>
    <row r="581" spans="2:17">
      <c r="B581" s="46"/>
      <c r="C581" s="35"/>
      <c r="D581" s="35"/>
      <c r="E581" s="35"/>
      <c r="F581" s="35"/>
      <c r="H581" s="35"/>
      <c r="I581" s="69"/>
      <c r="J581" s="69"/>
      <c r="K581" s="69"/>
      <c r="L581" s="69"/>
      <c r="M581" s="69"/>
      <c r="N581" s="69"/>
      <c r="O581" s="69"/>
      <c r="P581" s="69"/>
      <c r="Q581" s="69"/>
    </row>
    <row r="582" spans="2:17">
      <c r="B582" s="46"/>
      <c r="C582" s="35"/>
      <c r="D582" s="35"/>
      <c r="E582" s="35"/>
      <c r="F582" s="35"/>
      <c r="H582" s="35"/>
      <c r="I582" s="69"/>
      <c r="J582" s="69"/>
      <c r="K582" s="69"/>
      <c r="L582" s="69"/>
      <c r="M582" s="69"/>
      <c r="N582" s="69"/>
      <c r="O582" s="69"/>
      <c r="P582" s="69"/>
      <c r="Q582" s="69"/>
    </row>
    <row r="583" spans="2:17">
      <c r="B583" s="46"/>
      <c r="C583" s="35"/>
      <c r="D583" s="35"/>
      <c r="E583" s="35"/>
      <c r="F583" s="35"/>
      <c r="H583" s="35"/>
      <c r="I583" s="69"/>
      <c r="J583" s="69"/>
      <c r="K583" s="69"/>
      <c r="L583" s="69"/>
      <c r="M583" s="69"/>
      <c r="N583" s="69"/>
      <c r="O583" s="69"/>
      <c r="P583" s="69"/>
      <c r="Q583" s="69"/>
    </row>
    <row r="584" spans="2:17">
      <c r="B584" s="46"/>
      <c r="C584" s="35"/>
      <c r="D584" s="35"/>
      <c r="E584" s="35"/>
      <c r="F584" s="35"/>
      <c r="H584" s="35"/>
      <c r="I584" s="69"/>
      <c r="J584" s="69"/>
      <c r="K584" s="69"/>
      <c r="L584" s="69"/>
      <c r="M584" s="69"/>
      <c r="N584" s="69"/>
      <c r="O584" s="69"/>
      <c r="P584" s="69"/>
      <c r="Q584" s="69"/>
    </row>
    <row r="585" spans="2:17">
      <c r="B585" s="46"/>
      <c r="C585" s="35"/>
      <c r="D585" s="35"/>
      <c r="E585" s="35"/>
      <c r="F585" s="35"/>
      <c r="H585" s="35"/>
      <c r="I585" s="69"/>
      <c r="J585" s="69"/>
      <c r="K585" s="69"/>
      <c r="L585" s="69"/>
      <c r="M585" s="69"/>
      <c r="N585" s="69"/>
      <c r="O585" s="69"/>
      <c r="P585" s="69"/>
      <c r="Q585" s="69"/>
    </row>
    <row r="586" spans="2:17">
      <c r="B586" s="46"/>
      <c r="C586" s="35"/>
      <c r="D586" s="35"/>
      <c r="E586" s="35"/>
      <c r="F586" s="35"/>
      <c r="H586" s="35"/>
      <c r="I586" s="69"/>
      <c r="J586" s="69"/>
      <c r="K586" s="69"/>
      <c r="L586" s="69"/>
      <c r="M586" s="69"/>
      <c r="N586" s="69"/>
      <c r="O586" s="69"/>
      <c r="P586" s="69"/>
      <c r="Q586" s="69"/>
    </row>
    <row r="587" spans="2:17">
      <c r="B587" s="46"/>
      <c r="C587" s="35"/>
      <c r="D587" s="35"/>
      <c r="E587" s="35"/>
      <c r="F587" s="35"/>
      <c r="H587" s="35"/>
      <c r="I587" s="69"/>
      <c r="J587" s="69"/>
      <c r="K587" s="69"/>
      <c r="L587" s="69"/>
      <c r="M587" s="69"/>
      <c r="N587" s="69"/>
      <c r="O587" s="69"/>
      <c r="P587" s="69"/>
      <c r="Q587" s="69"/>
    </row>
    <row r="588" spans="2:17">
      <c r="B588" s="46"/>
      <c r="C588" s="35"/>
      <c r="D588" s="35"/>
      <c r="E588" s="35"/>
      <c r="F588" s="35"/>
      <c r="H588" s="35"/>
      <c r="I588" s="69"/>
      <c r="J588" s="69"/>
      <c r="K588" s="69"/>
      <c r="L588" s="69"/>
      <c r="M588" s="69"/>
      <c r="N588" s="69"/>
      <c r="O588" s="69"/>
      <c r="P588" s="69"/>
      <c r="Q588" s="69"/>
    </row>
    <row r="589" spans="2:17">
      <c r="B589" s="46"/>
      <c r="C589" s="35"/>
      <c r="D589" s="35"/>
      <c r="E589" s="35"/>
      <c r="F589" s="35"/>
      <c r="H589" s="35"/>
      <c r="I589" s="69"/>
      <c r="J589" s="69"/>
      <c r="K589" s="69"/>
      <c r="L589" s="69"/>
      <c r="M589" s="69"/>
      <c r="N589" s="69"/>
      <c r="O589" s="69"/>
      <c r="P589" s="69"/>
      <c r="Q589" s="69"/>
    </row>
    <row r="590" spans="2:17">
      <c r="B590" s="46"/>
      <c r="C590" s="35"/>
      <c r="D590" s="35"/>
      <c r="E590" s="35"/>
      <c r="F590" s="35"/>
      <c r="H590" s="35"/>
      <c r="I590" s="69"/>
      <c r="J590" s="69"/>
      <c r="K590" s="69"/>
      <c r="L590" s="69"/>
      <c r="M590" s="69"/>
      <c r="N590" s="69"/>
      <c r="O590" s="69"/>
      <c r="P590" s="69"/>
      <c r="Q590" s="69"/>
    </row>
    <row r="591" spans="2:17">
      <c r="B591" s="46"/>
      <c r="C591" s="35"/>
      <c r="D591" s="35"/>
      <c r="E591" s="35"/>
      <c r="F591" s="35"/>
      <c r="H591" s="35"/>
      <c r="I591" s="69"/>
      <c r="J591" s="69"/>
      <c r="K591" s="69"/>
      <c r="L591" s="69"/>
      <c r="M591" s="69"/>
      <c r="N591" s="69"/>
      <c r="O591" s="69"/>
      <c r="P591" s="69"/>
      <c r="Q591" s="69"/>
    </row>
    <row r="592" spans="2:17">
      <c r="B592" s="46"/>
      <c r="C592" s="35"/>
      <c r="D592" s="35"/>
      <c r="E592" s="35"/>
      <c r="F592" s="35"/>
      <c r="H592" s="35"/>
      <c r="I592" s="69"/>
      <c r="J592" s="69"/>
      <c r="K592" s="69"/>
      <c r="L592" s="69"/>
      <c r="M592" s="69"/>
      <c r="N592" s="69"/>
      <c r="O592" s="69"/>
      <c r="P592" s="69"/>
      <c r="Q592" s="69"/>
    </row>
    <row r="593" spans="2:17">
      <c r="B593" s="46"/>
      <c r="C593" s="35"/>
      <c r="D593" s="35"/>
      <c r="E593" s="35"/>
      <c r="F593" s="35"/>
      <c r="H593" s="35"/>
      <c r="I593" s="69"/>
      <c r="J593" s="69"/>
      <c r="K593" s="69"/>
      <c r="L593" s="69"/>
      <c r="M593" s="69"/>
      <c r="N593" s="69"/>
      <c r="O593" s="69"/>
      <c r="P593" s="69"/>
      <c r="Q593" s="69"/>
    </row>
    <row r="594" spans="2:17">
      <c r="B594" s="46"/>
      <c r="C594" s="35"/>
      <c r="D594" s="35"/>
      <c r="E594" s="35"/>
      <c r="F594" s="35"/>
      <c r="H594" s="35"/>
      <c r="I594" s="69"/>
      <c r="J594" s="69"/>
      <c r="K594" s="69"/>
      <c r="L594" s="69"/>
      <c r="M594" s="69"/>
      <c r="N594" s="69"/>
      <c r="O594" s="69"/>
      <c r="P594" s="69"/>
      <c r="Q594" s="69"/>
    </row>
    <row r="595" spans="2:17">
      <c r="B595" s="46"/>
      <c r="C595" s="35"/>
      <c r="D595" s="35"/>
      <c r="E595" s="35"/>
      <c r="F595" s="35"/>
      <c r="H595" s="35"/>
      <c r="I595" s="69"/>
      <c r="J595" s="69"/>
      <c r="K595" s="69"/>
      <c r="L595" s="69"/>
      <c r="M595" s="69"/>
      <c r="N595" s="69"/>
      <c r="O595" s="69"/>
      <c r="P595" s="69"/>
      <c r="Q595" s="69"/>
    </row>
    <row r="596" spans="2:17">
      <c r="B596" s="46"/>
      <c r="C596" s="35"/>
      <c r="D596" s="35"/>
      <c r="E596" s="35"/>
      <c r="F596" s="35"/>
      <c r="H596" s="35"/>
      <c r="I596" s="69"/>
      <c r="J596" s="69"/>
      <c r="K596" s="69"/>
      <c r="L596" s="69"/>
      <c r="M596" s="69"/>
      <c r="N596" s="69"/>
      <c r="O596" s="69"/>
      <c r="P596" s="69"/>
      <c r="Q596" s="69"/>
    </row>
    <row r="597" spans="2:17">
      <c r="B597" s="46"/>
      <c r="C597" s="35"/>
      <c r="D597" s="35"/>
      <c r="E597" s="35"/>
      <c r="F597" s="35"/>
      <c r="H597" s="35"/>
      <c r="I597" s="69"/>
      <c r="J597" s="69"/>
      <c r="K597" s="69"/>
      <c r="L597" s="69"/>
      <c r="M597" s="69"/>
      <c r="N597" s="69"/>
      <c r="O597" s="69"/>
      <c r="P597" s="69"/>
      <c r="Q597" s="69"/>
    </row>
    <row r="598" spans="2:17">
      <c r="B598" s="46"/>
      <c r="C598" s="35"/>
      <c r="D598" s="35"/>
      <c r="E598" s="35"/>
      <c r="F598" s="35"/>
      <c r="H598" s="35"/>
      <c r="I598" s="69"/>
      <c r="J598" s="69"/>
      <c r="K598" s="69"/>
      <c r="L598" s="69"/>
      <c r="M598" s="69"/>
      <c r="N598" s="69"/>
      <c r="O598" s="69"/>
      <c r="P598" s="69"/>
      <c r="Q598" s="69"/>
    </row>
    <row r="599" spans="2:17">
      <c r="B599" s="46"/>
      <c r="C599" s="35"/>
      <c r="D599" s="35"/>
      <c r="E599" s="35"/>
      <c r="F599" s="35"/>
      <c r="H599" s="35"/>
      <c r="I599" s="69"/>
      <c r="J599" s="69"/>
      <c r="K599" s="69"/>
      <c r="L599" s="69"/>
      <c r="M599" s="69"/>
      <c r="N599" s="69"/>
      <c r="O599" s="69"/>
      <c r="P599" s="69"/>
      <c r="Q599" s="69"/>
    </row>
    <row r="600" spans="2:17">
      <c r="B600" s="46"/>
      <c r="C600" s="35"/>
      <c r="D600" s="35"/>
      <c r="E600" s="35"/>
      <c r="F600" s="35"/>
      <c r="H600" s="35"/>
      <c r="I600" s="69"/>
      <c r="J600" s="69"/>
      <c r="K600" s="69"/>
      <c r="L600" s="69"/>
      <c r="M600" s="69"/>
      <c r="N600" s="69"/>
      <c r="O600" s="69"/>
      <c r="P600" s="69"/>
      <c r="Q600" s="69"/>
    </row>
    <row r="601" spans="2:17">
      <c r="B601" s="46"/>
      <c r="C601" s="35"/>
      <c r="D601" s="35"/>
      <c r="E601" s="35"/>
      <c r="F601" s="35"/>
      <c r="H601" s="35"/>
      <c r="I601" s="69"/>
      <c r="J601" s="69"/>
      <c r="K601" s="69"/>
      <c r="L601" s="69"/>
      <c r="M601" s="69"/>
      <c r="N601" s="69"/>
      <c r="O601" s="69"/>
      <c r="P601" s="69"/>
      <c r="Q601" s="69"/>
    </row>
    <row r="602" spans="2:17">
      <c r="B602" s="46"/>
      <c r="C602" s="35"/>
      <c r="D602" s="35"/>
      <c r="E602" s="35"/>
      <c r="F602" s="35"/>
      <c r="H602" s="35"/>
      <c r="I602" s="69"/>
      <c r="J602" s="69"/>
      <c r="K602" s="69"/>
      <c r="L602" s="69"/>
      <c r="M602" s="69"/>
      <c r="N602" s="69"/>
      <c r="O602" s="69"/>
      <c r="P602" s="69"/>
      <c r="Q602" s="69"/>
    </row>
    <row r="603" spans="2:17">
      <c r="B603" s="46"/>
      <c r="C603" s="35"/>
      <c r="D603" s="35"/>
      <c r="E603" s="35"/>
      <c r="F603" s="35"/>
      <c r="H603" s="35"/>
      <c r="I603" s="69"/>
      <c r="J603" s="69"/>
      <c r="K603" s="69"/>
      <c r="L603" s="69"/>
      <c r="M603" s="69"/>
      <c r="N603" s="69"/>
      <c r="O603" s="69"/>
      <c r="P603" s="69"/>
      <c r="Q603" s="69"/>
    </row>
    <row r="604" spans="2:17">
      <c r="B604" s="46"/>
      <c r="C604" s="35"/>
      <c r="D604" s="35"/>
      <c r="E604" s="35"/>
      <c r="F604" s="35"/>
      <c r="H604" s="35"/>
      <c r="I604" s="69"/>
      <c r="J604" s="69"/>
      <c r="K604" s="69"/>
      <c r="L604" s="69"/>
      <c r="M604" s="69"/>
      <c r="N604" s="69"/>
      <c r="O604" s="69"/>
      <c r="P604" s="69"/>
      <c r="Q604" s="69"/>
    </row>
    <row r="605" spans="2:17">
      <c r="B605" s="46"/>
      <c r="C605" s="35"/>
      <c r="D605" s="35"/>
      <c r="E605" s="35"/>
      <c r="F605" s="35"/>
      <c r="H605" s="35"/>
      <c r="I605" s="69"/>
      <c r="J605" s="69"/>
      <c r="K605" s="69"/>
      <c r="L605" s="69"/>
      <c r="M605" s="69"/>
      <c r="N605" s="69"/>
      <c r="O605" s="69"/>
      <c r="P605" s="69"/>
      <c r="Q605" s="69"/>
    </row>
    <row r="606" spans="2:17">
      <c r="B606" s="46"/>
      <c r="C606" s="35"/>
      <c r="D606" s="35"/>
      <c r="E606" s="35"/>
      <c r="F606" s="35"/>
      <c r="H606" s="35"/>
      <c r="I606" s="69"/>
      <c r="J606" s="69"/>
      <c r="K606" s="69"/>
      <c r="L606" s="69"/>
      <c r="M606" s="69"/>
      <c r="N606" s="69"/>
      <c r="O606" s="69"/>
      <c r="P606" s="69"/>
      <c r="Q606" s="69"/>
    </row>
    <row r="607" spans="2:17">
      <c r="B607" s="46"/>
      <c r="C607" s="35"/>
      <c r="D607" s="35"/>
      <c r="E607" s="35"/>
      <c r="F607" s="35"/>
      <c r="H607" s="35"/>
      <c r="I607" s="69"/>
      <c r="J607" s="69"/>
      <c r="K607" s="69"/>
      <c r="L607" s="69"/>
      <c r="M607" s="69"/>
      <c r="N607" s="69"/>
      <c r="O607" s="69"/>
      <c r="P607" s="69"/>
      <c r="Q607" s="69"/>
    </row>
    <row r="608" spans="2:17">
      <c r="B608" s="46"/>
      <c r="C608" s="35"/>
      <c r="D608" s="35"/>
      <c r="E608" s="35"/>
      <c r="F608" s="35"/>
      <c r="H608" s="35"/>
      <c r="I608" s="69"/>
      <c r="J608" s="69"/>
      <c r="K608" s="69"/>
      <c r="L608" s="69"/>
      <c r="M608" s="69"/>
      <c r="N608" s="69"/>
      <c r="O608" s="69"/>
      <c r="P608" s="69"/>
      <c r="Q608" s="69"/>
    </row>
    <row r="609" spans="2:17">
      <c r="B609" s="46"/>
      <c r="C609" s="35"/>
      <c r="D609" s="35"/>
      <c r="E609" s="35"/>
      <c r="F609" s="35"/>
      <c r="H609" s="35"/>
      <c r="I609" s="69"/>
      <c r="J609" s="69"/>
      <c r="K609" s="69"/>
      <c r="L609" s="69"/>
      <c r="M609" s="69"/>
      <c r="N609" s="69"/>
      <c r="O609" s="69"/>
      <c r="P609" s="69"/>
      <c r="Q609" s="69"/>
    </row>
    <row r="610" spans="2:17">
      <c r="B610" s="46"/>
      <c r="C610" s="35"/>
      <c r="D610" s="35"/>
      <c r="E610" s="35"/>
      <c r="F610" s="35"/>
      <c r="H610" s="35"/>
      <c r="I610" s="69"/>
      <c r="J610" s="69"/>
      <c r="K610" s="69"/>
      <c r="L610" s="69"/>
      <c r="M610" s="69"/>
      <c r="N610" s="69"/>
      <c r="O610" s="69"/>
      <c r="P610" s="69"/>
      <c r="Q610" s="69"/>
    </row>
    <row r="611" spans="2:17">
      <c r="B611" s="46"/>
      <c r="C611" s="35"/>
      <c r="D611" s="35"/>
      <c r="E611" s="35"/>
      <c r="F611" s="35"/>
      <c r="H611" s="35"/>
      <c r="I611" s="69"/>
      <c r="J611" s="69"/>
      <c r="K611" s="69"/>
      <c r="L611" s="69"/>
      <c r="M611" s="69"/>
      <c r="N611" s="69"/>
      <c r="O611" s="69"/>
      <c r="P611" s="69"/>
      <c r="Q611" s="69"/>
    </row>
    <row r="612" spans="2:17">
      <c r="B612" s="46"/>
      <c r="C612" s="35"/>
      <c r="D612" s="35"/>
      <c r="E612" s="35"/>
      <c r="F612" s="35"/>
      <c r="H612" s="35"/>
      <c r="I612" s="69"/>
      <c r="J612" s="69"/>
      <c r="K612" s="69"/>
      <c r="L612" s="69"/>
      <c r="M612" s="69"/>
      <c r="N612" s="69"/>
      <c r="O612" s="69"/>
      <c r="P612" s="69"/>
      <c r="Q612" s="69"/>
    </row>
    <row r="613" spans="2:17">
      <c r="B613" s="46"/>
      <c r="C613" s="35"/>
      <c r="D613" s="35"/>
      <c r="E613" s="35"/>
      <c r="F613" s="35"/>
      <c r="H613" s="35"/>
      <c r="I613" s="69"/>
      <c r="J613" s="69"/>
      <c r="K613" s="69"/>
      <c r="L613" s="69"/>
      <c r="M613" s="69"/>
      <c r="N613" s="69"/>
      <c r="O613" s="69"/>
      <c r="P613" s="69"/>
      <c r="Q613" s="69"/>
    </row>
    <row r="614" spans="2:17">
      <c r="B614" s="46"/>
      <c r="C614" s="35"/>
      <c r="D614" s="35"/>
      <c r="E614" s="35"/>
      <c r="F614" s="35"/>
      <c r="H614" s="35"/>
      <c r="I614" s="69"/>
      <c r="J614" s="69"/>
      <c r="K614" s="69"/>
      <c r="L614" s="69"/>
      <c r="M614" s="69"/>
      <c r="N614" s="69"/>
      <c r="O614" s="69"/>
      <c r="P614" s="69"/>
      <c r="Q614" s="69"/>
    </row>
    <row r="615" spans="2:17">
      <c r="B615" s="46"/>
      <c r="C615" s="35"/>
      <c r="D615" s="35"/>
      <c r="E615" s="35"/>
      <c r="F615" s="35"/>
      <c r="H615" s="35"/>
      <c r="I615" s="69"/>
      <c r="J615" s="69"/>
      <c r="K615" s="69"/>
      <c r="L615" s="69"/>
      <c r="M615" s="69"/>
      <c r="N615" s="69"/>
      <c r="O615" s="69"/>
      <c r="P615" s="69"/>
      <c r="Q615" s="69"/>
    </row>
    <row r="616" spans="2:17">
      <c r="B616" s="46"/>
      <c r="C616" s="35"/>
      <c r="D616" s="35"/>
      <c r="E616" s="35"/>
      <c r="F616" s="35"/>
      <c r="H616" s="35"/>
      <c r="I616" s="69"/>
      <c r="J616" s="69"/>
      <c r="K616" s="69"/>
      <c r="L616" s="69"/>
      <c r="M616" s="69"/>
      <c r="N616" s="69"/>
      <c r="O616" s="69"/>
      <c r="P616" s="69"/>
      <c r="Q616" s="69"/>
    </row>
    <row r="617" spans="2:17">
      <c r="B617" s="46"/>
      <c r="C617" s="35"/>
      <c r="D617" s="35"/>
      <c r="E617" s="35"/>
      <c r="F617" s="35"/>
      <c r="H617" s="35"/>
      <c r="I617" s="69"/>
      <c r="J617" s="69"/>
      <c r="K617" s="69"/>
      <c r="L617" s="69"/>
      <c r="M617" s="69"/>
      <c r="N617" s="69"/>
      <c r="O617" s="69"/>
      <c r="P617" s="69"/>
      <c r="Q617" s="69"/>
    </row>
    <row r="618" spans="2:17">
      <c r="B618" s="46"/>
      <c r="C618" s="35"/>
      <c r="D618" s="35"/>
      <c r="E618" s="35"/>
      <c r="F618" s="35"/>
      <c r="H618" s="35"/>
      <c r="I618" s="69"/>
      <c r="J618" s="69"/>
      <c r="K618" s="69"/>
      <c r="L618" s="69"/>
      <c r="M618" s="69"/>
      <c r="N618" s="69"/>
      <c r="O618" s="69"/>
      <c r="P618" s="69"/>
      <c r="Q618" s="69"/>
    </row>
    <row r="619" spans="2:17">
      <c r="B619" s="46"/>
      <c r="C619" s="35"/>
      <c r="D619" s="35"/>
      <c r="E619" s="35"/>
      <c r="F619" s="35"/>
      <c r="H619" s="35"/>
      <c r="I619" s="69"/>
      <c r="J619" s="69"/>
      <c r="K619" s="69"/>
      <c r="L619" s="69"/>
      <c r="M619" s="69"/>
      <c r="N619" s="69"/>
      <c r="O619" s="69"/>
      <c r="P619" s="69"/>
      <c r="Q619" s="69"/>
    </row>
    <row r="620" spans="2:17">
      <c r="B620" s="46"/>
      <c r="C620" s="35"/>
      <c r="D620" s="35"/>
      <c r="E620" s="35"/>
      <c r="F620" s="35"/>
      <c r="H620" s="35"/>
      <c r="I620" s="69"/>
      <c r="J620" s="69"/>
      <c r="K620" s="69"/>
      <c r="L620" s="69"/>
      <c r="M620" s="69"/>
      <c r="N620" s="69"/>
      <c r="O620" s="69"/>
      <c r="P620" s="69"/>
      <c r="Q620" s="69"/>
    </row>
    <row r="621" spans="2:17">
      <c r="B621" s="46"/>
      <c r="C621" s="35"/>
      <c r="D621" s="35"/>
      <c r="E621" s="35"/>
      <c r="F621" s="35"/>
      <c r="H621" s="35"/>
      <c r="I621" s="69"/>
      <c r="J621" s="69"/>
      <c r="K621" s="69"/>
      <c r="L621" s="69"/>
      <c r="M621" s="69"/>
      <c r="N621" s="69"/>
      <c r="O621" s="69"/>
      <c r="P621" s="69"/>
      <c r="Q621" s="69"/>
    </row>
    <row r="622" spans="2:17">
      <c r="B622" s="46"/>
      <c r="C622" s="35"/>
      <c r="D622" s="35"/>
      <c r="E622" s="35"/>
      <c r="F622" s="35"/>
      <c r="H622" s="35"/>
      <c r="I622" s="69"/>
      <c r="J622" s="69"/>
      <c r="K622" s="69"/>
      <c r="L622" s="69"/>
      <c r="M622" s="69"/>
      <c r="N622" s="69"/>
      <c r="O622" s="69"/>
      <c r="P622" s="69"/>
      <c r="Q622" s="69"/>
    </row>
    <row r="623" spans="2:17">
      <c r="B623" s="46"/>
      <c r="C623" s="35"/>
      <c r="D623" s="35"/>
      <c r="E623" s="35"/>
      <c r="F623" s="35"/>
      <c r="H623" s="35"/>
      <c r="I623" s="69"/>
      <c r="J623" s="69"/>
      <c r="K623" s="69"/>
      <c r="L623" s="69"/>
      <c r="M623" s="69"/>
      <c r="N623" s="69"/>
      <c r="O623" s="69"/>
      <c r="P623" s="69"/>
      <c r="Q623" s="69"/>
    </row>
    <row r="624" spans="2:17">
      <c r="B624" s="46"/>
      <c r="C624" s="35"/>
      <c r="D624" s="35"/>
      <c r="E624" s="35"/>
      <c r="F624" s="35"/>
      <c r="H624" s="35"/>
      <c r="I624" s="69"/>
      <c r="J624" s="69"/>
      <c r="K624" s="69"/>
      <c r="L624" s="69"/>
      <c r="M624" s="69"/>
      <c r="N624" s="69"/>
      <c r="O624" s="69"/>
      <c r="P624" s="69"/>
      <c r="Q624" s="69"/>
    </row>
    <row r="625" spans="2:17">
      <c r="B625" s="46"/>
      <c r="C625" s="35"/>
      <c r="D625" s="35"/>
      <c r="E625" s="35"/>
      <c r="F625" s="35"/>
      <c r="H625" s="35"/>
      <c r="I625" s="69"/>
      <c r="J625" s="69"/>
      <c r="K625" s="69"/>
      <c r="L625" s="69"/>
      <c r="M625" s="69"/>
      <c r="N625" s="69"/>
      <c r="O625" s="69"/>
      <c r="P625" s="69"/>
      <c r="Q625" s="69"/>
    </row>
    <row r="626" spans="2:17">
      <c r="B626" s="46"/>
      <c r="C626" s="35"/>
      <c r="D626" s="35"/>
      <c r="E626" s="35"/>
      <c r="F626" s="35"/>
      <c r="H626" s="35"/>
      <c r="I626" s="69"/>
      <c r="J626" s="69"/>
      <c r="K626" s="69"/>
      <c r="L626" s="69"/>
      <c r="M626" s="69"/>
      <c r="N626" s="69"/>
      <c r="O626" s="69"/>
      <c r="P626" s="69"/>
      <c r="Q626" s="69"/>
    </row>
    <row r="627" spans="2:17">
      <c r="B627" s="46"/>
      <c r="C627" s="35"/>
      <c r="D627" s="35"/>
      <c r="E627" s="35"/>
      <c r="F627" s="35"/>
      <c r="H627" s="35"/>
      <c r="I627" s="69"/>
      <c r="J627" s="69"/>
      <c r="K627" s="69"/>
      <c r="L627" s="69"/>
      <c r="M627" s="69"/>
      <c r="N627" s="69"/>
      <c r="O627" s="69"/>
      <c r="P627" s="69"/>
      <c r="Q627" s="69"/>
    </row>
    <row r="628" spans="2:17">
      <c r="B628" s="46"/>
      <c r="C628" s="35"/>
      <c r="D628" s="35"/>
      <c r="E628" s="35"/>
      <c r="F628" s="35"/>
      <c r="H628" s="35"/>
      <c r="I628" s="69"/>
      <c r="J628" s="69"/>
      <c r="K628" s="69"/>
      <c r="L628" s="69"/>
      <c r="M628" s="69"/>
      <c r="N628" s="69"/>
      <c r="O628" s="69"/>
      <c r="P628" s="69"/>
      <c r="Q628" s="69"/>
    </row>
    <row r="629" spans="2:17">
      <c r="B629" s="46"/>
      <c r="C629" s="35"/>
      <c r="D629" s="35"/>
      <c r="E629" s="35"/>
      <c r="F629" s="35"/>
      <c r="H629" s="35"/>
      <c r="I629" s="69"/>
      <c r="J629" s="69"/>
      <c r="K629" s="69"/>
      <c r="L629" s="69"/>
      <c r="M629" s="69"/>
      <c r="N629" s="69"/>
      <c r="O629" s="69"/>
      <c r="P629" s="69"/>
      <c r="Q629" s="69"/>
    </row>
    <row r="630" spans="2:17">
      <c r="B630" s="46"/>
      <c r="C630" s="35"/>
      <c r="D630" s="35"/>
      <c r="E630" s="35"/>
      <c r="F630" s="35"/>
      <c r="H630" s="35"/>
      <c r="I630" s="69"/>
      <c r="J630" s="69"/>
      <c r="K630" s="69"/>
      <c r="L630" s="69"/>
      <c r="M630" s="69"/>
      <c r="N630" s="69"/>
      <c r="O630" s="69"/>
      <c r="P630" s="69"/>
      <c r="Q630" s="69"/>
    </row>
    <row r="631" spans="2:17">
      <c r="B631" s="46"/>
      <c r="C631" s="35"/>
      <c r="D631" s="35"/>
      <c r="E631" s="35"/>
      <c r="F631" s="35"/>
      <c r="H631" s="35"/>
      <c r="I631" s="69"/>
      <c r="J631" s="69"/>
      <c r="K631" s="69"/>
      <c r="L631" s="69"/>
      <c r="M631" s="69"/>
      <c r="N631" s="69"/>
      <c r="O631" s="69"/>
      <c r="P631" s="69"/>
      <c r="Q631" s="69"/>
    </row>
    <row r="632" spans="2:17">
      <c r="B632" s="46"/>
      <c r="C632" s="35"/>
      <c r="D632" s="35"/>
      <c r="E632" s="35"/>
      <c r="F632" s="35"/>
      <c r="H632" s="35"/>
      <c r="I632" s="69"/>
      <c r="J632" s="69"/>
      <c r="K632" s="69"/>
      <c r="L632" s="69"/>
      <c r="M632" s="69"/>
      <c r="N632" s="69"/>
      <c r="O632" s="69"/>
      <c r="P632" s="69"/>
      <c r="Q632" s="69"/>
    </row>
    <row r="633" spans="2:17">
      <c r="B633" s="46"/>
      <c r="C633" s="35"/>
      <c r="D633" s="35"/>
      <c r="E633" s="35"/>
      <c r="F633" s="35"/>
      <c r="H633" s="35"/>
      <c r="I633" s="69"/>
      <c r="J633" s="69"/>
      <c r="K633" s="69"/>
      <c r="L633" s="69"/>
      <c r="M633" s="69"/>
      <c r="N633" s="69"/>
      <c r="O633" s="69"/>
      <c r="P633" s="69"/>
      <c r="Q633" s="69"/>
    </row>
    <row r="634" spans="2:17">
      <c r="B634" s="46"/>
      <c r="C634" s="35"/>
      <c r="D634" s="35"/>
      <c r="E634" s="35"/>
      <c r="F634" s="35"/>
      <c r="H634" s="35"/>
      <c r="I634" s="69"/>
      <c r="J634" s="69"/>
      <c r="K634" s="69"/>
      <c r="L634" s="69"/>
      <c r="M634" s="69"/>
      <c r="N634" s="69"/>
      <c r="O634" s="69"/>
      <c r="P634" s="69"/>
      <c r="Q634" s="69"/>
    </row>
    <row r="635" spans="2:17">
      <c r="B635" s="46"/>
      <c r="C635" s="35"/>
      <c r="D635" s="35"/>
      <c r="E635" s="35"/>
      <c r="F635" s="35"/>
      <c r="H635" s="35"/>
      <c r="I635" s="69"/>
      <c r="J635" s="69"/>
      <c r="K635" s="69"/>
      <c r="L635" s="69"/>
      <c r="M635" s="69"/>
      <c r="N635" s="69"/>
      <c r="O635" s="69"/>
      <c r="P635" s="69"/>
      <c r="Q635" s="69"/>
    </row>
    <row r="636" spans="2:17">
      <c r="B636" s="46"/>
      <c r="C636" s="35"/>
      <c r="D636" s="35"/>
      <c r="E636" s="35"/>
      <c r="F636" s="35"/>
      <c r="H636" s="35"/>
      <c r="I636" s="69"/>
      <c r="J636" s="69"/>
      <c r="K636" s="69"/>
      <c r="L636" s="69"/>
      <c r="M636" s="69"/>
      <c r="N636" s="69"/>
      <c r="O636" s="69"/>
      <c r="P636" s="69"/>
      <c r="Q636" s="69"/>
    </row>
    <row r="637" spans="2:17">
      <c r="B637" s="46"/>
      <c r="C637" s="35"/>
      <c r="D637" s="35"/>
      <c r="E637" s="35"/>
      <c r="F637" s="35"/>
      <c r="H637" s="35"/>
      <c r="I637" s="69"/>
      <c r="J637" s="69"/>
      <c r="K637" s="69"/>
      <c r="L637" s="69"/>
      <c r="M637" s="69"/>
      <c r="N637" s="69"/>
      <c r="O637" s="69"/>
      <c r="P637" s="69"/>
      <c r="Q637" s="69"/>
    </row>
    <row r="638" spans="2:17">
      <c r="B638" s="46"/>
      <c r="C638" s="35"/>
      <c r="D638" s="35"/>
      <c r="E638" s="35"/>
      <c r="F638" s="35"/>
      <c r="H638" s="35"/>
      <c r="I638" s="69"/>
      <c r="J638" s="69"/>
      <c r="K638" s="69"/>
      <c r="L638" s="69"/>
      <c r="M638" s="69"/>
      <c r="N638" s="69"/>
      <c r="O638" s="69"/>
      <c r="P638" s="69"/>
      <c r="Q638" s="69"/>
    </row>
    <row r="639" spans="2:17">
      <c r="B639" s="46"/>
      <c r="C639" s="35"/>
      <c r="D639" s="35"/>
      <c r="E639" s="35"/>
      <c r="F639" s="35"/>
      <c r="H639" s="35"/>
      <c r="I639" s="69"/>
      <c r="J639" s="69"/>
      <c r="K639" s="69"/>
      <c r="L639" s="69"/>
      <c r="M639" s="69"/>
      <c r="N639" s="69"/>
      <c r="O639" s="69"/>
      <c r="P639" s="69"/>
      <c r="Q639" s="69"/>
    </row>
    <row r="640" spans="2:17">
      <c r="B640" s="46"/>
      <c r="C640" s="35"/>
      <c r="D640" s="35"/>
      <c r="E640" s="35"/>
      <c r="F640" s="35"/>
      <c r="H640" s="35"/>
      <c r="I640" s="69"/>
      <c r="J640" s="69"/>
      <c r="K640" s="69"/>
      <c r="L640" s="69"/>
      <c r="M640" s="69"/>
      <c r="N640" s="69"/>
      <c r="O640" s="69"/>
      <c r="P640" s="69"/>
      <c r="Q640" s="69"/>
    </row>
    <row r="641" spans="2:17">
      <c r="B641" s="46"/>
      <c r="C641" s="35"/>
      <c r="D641" s="35"/>
      <c r="E641" s="35"/>
      <c r="F641" s="35"/>
      <c r="H641" s="35"/>
      <c r="I641" s="69"/>
      <c r="J641" s="69"/>
      <c r="K641" s="69"/>
      <c r="L641" s="69"/>
      <c r="M641" s="69"/>
      <c r="N641" s="69"/>
      <c r="O641" s="69"/>
      <c r="P641" s="69"/>
      <c r="Q641" s="69"/>
    </row>
    <row r="642" spans="2:17">
      <c r="B642" s="46"/>
      <c r="C642" s="35"/>
      <c r="D642" s="35"/>
      <c r="E642" s="35"/>
      <c r="F642" s="35"/>
      <c r="H642" s="35"/>
      <c r="I642" s="69"/>
      <c r="J642" s="69"/>
      <c r="K642" s="69"/>
      <c r="L642" s="69"/>
      <c r="M642" s="69"/>
      <c r="N642" s="69"/>
      <c r="O642" s="69"/>
      <c r="P642" s="69"/>
      <c r="Q642" s="69"/>
    </row>
    <row r="643" spans="2:17">
      <c r="B643" s="46"/>
      <c r="C643" s="35"/>
      <c r="D643" s="35"/>
      <c r="E643" s="35"/>
      <c r="F643" s="35"/>
      <c r="H643" s="35"/>
      <c r="I643" s="69"/>
      <c r="J643" s="69"/>
      <c r="K643" s="69"/>
      <c r="L643" s="69"/>
      <c r="M643" s="69"/>
      <c r="N643" s="69"/>
      <c r="O643" s="69"/>
      <c r="P643" s="69"/>
      <c r="Q643" s="69"/>
    </row>
    <row r="644" spans="2:17">
      <c r="B644" s="46"/>
      <c r="C644" s="35"/>
      <c r="D644" s="35"/>
      <c r="E644" s="35"/>
      <c r="F644" s="35"/>
      <c r="H644" s="35"/>
      <c r="I644" s="69"/>
      <c r="J644" s="69"/>
      <c r="K644" s="69"/>
      <c r="L644" s="69"/>
      <c r="M644" s="69"/>
      <c r="N644" s="69"/>
      <c r="O644" s="69"/>
      <c r="P644" s="69"/>
      <c r="Q644" s="69"/>
    </row>
    <row r="645" spans="2:17">
      <c r="B645" s="46"/>
      <c r="C645" s="35"/>
      <c r="D645" s="35"/>
      <c r="E645" s="35"/>
      <c r="F645" s="35"/>
      <c r="H645" s="35"/>
      <c r="I645" s="69"/>
      <c r="J645" s="69"/>
      <c r="K645" s="69"/>
      <c r="L645" s="69"/>
      <c r="M645" s="69"/>
      <c r="N645" s="69"/>
      <c r="O645" s="69"/>
      <c r="P645" s="69"/>
      <c r="Q645" s="69"/>
    </row>
    <row r="646" spans="2:17">
      <c r="B646" s="46"/>
      <c r="C646" s="35"/>
      <c r="D646" s="35"/>
      <c r="E646" s="35"/>
      <c r="F646" s="35"/>
      <c r="H646" s="35"/>
      <c r="I646" s="69"/>
      <c r="J646" s="69"/>
      <c r="K646" s="69"/>
      <c r="L646" s="69"/>
      <c r="M646" s="69"/>
      <c r="N646" s="69"/>
      <c r="O646" s="69"/>
      <c r="P646" s="69"/>
      <c r="Q646" s="69"/>
    </row>
    <row r="647" spans="2:17">
      <c r="B647" s="46"/>
      <c r="E647" s="35"/>
      <c r="F647" s="35"/>
      <c r="H647" s="35"/>
      <c r="I647" s="69"/>
      <c r="J647" s="69"/>
      <c r="K647" s="69"/>
      <c r="L647" s="69"/>
      <c r="M647" s="69"/>
      <c r="N647" s="69"/>
      <c r="O647" s="69"/>
      <c r="P647" s="69"/>
      <c r="Q647" s="69"/>
    </row>
    <row r="648" spans="2:17">
      <c r="B648" s="46"/>
      <c r="E648" s="35"/>
      <c r="F648" s="35"/>
      <c r="H648" s="35"/>
      <c r="I648" s="69"/>
      <c r="J648" s="69"/>
      <c r="K648" s="69"/>
      <c r="L648" s="69"/>
      <c r="M648" s="69"/>
      <c r="N648" s="69"/>
      <c r="O648" s="69"/>
      <c r="P648" s="69"/>
      <c r="Q648" s="69"/>
    </row>
    <row r="649" spans="2:17">
      <c r="B649" s="46"/>
      <c r="E649" s="35"/>
      <c r="F649" s="35"/>
      <c r="H649" s="35"/>
      <c r="I649" s="69"/>
      <c r="J649" s="69"/>
      <c r="K649" s="69"/>
      <c r="L649" s="69"/>
      <c r="M649" s="69"/>
      <c r="N649" s="69"/>
      <c r="O649" s="69"/>
      <c r="P649" s="69"/>
      <c r="Q649" s="69"/>
    </row>
    <row r="650" spans="2:17">
      <c r="B650" s="46"/>
      <c r="C650" s="35"/>
      <c r="D650" s="35"/>
      <c r="E650" s="35"/>
      <c r="F650" s="35"/>
      <c r="H650" s="35"/>
      <c r="I650" s="69"/>
      <c r="J650" s="69"/>
      <c r="K650" s="69"/>
      <c r="L650" s="69"/>
      <c r="M650" s="69"/>
      <c r="N650" s="69"/>
      <c r="O650" s="69"/>
      <c r="P650" s="69"/>
      <c r="Q650" s="69"/>
    </row>
    <row r="651" spans="2:17">
      <c r="B651" s="46"/>
      <c r="C651" s="35"/>
      <c r="D651" s="35"/>
      <c r="E651" s="35"/>
      <c r="F651" s="35"/>
      <c r="H651" s="35"/>
      <c r="I651" s="69"/>
      <c r="J651" s="69"/>
      <c r="K651" s="69"/>
      <c r="L651" s="69"/>
      <c r="M651" s="69"/>
      <c r="N651" s="69"/>
      <c r="O651" s="69"/>
      <c r="P651" s="69"/>
      <c r="Q651" s="69"/>
    </row>
    <row r="652" spans="2:17">
      <c r="B652" s="46"/>
      <c r="C652" s="35"/>
      <c r="D652" s="35"/>
      <c r="E652" s="35"/>
      <c r="F652" s="35"/>
      <c r="H652" s="35"/>
      <c r="I652" s="69"/>
      <c r="J652" s="69"/>
      <c r="K652" s="69"/>
      <c r="L652" s="69"/>
      <c r="M652" s="69"/>
      <c r="N652" s="69"/>
      <c r="O652" s="69"/>
      <c r="P652" s="69"/>
      <c r="Q652" s="69"/>
    </row>
    <row r="653" spans="2:17">
      <c r="B653" s="46"/>
      <c r="C653" s="35"/>
      <c r="D653" s="35"/>
      <c r="E653" s="35"/>
      <c r="F653" s="35"/>
      <c r="H653" s="35"/>
      <c r="I653" s="69"/>
      <c r="J653" s="69"/>
      <c r="K653" s="69"/>
      <c r="L653" s="69"/>
      <c r="M653" s="69"/>
      <c r="N653" s="69"/>
      <c r="O653" s="69"/>
      <c r="P653" s="69"/>
      <c r="Q653" s="69"/>
    </row>
    <row r="654" spans="2:17">
      <c r="B654" s="46"/>
      <c r="C654" s="35"/>
      <c r="D654" s="35"/>
      <c r="E654" s="35"/>
      <c r="F654" s="35"/>
      <c r="H654" s="35"/>
      <c r="I654" s="69"/>
      <c r="J654" s="69"/>
      <c r="K654" s="69"/>
      <c r="L654" s="69"/>
      <c r="M654" s="69"/>
      <c r="N654" s="69"/>
      <c r="O654" s="69"/>
      <c r="P654" s="69"/>
      <c r="Q654" s="69"/>
    </row>
    <row r="655" spans="2:17">
      <c r="B655" s="46"/>
      <c r="C655" s="35"/>
      <c r="D655" s="35"/>
      <c r="E655" s="35"/>
      <c r="F655" s="35"/>
      <c r="H655" s="35"/>
      <c r="I655" s="69"/>
      <c r="J655" s="69"/>
      <c r="K655" s="69"/>
      <c r="L655" s="69"/>
      <c r="M655" s="69"/>
      <c r="N655" s="69"/>
      <c r="O655" s="69"/>
      <c r="P655" s="69"/>
      <c r="Q655" s="69"/>
    </row>
    <row r="656" spans="2:17">
      <c r="B656" s="46"/>
      <c r="C656" s="35"/>
      <c r="D656" s="35"/>
      <c r="E656" s="35"/>
      <c r="F656" s="35"/>
      <c r="H656" s="35"/>
      <c r="I656" s="69"/>
      <c r="J656" s="69"/>
      <c r="K656" s="69"/>
      <c r="L656" s="69"/>
      <c r="M656" s="69"/>
      <c r="N656" s="69"/>
      <c r="O656" s="69"/>
      <c r="P656" s="69"/>
      <c r="Q656" s="69"/>
    </row>
    <row r="657" spans="2:17">
      <c r="B657" s="46"/>
      <c r="C657" s="35"/>
      <c r="D657" s="35"/>
      <c r="E657" s="35"/>
      <c r="F657" s="35"/>
      <c r="H657" s="35"/>
      <c r="I657" s="69"/>
      <c r="J657" s="69"/>
      <c r="K657" s="69"/>
      <c r="L657" s="69"/>
      <c r="M657" s="69"/>
      <c r="N657" s="69"/>
      <c r="O657" s="69"/>
      <c r="P657" s="69"/>
      <c r="Q657" s="69"/>
    </row>
    <row r="658" spans="2:17">
      <c r="B658" s="46"/>
      <c r="C658" s="35"/>
      <c r="D658" s="35"/>
      <c r="E658" s="35"/>
      <c r="F658" s="35"/>
      <c r="H658" s="35"/>
      <c r="I658" s="69"/>
      <c r="J658" s="69"/>
      <c r="K658" s="69"/>
      <c r="L658" s="69"/>
      <c r="M658" s="69"/>
      <c r="N658" s="69"/>
      <c r="O658" s="69"/>
      <c r="P658" s="69"/>
      <c r="Q658" s="69"/>
    </row>
    <row r="659" spans="2:17">
      <c r="B659" s="46"/>
      <c r="C659" s="35"/>
      <c r="D659" s="35"/>
      <c r="E659" s="35"/>
      <c r="F659" s="35"/>
      <c r="H659" s="35"/>
      <c r="I659" s="69"/>
      <c r="J659" s="69"/>
      <c r="K659" s="69"/>
      <c r="L659" s="69"/>
      <c r="M659" s="69"/>
      <c r="N659" s="69"/>
      <c r="O659" s="69"/>
      <c r="P659" s="69"/>
      <c r="Q659" s="69"/>
    </row>
    <row r="660" spans="2:17">
      <c r="B660" s="46"/>
      <c r="C660" s="35"/>
      <c r="D660" s="35"/>
      <c r="E660" s="35"/>
      <c r="F660" s="35"/>
      <c r="H660" s="35"/>
      <c r="I660" s="69"/>
      <c r="J660" s="69"/>
      <c r="K660" s="69"/>
      <c r="L660" s="69"/>
      <c r="M660" s="69"/>
      <c r="N660" s="69"/>
      <c r="O660" s="69"/>
      <c r="P660" s="69"/>
      <c r="Q660" s="69"/>
    </row>
    <row r="661" spans="2:17">
      <c r="B661" s="46"/>
      <c r="C661" s="35"/>
      <c r="D661" s="35"/>
      <c r="E661" s="35"/>
      <c r="F661" s="35"/>
      <c r="H661" s="35"/>
      <c r="I661" s="69"/>
      <c r="J661" s="69"/>
      <c r="K661" s="69"/>
      <c r="L661" s="69"/>
      <c r="M661" s="69"/>
      <c r="N661" s="69"/>
      <c r="O661" s="69"/>
      <c r="P661" s="69"/>
      <c r="Q661" s="69"/>
    </row>
    <row r="662" spans="2:17">
      <c r="B662" s="46"/>
      <c r="C662" s="35"/>
      <c r="D662" s="35"/>
      <c r="E662" s="35"/>
      <c r="F662" s="35"/>
      <c r="H662" s="35"/>
      <c r="I662" s="69"/>
      <c r="J662" s="69"/>
      <c r="K662" s="69"/>
      <c r="L662" s="69"/>
      <c r="M662" s="69"/>
      <c r="N662" s="69"/>
      <c r="O662" s="69"/>
      <c r="P662" s="69"/>
      <c r="Q662" s="69"/>
    </row>
    <row r="663" spans="2:17">
      <c r="B663" s="46"/>
      <c r="C663" s="35"/>
      <c r="D663" s="35"/>
      <c r="E663" s="35"/>
      <c r="F663" s="35"/>
      <c r="H663" s="35"/>
      <c r="I663" s="69"/>
      <c r="J663" s="69"/>
      <c r="K663" s="69"/>
      <c r="L663" s="69"/>
      <c r="M663" s="69"/>
      <c r="N663" s="69"/>
      <c r="O663" s="69"/>
      <c r="P663" s="69"/>
      <c r="Q663" s="69"/>
    </row>
    <row r="664" spans="2:17">
      <c r="B664" s="46"/>
      <c r="C664" s="35"/>
      <c r="D664" s="35"/>
      <c r="E664" s="35"/>
      <c r="F664" s="35"/>
      <c r="H664" s="35"/>
      <c r="I664" s="69"/>
      <c r="J664" s="69"/>
      <c r="K664" s="69"/>
      <c r="L664" s="69"/>
      <c r="M664" s="69"/>
      <c r="N664" s="69"/>
      <c r="O664" s="69"/>
      <c r="P664" s="69"/>
      <c r="Q664" s="69"/>
    </row>
    <row r="665" spans="2:17">
      <c r="B665" s="46"/>
      <c r="C665" s="35"/>
      <c r="D665" s="35"/>
      <c r="E665" s="35"/>
      <c r="F665" s="35"/>
      <c r="H665" s="35"/>
      <c r="I665" s="69"/>
      <c r="J665" s="69"/>
      <c r="K665" s="69"/>
      <c r="L665" s="69"/>
      <c r="M665" s="69"/>
      <c r="N665" s="69"/>
      <c r="O665" s="69"/>
      <c r="P665" s="69"/>
      <c r="Q665" s="69"/>
    </row>
    <row r="666" spans="2:17">
      <c r="B666" s="46"/>
      <c r="C666" s="35"/>
      <c r="D666" s="35"/>
      <c r="E666" s="35"/>
      <c r="F666" s="35"/>
      <c r="H666" s="35"/>
      <c r="I666" s="69"/>
      <c r="J666" s="69"/>
      <c r="K666" s="69"/>
      <c r="L666" s="69"/>
      <c r="M666" s="69"/>
      <c r="N666" s="69"/>
      <c r="O666" s="69"/>
      <c r="P666" s="69"/>
      <c r="Q666" s="69"/>
    </row>
    <row r="667" spans="2:17">
      <c r="B667" s="46"/>
      <c r="C667" s="35"/>
      <c r="D667" s="35"/>
      <c r="E667" s="35"/>
      <c r="F667" s="35"/>
      <c r="H667" s="35"/>
      <c r="I667" s="69"/>
      <c r="J667" s="69"/>
      <c r="K667" s="69"/>
      <c r="L667" s="69"/>
      <c r="M667" s="69"/>
      <c r="N667" s="69"/>
      <c r="O667" s="69"/>
      <c r="P667" s="69"/>
      <c r="Q667" s="69"/>
    </row>
    <row r="668" spans="2:17">
      <c r="B668" s="46"/>
      <c r="C668" s="35"/>
      <c r="D668" s="35"/>
      <c r="E668" s="35"/>
      <c r="F668" s="35"/>
      <c r="H668" s="35"/>
      <c r="I668" s="69"/>
      <c r="J668" s="69"/>
      <c r="K668" s="69"/>
      <c r="L668" s="69"/>
      <c r="M668" s="69"/>
      <c r="N668" s="69"/>
      <c r="O668" s="69"/>
      <c r="P668" s="69"/>
      <c r="Q668" s="69"/>
    </row>
    <row r="669" spans="2:17">
      <c r="B669" s="46"/>
      <c r="C669" s="35"/>
      <c r="D669" s="35"/>
      <c r="E669" s="35"/>
      <c r="F669" s="35"/>
      <c r="H669" s="35"/>
      <c r="I669" s="69"/>
      <c r="J669" s="69"/>
      <c r="K669" s="69"/>
      <c r="L669" s="69"/>
      <c r="M669" s="69"/>
      <c r="N669" s="69"/>
      <c r="O669" s="69"/>
      <c r="P669" s="69"/>
      <c r="Q669" s="69"/>
    </row>
    <row r="670" spans="2:17">
      <c r="B670" s="46"/>
      <c r="C670" s="35"/>
      <c r="D670" s="35"/>
      <c r="E670" s="35"/>
      <c r="F670" s="35"/>
      <c r="H670" s="35"/>
      <c r="I670" s="69"/>
      <c r="J670" s="69"/>
      <c r="K670" s="69"/>
      <c r="L670" s="69"/>
      <c r="M670" s="69"/>
      <c r="N670" s="69"/>
      <c r="O670" s="69"/>
      <c r="P670" s="69"/>
      <c r="Q670" s="69"/>
    </row>
    <row r="671" spans="2:17">
      <c r="B671" s="46"/>
      <c r="C671" s="35"/>
      <c r="D671" s="35"/>
      <c r="E671" s="35"/>
      <c r="F671" s="35"/>
      <c r="H671" s="35"/>
      <c r="I671" s="69"/>
      <c r="J671" s="69"/>
      <c r="K671" s="69"/>
      <c r="L671" s="69"/>
      <c r="M671" s="69"/>
      <c r="N671" s="69"/>
      <c r="O671" s="69"/>
      <c r="P671" s="69"/>
      <c r="Q671" s="69"/>
    </row>
    <row r="672" spans="2:17">
      <c r="B672" s="46"/>
      <c r="C672" s="35"/>
      <c r="D672" s="35"/>
      <c r="E672" s="35"/>
      <c r="F672" s="35"/>
      <c r="H672" s="35"/>
      <c r="I672" s="69"/>
      <c r="J672" s="69"/>
      <c r="K672" s="69"/>
      <c r="L672" s="69"/>
      <c r="M672" s="69"/>
      <c r="N672" s="69"/>
      <c r="O672" s="69"/>
      <c r="P672" s="69"/>
      <c r="Q672" s="69"/>
    </row>
    <row r="673" spans="2:17">
      <c r="B673" s="46"/>
      <c r="C673" s="35"/>
      <c r="D673" s="35"/>
      <c r="E673" s="35"/>
      <c r="F673" s="35"/>
      <c r="H673" s="35"/>
      <c r="I673" s="69"/>
      <c r="J673" s="69"/>
      <c r="K673" s="69"/>
      <c r="L673" s="69"/>
      <c r="M673" s="69"/>
      <c r="N673" s="69"/>
      <c r="O673" s="69"/>
      <c r="P673" s="69"/>
      <c r="Q673" s="69"/>
    </row>
    <row r="674" spans="2:17">
      <c r="B674" s="46"/>
      <c r="C674" s="35"/>
      <c r="D674" s="35"/>
      <c r="E674" s="35"/>
      <c r="F674" s="35"/>
      <c r="H674" s="35"/>
      <c r="I674" s="69"/>
      <c r="J674" s="69"/>
      <c r="K674" s="69"/>
      <c r="L674" s="69"/>
      <c r="M674" s="69"/>
      <c r="N674" s="69"/>
      <c r="O674" s="69"/>
      <c r="P674" s="69"/>
      <c r="Q674" s="69"/>
    </row>
    <row r="675" spans="2:17">
      <c r="B675" s="46"/>
      <c r="C675" s="35"/>
      <c r="D675" s="35"/>
      <c r="E675" s="35"/>
      <c r="F675" s="35"/>
      <c r="H675" s="35"/>
      <c r="I675" s="69"/>
      <c r="J675" s="69"/>
      <c r="K675" s="69"/>
      <c r="L675" s="69"/>
      <c r="M675" s="69"/>
      <c r="N675" s="69"/>
      <c r="O675" s="69"/>
      <c r="P675" s="69"/>
      <c r="Q675" s="69"/>
    </row>
    <row r="676" spans="2:17">
      <c r="B676" s="46"/>
      <c r="C676" s="35"/>
      <c r="D676" s="35"/>
      <c r="E676" s="35"/>
      <c r="F676" s="35"/>
      <c r="H676" s="35"/>
      <c r="I676" s="69"/>
      <c r="J676" s="69"/>
      <c r="K676" s="69"/>
      <c r="L676" s="69"/>
      <c r="M676" s="69"/>
      <c r="N676" s="69"/>
      <c r="O676" s="69"/>
      <c r="P676" s="69"/>
      <c r="Q676" s="69"/>
    </row>
    <row r="677" spans="2:17">
      <c r="B677" s="46"/>
      <c r="C677" s="35"/>
      <c r="D677" s="35"/>
      <c r="E677" s="35"/>
      <c r="F677" s="35"/>
      <c r="H677" s="35"/>
      <c r="I677" s="69"/>
      <c r="J677" s="69"/>
      <c r="K677" s="69"/>
      <c r="L677" s="69"/>
      <c r="M677" s="69"/>
      <c r="N677" s="69"/>
      <c r="O677" s="69"/>
      <c r="P677" s="69"/>
      <c r="Q677" s="69"/>
    </row>
    <row r="678" spans="2:17">
      <c r="B678" s="46"/>
      <c r="C678" s="35"/>
      <c r="D678" s="35"/>
      <c r="E678" s="35"/>
      <c r="F678" s="35"/>
      <c r="H678" s="35"/>
      <c r="I678" s="69"/>
      <c r="J678" s="69"/>
      <c r="K678" s="69"/>
      <c r="L678" s="69"/>
      <c r="M678" s="69"/>
      <c r="N678" s="69"/>
      <c r="O678" s="69"/>
      <c r="P678" s="69"/>
      <c r="Q678" s="69"/>
    </row>
    <row r="679" spans="2:17">
      <c r="B679" s="46"/>
      <c r="C679" s="35"/>
      <c r="D679" s="35"/>
      <c r="E679" s="35"/>
      <c r="F679" s="35"/>
      <c r="H679" s="35"/>
      <c r="I679" s="69"/>
      <c r="J679" s="69"/>
      <c r="K679" s="69"/>
      <c r="L679" s="69"/>
      <c r="M679" s="69"/>
      <c r="N679" s="69"/>
      <c r="O679" s="69"/>
      <c r="P679" s="69"/>
      <c r="Q679" s="69"/>
    </row>
    <row r="680" spans="2:17">
      <c r="B680" s="46"/>
      <c r="C680" s="35"/>
      <c r="D680" s="35"/>
      <c r="E680" s="35"/>
      <c r="F680" s="35"/>
      <c r="H680" s="35"/>
      <c r="I680" s="69"/>
      <c r="J680" s="69"/>
      <c r="K680" s="69"/>
      <c r="L680" s="69"/>
      <c r="M680" s="69"/>
      <c r="N680" s="69"/>
      <c r="O680" s="69"/>
      <c r="P680" s="69"/>
      <c r="Q680" s="69"/>
    </row>
    <row r="681" spans="2:17">
      <c r="B681" s="46"/>
      <c r="C681" s="35"/>
      <c r="D681" s="35"/>
      <c r="E681" s="35"/>
      <c r="F681" s="35"/>
      <c r="H681" s="35"/>
      <c r="I681" s="69"/>
      <c r="J681" s="69"/>
      <c r="K681" s="69"/>
      <c r="L681" s="69"/>
      <c r="M681" s="69"/>
      <c r="N681" s="69"/>
      <c r="O681" s="69"/>
      <c r="P681" s="69"/>
      <c r="Q681" s="69"/>
    </row>
    <row r="682" spans="2:17">
      <c r="B682" s="46"/>
      <c r="C682" s="35"/>
      <c r="D682" s="35"/>
      <c r="E682" s="35"/>
      <c r="F682" s="35"/>
      <c r="H682" s="35"/>
      <c r="I682" s="69"/>
      <c r="J682" s="69"/>
      <c r="K682" s="69"/>
      <c r="L682" s="69"/>
      <c r="M682" s="69"/>
      <c r="N682" s="69"/>
      <c r="O682" s="69"/>
      <c r="P682" s="69"/>
      <c r="Q682" s="69"/>
    </row>
    <row r="683" spans="2:17">
      <c r="B683" s="46"/>
      <c r="C683" s="35"/>
      <c r="D683" s="35"/>
      <c r="E683" s="35"/>
      <c r="F683" s="35"/>
      <c r="H683" s="35"/>
      <c r="I683" s="69"/>
      <c r="J683" s="69"/>
      <c r="K683" s="69"/>
      <c r="L683" s="69"/>
      <c r="M683" s="69"/>
      <c r="N683" s="69"/>
      <c r="O683" s="69"/>
      <c r="P683" s="69"/>
      <c r="Q683" s="69"/>
    </row>
    <row r="684" spans="2:17">
      <c r="B684" s="46"/>
      <c r="C684" s="35"/>
      <c r="D684" s="35"/>
      <c r="E684" s="35"/>
      <c r="F684" s="35"/>
      <c r="H684" s="35"/>
      <c r="I684" s="69"/>
      <c r="J684" s="69"/>
      <c r="K684" s="69"/>
      <c r="L684" s="69"/>
      <c r="M684" s="69"/>
      <c r="N684" s="69"/>
      <c r="O684" s="69"/>
      <c r="P684" s="69"/>
      <c r="Q684" s="69"/>
    </row>
    <row r="685" spans="2:17">
      <c r="B685" s="46"/>
      <c r="C685" s="35"/>
      <c r="D685" s="35"/>
      <c r="E685" s="35"/>
      <c r="F685" s="35"/>
      <c r="H685" s="35"/>
      <c r="I685" s="69"/>
      <c r="J685" s="69"/>
      <c r="K685" s="69"/>
      <c r="L685" s="69"/>
      <c r="M685" s="69"/>
      <c r="N685" s="69"/>
      <c r="O685" s="69"/>
      <c r="P685" s="69"/>
      <c r="Q685" s="69"/>
    </row>
    <row r="686" spans="2:17">
      <c r="B686" s="46"/>
      <c r="C686" s="35"/>
      <c r="D686" s="35"/>
      <c r="E686" s="35"/>
      <c r="F686" s="35"/>
      <c r="H686" s="35"/>
      <c r="I686" s="69"/>
      <c r="J686" s="69"/>
      <c r="K686" s="69"/>
      <c r="L686" s="69"/>
      <c r="M686" s="69"/>
      <c r="N686" s="69"/>
      <c r="O686" s="69"/>
      <c r="P686" s="69"/>
      <c r="Q686" s="69"/>
    </row>
    <row r="687" spans="2:17">
      <c r="B687" s="46"/>
      <c r="C687" s="35"/>
      <c r="D687" s="35"/>
      <c r="E687" s="35"/>
      <c r="F687" s="35"/>
      <c r="H687" s="35"/>
      <c r="I687" s="69"/>
      <c r="J687" s="69"/>
      <c r="K687" s="69"/>
      <c r="L687" s="69"/>
      <c r="M687" s="69"/>
      <c r="N687" s="69"/>
      <c r="O687" s="69"/>
      <c r="P687" s="69"/>
      <c r="Q687" s="69"/>
    </row>
    <row r="688" spans="2:17">
      <c r="B688" s="46"/>
      <c r="C688" s="35"/>
      <c r="D688" s="35"/>
      <c r="E688" s="35"/>
      <c r="F688" s="35"/>
      <c r="H688" s="35"/>
      <c r="I688" s="69"/>
      <c r="J688" s="69"/>
      <c r="K688" s="69"/>
      <c r="L688" s="69"/>
      <c r="M688" s="69"/>
      <c r="N688" s="69"/>
      <c r="O688" s="69"/>
      <c r="P688" s="69"/>
      <c r="Q688" s="69"/>
    </row>
    <row r="689" spans="2:17">
      <c r="B689" s="46"/>
      <c r="C689" s="35"/>
      <c r="D689" s="35"/>
      <c r="E689" s="35"/>
      <c r="F689" s="35"/>
      <c r="H689" s="35"/>
      <c r="I689" s="69"/>
      <c r="J689" s="69"/>
      <c r="K689" s="69"/>
      <c r="L689" s="69"/>
      <c r="M689" s="69"/>
      <c r="N689" s="69"/>
      <c r="O689" s="69"/>
      <c r="P689" s="69"/>
      <c r="Q689" s="69"/>
    </row>
    <row r="690" spans="2:17">
      <c r="B690" s="46"/>
      <c r="C690" s="35"/>
      <c r="D690" s="35"/>
      <c r="E690" s="35"/>
      <c r="F690" s="35"/>
      <c r="G690" s="41"/>
      <c r="H690" s="35"/>
      <c r="I690" s="69"/>
      <c r="J690" s="69"/>
      <c r="K690" s="69"/>
      <c r="L690" s="69"/>
      <c r="M690" s="69"/>
      <c r="N690" s="69"/>
      <c r="O690" s="69"/>
      <c r="P690" s="69"/>
      <c r="Q690" s="69"/>
    </row>
    <row r="691" spans="2:17">
      <c r="B691" s="46"/>
      <c r="C691" s="35"/>
      <c r="D691" s="35"/>
      <c r="E691" s="35"/>
      <c r="F691" s="35"/>
      <c r="G691" s="41"/>
      <c r="H691" s="35"/>
      <c r="I691" s="69"/>
      <c r="J691" s="69"/>
      <c r="K691" s="69"/>
      <c r="L691" s="69"/>
      <c r="M691" s="69"/>
      <c r="N691" s="69"/>
      <c r="O691" s="69"/>
      <c r="P691" s="69"/>
      <c r="Q691" s="69"/>
    </row>
    <row r="692" spans="2:17">
      <c r="B692" s="46"/>
      <c r="C692" s="35"/>
      <c r="D692" s="35"/>
      <c r="E692" s="35"/>
      <c r="F692" s="35"/>
      <c r="G692" s="41"/>
      <c r="H692" s="35"/>
      <c r="I692" s="69"/>
      <c r="J692" s="69"/>
      <c r="K692" s="69"/>
      <c r="L692" s="69"/>
      <c r="M692" s="69"/>
      <c r="N692" s="69"/>
      <c r="O692" s="69"/>
      <c r="P692" s="69"/>
      <c r="Q692" s="69"/>
    </row>
    <row r="693" spans="2:17">
      <c r="B693" s="46"/>
      <c r="C693" s="35"/>
      <c r="D693" s="35"/>
      <c r="E693" s="35"/>
      <c r="F693" s="35"/>
      <c r="G693" s="41"/>
      <c r="H693" s="35"/>
      <c r="I693" s="69"/>
      <c r="J693" s="69"/>
      <c r="K693" s="69"/>
      <c r="L693" s="69"/>
      <c r="M693" s="69"/>
      <c r="N693" s="69"/>
      <c r="O693" s="69"/>
      <c r="P693" s="69"/>
      <c r="Q693" s="69"/>
    </row>
    <row r="694" spans="2:17">
      <c r="B694" s="46"/>
      <c r="C694" s="35"/>
      <c r="D694" s="35"/>
      <c r="E694" s="35"/>
      <c r="F694" s="35"/>
      <c r="G694" s="41"/>
      <c r="H694" s="35"/>
      <c r="I694" s="69"/>
      <c r="J694" s="69"/>
      <c r="K694" s="69"/>
      <c r="L694" s="69"/>
      <c r="M694" s="69"/>
      <c r="N694" s="69"/>
      <c r="O694" s="69"/>
      <c r="P694" s="69"/>
      <c r="Q694" s="69"/>
    </row>
    <row r="695" spans="2:17">
      <c r="B695" s="46"/>
      <c r="C695" s="35"/>
      <c r="D695" s="35"/>
      <c r="E695" s="35"/>
      <c r="F695" s="35"/>
      <c r="G695" s="41"/>
      <c r="H695" s="35"/>
      <c r="I695" s="69"/>
      <c r="J695" s="69"/>
      <c r="K695" s="69"/>
      <c r="L695" s="69"/>
      <c r="M695" s="69"/>
      <c r="N695" s="69"/>
      <c r="O695" s="69"/>
      <c r="P695" s="69"/>
      <c r="Q695" s="69"/>
    </row>
    <row r="696" spans="2:17">
      <c r="B696" s="46"/>
      <c r="C696" s="35"/>
      <c r="D696" s="35"/>
      <c r="E696" s="35"/>
      <c r="F696" s="35"/>
      <c r="G696" s="41"/>
      <c r="H696" s="35"/>
      <c r="I696" s="69"/>
      <c r="J696" s="69"/>
      <c r="K696" s="69"/>
      <c r="L696" s="69"/>
      <c r="M696" s="69"/>
      <c r="N696" s="69"/>
      <c r="O696" s="69"/>
      <c r="P696" s="69"/>
      <c r="Q696" s="69"/>
    </row>
    <row r="697" spans="2:17">
      <c r="B697" s="46"/>
      <c r="C697" s="35"/>
      <c r="D697" s="35"/>
      <c r="E697" s="35"/>
      <c r="F697" s="35"/>
      <c r="G697" s="41"/>
      <c r="H697" s="35"/>
      <c r="I697" s="69"/>
      <c r="J697" s="69"/>
      <c r="K697" s="69"/>
      <c r="L697" s="69"/>
      <c r="M697" s="69"/>
      <c r="N697" s="69"/>
      <c r="O697" s="69"/>
      <c r="P697" s="69"/>
      <c r="Q697" s="69"/>
    </row>
    <row r="698" spans="2:17">
      <c r="B698" s="46"/>
      <c r="C698" s="35"/>
      <c r="D698" s="35"/>
      <c r="E698" s="35"/>
      <c r="F698" s="35"/>
      <c r="G698" s="41"/>
      <c r="H698" s="35"/>
      <c r="I698" s="69"/>
      <c r="J698" s="69"/>
      <c r="K698" s="69"/>
      <c r="L698" s="69"/>
      <c r="M698" s="69"/>
      <c r="N698" s="69"/>
      <c r="O698" s="69"/>
      <c r="P698" s="69"/>
      <c r="Q698" s="69"/>
    </row>
    <row r="699" spans="2:17">
      <c r="B699" s="46"/>
      <c r="C699" s="35"/>
      <c r="D699" s="35"/>
      <c r="E699" s="35"/>
      <c r="F699" s="35"/>
      <c r="G699" s="41"/>
      <c r="H699" s="35"/>
      <c r="I699" s="69"/>
      <c r="J699" s="69"/>
      <c r="K699" s="69"/>
      <c r="L699" s="69"/>
      <c r="M699" s="69"/>
      <c r="N699" s="69"/>
      <c r="O699" s="69"/>
      <c r="P699" s="69"/>
      <c r="Q699" s="69"/>
    </row>
    <row r="700" spans="2:17">
      <c r="B700" s="46"/>
      <c r="C700" s="35"/>
      <c r="D700" s="35"/>
      <c r="E700" s="35"/>
      <c r="F700" s="35"/>
      <c r="G700" s="41"/>
      <c r="H700" s="35"/>
      <c r="I700" s="69"/>
      <c r="J700" s="69"/>
      <c r="K700" s="69"/>
      <c r="L700" s="69"/>
      <c r="M700" s="69"/>
      <c r="N700" s="69"/>
      <c r="O700" s="69"/>
      <c r="P700" s="69"/>
      <c r="Q700" s="69"/>
    </row>
    <row r="701" spans="2:17">
      <c r="B701" s="46"/>
      <c r="C701" s="35"/>
      <c r="D701" s="35"/>
      <c r="E701" s="35"/>
      <c r="F701" s="35"/>
      <c r="G701" s="41"/>
      <c r="H701" s="35"/>
      <c r="I701" s="69"/>
      <c r="J701" s="69"/>
      <c r="K701" s="69"/>
      <c r="L701" s="69"/>
      <c r="M701" s="69"/>
      <c r="N701" s="69"/>
      <c r="O701" s="69"/>
      <c r="P701" s="69"/>
      <c r="Q701" s="69"/>
    </row>
    <row r="702" spans="2:17">
      <c r="B702" s="46"/>
      <c r="C702" s="35"/>
      <c r="D702" s="35"/>
      <c r="E702" s="35"/>
      <c r="F702" s="35"/>
      <c r="G702" s="41"/>
      <c r="H702" s="35"/>
      <c r="I702" s="69"/>
      <c r="J702" s="69"/>
      <c r="K702" s="69"/>
      <c r="L702" s="69"/>
      <c r="M702" s="69"/>
      <c r="N702" s="69"/>
      <c r="O702" s="69"/>
      <c r="P702" s="69"/>
      <c r="Q702" s="69"/>
    </row>
    <row r="703" spans="2:17">
      <c r="B703" s="46"/>
      <c r="C703" s="35"/>
      <c r="D703" s="35"/>
      <c r="E703" s="35"/>
      <c r="F703" s="35"/>
      <c r="G703" s="41"/>
      <c r="H703" s="35"/>
      <c r="I703" s="69"/>
      <c r="J703" s="69"/>
      <c r="K703" s="69"/>
      <c r="L703" s="69"/>
      <c r="M703" s="69"/>
      <c r="N703" s="69"/>
      <c r="O703" s="69"/>
      <c r="P703" s="69"/>
      <c r="Q703" s="69"/>
    </row>
    <row r="704" spans="2:17">
      <c r="B704" s="46"/>
      <c r="C704" s="35"/>
      <c r="D704" s="35"/>
      <c r="E704" s="35"/>
      <c r="F704" s="35"/>
      <c r="G704" s="41"/>
      <c r="H704" s="35"/>
      <c r="I704" s="69"/>
      <c r="J704" s="69"/>
      <c r="K704" s="69"/>
      <c r="L704" s="69"/>
      <c r="M704" s="69"/>
      <c r="N704" s="69"/>
      <c r="O704" s="69"/>
      <c r="P704" s="69"/>
      <c r="Q704" s="69"/>
    </row>
    <row r="705" spans="2:17">
      <c r="B705" s="46"/>
      <c r="C705" s="35"/>
      <c r="D705" s="35"/>
      <c r="E705" s="35"/>
      <c r="F705" s="35"/>
      <c r="G705" s="41"/>
      <c r="H705" s="35"/>
      <c r="I705" s="69"/>
      <c r="J705" s="69"/>
      <c r="K705" s="69"/>
      <c r="L705" s="69"/>
      <c r="M705" s="69"/>
      <c r="N705" s="69"/>
      <c r="O705" s="69"/>
      <c r="P705" s="69"/>
      <c r="Q705" s="69"/>
    </row>
    <row r="706" spans="2:17">
      <c r="B706" s="46"/>
      <c r="C706" s="35"/>
      <c r="D706" s="35"/>
      <c r="E706" s="35"/>
      <c r="F706" s="35"/>
      <c r="G706" s="41"/>
      <c r="H706" s="35"/>
      <c r="I706" s="69"/>
      <c r="J706" s="69"/>
      <c r="K706" s="69"/>
      <c r="L706" s="69"/>
      <c r="M706" s="69"/>
      <c r="N706" s="69"/>
      <c r="O706" s="69"/>
      <c r="P706" s="69"/>
      <c r="Q706" s="69"/>
    </row>
    <row r="707" spans="2:17">
      <c r="B707" s="46"/>
      <c r="C707" s="35"/>
      <c r="D707" s="35"/>
      <c r="E707" s="35"/>
      <c r="F707" s="35"/>
      <c r="G707" s="41"/>
      <c r="H707" s="35"/>
      <c r="I707" s="69"/>
      <c r="J707" s="69"/>
      <c r="K707" s="69"/>
      <c r="L707" s="69"/>
      <c r="M707" s="69"/>
      <c r="N707" s="69"/>
      <c r="O707" s="69"/>
      <c r="P707" s="69"/>
      <c r="Q707" s="69"/>
    </row>
    <row r="708" spans="2:17">
      <c r="B708" s="46"/>
      <c r="C708" s="35"/>
      <c r="D708" s="35"/>
      <c r="E708" s="35"/>
      <c r="F708" s="35"/>
      <c r="G708" s="41"/>
      <c r="H708" s="35"/>
      <c r="I708" s="69"/>
      <c r="J708" s="69"/>
      <c r="K708" s="69"/>
      <c r="L708" s="69"/>
      <c r="M708" s="69"/>
      <c r="N708" s="69"/>
      <c r="O708" s="69"/>
      <c r="P708" s="69"/>
      <c r="Q708" s="69"/>
    </row>
    <row r="709" spans="2:17">
      <c r="B709" s="46"/>
      <c r="C709" s="35"/>
      <c r="D709" s="35"/>
      <c r="E709" s="35"/>
      <c r="F709" s="35"/>
      <c r="G709" s="41"/>
      <c r="H709" s="35"/>
      <c r="I709" s="69"/>
      <c r="J709" s="69"/>
      <c r="K709" s="69"/>
      <c r="L709" s="69"/>
      <c r="M709" s="69"/>
      <c r="N709" s="69"/>
      <c r="O709" s="69"/>
      <c r="P709" s="69"/>
      <c r="Q709" s="69"/>
    </row>
    <row r="710" spans="2:17">
      <c r="B710" s="46"/>
      <c r="C710" s="35"/>
      <c r="D710" s="35"/>
      <c r="E710" s="35"/>
      <c r="F710" s="35"/>
      <c r="G710" s="41"/>
      <c r="H710" s="35"/>
      <c r="I710" s="69"/>
      <c r="J710" s="69"/>
      <c r="K710" s="69"/>
      <c r="L710" s="69"/>
      <c r="M710" s="69"/>
      <c r="N710" s="69"/>
      <c r="O710" s="69"/>
      <c r="P710" s="69"/>
      <c r="Q710" s="69"/>
    </row>
    <row r="711" spans="2:17">
      <c r="B711" s="46"/>
      <c r="C711" s="35"/>
      <c r="D711" s="35"/>
      <c r="E711" s="35"/>
      <c r="F711" s="35"/>
      <c r="G711" s="41"/>
      <c r="H711" s="35"/>
      <c r="I711" s="69"/>
      <c r="J711" s="69"/>
      <c r="K711" s="69"/>
      <c r="L711" s="69"/>
      <c r="M711" s="69"/>
      <c r="N711" s="69"/>
      <c r="O711" s="69"/>
      <c r="P711" s="69"/>
      <c r="Q711" s="69"/>
    </row>
    <row r="712" spans="2:17">
      <c r="B712" s="46"/>
      <c r="C712" s="35"/>
      <c r="D712" s="35"/>
      <c r="E712" s="35"/>
      <c r="F712" s="35"/>
      <c r="G712" s="41"/>
      <c r="H712" s="35"/>
      <c r="I712" s="69"/>
      <c r="J712" s="69"/>
      <c r="K712" s="69"/>
      <c r="L712" s="69"/>
      <c r="M712" s="69"/>
      <c r="N712" s="69"/>
      <c r="O712" s="69"/>
      <c r="P712" s="69"/>
      <c r="Q712" s="69"/>
    </row>
    <row r="713" spans="2:17">
      <c r="B713" s="46"/>
      <c r="C713" s="35"/>
      <c r="D713" s="35"/>
      <c r="E713" s="35"/>
      <c r="F713" s="35"/>
      <c r="G713" s="41"/>
      <c r="H713" s="35"/>
      <c r="I713" s="69"/>
      <c r="J713" s="69"/>
      <c r="K713" s="69"/>
      <c r="L713" s="69"/>
      <c r="M713" s="69"/>
      <c r="N713" s="69"/>
      <c r="O713" s="69"/>
      <c r="P713" s="69"/>
      <c r="Q713" s="69"/>
    </row>
    <row r="714" spans="2:17">
      <c r="B714" s="46"/>
      <c r="C714" s="35"/>
      <c r="D714" s="35"/>
      <c r="E714" s="35"/>
      <c r="F714" s="35"/>
      <c r="G714" s="41"/>
      <c r="H714" s="35"/>
      <c r="I714" s="69"/>
      <c r="J714" s="69"/>
      <c r="K714" s="69"/>
      <c r="L714" s="69"/>
      <c r="M714" s="69"/>
      <c r="N714" s="69"/>
      <c r="O714" s="69"/>
      <c r="P714" s="69"/>
      <c r="Q714" s="69"/>
    </row>
    <row r="715" spans="2:17">
      <c r="B715" s="46"/>
      <c r="C715" s="35"/>
      <c r="D715" s="35"/>
      <c r="E715" s="35"/>
      <c r="F715" s="35"/>
      <c r="G715" s="41"/>
      <c r="H715" s="35"/>
      <c r="I715" s="69"/>
      <c r="J715" s="69"/>
      <c r="K715" s="69"/>
      <c r="L715" s="69"/>
      <c r="M715" s="69"/>
      <c r="N715" s="69"/>
      <c r="O715" s="69"/>
      <c r="P715" s="69"/>
      <c r="Q715" s="69"/>
    </row>
    <row r="716" spans="2:17">
      <c r="B716" s="46"/>
      <c r="C716" s="35"/>
      <c r="D716" s="35"/>
      <c r="E716" s="35"/>
      <c r="F716" s="35"/>
      <c r="G716" s="41"/>
      <c r="H716" s="35"/>
      <c r="I716" s="69"/>
      <c r="J716" s="69"/>
      <c r="K716" s="69"/>
      <c r="L716" s="69"/>
      <c r="M716" s="69"/>
      <c r="N716" s="69"/>
      <c r="O716" s="69"/>
      <c r="P716" s="69"/>
      <c r="Q716" s="69"/>
    </row>
    <row r="717" spans="2:17">
      <c r="B717" s="46"/>
      <c r="C717" s="35"/>
      <c r="D717" s="35"/>
      <c r="E717" s="35"/>
      <c r="F717" s="35"/>
      <c r="G717" s="41"/>
      <c r="H717" s="35"/>
      <c r="I717" s="69"/>
      <c r="J717" s="69"/>
      <c r="K717" s="69"/>
      <c r="L717" s="69"/>
      <c r="M717" s="69"/>
      <c r="N717" s="69"/>
      <c r="O717" s="69"/>
      <c r="P717" s="69"/>
      <c r="Q717" s="69"/>
    </row>
    <row r="718" spans="2:17">
      <c r="B718" s="46"/>
      <c r="C718" s="35"/>
      <c r="D718" s="35"/>
      <c r="E718" s="35"/>
      <c r="F718" s="35"/>
      <c r="G718" s="41"/>
      <c r="H718" s="35"/>
      <c r="I718" s="69"/>
      <c r="J718" s="69"/>
      <c r="K718" s="69"/>
      <c r="L718" s="69"/>
      <c r="M718" s="69"/>
      <c r="N718" s="69"/>
      <c r="O718" s="69"/>
      <c r="P718" s="69"/>
      <c r="Q718" s="69"/>
    </row>
    <row r="719" spans="2:17">
      <c r="B719" s="46"/>
      <c r="C719" s="35"/>
      <c r="D719" s="35"/>
      <c r="E719" s="35"/>
      <c r="F719" s="35"/>
      <c r="G719" s="41"/>
      <c r="H719" s="35"/>
      <c r="I719" s="69"/>
      <c r="J719" s="69"/>
      <c r="K719" s="69"/>
      <c r="L719" s="69"/>
      <c r="M719" s="69"/>
      <c r="N719" s="69"/>
      <c r="O719" s="69"/>
      <c r="P719" s="69"/>
      <c r="Q719" s="69"/>
    </row>
    <row r="720" spans="2:17">
      <c r="B720" s="46"/>
      <c r="C720" s="35"/>
      <c r="D720" s="35"/>
      <c r="E720" s="35"/>
      <c r="F720" s="35"/>
      <c r="G720" s="41"/>
      <c r="H720" s="35"/>
      <c r="I720" s="69"/>
      <c r="J720" s="69"/>
      <c r="K720" s="69"/>
      <c r="L720" s="69"/>
      <c r="M720" s="69"/>
      <c r="N720" s="69"/>
      <c r="O720" s="69"/>
      <c r="P720" s="69"/>
      <c r="Q720" s="69"/>
    </row>
    <row r="721" spans="2:17">
      <c r="B721" s="46"/>
      <c r="C721" s="35"/>
      <c r="D721" s="35"/>
      <c r="E721" s="35"/>
      <c r="F721" s="35"/>
      <c r="G721" s="41"/>
      <c r="H721" s="35"/>
      <c r="I721" s="69"/>
      <c r="J721" s="69"/>
      <c r="K721" s="69"/>
      <c r="L721" s="69"/>
      <c r="M721" s="69"/>
      <c r="N721" s="69"/>
      <c r="O721" s="69"/>
      <c r="P721" s="69"/>
      <c r="Q721" s="69"/>
    </row>
    <row r="722" spans="2:17">
      <c r="B722" s="46"/>
      <c r="C722" s="35"/>
      <c r="D722" s="35"/>
      <c r="E722" s="35"/>
      <c r="F722" s="35"/>
      <c r="G722" s="41"/>
      <c r="H722" s="35"/>
      <c r="I722" s="69"/>
      <c r="J722" s="69"/>
      <c r="K722" s="69"/>
      <c r="L722" s="69"/>
      <c r="M722" s="69"/>
      <c r="N722" s="69"/>
      <c r="O722" s="69"/>
      <c r="P722" s="69"/>
      <c r="Q722" s="69"/>
    </row>
    <row r="723" spans="2:17">
      <c r="B723" s="46"/>
      <c r="C723" s="35"/>
      <c r="D723" s="35"/>
      <c r="E723" s="35"/>
      <c r="F723" s="35"/>
      <c r="G723" s="41"/>
      <c r="H723" s="35"/>
      <c r="I723" s="69"/>
      <c r="J723" s="69"/>
      <c r="K723" s="69"/>
      <c r="L723" s="69"/>
      <c r="M723" s="69"/>
      <c r="N723" s="69"/>
      <c r="O723" s="69"/>
      <c r="P723" s="69"/>
      <c r="Q723" s="69"/>
    </row>
    <row r="724" spans="2:17">
      <c r="B724" s="46"/>
      <c r="C724" s="35"/>
      <c r="D724" s="35"/>
      <c r="E724" s="35"/>
      <c r="F724" s="35"/>
      <c r="G724" s="41"/>
      <c r="H724" s="35"/>
      <c r="I724" s="69"/>
      <c r="J724" s="69"/>
      <c r="K724" s="69"/>
      <c r="L724" s="69"/>
      <c r="M724" s="69"/>
      <c r="N724" s="69"/>
      <c r="O724" s="69"/>
      <c r="P724" s="69"/>
      <c r="Q724" s="69"/>
    </row>
    <row r="725" spans="2:17">
      <c r="B725" s="46"/>
      <c r="C725" s="35"/>
      <c r="D725" s="35"/>
      <c r="E725" s="35"/>
      <c r="F725" s="35"/>
      <c r="G725" s="41"/>
      <c r="H725" s="35"/>
      <c r="I725" s="69"/>
      <c r="J725" s="69"/>
      <c r="K725" s="69"/>
      <c r="L725" s="69"/>
      <c r="M725" s="69"/>
      <c r="N725" s="69"/>
      <c r="O725" s="69"/>
      <c r="P725" s="69"/>
      <c r="Q725" s="69"/>
    </row>
    <row r="726" spans="2:17">
      <c r="B726" s="46"/>
      <c r="C726" s="35"/>
      <c r="D726" s="35"/>
      <c r="E726" s="35"/>
      <c r="F726" s="35"/>
      <c r="G726" s="41"/>
      <c r="H726" s="35"/>
      <c r="I726" s="69"/>
      <c r="J726" s="69"/>
      <c r="K726" s="69"/>
      <c r="L726" s="69"/>
      <c r="M726" s="69"/>
      <c r="N726" s="69"/>
      <c r="O726" s="69"/>
      <c r="P726" s="69"/>
      <c r="Q726" s="69"/>
    </row>
    <row r="727" spans="2:17">
      <c r="B727" s="46"/>
      <c r="C727" s="35"/>
      <c r="D727" s="35"/>
      <c r="E727" s="35"/>
      <c r="F727" s="35"/>
      <c r="G727" s="41"/>
      <c r="H727" s="35"/>
      <c r="I727" s="69"/>
      <c r="J727" s="69"/>
      <c r="K727" s="69"/>
      <c r="L727" s="69"/>
      <c r="M727" s="69"/>
      <c r="N727" s="69"/>
      <c r="O727" s="69"/>
      <c r="P727" s="69"/>
      <c r="Q727" s="69"/>
    </row>
    <row r="728" spans="2:17">
      <c r="B728" s="46"/>
      <c r="C728" s="35"/>
      <c r="D728" s="35"/>
      <c r="E728" s="35"/>
      <c r="F728" s="35"/>
      <c r="G728" s="41"/>
      <c r="H728" s="35"/>
      <c r="I728" s="69"/>
      <c r="J728" s="69"/>
      <c r="K728" s="69"/>
      <c r="L728" s="69"/>
      <c r="M728" s="69"/>
      <c r="N728" s="69"/>
      <c r="O728" s="69"/>
      <c r="P728" s="69"/>
      <c r="Q728" s="69"/>
    </row>
    <row r="729" spans="2:17">
      <c r="B729" s="46"/>
      <c r="C729" s="35"/>
      <c r="D729" s="35"/>
      <c r="E729" s="35"/>
      <c r="F729" s="35"/>
      <c r="G729" s="41"/>
      <c r="H729" s="35"/>
      <c r="I729" s="69"/>
      <c r="J729" s="69"/>
      <c r="K729" s="69"/>
      <c r="L729" s="69"/>
      <c r="M729" s="69"/>
      <c r="N729" s="69"/>
      <c r="O729" s="69"/>
      <c r="P729" s="69"/>
      <c r="Q729" s="69"/>
    </row>
    <row r="730" spans="2:17">
      <c r="B730" s="46"/>
      <c r="C730" s="35"/>
      <c r="D730" s="35"/>
      <c r="E730" s="35"/>
      <c r="F730" s="35"/>
      <c r="G730" s="41"/>
      <c r="H730" s="35"/>
      <c r="I730" s="69"/>
      <c r="J730" s="69"/>
      <c r="K730" s="69"/>
      <c r="L730" s="69"/>
      <c r="M730" s="69"/>
      <c r="N730" s="69"/>
      <c r="O730" s="69"/>
      <c r="P730" s="69"/>
      <c r="Q730" s="69"/>
    </row>
    <row r="731" spans="2:17">
      <c r="B731" s="46"/>
      <c r="C731" s="35"/>
      <c r="D731" s="35"/>
      <c r="E731" s="35"/>
      <c r="F731" s="35"/>
      <c r="G731" s="41"/>
      <c r="H731" s="35"/>
      <c r="I731" s="69"/>
      <c r="J731" s="69"/>
      <c r="K731" s="69"/>
      <c r="L731" s="69"/>
      <c r="M731" s="69"/>
      <c r="N731" s="69"/>
      <c r="O731" s="69"/>
      <c r="P731" s="69"/>
      <c r="Q731" s="69"/>
    </row>
    <row r="732" spans="2:17">
      <c r="B732" s="46"/>
      <c r="C732" s="35"/>
      <c r="D732" s="35"/>
      <c r="E732" s="35"/>
      <c r="F732" s="35"/>
      <c r="G732" s="41"/>
      <c r="H732" s="35"/>
      <c r="I732" s="69"/>
      <c r="J732" s="69"/>
      <c r="K732" s="69"/>
      <c r="L732" s="69"/>
      <c r="M732" s="69"/>
      <c r="N732" s="69"/>
      <c r="O732" s="69"/>
      <c r="P732" s="69"/>
      <c r="Q732" s="69"/>
    </row>
    <row r="733" spans="2:17">
      <c r="B733" s="46"/>
      <c r="C733" s="35"/>
      <c r="D733" s="35"/>
      <c r="E733" s="35"/>
      <c r="F733" s="35"/>
      <c r="G733" s="41"/>
      <c r="H733" s="35"/>
      <c r="I733" s="69"/>
      <c r="J733" s="69"/>
      <c r="K733" s="69"/>
      <c r="L733" s="69"/>
      <c r="M733" s="69"/>
      <c r="N733" s="69"/>
      <c r="O733" s="69"/>
      <c r="P733" s="69"/>
      <c r="Q733" s="69"/>
    </row>
    <row r="734" spans="2:17">
      <c r="B734" s="46"/>
      <c r="C734" s="35"/>
      <c r="D734" s="35"/>
      <c r="E734" s="35"/>
      <c r="F734" s="35"/>
      <c r="G734" s="41"/>
      <c r="H734" s="35"/>
      <c r="I734" s="69"/>
      <c r="J734" s="69"/>
      <c r="K734" s="69"/>
      <c r="L734" s="69"/>
      <c r="M734" s="69"/>
      <c r="N734" s="69"/>
      <c r="O734" s="69"/>
      <c r="P734" s="69"/>
      <c r="Q734" s="69"/>
    </row>
    <row r="735" spans="2:17">
      <c r="B735" s="46"/>
      <c r="C735" s="35"/>
      <c r="D735" s="35"/>
      <c r="E735" s="35"/>
      <c r="F735" s="35"/>
      <c r="G735" s="41"/>
      <c r="H735" s="35"/>
      <c r="I735" s="69"/>
      <c r="J735" s="69"/>
      <c r="K735" s="69"/>
      <c r="L735" s="69"/>
      <c r="M735" s="69"/>
      <c r="N735" s="69"/>
      <c r="O735" s="69"/>
      <c r="P735" s="69"/>
      <c r="Q735" s="69"/>
    </row>
    <row r="736" spans="2:17">
      <c r="B736" s="46"/>
      <c r="C736" s="35"/>
      <c r="D736" s="35"/>
      <c r="E736" s="35"/>
      <c r="F736" s="35"/>
      <c r="G736" s="41"/>
      <c r="H736" s="35"/>
      <c r="I736" s="69"/>
      <c r="J736" s="69"/>
      <c r="K736" s="69"/>
      <c r="L736" s="69"/>
      <c r="M736" s="69"/>
      <c r="N736" s="69"/>
      <c r="O736" s="69"/>
      <c r="P736" s="69"/>
      <c r="Q736" s="69"/>
    </row>
    <row r="737" spans="2:17">
      <c r="B737" s="46"/>
      <c r="C737" s="35"/>
      <c r="D737" s="35"/>
      <c r="E737" s="35"/>
      <c r="F737" s="35"/>
      <c r="G737" s="41"/>
      <c r="H737" s="35"/>
      <c r="I737" s="69"/>
      <c r="J737" s="69"/>
      <c r="K737" s="69"/>
      <c r="L737" s="69"/>
      <c r="M737" s="69"/>
      <c r="N737" s="69"/>
      <c r="O737" s="69"/>
      <c r="P737" s="69"/>
      <c r="Q737" s="69"/>
    </row>
    <row r="738" spans="2:17">
      <c r="B738" s="46"/>
      <c r="C738" s="35"/>
      <c r="D738" s="35"/>
      <c r="E738" s="35"/>
      <c r="F738" s="35"/>
      <c r="G738" s="41"/>
      <c r="H738" s="35"/>
      <c r="I738" s="69"/>
      <c r="J738" s="69"/>
      <c r="K738" s="69"/>
      <c r="L738" s="69"/>
      <c r="M738" s="69"/>
      <c r="N738" s="69"/>
      <c r="O738" s="69"/>
      <c r="P738" s="69"/>
      <c r="Q738" s="69"/>
    </row>
    <row r="739" spans="2:17">
      <c r="B739" s="46"/>
      <c r="C739" s="35"/>
      <c r="D739" s="35"/>
      <c r="E739" s="35"/>
      <c r="F739" s="35"/>
      <c r="G739" s="41"/>
      <c r="H739" s="35"/>
      <c r="I739" s="69"/>
      <c r="J739" s="69"/>
      <c r="K739" s="69"/>
      <c r="L739" s="69"/>
      <c r="M739" s="69"/>
      <c r="N739" s="69"/>
      <c r="O739" s="69"/>
      <c r="P739" s="69"/>
      <c r="Q739" s="69"/>
    </row>
    <row r="740" spans="2:17">
      <c r="B740" s="46"/>
      <c r="C740" s="35"/>
      <c r="D740" s="35"/>
      <c r="E740" s="35"/>
      <c r="F740" s="35"/>
      <c r="G740" s="41"/>
      <c r="H740" s="35"/>
      <c r="I740" s="69"/>
      <c r="J740" s="69"/>
      <c r="K740" s="69"/>
      <c r="L740" s="69"/>
      <c r="M740" s="69"/>
      <c r="N740" s="69"/>
      <c r="O740" s="69"/>
      <c r="P740" s="69"/>
      <c r="Q740" s="69"/>
    </row>
    <row r="741" spans="2:17">
      <c r="B741" s="46"/>
      <c r="C741" s="35"/>
      <c r="D741" s="35"/>
      <c r="E741" s="35"/>
      <c r="F741" s="35"/>
      <c r="G741" s="41"/>
      <c r="H741" s="35"/>
      <c r="I741" s="69"/>
      <c r="J741" s="69"/>
      <c r="K741" s="69"/>
      <c r="L741" s="69"/>
      <c r="M741" s="69"/>
      <c r="N741" s="69"/>
      <c r="O741" s="69"/>
      <c r="P741" s="69"/>
      <c r="Q741" s="69"/>
    </row>
    <row r="742" spans="2:17">
      <c r="B742" s="46"/>
      <c r="C742" s="35"/>
      <c r="D742" s="35"/>
      <c r="E742" s="35"/>
      <c r="F742" s="35"/>
      <c r="G742" s="41"/>
      <c r="H742" s="35"/>
      <c r="I742" s="69"/>
      <c r="J742" s="69"/>
      <c r="K742" s="69"/>
      <c r="L742" s="69"/>
      <c r="M742" s="69"/>
      <c r="N742" s="69"/>
      <c r="O742" s="69"/>
      <c r="P742" s="69"/>
      <c r="Q742" s="69"/>
    </row>
    <row r="743" spans="2:17">
      <c r="B743" s="46"/>
      <c r="C743" s="35"/>
      <c r="D743" s="35"/>
      <c r="E743" s="35"/>
      <c r="F743" s="35"/>
      <c r="G743" s="41"/>
      <c r="H743" s="35"/>
      <c r="I743" s="69"/>
      <c r="J743" s="69"/>
      <c r="K743" s="69"/>
      <c r="L743" s="69"/>
      <c r="M743" s="69"/>
      <c r="N743" s="69"/>
      <c r="O743" s="69"/>
      <c r="P743" s="69"/>
      <c r="Q743" s="69"/>
    </row>
    <row r="744" spans="2:17">
      <c r="B744" s="46"/>
      <c r="C744" s="35"/>
      <c r="D744" s="35"/>
      <c r="E744" s="35"/>
      <c r="F744" s="35"/>
      <c r="G744" s="41"/>
      <c r="H744" s="35"/>
      <c r="I744" s="69"/>
      <c r="J744" s="69"/>
      <c r="K744" s="69"/>
      <c r="L744" s="69"/>
      <c r="M744" s="69"/>
      <c r="N744" s="69"/>
      <c r="O744" s="69"/>
      <c r="P744" s="69"/>
      <c r="Q744" s="69"/>
    </row>
    <row r="745" spans="2:17">
      <c r="B745" s="46"/>
      <c r="C745" s="35"/>
      <c r="D745" s="35"/>
      <c r="E745" s="35"/>
      <c r="F745" s="35"/>
      <c r="G745" s="41"/>
      <c r="H745" s="35"/>
      <c r="I745" s="69"/>
      <c r="J745" s="69"/>
      <c r="K745" s="69"/>
      <c r="L745" s="69"/>
      <c r="M745" s="69"/>
      <c r="N745" s="69"/>
      <c r="O745" s="69"/>
      <c r="P745" s="69"/>
      <c r="Q745" s="69"/>
    </row>
    <row r="746" spans="2:17">
      <c r="B746" s="46"/>
      <c r="C746" s="35"/>
      <c r="D746" s="35"/>
      <c r="E746" s="35"/>
      <c r="F746" s="35"/>
      <c r="G746" s="41"/>
      <c r="H746" s="35"/>
      <c r="I746" s="69"/>
      <c r="J746" s="69"/>
      <c r="K746" s="69"/>
      <c r="L746" s="69"/>
      <c r="M746" s="69"/>
      <c r="N746" s="69"/>
      <c r="O746" s="69"/>
      <c r="P746" s="69"/>
      <c r="Q746" s="69"/>
    </row>
    <row r="747" spans="2:17">
      <c r="B747" s="46"/>
      <c r="C747" s="35"/>
      <c r="D747" s="35"/>
      <c r="E747" s="35"/>
      <c r="F747" s="35"/>
      <c r="G747" s="41"/>
      <c r="H747" s="35"/>
      <c r="I747" s="69"/>
      <c r="J747" s="69"/>
      <c r="K747" s="69"/>
      <c r="L747" s="69"/>
      <c r="M747" s="69"/>
      <c r="N747" s="69"/>
      <c r="O747" s="69"/>
      <c r="P747" s="69"/>
      <c r="Q747" s="69"/>
    </row>
    <row r="748" spans="2:17">
      <c r="B748" s="46"/>
      <c r="C748" s="35"/>
      <c r="D748" s="35"/>
      <c r="E748" s="35"/>
      <c r="F748" s="35"/>
      <c r="G748" s="41"/>
      <c r="H748" s="35"/>
      <c r="I748" s="69"/>
      <c r="J748" s="69"/>
      <c r="K748" s="69"/>
      <c r="L748" s="69"/>
      <c r="M748" s="69"/>
      <c r="N748" s="69"/>
      <c r="O748" s="69"/>
      <c r="P748" s="69"/>
      <c r="Q748" s="69"/>
    </row>
    <row r="749" spans="2:17">
      <c r="B749" s="46"/>
      <c r="C749" s="35"/>
      <c r="D749" s="35"/>
      <c r="E749" s="35"/>
      <c r="F749" s="35"/>
      <c r="G749" s="41"/>
      <c r="H749" s="35"/>
      <c r="I749" s="69"/>
      <c r="J749" s="69"/>
      <c r="K749" s="69"/>
      <c r="L749" s="69"/>
      <c r="M749" s="69"/>
      <c r="N749" s="69"/>
      <c r="O749" s="69"/>
      <c r="P749" s="69"/>
      <c r="Q749" s="69"/>
    </row>
    <row r="750" spans="2:17">
      <c r="B750" s="46"/>
      <c r="C750" s="35"/>
      <c r="D750" s="35"/>
      <c r="E750" s="35"/>
      <c r="F750" s="35"/>
      <c r="G750" s="41"/>
      <c r="H750" s="35"/>
      <c r="I750" s="69"/>
      <c r="J750" s="69"/>
      <c r="K750" s="69"/>
      <c r="L750" s="69"/>
      <c r="M750" s="69"/>
      <c r="N750" s="69"/>
      <c r="O750" s="69"/>
      <c r="P750" s="69"/>
      <c r="Q750" s="69"/>
    </row>
    <row r="751" spans="2:17">
      <c r="B751" s="46"/>
      <c r="C751" s="35"/>
      <c r="D751" s="35"/>
      <c r="E751" s="35"/>
      <c r="F751" s="35"/>
      <c r="G751" s="41"/>
      <c r="H751" s="35"/>
      <c r="I751" s="69"/>
      <c r="J751" s="69"/>
      <c r="K751" s="69"/>
      <c r="L751" s="69"/>
      <c r="M751" s="69"/>
      <c r="N751" s="69"/>
      <c r="O751" s="69"/>
      <c r="P751" s="69"/>
      <c r="Q751" s="69"/>
    </row>
    <row r="752" spans="2:17">
      <c r="B752" s="46"/>
      <c r="C752" s="35"/>
      <c r="D752" s="35"/>
      <c r="E752" s="35"/>
      <c r="F752" s="35"/>
      <c r="G752" s="41"/>
      <c r="H752" s="35"/>
      <c r="I752" s="69"/>
      <c r="J752" s="69"/>
      <c r="K752" s="69"/>
      <c r="L752" s="69"/>
      <c r="M752" s="69"/>
      <c r="N752" s="69"/>
      <c r="O752" s="69"/>
      <c r="P752" s="69"/>
      <c r="Q752" s="69"/>
    </row>
    <row r="753" spans="2:17">
      <c r="B753" s="46"/>
      <c r="C753" s="35"/>
      <c r="D753" s="35"/>
      <c r="E753" s="35"/>
      <c r="F753" s="35"/>
      <c r="G753" s="41"/>
      <c r="H753" s="35"/>
      <c r="I753" s="69"/>
      <c r="J753" s="69"/>
      <c r="K753" s="69"/>
      <c r="L753" s="69"/>
      <c r="M753" s="69"/>
      <c r="N753" s="69"/>
      <c r="O753" s="69"/>
      <c r="P753" s="69"/>
      <c r="Q753" s="69"/>
    </row>
    <row r="754" spans="2:17">
      <c r="B754" s="46"/>
      <c r="C754" s="35"/>
      <c r="D754" s="35"/>
      <c r="E754" s="35"/>
      <c r="F754" s="35"/>
      <c r="G754" s="41"/>
      <c r="H754" s="35"/>
      <c r="I754" s="69"/>
      <c r="J754" s="69"/>
      <c r="K754" s="69"/>
      <c r="L754" s="69"/>
      <c r="M754" s="69"/>
      <c r="N754" s="69"/>
      <c r="O754" s="69"/>
      <c r="P754" s="69"/>
      <c r="Q754" s="69"/>
    </row>
    <row r="755" spans="2:17">
      <c r="B755" s="46"/>
      <c r="C755" s="35"/>
      <c r="D755" s="35"/>
      <c r="E755" s="35"/>
      <c r="F755" s="35"/>
      <c r="G755" s="41"/>
      <c r="H755" s="35"/>
      <c r="I755" s="69"/>
      <c r="J755" s="69"/>
      <c r="K755" s="69"/>
      <c r="L755" s="69"/>
      <c r="M755" s="69"/>
      <c r="N755" s="69"/>
      <c r="O755" s="69"/>
      <c r="P755" s="69"/>
      <c r="Q755" s="69"/>
    </row>
    <row r="756" spans="2:17">
      <c r="B756" s="46"/>
      <c r="C756" s="35"/>
      <c r="D756" s="35"/>
      <c r="E756" s="35"/>
      <c r="F756" s="35"/>
      <c r="G756" s="41"/>
      <c r="H756" s="35"/>
      <c r="I756" s="69"/>
      <c r="J756" s="69"/>
      <c r="K756" s="69"/>
      <c r="L756" s="69"/>
      <c r="M756" s="69"/>
      <c r="N756" s="69"/>
      <c r="O756" s="69"/>
      <c r="P756" s="69"/>
      <c r="Q756" s="69"/>
    </row>
    <row r="757" spans="2:17">
      <c r="B757" s="46"/>
      <c r="C757" s="35"/>
      <c r="D757" s="35"/>
      <c r="E757" s="35"/>
      <c r="F757" s="35"/>
      <c r="G757" s="41"/>
      <c r="H757" s="35"/>
      <c r="I757" s="69"/>
      <c r="J757" s="69"/>
      <c r="K757" s="69"/>
      <c r="L757" s="69"/>
      <c r="M757" s="69"/>
      <c r="N757" s="69"/>
      <c r="O757" s="69"/>
      <c r="P757" s="69"/>
      <c r="Q757" s="69"/>
    </row>
    <row r="758" spans="2:17">
      <c r="B758" s="46"/>
      <c r="C758" s="35"/>
      <c r="D758" s="35"/>
      <c r="E758" s="35"/>
      <c r="F758" s="35"/>
      <c r="G758" s="41"/>
      <c r="H758" s="35"/>
      <c r="I758" s="69"/>
      <c r="J758" s="69"/>
      <c r="K758" s="69"/>
      <c r="L758" s="69"/>
      <c r="M758" s="69"/>
      <c r="N758" s="69"/>
      <c r="O758" s="69"/>
      <c r="P758" s="69"/>
      <c r="Q758" s="69"/>
    </row>
    <row r="759" spans="2:17">
      <c r="B759" s="46"/>
      <c r="C759" s="35"/>
      <c r="D759" s="35"/>
      <c r="E759" s="35"/>
      <c r="F759" s="35"/>
      <c r="G759" s="41"/>
      <c r="H759" s="35"/>
      <c r="I759" s="69"/>
      <c r="J759" s="69"/>
      <c r="K759" s="69"/>
      <c r="L759" s="69"/>
      <c r="M759" s="69"/>
      <c r="N759" s="69"/>
      <c r="O759" s="69"/>
      <c r="P759" s="69"/>
      <c r="Q759" s="69"/>
    </row>
    <row r="760" spans="2:17">
      <c r="B760" s="46"/>
      <c r="C760" s="35"/>
      <c r="D760" s="35"/>
      <c r="E760" s="35"/>
      <c r="F760" s="35"/>
      <c r="G760" s="41"/>
      <c r="H760" s="35"/>
      <c r="I760" s="69"/>
      <c r="J760" s="69"/>
      <c r="K760" s="69"/>
      <c r="L760" s="69"/>
      <c r="M760" s="69"/>
      <c r="N760" s="69"/>
      <c r="O760" s="69"/>
      <c r="P760" s="69"/>
      <c r="Q760" s="69"/>
    </row>
    <row r="761" spans="2:17">
      <c r="B761" s="46"/>
      <c r="C761" s="35"/>
      <c r="D761" s="35"/>
      <c r="E761" s="35"/>
      <c r="F761" s="35"/>
      <c r="G761" s="41"/>
      <c r="H761" s="35"/>
      <c r="I761" s="69"/>
      <c r="J761" s="69"/>
      <c r="K761" s="69"/>
      <c r="L761" s="69"/>
      <c r="M761" s="69"/>
      <c r="N761" s="69"/>
      <c r="O761" s="69"/>
      <c r="P761" s="69"/>
      <c r="Q761" s="69"/>
    </row>
    <row r="762" spans="2:17">
      <c r="B762" s="46"/>
      <c r="C762" s="35"/>
      <c r="D762" s="35"/>
      <c r="E762" s="35"/>
      <c r="F762" s="35"/>
      <c r="G762" s="41"/>
      <c r="H762" s="35"/>
      <c r="I762" s="69"/>
      <c r="J762" s="69"/>
      <c r="K762" s="69"/>
      <c r="L762" s="69"/>
      <c r="M762" s="69"/>
      <c r="N762" s="69"/>
      <c r="O762" s="69"/>
      <c r="P762" s="69"/>
      <c r="Q762" s="69"/>
    </row>
    <row r="763" spans="2:17">
      <c r="B763" s="46"/>
      <c r="C763" s="35"/>
      <c r="D763" s="35"/>
      <c r="E763" s="35"/>
      <c r="F763" s="35"/>
      <c r="G763" s="41"/>
      <c r="H763" s="35"/>
      <c r="I763" s="69"/>
      <c r="J763" s="69"/>
      <c r="K763" s="69"/>
      <c r="L763" s="69"/>
      <c r="M763" s="69"/>
      <c r="N763" s="69"/>
      <c r="O763" s="69"/>
      <c r="P763" s="69"/>
      <c r="Q763" s="69"/>
    </row>
    <row r="764" spans="2:17">
      <c r="B764" s="46"/>
      <c r="C764" s="35"/>
      <c r="D764" s="35"/>
      <c r="E764" s="35"/>
      <c r="F764" s="35"/>
      <c r="G764" s="41"/>
      <c r="H764" s="35"/>
      <c r="I764" s="69"/>
      <c r="J764" s="69"/>
      <c r="K764" s="69"/>
      <c r="L764" s="69"/>
      <c r="M764" s="69"/>
      <c r="N764" s="69"/>
      <c r="O764" s="69"/>
      <c r="P764" s="69"/>
      <c r="Q764" s="69"/>
    </row>
    <row r="765" spans="2:17">
      <c r="B765" s="46"/>
      <c r="C765" s="35"/>
      <c r="D765" s="35"/>
      <c r="E765" s="35"/>
      <c r="F765" s="35"/>
      <c r="G765" s="41"/>
      <c r="H765" s="35"/>
      <c r="I765" s="69"/>
      <c r="J765" s="69"/>
      <c r="K765" s="69"/>
      <c r="L765" s="69"/>
      <c r="M765" s="69"/>
      <c r="N765" s="69"/>
      <c r="O765" s="69"/>
      <c r="P765" s="69"/>
      <c r="Q765" s="69"/>
    </row>
    <row r="766" spans="2:17">
      <c r="B766" s="46"/>
      <c r="C766" s="35"/>
      <c r="D766" s="35"/>
      <c r="E766" s="35"/>
      <c r="F766" s="35"/>
      <c r="G766" s="41"/>
      <c r="H766" s="35"/>
      <c r="I766" s="69"/>
      <c r="J766" s="69"/>
      <c r="K766" s="69"/>
      <c r="L766" s="69"/>
      <c r="M766" s="69"/>
      <c r="N766" s="69"/>
      <c r="O766" s="69"/>
      <c r="P766" s="69"/>
      <c r="Q766" s="69"/>
    </row>
    <row r="767" spans="2:17">
      <c r="B767" s="46"/>
      <c r="C767" s="35"/>
      <c r="D767" s="35"/>
      <c r="E767" s="35"/>
      <c r="F767" s="35"/>
      <c r="G767" s="41"/>
      <c r="H767" s="35"/>
      <c r="I767" s="69"/>
      <c r="J767" s="69"/>
      <c r="K767" s="69"/>
      <c r="L767" s="69"/>
      <c r="M767" s="69"/>
      <c r="N767" s="69"/>
      <c r="O767" s="69"/>
      <c r="P767" s="69"/>
      <c r="Q767" s="69"/>
    </row>
    <row r="768" spans="2:17">
      <c r="B768" s="46"/>
      <c r="C768" s="35"/>
      <c r="D768" s="35"/>
      <c r="E768" s="35"/>
      <c r="F768" s="35"/>
      <c r="G768" s="41"/>
      <c r="H768" s="35"/>
      <c r="I768" s="69"/>
      <c r="J768" s="69"/>
      <c r="K768" s="69"/>
      <c r="L768" s="69"/>
      <c r="M768" s="69"/>
      <c r="N768" s="69"/>
      <c r="O768" s="69"/>
      <c r="P768" s="69"/>
      <c r="Q768" s="69"/>
    </row>
    <row r="769" spans="2:17">
      <c r="B769" s="46"/>
      <c r="C769" s="35"/>
      <c r="D769" s="35"/>
      <c r="E769" s="35"/>
      <c r="F769" s="35"/>
      <c r="G769" s="41"/>
      <c r="H769" s="35"/>
      <c r="I769" s="69"/>
      <c r="J769" s="69"/>
      <c r="K769" s="69"/>
      <c r="L769" s="69"/>
      <c r="M769" s="69"/>
      <c r="N769" s="69"/>
      <c r="O769" s="69"/>
      <c r="P769" s="69"/>
      <c r="Q769" s="69"/>
    </row>
    <row r="770" spans="2:17">
      <c r="B770" s="46"/>
      <c r="C770" s="35"/>
      <c r="D770" s="35"/>
      <c r="E770" s="35"/>
      <c r="F770" s="35"/>
      <c r="G770" s="41"/>
      <c r="H770" s="35"/>
      <c r="I770" s="69"/>
      <c r="J770" s="69"/>
      <c r="K770" s="69"/>
      <c r="L770" s="69"/>
      <c r="M770" s="69"/>
      <c r="N770" s="69"/>
      <c r="O770" s="69"/>
      <c r="P770" s="69"/>
      <c r="Q770" s="69"/>
    </row>
    <row r="771" spans="2:17">
      <c r="B771" s="46"/>
      <c r="C771" s="35"/>
      <c r="D771" s="35"/>
      <c r="E771" s="35"/>
      <c r="F771" s="35"/>
      <c r="G771" s="41"/>
      <c r="H771" s="35"/>
      <c r="I771" s="69"/>
      <c r="J771" s="69"/>
      <c r="K771" s="69"/>
      <c r="L771" s="69"/>
      <c r="M771" s="69"/>
      <c r="N771" s="69"/>
      <c r="O771" s="69"/>
      <c r="P771" s="69"/>
      <c r="Q771" s="69"/>
    </row>
    <row r="772" spans="2:17">
      <c r="B772" s="46"/>
      <c r="C772" s="35"/>
      <c r="D772" s="35"/>
      <c r="E772" s="35"/>
      <c r="F772" s="35"/>
      <c r="G772" s="41"/>
      <c r="H772" s="35"/>
      <c r="I772" s="69"/>
      <c r="J772" s="69"/>
      <c r="K772" s="69"/>
      <c r="L772" s="69"/>
      <c r="M772" s="69"/>
      <c r="N772" s="69"/>
      <c r="O772" s="69"/>
      <c r="P772" s="69"/>
      <c r="Q772" s="69"/>
    </row>
    <row r="773" spans="2:17">
      <c r="B773" s="46"/>
      <c r="C773" s="35"/>
      <c r="D773" s="35"/>
      <c r="E773" s="35"/>
      <c r="F773" s="35"/>
      <c r="G773" s="41"/>
      <c r="H773" s="35"/>
      <c r="I773" s="69"/>
      <c r="J773" s="69"/>
      <c r="K773" s="69"/>
      <c r="L773" s="69"/>
      <c r="M773" s="69"/>
      <c r="N773" s="69"/>
      <c r="O773" s="69"/>
      <c r="P773" s="69"/>
      <c r="Q773" s="69"/>
    </row>
    <row r="774" spans="2:17">
      <c r="B774" s="46"/>
      <c r="C774" s="35"/>
      <c r="D774" s="35"/>
      <c r="E774" s="35"/>
      <c r="F774" s="35"/>
      <c r="G774" s="41"/>
      <c r="H774" s="35"/>
      <c r="I774" s="69"/>
      <c r="J774" s="69"/>
      <c r="K774" s="69"/>
      <c r="L774" s="69"/>
      <c r="M774" s="69"/>
      <c r="N774" s="69"/>
      <c r="O774" s="69"/>
      <c r="P774" s="69"/>
      <c r="Q774" s="69"/>
    </row>
    <row r="775" spans="2:17">
      <c r="B775" s="46"/>
      <c r="C775" s="35"/>
      <c r="D775" s="35"/>
      <c r="E775" s="35"/>
      <c r="F775" s="35"/>
      <c r="G775" s="41"/>
      <c r="H775" s="35"/>
      <c r="I775" s="69"/>
      <c r="J775" s="69"/>
      <c r="K775" s="69"/>
      <c r="L775" s="69"/>
      <c r="M775" s="69"/>
      <c r="N775" s="69"/>
      <c r="O775" s="69"/>
      <c r="P775" s="69"/>
      <c r="Q775" s="69"/>
    </row>
    <row r="776" spans="2:17">
      <c r="B776" s="46"/>
      <c r="C776" s="35"/>
      <c r="D776" s="35"/>
      <c r="E776" s="35"/>
      <c r="F776" s="35"/>
      <c r="G776" s="41"/>
      <c r="H776" s="35"/>
      <c r="I776" s="69"/>
      <c r="J776" s="69"/>
      <c r="K776" s="69"/>
      <c r="L776" s="69"/>
      <c r="M776" s="69"/>
      <c r="N776" s="69"/>
      <c r="O776" s="69"/>
      <c r="P776" s="69"/>
      <c r="Q776" s="69"/>
    </row>
    <row r="777" spans="2:17">
      <c r="B777" s="46"/>
      <c r="C777" s="35"/>
      <c r="D777" s="35"/>
      <c r="E777" s="35"/>
      <c r="F777" s="35"/>
      <c r="G777" s="41"/>
      <c r="H777" s="35"/>
      <c r="I777" s="69"/>
      <c r="J777" s="69"/>
      <c r="K777" s="69"/>
      <c r="L777" s="69"/>
      <c r="M777" s="69"/>
      <c r="N777" s="69"/>
      <c r="O777" s="69"/>
      <c r="P777" s="69"/>
      <c r="Q777" s="69"/>
    </row>
    <row r="778" spans="2:17">
      <c r="B778" s="46"/>
      <c r="C778" s="35"/>
      <c r="D778" s="35"/>
      <c r="E778" s="35"/>
      <c r="F778" s="35"/>
      <c r="G778" s="41"/>
      <c r="H778" s="35"/>
      <c r="I778" s="69"/>
      <c r="J778" s="69"/>
      <c r="K778" s="69"/>
      <c r="L778" s="69"/>
      <c r="M778" s="69"/>
      <c r="N778" s="69"/>
      <c r="O778" s="69"/>
      <c r="P778" s="69"/>
      <c r="Q778" s="69"/>
    </row>
    <row r="779" spans="2:17">
      <c r="B779" s="46"/>
      <c r="C779" s="35"/>
      <c r="D779" s="35"/>
      <c r="E779" s="35"/>
      <c r="F779" s="35"/>
      <c r="G779" s="41"/>
      <c r="H779" s="35"/>
      <c r="I779" s="69"/>
      <c r="J779" s="69"/>
      <c r="K779" s="69"/>
      <c r="L779" s="69"/>
      <c r="M779" s="69"/>
      <c r="N779" s="69"/>
      <c r="O779" s="69"/>
      <c r="P779" s="69"/>
      <c r="Q779" s="69"/>
    </row>
    <row r="780" spans="2:17">
      <c r="B780" s="46"/>
      <c r="C780" s="35"/>
      <c r="D780" s="35"/>
      <c r="E780" s="35"/>
      <c r="F780" s="35"/>
      <c r="G780" s="41"/>
      <c r="H780" s="35"/>
      <c r="I780" s="69"/>
      <c r="J780" s="69"/>
      <c r="K780" s="69"/>
      <c r="L780" s="69"/>
      <c r="M780" s="69"/>
      <c r="N780" s="69"/>
      <c r="O780" s="69"/>
      <c r="P780" s="69"/>
      <c r="Q780" s="69"/>
    </row>
    <row r="781" spans="2:17">
      <c r="B781" s="46"/>
      <c r="C781" s="35"/>
      <c r="D781" s="35"/>
      <c r="E781" s="35"/>
      <c r="F781" s="35"/>
      <c r="G781" s="41"/>
      <c r="H781" s="35"/>
      <c r="I781" s="69"/>
      <c r="J781" s="69"/>
      <c r="K781" s="69"/>
      <c r="L781" s="69"/>
      <c r="M781" s="69"/>
      <c r="N781" s="69"/>
      <c r="O781" s="69"/>
      <c r="P781" s="69"/>
      <c r="Q781" s="69"/>
    </row>
    <row r="782" spans="2:17">
      <c r="B782" s="46"/>
      <c r="C782" s="35"/>
      <c r="D782" s="35"/>
      <c r="E782" s="35"/>
      <c r="F782" s="35"/>
      <c r="G782" s="41"/>
      <c r="H782" s="35"/>
      <c r="I782" s="69"/>
      <c r="J782" s="69"/>
      <c r="K782" s="69"/>
      <c r="L782" s="69"/>
      <c r="M782" s="69"/>
      <c r="N782" s="69"/>
      <c r="O782" s="69"/>
      <c r="P782" s="69"/>
      <c r="Q782" s="69"/>
    </row>
    <row r="783" spans="2:17">
      <c r="B783" s="46"/>
      <c r="C783" s="35"/>
      <c r="D783" s="35"/>
      <c r="E783" s="35"/>
      <c r="F783" s="35"/>
      <c r="G783" s="41"/>
      <c r="H783" s="35"/>
      <c r="I783" s="69"/>
      <c r="J783" s="69"/>
      <c r="K783" s="69"/>
      <c r="L783" s="69"/>
      <c r="M783" s="69"/>
      <c r="N783" s="69"/>
      <c r="O783" s="69"/>
      <c r="P783" s="69"/>
      <c r="Q783" s="69"/>
    </row>
    <row r="784" spans="2:17">
      <c r="B784" s="46"/>
      <c r="C784" s="35"/>
      <c r="D784" s="35"/>
      <c r="E784" s="35"/>
      <c r="F784" s="35"/>
      <c r="G784" s="41"/>
      <c r="H784" s="35"/>
      <c r="I784" s="69"/>
      <c r="J784" s="69"/>
      <c r="K784" s="69"/>
      <c r="L784" s="69"/>
      <c r="M784" s="69"/>
      <c r="N784" s="69"/>
      <c r="O784" s="69"/>
      <c r="P784" s="69"/>
      <c r="Q784" s="69"/>
    </row>
    <row r="785" spans="2:17">
      <c r="B785" s="46"/>
      <c r="C785" s="35"/>
      <c r="D785" s="35"/>
      <c r="E785" s="35"/>
      <c r="F785" s="35"/>
      <c r="G785" s="41"/>
      <c r="H785" s="35"/>
      <c r="I785" s="69"/>
      <c r="J785" s="69"/>
      <c r="K785" s="69"/>
      <c r="L785" s="69"/>
      <c r="M785" s="69"/>
      <c r="N785" s="69"/>
      <c r="O785" s="69"/>
      <c r="P785" s="69"/>
      <c r="Q785" s="69"/>
    </row>
    <row r="786" spans="2:17">
      <c r="B786" s="46"/>
      <c r="C786" s="35"/>
      <c r="D786" s="35"/>
      <c r="E786" s="35"/>
      <c r="F786" s="35"/>
      <c r="G786" s="41"/>
      <c r="H786" s="35"/>
      <c r="I786" s="69"/>
      <c r="J786" s="69"/>
      <c r="K786" s="69"/>
      <c r="L786" s="69"/>
      <c r="M786" s="69"/>
      <c r="N786" s="69"/>
      <c r="O786" s="69"/>
      <c r="P786" s="69"/>
      <c r="Q786" s="69"/>
    </row>
    <row r="787" spans="2:17">
      <c r="B787" s="46"/>
      <c r="C787" s="35"/>
      <c r="D787" s="35"/>
      <c r="E787" s="35"/>
      <c r="F787" s="35"/>
      <c r="G787" s="41"/>
      <c r="H787" s="35"/>
      <c r="I787" s="69"/>
      <c r="J787" s="69"/>
      <c r="K787" s="69"/>
      <c r="L787" s="69"/>
      <c r="M787" s="69"/>
      <c r="N787" s="69"/>
      <c r="O787" s="69"/>
      <c r="P787" s="69"/>
      <c r="Q787" s="69"/>
    </row>
    <row r="788" spans="2:17">
      <c r="B788" s="46"/>
      <c r="C788" s="35"/>
      <c r="D788" s="35"/>
      <c r="E788" s="35"/>
      <c r="F788" s="35"/>
      <c r="G788" s="41"/>
      <c r="H788" s="35"/>
      <c r="I788" s="69"/>
      <c r="J788" s="69"/>
      <c r="K788" s="69"/>
      <c r="L788" s="69"/>
      <c r="M788" s="69"/>
      <c r="N788" s="69"/>
      <c r="O788" s="69"/>
      <c r="P788" s="69"/>
      <c r="Q788" s="69"/>
    </row>
    <row r="789" spans="2:17">
      <c r="B789" s="46"/>
      <c r="C789" s="35"/>
      <c r="D789" s="35"/>
      <c r="E789" s="35"/>
      <c r="F789" s="35"/>
      <c r="G789" s="41"/>
      <c r="H789" s="35"/>
      <c r="I789" s="69"/>
      <c r="J789" s="69"/>
      <c r="K789" s="69"/>
      <c r="L789" s="69"/>
      <c r="M789" s="69"/>
      <c r="N789" s="69"/>
      <c r="O789" s="69"/>
      <c r="P789" s="69"/>
      <c r="Q789" s="69"/>
    </row>
    <row r="790" spans="2:17">
      <c r="B790" s="46"/>
      <c r="C790" s="35"/>
      <c r="D790" s="35"/>
      <c r="E790" s="35"/>
      <c r="F790" s="35"/>
      <c r="G790" s="41"/>
      <c r="H790" s="35"/>
      <c r="I790" s="69"/>
      <c r="J790" s="69"/>
      <c r="K790" s="69"/>
      <c r="L790" s="69"/>
      <c r="M790" s="69"/>
      <c r="N790" s="69"/>
      <c r="O790" s="69"/>
      <c r="P790" s="69"/>
      <c r="Q790" s="69"/>
    </row>
    <row r="791" spans="2:17">
      <c r="B791" s="46"/>
      <c r="C791" s="35"/>
      <c r="D791" s="35"/>
      <c r="E791" s="35"/>
      <c r="F791" s="35"/>
      <c r="G791" s="41"/>
      <c r="H791" s="35"/>
      <c r="I791" s="69"/>
      <c r="J791" s="69"/>
      <c r="K791" s="69"/>
      <c r="L791" s="69"/>
      <c r="M791" s="69"/>
      <c r="N791" s="69"/>
      <c r="O791" s="69"/>
      <c r="P791" s="69"/>
      <c r="Q791" s="69"/>
    </row>
    <row r="792" spans="2:17">
      <c r="B792" s="46"/>
      <c r="C792" s="35"/>
      <c r="D792" s="35"/>
      <c r="E792" s="35"/>
      <c r="F792" s="35"/>
      <c r="G792" s="41"/>
      <c r="H792" s="35"/>
      <c r="I792" s="69"/>
      <c r="J792" s="69"/>
      <c r="K792" s="69"/>
      <c r="L792" s="69"/>
      <c r="M792" s="69"/>
      <c r="N792" s="69"/>
      <c r="O792" s="69"/>
      <c r="P792" s="69"/>
      <c r="Q792" s="69"/>
    </row>
    <row r="793" spans="2:17">
      <c r="B793" s="46"/>
      <c r="C793" s="35"/>
      <c r="D793" s="35"/>
      <c r="E793" s="35"/>
      <c r="F793" s="35"/>
      <c r="G793" s="41"/>
      <c r="H793" s="35"/>
      <c r="I793" s="69"/>
      <c r="J793" s="69"/>
      <c r="K793" s="69"/>
      <c r="L793" s="69"/>
      <c r="M793" s="69"/>
      <c r="N793" s="69"/>
      <c r="O793" s="69"/>
      <c r="P793" s="69"/>
      <c r="Q793" s="69"/>
    </row>
    <row r="794" spans="2:17">
      <c r="B794" s="46"/>
      <c r="C794" s="35"/>
      <c r="D794" s="35"/>
      <c r="E794" s="35"/>
      <c r="F794" s="35"/>
      <c r="G794" s="41"/>
      <c r="H794" s="35"/>
      <c r="I794" s="69"/>
      <c r="J794" s="69"/>
      <c r="K794" s="69"/>
      <c r="L794" s="69"/>
      <c r="M794" s="69"/>
      <c r="N794" s="69"/>
      <c r="O794" s="69"/>
      <c r="P794" s="69"/>
      <c r="Q794" s="69"/>
    </row>
    <row r="795" spans="2:17">
      <c r="B795" s="46"/>
      <c r="C795" s="35"/>
      <c r="D795" s="35"/>
      <c r="E795" s="35"/>
      <c r="F795" s="35"/>
      <c r="G795" s="41"/>
      <c r="H795" s="35"/>
      <c r="I795" s="69"/>
      <c r="J795" s="69"/>
      <c r="K795" s="69"/>
      <c r="L795" s="69"/>
      <c r="M795" s="69"/>
      <c r="N795" s="69"/>
      <c r="O795" s="69"/>
      <c r="P795" s="69"/>
      <c r="Q795" s="69"/>
    </row>
    <row r="796" spans="2:17">
      <c r="B796" s="46"/>
      <c r="C796" s="35"/>
      <c r="D796" s="35"/>
      <c r="E796" s="35"/>
      <c r="F796" s="35"/>
      <c r="G796" s="41"/>
      <c r="H796" s="35"/>
      <c r="I796" s="69"/>
      <c r="J796" s="69"/>
      <c r="K796" s="69"/>
      <c r="L796" s="69"/>
      <c r="M796" s="69"/>
      <c r="N796" s="69"/>
      <c r="O796" s="69"/>
      <c r="P796" s="69"/>
      <c r="Q796" s="69"/>
    </row>
    <row r="797" spans="2:17">
      <c r="B797" s="46"/>
      <c r="C797" s="35"/>
      <c r="D797" s="35"/>
      <c r="E797" s="35"/>
      <c r="F797" s="35"/>
      <c r="G797" s="41"/>
      <c r="H797" s="35"/>
      <c r="I797" s="69"/>
      <c r="J797" s="69"/>
      <c r="K797" s="69"/>
      <c r="L797" s="69"/>
      <c r="M797" s="69"/>
      <c r="N797" s="69"/>
      <c r="O797" s="69"/>
      <c r="P797" s="69"/>
      <c r="Q797" s="69"/>
    </row>
    <row r="798" spans="2:17">
      <c r="B798" s="46"/>
      <c r="C798" s="35"/>
      <c r="D798" s="35"/>
      <c r="E798" s="35"/>
      <c r="F798" s="35"/>
      <c r="G798" s="41"/>
      <c r="H798" s="35"/>
      <c r="I798" s="69"/>
      <c r="J798" s="69"/>
      <c r="K798" s="69"/>
      <c r="L798" s="69"/>
      <c r="M798" s="69"/>
      <c r="N798" s="69"/>
      <c r="O798" s="69"/>
      <c r="P798" s="69"/>
      <c r="Q798" s="69"/>
    </row>
    <row r="799" spans="2:17">
      <c r="B799" s="46"/>
      <c r="C799" s="35"/>
      <c r="D799" s="35"/>
      <c r="E799" s="35"/>
      <c r="F799" s="35"/>
      <c r="G799" s="41"/>
      <c r="H799" s="35"/>
      <c r="I799" s="69"/>
      <c r="J799" s="69"/>
      <c r="K799" s="69"/>
      <c r="L799" s="69"/>
      <c r="M799" s="69"/>
      <c r="N799" s="69"/>
      <c r="O799" s="69"/>
      <c r="P799" s="69"/>
      <c r="Q799" s="69"/>
    </row>
    <row r="800" spans="2:17">
      <c r="B800" s="46"/>
      <c r="C800" s="35"/>
      <c r="D800" s="35"/>
      <c r="E800" s="35"/>
      <c r="F800" s="35"/>
      <c r="G800" s="41"/>
      <c r="H800" s="35"/>
      <c r="I800" s="69"/>
      <c r="J800" s="69"/>
      <c r="K800" s="69"/>
      <c r="L800" s="69"/>
      <c r="M800" s="69"/>
      <c r="N800" s="69"/>
      <c r="O800" s="69"/>
      <c r="P800" s="69"/>
      <c r="Q800" s="69"/>
    </row>
    <row r="801" spans="2:17">
      <c r="B801" s="46"/>
      <c r="C801" s="35"/>
      <c r="D801" s="35"/>
      <c r="E801" s="35"/>
      <c r="F801" s="35"/>
      <c r="G801" s="41"/>
      <c r="H801" s="35"/>
      <c r="I801" s="69"/>
      <c r="J801" s="69"/>
      <c r="K801" s="69"/>
      <c r="L801" s="69"/>
      <c r="M801" s="69"/>
      <c r="N801" s="69"/>
      <c r="O801" s="69"/>
      <c r="P801" s="69"/>
      <c r="Q801" s="69"/>
    </row>
    <row r="802" spans="2:17">
      <c r="B802" s="46"/>
      <c r="C802" s="35"/>
      <c r="D802" s="35"/>
      <c r="E802" s="35"/>
      <c r="F802" s="35"/>
      <c r="G802" s="41"/>
      <c r="H802" s="35"/>
      <c r="I802" s="69"/>
      <c r="J802" s="69"/>
      <c r="K802" s="69"/>
      <c r="L802" s="69"/>
      <c r="M802" s="69"/>
      <c r="N802" s="69"/>
      <c r="O802" s="69"/>
      <c r="P802" s="69"/>
      <c r="Q802" s="69"/>
    </row>
    <row r="803" spans="2:17">
      <c r="B803" s="46"/>
      <c r="C803" s="35"/>
      <c r="D803" s="35"/>
      <c r="E803" s="35"/>
      <c r="F803" s="35"/>
      <c r="G803" s="41"/>
      <c r="H803" s="35"/>
      <c r="I803" s="69"/>
      <c r="J803" s="69"/>
      <c r="K803" s="69"/>
      <c r="L803" s="69"/>
      <c r="M803" s="69"/>
      <c r="N803" s="69"/>
      <c r="O803" s="69"/>
      <c r="P803" s="69"/>
      <c r="Q803" s="69"/>
    </row>
    <row r="804" spans="2:17">
      <c r="B804" s="46"/>
      <c r="C804" s="35"/>
      <c r="D804" s="35"/>
      <c r="E804" s="35"/>
      <c r="F804" s="35"/>
      <c r="G804" s="41"/>
      <c r="H804" s="35"/>
      <c r="I804" s="69"/>
      <c r="J804" s="69"/>
      <c r="K804" s="69"/>
      <c r="L804" s="69"/>
      <c r="M804" s="69"/>
      <c r="N804" s="69"/>
      <c r="O804" s="69"/>
      <c r="P804" s="69"/>
      <c r="Q804" s="69"/>
    </row>
    <row r="805" spans="2:17">
      <c r="B805" s="46"/>
      <c r="C805" s="35"/>
      <c r="D805" s="35"/>
      <c r="E805" s="35"/>
      <c r="F805" s="35"/>
      <c r="G805" s="41"/>
      <c r="H805" s="35"/>
      <c r="I805" s="69"/>
      <c r="J805" s="69"/>
      <c r="K805" s="69"/>
      <c r="L805" s="69"/>
      <c r="M805" s="69"/>
      <c r="N805" s="69"/>
      <c r="O805" s="69"/>
      <c r="P805" s="69"/>
      <c r="Q805" s="69"/>
    </row>
    <row r="806" spans="2:17">
      <c r="B806" s="46"/>
      <c r="C806" s="35"/>
      <c r="D806" s="35"/>
      <c r="E806" s="35"/>
      <c r="F806" s="35"/>
      <c r="G806" s="41"/>
      <c r="H806" s="35"/>
      <c r="I806" s="69"/>
      <c r="J806" s="69"/>
      <c r="K806" s="69"/>
      <c r="L806" s="69"/>
      <c r="M806" s="69"/>
      <c r="N806" s="69"/>
      <c r="O806" s="69"/>
      <c r="P806" s="69"/>
      <c r="Q806" s="69"/>
    </row>
    <row r="807" spans="2:17">
      <c r="B807" s="46"/>
      <c r="C807" s="35"/>
      <c r="D807" s="35"/>
      <c r="E807" s="35"/>
      <c r="F807" s="35"/>
      <c r="G807" s="41"/>
      <c r="H807" s="35"/>
      <c r="I807" s="69"/>
      <c r="J807" s="69"/>
      <c r="K807" s="69"/>
      <c r="L807" s="69"/>
      <c r="M807" s="69"/>
      <c r="N807" s="69"/>
      <c r="O807" s="69"/>
      <c r="P807" s="69"/>
      <c r="Q807" s="69"/>
    </row>
    <row r="808" spans="2:17">
      <c r="B808" s="46"/>
      <c r="C808" s="35"/>
      <c r="D808" s="35"/>
      <c r="E808" s="35"/>
      <c r="F808" s="35"/>
      <c r="G808" s="41"/>
      <c r="H808" s="35"/>
      <c r="I808" s="69"/>
      <c r="J808" s="69"/>
      <c r="K808" s="69"/>
      <c r="L808" s="69"/>
      <c r="M808" s="69"/>
      <c r="N808" s="69"/>
      <c r="O808" s="69"/>
      <c r="P808" s="69"/>
      <c r="Q808" s="69"/>
    </row>
    <row r="809" spans="2:17">
      <c r="B809" s="46"/>
      <c r="C809" s="35"/>
      <c r="D809" s="35"/>
      <c r="E809" s="35"/>
      <c r="F809" s="35"/>
      <c r="G809" s="41"/>
      <c r="H809" s="35"/>
      <c r="I809" s="69"/>
      <c r="J809" s="69"/>
      <c r="K809" s="69"/>
      <c r="L809" s="69"/>
      <c r="M809" s="69"/>
      <c r="N809" s="69"/>
      <c r="O809" s="69"/>
      <c r="P809" s="69"/>
      <c r="Q809" s="69"/>
    </row>
    <row r="810" spans="2:17">
      <c r="B810" s="46"/>
      <c r="C810" s="35"/>
      <c r="D810" s="35"/>
      <c r="E810" s="35"/>
      <c r="F810" s="35"/>
      <c r="G810" s="41"/>
      <c r="H810" s="35"/>
      <c r="I810" s="69"/>
      <c r="J810" s="69"/>
      <c r="K810" s="69"/>
      <c r="L810" s="69"/>
      <c r="M810" s="69"/>
      <c r="N810" s="69"/>
      <c r="O810" s="69"/>
      <c r="P810" s="69"/>
      <c r="Q810" s="69"/>
    </row>
    <row r="811" spans="2:17">
      <c r="B811" s="46"/>
      <c r="C811" s="35"/>
      <c r="D811" s="35"/>
      <c r="E811" s="35"/>
      <c r="F811" s="35"/>
      <c r="G811" s="41"/>
      <c r="H811" s="35"/>
      <c r="I811" s="69"/>
      <c r="J811" s="69"/>
      <c r="K811" s="69"/>
      <c r="L811" s="69"/>
      <c r="M811" s="69"/>
      <c r="N811" s="69"/>
      <c r="O811" s="69"/>
      <c r="P811" s="69"/>
      <c r="Q811" s="69"/>
    </row>
    <row r="812" spans="2:17">
      <c r="B812" s="46"/>
      <c r="C812" s="35"/>
      <c r="D812" s="35"/>
      <c r="E812" s="35"/>
      <c r="F812" s="35"/>
      <c r="G812" s="41"/>
      <c r="H812" s="35"/>
      <c r="I812" s="46"/>
      <c r="J812" s="41"/>
      <c r="K812" s="35"/>
      <c r="L812" s="20"/>
      <c r="M812" s="35"/>
      <c r="N812" s="35"/>
      <c r="O812" s="35"/>
      <c r="P812" s="35"/>
    </row>
    <row r="813" spans="2:17">
      <c r="B813" s="46"/>
      <c r="C813" s="35"/>
      <c r="D813" s="35"/>
      <c r="E813" s="35"/>
      <c r="F813" s="35"/>
      <c r="G813" s="41"/>
      <c r="H813" s="35"/>
      <c r="I813" s="46"/>
      <c r="J813" s="41"/>
      <c r="K813" s="35"/>
      <c r="L813" s="20"/>
      <c r="M813" s="35"/>
      <c r="N813" s="35"/>
      <c r="O813" s="35"/>
      <c r="P813" s="35"/>
    </row>
    <row r="814" spans="2:17">
      <c r="B814" s="46"/>
      <c r="C814" s="35"/>
      <c r="D814" s="35"/>
      <c r="E814" s="35"/>
      <c r="F814" s="35"/>
      <c r="G814" s="41"/>
      <c r="H814" s="35"/>
      <c r="I814" s="46"/>
      <c r="J814" s="41"/>
      <c r="K814" s="35"/>
      <c r="L814" s="20"/>
      <c r="M814" s="35"/>
      <c r="N814" s="35"/>
      <c r="O814" s="35"/>
      <c r="P814" s="35"/>
    </row>
    <row r="815" spans="2:17">
      <c r="B815" s="46"/>
      <c r="C815" s="35"/>
      <c r="D815" s="35"/>
      <c r="E815" s="35"/>
      <c r="F815" s="35"/>
      <c r="G815" s="41"/>
      <c r="H815" s="35"/>
      <c r="I815" s="46"/>
      <c r="J815" s="41"/>
      <c r="K815" s="35"/>
      <c r="L815" s="20"/>
      <c r="M815" s="35"/>
      <c r="N815" s="35"/>
      <c r="O815" s="35"/>
      <c r="P815" s="35"/>
    </row>
    <row r="816" spans="2:17">
      <c r="B816" s="46"/>
      <c r="C816" s="35"/>
      <c r="D816" s="35"/>
      <c r="E816" s="35"/>
      <c r="F816" s="35"/>
      <c r="G816" s="41"/>
      <c r="H816" s="35"/>
      <c r="I816" s="46"/>
      <c r="J816" s="41"/>
      <c r="K816" s="35"/>
      <c r="L816" s="20"/>
      <c r="M816" s="35"/>
      <c r="N816" s="35"/>
      <c r="O816" s="35"/>
      <c r="P816" s="35"/>
    </row>
    <row r="817" spans="2:16">
      <c r="B817" s="46"/>
      <c r="C817" s="35"/>
      <c r="D817" s="35"/>
      <c r="E817" s="35"/>
      <c r="F817" s="35"/>
      <c r="G817" s="41"/>
      <c r="H817" s="35"/>
      <c r="I817" s="46"/>
      <c r="J817" s="41"/>
      <c r="K817" s="35"/>
      <c r="L817" s="20"/>
      <c r="M817" s="35"/>
      <c r="N817" s="35"/>
      <c r="O817" s="35"/>
      <c r="P817" s="35"/>
    </row>
    <row r="818" spans="2:16">
      <c r="B818" s="46"/>
      <c r="C818" s="35"/>
      <c r="D818" s="35"/>
      <c r="E818" s="35"/>
      <c r="F818" s="35"/>
      <c r="G818" s="41"/>
      <c r="H818" s="35"/>
      <c r="I818" s="46"/>
      <c r="J818" s="41"/>
      <c r="K818" s="35"/>
      <c r="L818" s="20"/>
      <c r="M818" s="35"/>
      <c r="N818" s="35"/>
      <c r="O818" s="35"/>
      <c r="P818" s="35"/>
    </row>
    <row r="819" spans="2:16">
      <c r="B819" s="46"/>
      <c r="C819" s="35"/>
      <c r="D819" s="35"/>
      <c r="E819" s="35"/>
      <c r="F819" s="35"/>
      <c r="G819" s="41"/>
      <c r="H819" s="35"/>
      <c r="I819" s="46"/>
      <c r="J819" s="41"/>
      <c r="K819" s="35"/>
      <c r="L819" s="20"/>
      <c r="M819" s="35"/>
      <c r="N819" s="35"/>
      <c r="O819" s="35"/>
      <c r="P819" s="35"/>
    </row>
    <row r="820" spans="2:16">
      <c r="B820" s="46"/>
      <c r="C820" s="35"/>
      <c r="D820" s="35"/>
      <c r="E820" s="35"/>
      <c r="F820" s="35"/>
      <c r="G820" s="41"/>
      <c r="H820" s="35"/>
      <c r="I820" s="46"/>
      <c r="J820" s="41"/>
      <c r="K820" s="35"/>
      <c r="L820" s="20"/>
      <c r="M820" s="35"/>
      <c r="N820" s="35"/>
      <c r="O820" s="35"/>
      <c r="P820" s="35"/>
    </row>
    <row r="821" spans="2:16">
      <c r="B821" s="46"/>
      <c r="C821" s="35"/>
      <c r="D821" s="35"/>
      <c r="E821" s="35"/>
      <c r="F821" s="35"/>
      <c r="G821" s="41"/>
      <c r="H821" s="35"/>
      <c r="I821" s="46"/>
      <c r="J821" s="41"/>
      <c r="K821" s="35"/>
      <c r="L821" s="20"/>
      <c r="M821" s="35"/>
      <c r="N821" s="35"/>
      <c r="O821" s="35"/>
      <c r="P821" s="35"/>
    </row>
    <row r="822" spans="2:16">
      <c r="B822" s="46"/>
      <c r="C822" s="35"/>
      <c r="D822" s="35"/>
      <c r="E822" s="35"/>
      <c r="F822" s="35"/>
      <c r="G822" s="41"/>
      <c r="H822" s="35"/>
      <c r="I822" s="46"/>
      <c r="J822" s="41"/>
      <c r="K822" s="35"/>
      <c r="L822" s="20"/>
      <c r="M822" s="35"/>
      <c r="N822" s="35"/>
      <c r="O822" s="35"/>
      <c r="P822" s="35"/>
    </row>
    <row r="823" spans="2:16">
      <c r="B823" s="46"/>
      <c r="C823" s="35"/>
      <c r="D823" s="35"/>
      <c r="E823" s="35"/>
      <c r="F823" s="35"/>
      <c r="G823" s="41"/>
      <c r="H823" s="35"/>
      <c r="I823" s="46"/>
      <c r="J823" s="41"/>
      <c r="K823" s="35"/>
      <c r="L823" s="20"/>
      <c r="M823" s="35"/>
      <c r="N823" s="35"/>
      <c r="O823" s="35"/>
      <c r="P823" s="35"/>
    </row>
    <row r="824" spans="2:16">
      <c r="B824" s="46"/>
      <c r="C824" s="35"/>
      <c r="D824" s="35"/>
      <c r="E824" s="35"/>
      <c r="F824" s="35"/>
      <c r="G824" s="41"/>
      <c r="H824" s="35"/>
      <c r="I824" s="46"/>
      <c r="J824" s="41"/>
      <c r="K824" s="35"/>
      <c r="L824" s="20"/>
      <c r="M824" s="35"/>
      <c r="N824" s="35"/>
      <c r="O824" s="35"/>
      <c r="P824" s="35"/>
    </row>
    <row r="825" spans="2:16">
      <c r="B825" s="46"/>
      <c r="C825" s="35"/>
      <c r="D825" s="35"/>
      <c r="E825" s="35"/>
      <c r="F825" s="35"/>
      <c r="G825" s="41"/>
      <c r="H825" s="35"/>
      <c r="I825" s="46"/>
      <c r="J825" s="41"/>
      <c r="K825" s="35"/>
      <c r="L825" s="20"/>
      <c r="M825" s="35"/>
      <c r="N825" s="35"/>
      <c r="O825" s="35"/>
      <c r="P825" s="35"/>
    </row>
    <row r="826" spans="2:16">
      <c r="B826" s="46"/>
      <c r="C826" s="35"/>
      <c r="D826" s="35"/>
      <c r="E826" s="35"/>
      <c r="F826" s="35"/>
      <c r="G826" s="41"/>
      <c r="H826" s="35"/>
      <c r="I826" s="46"/>
      <c r="J826" s="41"/>
      <c r="K826" s="35"/>
      <c r="L826" s="20"/>
      <c r="M826" s="35"/>
      <c r="N826" s="35"/>
      <c r="O826" s="35"/>
      <c r="P826" s="35"/>
    </row>
    <row r="827" spans="2:16">
      <c r="B827" s="46"/>
      <c r="C827" s="35"/>
      <c r="D827" s="35"/>
      <c r="E827" s="35"/>
      <c r="F827" s="35"/>
      <c r="G827" s="41"/>
      <c r="H827" s="35"/>
      <c r="I827" s="46"/>
      <c r="J827" s="41"/>
      <c r="K827" s="35"/>
      <c r="L827" s="20"/>
      <c r="M827" s="35"/>
      <c r="N827" s="35"/>
      <c r="O827" s="35"/>
      <c r="P827" s="35"/>
    </row>
    <row r="828" spans="2:16">
      <c r="B828" s="46"/>
      <c r="C828" s="35"/>
      <c r="D828" s="35"/>
      <c r="E828" s="35"/>
      <c r="F828" s="35"/>
      <c r="G828" s="41"/>
      <c r="H828" s="35"/>
      <c r="I828" s="46"/>
      <c r="J828" s="41"/>
      <c r="K828" s="35"/>
      <c r="L828" s="20"/>
      <c r="M828" s="35"/>
      <c r="N828" s="35"/>
      <c r="O828" s="35"/>
      <c r="P828" s="35"/>
    </row>
    <row r="829" spans="2:16">
      <c r="B829" s="46"/>
      <c r="C829" s="35"/>
      <c r="D829" s="35"/>
      <c r="E829" s="35"/>
      <c r="F829" s="35"/>
      <c r="G829" s="41"/>
      <c r="H829" s="35"/>
      <c r="I829" s="46"/>
      <c r="J829" s="41"/>
      <c r="K829" s="35"/>
      <c r="L829" s="20"/>
      <c r="M829" s="35"/>
      <c r="N829" s="35"/>
      <c r="O829" s="35"/>
      <c r="P829" s="35"/>
    </row>
    <row r="830" spans="2:16">
      <c r="B830" s="46"/>
      <c r="C830" s="35"/>
      <c r="D830" s="35"/>
      <c r="E830" s="35"/>
      <c r="F830" s="35"/>
      <c r="G830" s="41"/>
      <c r="H830" s="35"/>
      <c r="I830" s="46"/>
      <c r="J830" s="41"/>
      <c r="K830" s="35"/>
      <c r="L830" s="20"/>
      <c r="M830" s="35"/>
      <c r="N830" s="35"/>
      <c r="O830" s="35"/>
      <c r="P830" s="35"/>
    </row>
    <row r="831" spans="2:16">
      <c r="B831" s="46"/>
      <c r="C831" s="35"/>
      <c r="D831" s="35"/>
      <c r="E831" s="35"/>
      <c r="F831" s="35"/>
      <c r="G831" s="41"/>
      <c r="H831" s="35"/>
      <c r="I831" s="46"/>
      <c r="J831" s="41"/>
      <c r="K831" s="35"/>
      <c r="L831" s="20"/>
      <c r="M831" s="35"/>
      <c r="N831" s="35"/>
      <c r="O831" s="35"/>
      <c r="P831" s="35"/>
    </row>
    <row r="832" spans="2:16">
      <c r="B832" s="46"/>
      <c r="C832" s="35"/>
      <c r="D832" s="35"/>
      <c r="E832" s="35"/>
      <c r="F832" s="35"/>
      <c r="G832" s="41"/>
      <c r="H832" s="35"/>
      <c r="I832" s="46"/>
      <c r="J832" s="41"/>
      <c r="K832" s="35"/>
      <c r="L832" s="20"/>
      <c r="M832" s="35"/>
      <c r="N832" s="35"/>
      <c r="O832" s="35"/>
      <c r="P832" s="35"/>
    </row>
    <row r="833" spans="2:16">
      <c r="B833" s="46"/>
      <c r="C833" s="35"/>
      <c r="D833" s="35"/>
      <c r="E833" s="35"/>
      <c r="F833" s="35"/>
      <c r="G833" s="41"/>
      <c r="H833" s="35"/>
      <c r="I833" s="46"/>
      <c r="J833" s="41"/>
      <c r="K833" s="35"/>
      <c r="L833" s="20"/>
      <c r="M833" s="35"/>
      <c r="N833" s="35"/>
      <c r="O833" s="35"/>
      <c r="P833" s="35"/>
    </row>
    <row r="834" spans="2:16">
      <c r="B834" s="46"/>
      <c r="C834" s="35"/>
      <c r="D834" s="35"/>
      <c r="E834" s="35"/>
      <c r="F834" s="35"/>
      <c r="G834" s="41"/>
      <c r="H834" s="35"/>
      <c r="I834" s="46"/>
      <c r="J834" s="41"/>
      <c r="K834" s="35"/>
      <c r="L834" s="20"/>
      <c r="M834" s="35"/>
      <c r="N834" s="35"/>
      <c r="O834" s="35"/>
      <c r="P834" s="35"/>
    </row>
    <row r="835" spans="2:16">
      <c r="B835" s="46"/>
      <c r="C835" s="35"/>
      <c r="D835" s="35"/>
      <c r="E835" s="35"/>
      <c r="F835" s="35"/>
      <c r="G835" s="41"/>
      <c r="H835" s="35"/>
      <c r="I835" s="46"/>
      <c r="J835" s="41"/>
      <c r="K835" s="35"/>
      <c r="L835" s="20"/>
      <c r="M835" s="35"/>
      <c r="N835" s="35"/>
      <c r="O835" s="35"/>
      <c r="P835" s="35"/>
    </row>
    <row r="836" spans="2:16">
      <c r="B836" s="46"/>
      <c r="C836" s="35"/>
      <c r="D836" s="35"/>
      <c r="E836" s="35"/>
      <c r="F836" s="35"/>
      <c r="G836" s="41"/>
      <c r="H836" s="35"/>
      <c r="I836" s="46"/>
      <c r="J836" s="41"/>
      <c r="K836" s="35"/>
      <c r="L836" s="20"/>
      <c r="M836" s="35"/>
      <c r="N836" s="35"/>
      <c r="O836" s="35"/>
      <c r="P836" s="35"/>
    </row>
    <row r="837" spans="2:16">
      <c r="B837" s="46"/>
      <c r="C837" s="35"/>
      <c r="D837" s="35"/>
      <c r="E837" s="35"/>
      <c r="F837" s="35"/>
      <c r="G837" s="41"/>
      <c r="H837" s="35"/>
      <c r="I837" s="46"/>
      <c r="J837" s="41"/>
      <c r="K837" s="35"/>
      <c r="L837" s="20"/>
      <c r="M837" s="35"/>
      <c r="N837" s="35"/>
      <c r="O837" s="35"/>
      <c r="P837" s="35"/>
    </row>
    <row r="838" spans="2:16">
      <c r="B838" s="46"/>
      <c r="C838" s="35"/>
      <c r="D838" s="35"/>
      <c r="E838" s="35"/>
      <c r="F838" s="35"/>
      <c r="G838" s="41"/>
      <c r="H838" s="35"/>
      <c r="I838" s="46"/>
      <c r="J838" s="41"/>
      <c r="K838" s="35"/>
      <c r="L838" s="20"/>
      <c r="M838" s="35"/>
      <c r="N838" s="35"/>
      <c r="O838" s="35"/>
      <c r="P838" s="35"/>
    </row>
    <row r="839" spans="2:16">
      <c r="B839" s="46"/>
      <c r="C839" s="35"/>
      <c r="D839" s="35"/>
      <c r="E839" s="35"/>
      <c r="F839" s="35"/>
      <c r="G839" s="41"/>
      <c r="H839" s="35"/>
      <c r="I839" s="46"/>
      <c r="J839" s="41"/>
      <c r="K839" s="35"/>
      <c r="L839" s="20"/>
      <c r="M839" s="35"/>
      <c r="N839" s="35"/>
      <c r="O839" s="35"/>
      <c r="P839" s="35"/>
    </row>
    <row r="840" spans="2:16">
      <c r="B840" s="46"/>
      <c r="C840" s="35"/>
      <c r="D840" s="35"/>
      <c r="E840" s="35"/>
      <c r="F840" s="35"/>
      <c r="G840" s="41"/>
      <c r="H840" s="35"/>
      <c r="I840" s="46"/>
      <c r="J840" s="41"/>
      <c r="K840" s="35"/>
      <c r="L840" s="20"/>
      <c r="M840" s="35"/>
      <c r="N840" s="35"/>
      <c r="O840" s="35"/>
      <c r="P840" s="35"/>
    </row>
    <row r="841" spans="2:16">
      <c r="B841" s="46"/>
      <c r="C841" s="35"/>
      <c r="D841" s="35"/>
      <c r="E841" s="35"/>
      <c r="F841" s="35"/>
      <c r="G841" s="41"/>
      <c r="H841" s="35"/>
      <c r="I841" s="46"/>
      <c r="J841" s="41"/>
      <c r="K841" s="35"/>
      <c r="L841" s="20"/>
      <c r="M841" s="35"/>
      <c r="N841" s="35"/>
      <c r="O841" s="35"/>
      <c r="P841" s="35"/>
    </row>
    <row r="842" spans="2:16">
      <c r="B842" s="46"/>
      <c r="C842" s="35"/>
      <c r="D842" s="35"/>
      <c r="E842" s="35"/>
      <c r="F842" s="35"/>
      <c r="G842" s="41"/>
      <c r="H842" s="35"/>
      <c r="I842" s="46"/>
      <c r="J842" s="41"/>
      <c r="K842" s="35"/>
      <c r="L842" s="20"/>
      <c r="M842" s="35"/>
      <c r="N842" s="35"/>
      <c r="O842" s="35"/>
      <c r="P842" s="35"/>
    </row>
    <row r="843" spans="2:16">
      <c r="B843" s="46"/>
      <c r="C843" s="35"/>
      <c r="D843" s="35"/>
      <c r="E843" s="35"/>
      <c r="F843" s="35"/>
      <c r="G843" s="41"/>
      <c r="H843" s="35"/>
      <c r="I843" s="46"/>
      <c r="J843" s="41"/>
      <c r="K843" s="35"/>
      <c r="L843" s="20"/>
      <c r="M843" s="35"/>
      <c r="N843" s="35"/>
      <c r="O843" s="35"/>
      <c r="P843" s="35"/>
    </row>
    <row r="844" spans="2:16">
      <c r="B844" s="46"/>
      <c r="C844" s="35"/>
      <c r="D844" s="35"/>
      <c r="E844" s="35"/>
      <c r="F844" s="35"/>
      <c r="G844" s="41"/>
      <c r="H844" s="35"/>
      <c r="I844" s="46"/>
      <c r="J844" s="41"/>
      <c r="K844" s="35"/>
      <c r="L844" s="20"/>
      <c r="M844" s="35"/>
      <c r="N844" s="35"/>
      <c r="O844" s="35"/>
      <c r="P844" s="35"/>
    </row>
    <row r="845" spans="2:16">
      <c r="B845" s="46"/>
      <c r="C845" s="35"/>
      <c r="D845" s="35"/>
      <c r="E845" s="35"/>
      <c r="F845" s="35"/>
      <c r="G845" s="41"/>
      <c r="H845" s="35"/>
      <c r="I845" s="46"/>
      <c r="J845" s="41"/>
      <c r="K845" s="35"/>
      <c r="L845" s="20"/>
      <c r="M845" s="35"/>
      <c r="N845" s="35"/>
      <c r="O845" s="35"/>
      <c r="P845" s="35"/>
    </row>
    <row r="846" spans="2:16">
      <c r="B846" s="46"/>
      <c r="C846" s="35"/>
      <c r="D846" s="35"/>
      <c r="E846" s="35"/>
      <c r="F846" s="35"/>
      <c r="G846" s="41"/>
      <c r="H846" s="35"/>
      <c r="I846" s="46"/>
      <c r="J846" s="41"/>
      <c r="K846" s="35"/>
      <c r="L846" s="20"/>
      <c r="M846" s="35"/>
      <c r="N846" s="35"/>
      <c r="O846" s="35"/>
      <c r="P846" s="35"/>
    </row>
    <row r="847" spans="2:16">
      <c r="B847" s="46"/>
      <c r="C847" s="35"/>
      <c r="D847" s="35"/>
      <c r="E847" s="35"/>
      <c r="F847" s="35"/>
      <c r="G847" s="41"/>
      <c r="H847" s="35"/>
      <c r="I847" s="46"/>
      <c r="J847" s="41"/>
      <c r="K847" s="35"/>
      <c r="L847" s="20"/>
      <c r="M847" s="35"/>
      <c r="N847" s="35"/>
      <c r="O847" s="35"/>
      <c r="P847" s="35"/>
    </row>
    <row r="848" spans="2:16">
      <c r="B848" s="46"/>
      <c r="C848" s="35"/>
      <c r="D848" s="35"/>
      <c r="E848" s="35"/>
      <c r="F848" s="35"/>
      <c r="G848" s="41"/>
      <c r="H848" s="35"/>
      <c r="I848" s="46"/>
      <c r="J848" s="41"/>
      <c r="K848" s="35"/>
      <c r="L848" s="20"/>
      <c r="M848" s="35"/>
      <c r="N848" s="35"/>
      <c r="O848" s="35"/>
      <c r="P848" s="35"/>
    </row>
    <row r="849" spans="2:16">
      <c r="B849" s="46"/>
      <c r="C849" s="35"/>
      <c r="D849" s="35"/>
      <c r="E849" s="35"/>
      <c r="F849" s="35"/>
      <c r="G849" s="41"/>
      <c r="H849" s="35"/>
      <c r="I849" s="46"/>
      <c r="J849" s="41"/>
      <c r="K849" s="35"/>
      <c r="L849" s="20"/>
      <c r="M849" s="35"/>
      <c r="N849" s="35"/>
      <c r="O849" s="35"/>
      <c r="P849" s="35"/>
    </row>
    <row r="850" spans="2:16">
      <c r="B850" s="46"/>
      <c r="C850" s="35"/>
      <c r="D850" s="35"/>
      <c r="E850" s="35"/>
      <c r="F850" s="35"/>
      <c r="G850" s="41"/>
      <c r="H850" s="35"/>
      <c r="I850" s="46"/>
      <c r="J850" s="41"/>
      <c r="K850" s="35"/>
      <c r="L850" s="20"/>
      <c r="M850" s="35"/>
      <c r="N850" s="35"/>
      <c r="O850" s="35"/>
      <c r="P850" s="35"/>
    </row>
    <row r="851" spans="2:16">
      <c r="B851" s="46"/>
      <c r="C851" s="35"/>
      <c r="D851" s="35"/>
      <c r="E851" s="35"/>
      <c r="F851" s="35"/>
      <c r="G851" s="41"/>
      <c r="H851" s="35"/>
      <c r="I851" s="46"/>
      <c r="J851" s="41"/>
      <c r="K851" s="35"/>
      <c r="L851" s="20"/>
      <c r="M851" s="35"/>
      <c r="N851" s="35"/>
      <c r="O851" s="35"/>
      <c r="P851" s="35"/>
    </row>
    <row r="852" spans="2:16">
      <c r="B852" s="46"/>
      <c r="C852" s="35"/>
      <c r="D852" s="35"/>
      <c r="E852" s="35"/>
      <c r="F852" s="35"/>
      <c r="G852" s="41"/>
      <c r="H852" s="35"/>
      <c r="I852" s="46"/>
      <c r="J852" s="41"/>
      <c r="K852" s="35"/>
      <c r="L852" s="20"/>
      <c r="M852" s="35"/>
      <c r="N852" s="35"/>
      <c r="O852" s="35"/>
      <c r="P852" s="35"/>
    </row>
    <row r="853" spans="2:16">
      <c r="B853" s="46"/>
      <c r="C853" s="35"/>
      <c r="D853" s="35"/>
      <c r="E853" s="35"/>
      <c r="F853" s="35"/>
      <c r="G853" s="41"/>
      <c r="H853" s="35"/>
      <c r="I853" s="46"/>
      <c r="J853" s="41"/>
      <c r="K853" s="35"/>
      <c r="L853" s="20"/>
      <c r="M853" s="35"/>
      <c r="N853" s="35"/>
      <c r="O853" s="35"/>
      <c r="P853" s="35"/>
    </row>
    <row r="854" spans="2:16">
      <c r="B854" s="46"/>
      <c r="C854" s="35"/>
      <c r="D854" s="35"/>
      <c r="E854" s="35"/>
      <c r="F854" s="35"/>
      <c r="G854" s="41"/>
      <c r="H854" s="35"/>
      <c r="I854" s="46"/>
      <c r="J854" s="41"/>
      <c r="K854" s="35"/>
      <c r="L854" s="20"/>
      <c r="M854" s="35"/>
      <c r="N854" s="35"/>
      <c r="O854" s="35"/>
      <c r="P854" s="35"/>
    </row>
    <row r="855" spans="2:16">
      <c r="B855" s="46"/>
      <c r="C855" s="35"/>
      <c r="D855" s="35"/>
      <c r="E855" s="35"/>
      <c r="F855" s="35"/>
      <c r="G855" s="41"/>
      <c r="H855" s="35"/>
      <c r="I855" s="46"/>
      <c r="J855" s="41"/>
      <c r="K855" s="35"/>
      <c r="L855" s="20"/>
      <c r="M855" s="35"/>
      <c r="N855" s="35"/>
      <c r="O855" s="35"/>
      <c r="P855" s="35"/>
    </row>
    <row r="856" spans="2:16">
      <c r="B856" s="46"/>
      <c r="C856" s="35"/>
      <c r="D856" s="35"/>
      <c r="E856" s="35"/>
      <c r="F856" s="35"/>
      <c r="G856" s="41"/>
      <c r="H856" s="35"/>
      <c r="I856" s="46"/>
      <c r="J856" s="41"/>
      <c r="K856" s="35"/>
      <c r="L856" s="20"/>
      <c r="M856" s="35"/>
      <c r="N856" s="35"/>
      <c r="O856" s="35"/>
      <c r="P856" s="35"/>
    </row>
    <row r="857" spans="2:16">
      <c r="B857" s="46"/>
      <c r="C857" s="35"/>
      <c r="D857" s="35"/>
      <c r="E857" s="35"/>
      <c r="F857" s="35"/>
      <c r="G857" s="41"/>
      <c r="H857" s="35"/>
      <c r="I857" s="46"/>
      <c r="J857" s="41"/>
      <c r="K857" s="35"/>
      <c r="L857" s="20"/>
      <c r="M857" s="35"/>
      <c r="N857" s="35"/>
      <c r="O857" s="35"/>
      <c r="P857" s="35"/>
    </row>
    <row r="858" spans="2:16">
      <c r="B858" s="46"/>
      <c r="C858" s="35"/>
      <c r="D858" s="35"/>
      <c r="E858" s="35"/>
      <c r="F858" s="35"/>
      <c r="G858" s="41"/>
      <c r="H858" s="35"/>
      <c r="I858" s="46"/>
      <c r="J858" s="41"/>
      <c r="K858" s="35"/>
      <c r="L858" s="20"/>
      <c r="M858" s="35"/>
      <c r="N858" s="35"/>
      <c r="O858" s="35"/>
      <c r="P858" s="35"/>
    </row>
    <row r="859" spans="2:16">
      <c r="B859" s="46"/>
      <c r="C859" s="35"/>
      <c r="D859" s="35"/>
      <c r="E859" s="35"/>
      <c r="F859" s="35"/>
      <c r="G859" s="41"/>
      <c r="H859" s="35"/>
      <c r="I859" s="46"/>
      <c r="J859" s="41"/>
      <c r="K859" s="35"/>
      <c r="L859" s="20"/>
      <c r="M859" s="35"/>
      <c r="N859" s="35"/>
      <c r="O859" s="35"/>
      <c r="P859" s="35"/>
    </row>
    <row r="860" spans="2:16">
      <c r="B860" s="46"/>
      <c r="C860" s="35"/>
      <c r="D860" s="35"/>
      <c r="E860" s="35"/>
      <c r="F860" s="35"/>
      <c r="G860" s="41"/>
      <c r="H860" s="35"/>
      <c r="I860" s="46"/>
      <c r="J860" s="41"/>
      <c r="K860" s="35"/>
      <c r="L860" s="20"/>
      <c r="M860" s="35"/>
      <c r="N860" s="35"/>
      <c r="O860" s="35"/>
      <c r="P860" s="35"/>
    </row>
    <row r="861" spans="2:16">
      <c r="B861" s="46"/>
      <c r="C861" s="35"/>
      <c r="D861" s="35"/>
      <c r="E861" s="35"/>
      <c r="F861" s="35"/>
      <c r="G861" s="41"/>
      <c r="H861" s="35"/>
      <c r="I861" s="46"/>
      <c r="J861" s="41"/>
      <c r="K861" s="35"/>
      <c r="L861" s="20"/>
      <c r="M861" s="35"/>
      <c r="N861" s="35"/>
      <c r="O861" s="35"/>
      <c r="P861" s="35"/>
    </row>
    <row r="862" spans="2:16">
      <c r="B862" s="46"/>
      <c r="C862" s="35"/>
      <c r="D862" s="35"/>
      <c r="E862" s="35"/>
      <c r="F862" s="35"/>
      <c r="G862" s="41"/>
      <c r="H862" s="35"/>
      <c r="I862" s="46"/>
      <c r="J862" s="41"/>
      <c r="K862" s="35"/>
      <c r="L862" s="20"/>
      <c r="M862" s="35"/>
      <c r="N862" s="35"/>
      <c r="O862" s="35"/>
      <c r="P862" s="35"/>
    </row>
    <row r="863" spans="2:16">
      <c r="B863" s="46"/>
      <c r="C863" s="35"/>
      <c r="D863" s="35"/>
      <c r="E863" s="35"/>
      <c r="F863" s="35"/>
      <c r="G863" s="41"/>
      <c r="H863" s="35"/>
      <c r="I863" s="46"/>
      <c r="J863" s="41"/>
      <c r="K863" s="35"/>
      <c r="L863" s="20"/>
      <c r="M863" s="35"/>
      <c r="N863" s="35"/>
      <c r="O863" s="35"/>
      <c r="P863" s="35"/>
    </row>
    <row r="864" spans="2:16">
      <c r="B864" s="46"/>
      <c r="C864" s="35"/>
      <c r="D864" s="35"/>
      <c r="E864" s="35"/>
      <c r="F864" s="35"/>
      <c r="G864" s="41"/>
      <c r="H864" s="35"/>
      <c r="I864" s="46"/>
      <c r="J864" s="41"/>
      <c r="K864" s="35"/>
      <c r="L864" s="20"/>
      <c r="M864" s="35"/>
      <c r="N864" s="35"/>
      <c r="O864" s="35"/>
      <c r="P864" s="35"/>
    </row>
    <row r="865" spans="2:16">
      <c r="B865" s="46"/>
      <c r="C865" s="35"/>
      <c r="D865" s="35"/>
      <c r="E865" s="35"/>
      <c r="F865" s="35"/>
      <c r="G865" s="41"/>
      <c r="H865" s="35"/>
      <c r="I865" s="46"/>
      <c r="J865" s="41"/>
      <c r="K865" s="35"/>
      <c r="L865" s="20"/>
      <c r="M865" s="35"/>
      <c r="N865" s="35"/>
      <c r="O865" s="35"/>
      <c r="P865" s="35"/>
    </row>
    <row r="866" spans="2:16">
      <c r="B866" s="46"/>
      <c r="C866" s="35"/>
      <c r="D866" s="35"/>
      <c r="E866" s="35"/>
      <c r="F866" s="35"/>
      <c r="G866" s="41"/>
      <c r="H866" s="35"/>
      <c r="I866" s="46"/>
      <c r="J866" s="41"/>
      <c r="K866" s="35"/>
      <c r="L866" s="20"/>
      <c r="M866" s="35"/>
      <c r="N866" s="35"/>
      <c r="O866" s="35"/>
      <c r="P866" s="35"/>
    </row>
    <row r="867" spans="2:16">
      <c r="B867" s="46"/>
      <c r="C867" s="35"/>
      <c r="D867" s="35"/>
      <c r="E867" s="35"/>
      <c r="F867" s="35"/>
      <c r="G867" s="41"/>
      <c r="H867" s="35"/>
      <c r="I867" s="46"/>
      <c r="J867" s="41"/>
      <c r="K867" s="35"/>
      <c r="L867" s="20"/>
      <c r="M867" s="35"/>
      <c r="N867" s="35"/>
      <c r="O867" s="35"/>
      <c r="P867" s="35"/>
    </row>
    <row r="868" spans="2:16">
      <c r="B868" s="46"/>
      <c r="C868" s="35"/>
      <c r="D868" s="35"/>
      <c r="E868" s="35"/>
      <c r="F868" s="35"/>
      <c r="G868" s="41"/>
      <c r="H868" s="35"/>
      <c r="I868" s="46"/>
      <c r="J868" s="41"/>
      <c r="K868" s="35"/>
      <c r="L868" s="20"/>
      <c r="M868" s="35"/>
      <c r="N868" s="35"/>
      <c r="O868" s="35"/>
      <c r="P868" s="35"/>
    </row>
    <row r="869" spans="2:16">
      <c r="B869" s="46"/>
      <c r="C869" s="35"/>
      <c r="D869" s="35"/>
      <c r="E869" s="35"/>
      <c r="F869" s="35"/>
      <c r="G869" s="41"/>
      <c r="H869" s="35"/>
      <c r="I869" s="46"/>
      <c r="J869" s="41"/>
      <c r="K869" s="35"/>
      <c r="L869" s="20"/>
      <c r="M869" s="35"/>
      <c r="N869" s="35"/>
      <c r="O869" s="35"/>
      <c r="P869" s="35"/>
    </row>
    <row r="870" spans="2:16">
      <c r="B870" s="46"/>
      <c r="C870" s="35"/>
      <c r="D870" s="35"/>
      <c r="E870" s="35"/>
      <c r="F870" s="35"/>
      <c r="G870" s="41"/>
      <c r="H870" s="35"/>
      <c r="I870" s="46"/>
      <c r="J870" s="41"/>
      <c r="K870" s="35"/>
      <c r="L870" s="20"/>
      <c r="M870" s="35"/>
      <c r="N870" s="35"/>
      <c r="O870" s="35"/>
      <c r="P870" s="35"/>
    </row>
    <row r="871" spans="2:16">
      <c r="B871" s="46"/>
      <c r="C871" s="35"/>
      <c r="D871" s="35"/>
      <c r="E871" s="35"/>
      <c r="F871" s="35"/>
      <c r="G871" s="41"/>
      <c r="H871" s="35"/>
      <c r="I871" s="46"/>
      <c r="J871" s="41"/>
      <c r="K871" s="35"/>
      <c r="L871" s="20"/>
      <c r="M871" s="35"/>
      <c r="N871" s="35"/>
      <c r="O871" s="35"/>
      <c r="P871" s="35"/>
    </row>
    <row r="872" spans="2:16">
      <c r="B872" s="46"/>
      <c r="C872" s="35"/>
      <c r="D872" s="35"/>
      <c r="E872" s="35"/>
      <c r="F872" s="35"/>
      <c r="G872" s="41"/>
      <c r="H872" s="35"/>
      <c r="I872" s="46"/>
      <c r="J872" s="41"/>
      <c r="K872" s="35"/>
      <c r="L872" s="20"/>
      <c r="M872" s="35"/>
      <c r="N872" s="35"/>
      <c r="O872" s="35"/>
      <c r="P872" s="35"/>
    </row>
    <row r="873" spans="2:16">
      <c r="B873" s="46"/>
      <c r="C873" s="35"/>
      <c r="D873" s="35"/>
      <c r="E873" s="35"/>
      <c r="F873" s="35"/>
      <c r="G873" s="41"/>
      <c r="H873" s="35"/>
      <c r="I873" s="46"/>
      <c r="J873" s="41"/>
      <c r="K873" s="35"/>
      <c r="L873" s="20"/>
      <c r="M873" s="35"/>
      <c r="N873" s="35"/>
      <c r="O873" s="35"/>
      <c r="P873" s="35"/>
    </row>
    <row r="874" spans="2:16">
      <c r="B874" s="46"/>
      <c r="C874" s="35"/>
      <c r="D874" s="35"/>
      <c r="E874" s="35"/>
      <c r="F874" s="35"/>
      <c r="G874" s="41"/>
      <c r="H874" s="35"/>
      <c r="I874" s="46"/>
      <c r="J874" s="41"/>
      <c r="K874" s="35"/>
      <c r="L874" s="20"/>
      <c r="M874" s="35"/>
      <c r="N874" s="35"/>
      <c r="O874" s="35"/>
      <c r="P874" s="35"/>
    </row>
    <row r="875" spans="2:16">
      <c r="B875" s="46"/>
      <c r="C875" s="35"/>
      <c r="D875" s="35"/>
      <c r="E875" s="35"/>
      <c r="F875" s="35"/>
      <c r="G875" s="41"/>
      <c r="H875" s="35"/>
      <c r="I875" s="46"/>
      <c r="J875" s="41"/>
      <c r="K875" s="35"/>
      <c r="L875" s="20"/>
      <c r="M875" s="35"/>
      <c r="N875" s="35"/>
      <c r="O875" s="35"/>
      <c r="P875" s="35"/>
    </row>
    <row r="876" spans="2:16">
      <c r="B876" s="46"/>
      <c r="C876" s="35"/>
      <c r="D876" s="35"/>
      <c r="E876" s="35"/>
      <c r="F876" s="35"/>
      <c r="G876" s="41"/>
      <c r="H876" s="35"/>
      <c r="I876" s="46"/>
      <c r="J876" s="41"/>
      <c r="K876" s="35"/>
      <c r="L876" s="20"/>
      <c r="M876" s="35"/>
      <c r="N876" s="35"/>
      <c r="O876" s="35"/>
      <c r="P876" s="35"/>
    </row>
    <row r="877" spans="2:16">
      <c r="B877" s="46"/>
      <c r="C877" s="35"/>
      <c r="D877" s="35"/>
      <c r="E877" s="35"/>
      <c r="F877" s="35"/>
      <c r="G877" s="41"/>
      <c r="H877" s="35"/>
      <c r="I877" s="46"/>
      <c r="J877" s="41"/>
      <c r="K877" s="35"/>
      <c r="L877" s="20"/>
      <c r="M877" s="35"/>
      <c r="N877" s="35"/>
      <c r="O877" s="35"/>
      <c r="P877" s="35"/>
    </row>
    <row r="878" spans="2:16">
      <c r="B878" s="46"/>
      <c r="C878" s="35"/>
      <c r="D878" s="35"/>
      <c r="E878" s="35"/>
      <c r="F878" s="35"/>
      <c r="G878" s="41"/>
      <c r="H878" s="35"/>
      <c r="I878" s="46"/>
      <c r="J878" s="41"/>
      <c r="K878" s="35"/>
      <c r="L878" s="20"/>
      <c r="M878" s="35"/>
      <c r="N878" s="35"/>
      <c r="O878" s="35"/>
      <c r="P878" s="35"/>
    </row>
    <row r="879" spans="2:16">
      <c r="B879" s="46"/>
      <c r="C879" s="35"/>
      <c r="D879" s="35"/>
      <c r="E879" s="35"/>
      <c r="F879" s="35"/>
      <c r="G879" s="41"/>
      <c r="H879" s="35"/>
      <c r="I879" s="46"/>
      <c r="J879" s="41"/>
      <c r="K879" s="35"/>
      <c r="L879" s="20"/>
      <c r="M879" s="35"/>
      <c r="N879" s="35"/>
      <c r="O879" s="35"/>
      <c r="P879" s="35"/>
    </row>
    <row r="880" spans="2:16">
      <c r="B880" s="46"/>
      <c r="C880" s="35"/>
      <c r="D880" s="35"/>
      <c r="E880" s="35"/>
      <c r="F880" s="35"/>
      <c r="G880" s="41"/>
      <c r="H880" s="35"/>
      <c r="I880" s="46"/>
      <c r="J880" s="41"/>
      <c r="K880" s="35"/>
      <c r="L880" s="20"/>
      <c r="M880" s="35"/>
      <c r="N880" s="35"/>
      <c r="O880" s="35"/>
      <c r="P880" s="35"/>
    </row>
    <row r="881" spans="2:16">
      <c r="B881" s="46"/>
      <c r="C881" s="35"/>
      <c r="D881" s="35"/>
      <c r="E881" s="35"/>
      <c r="F881" s="35"/>
      <c r="G881" s="41"/>
      <c r="H881" s="35"/>
      <c r="I881" s="46"/>
      <c r="J881" s="41"/>
      <c r="K881" s="35"/>
      <c r="L881" s="20"/>
      <c r="M881" s="35"/>
      <c r="N881" s="35"/>
      <c r="O881" s="35"/>
      <c r="P881" s="35"/>
    </row>
    <row r="882" spans="2:16">
      <c r="B882" s="46"/>
      <c r="C882" s="35"/>
      <c r="D882" s="35"/>
      <c r="E882" s="35"/>
      <c r="F882" s="35"/>
      <c r="G882" s="41"/>
      <c r="H882" s="35"/>
      <c r="I882" s="46"/>
      <c r="J882" s="41"/>
      <c r="K882" s="35"/>
      <c r="L882" s="20"/>
      <c r="M882" s="35"/>
      <c r="N882" s="35"/>
      <c r="O882" s="35"/>
      <c r="P882" s="35"/>
    </row>
    <row r="883" spans="2:16">
      <c r="B883" s="46"/>
      <c r="C883" s="35"/>
      <c r="D883" s="35"/>
      <c r="E883" s="35"/>
      <c r="F883" s="35"/>
      <c r="G883" s="41"/>
      <c r="H883" s="35"/>
      <c r="I883" s="46"/>
      <c r="J883" s="41"/>
      <c r="K883" s="35"/>
      <c r="L883" s="20"/>
      <c r="M883" s="35"/>
      <c r="N883" s="35"/>
      <c r="O883" s="35"/>
      <c r="P883" s="35"/>
    </row>
    <row r="884" spans="2:16">
      <c r="B884" s="46"/>
      <c r="C884" s="35"/>
      <c r="D884" s="35"/>
      <c r="E884" s="35"/>
      <c r="F884" s="35"/>
      <c r="G884" s="41"/>
      <c r="H884" s="35"/>
      <c r="I884" s="46"/>
      <c r="J884" s="41"/>
      <c r="K884" s="35"/>
      <c r="L884" s="20"/>
      <c r="M884" s="35"/>
      <c r="N884" s="35"/>
      <c r="O884" s="35"/>
      <c r="P884" s="35"/>
    </row>
    <row r="885" spans="2:16">
      <c r="B885" s="46"/>
      <c r="C885" s="35"/>
      <c r="D885" s="35"/>
      <c r="E885" s="35"/>
      <c r="F885" s="35"/>
      <c r="G885" s="41"/>
      <c r="H885" s="35"/>
      <c r="I885" s="46"/>
      <c r="J885" s="41"/>
      <c r="K885" s="35"/>
      <c r="L885" s="20"/>
      <c r="M885" s="35"/>
      <c r="N885" s="35"/>
      <c r="O885" s="35"/>
      <c r="P885" s="35"/>
    </row>
    <row r="886" spans="2:16">
      <c r="B886" s="46"/>
      <c r="C886" s="35"/>
      <c r="D886" s="35"/>
      <c r="E886" s="35"/>
      <c r="F886" s="35"/>
      <c r="G886" s="41"/>
      <c r="H886" s="35"/>
      <c r="I886" s="46"/>
      <c r="J886" s="41"/>
      <c r="K886" s="35"/>
      <c r="L886" s="20"/>
      <c r="M886" s="35"/>
      <c r="N886" s="35"/>
      <c r="O886" s="35"/>
      <c r="P886" s="35"/>
    </row>
    <row r="887" spans="2:16">
      <c r="B887" s="46"/>
      <c r="C887" s="35"/>
      <c r="D887" s="35"/>
      <c r="E887" s="35"/>
      <c r="F887" s="35"/>
      <c r="G887" s="41"/>
      <c r="H887" s="35"/>
      <c r="I887" s="46"/>
      <c r="J887" s="41"/>
      <c r="K887" s="35"/>
      <c r="L887" s="20"/>
      <c r="M887" s="35"/>
      <c r="N887" s="35"/>
      <c r="O887" s="35"/>
      <c r="P887" s="35"/>
    </row>
    <row r="888" spans="2:16">
      <c r="B888" s="46"/>
      <c r="C888" s="35"/>
      <c r="D888" s="35"/>
      <c r="E888" s="35"/>
      <c r="F888" s="35"/>
      <c r="G888" s="41"/>
      <c r="H888" s="35"/>
      <c r="I888" s="46"/>
      <c r="J888" s="41"/>
      <c r="K888" s="35"/>
      <c r="L888" s="20"/>
      <c r="M888" s="35"/>
      <c r="N888" s="35"/>
      <c r="O888" s="35"/>
      <c r="P888" s="35"/>
    </row>
    <row r="889" spans="2:16">
      <c r="B889" s="46"/>
      <c r="C889" s="35"/>
      <c r="D889" s="35"/>
      <c r="E889" s="35"/>
      <c r="F889" s="35"/>
      <c r="G889" s="41"/>
      <c r="H889" s="35"/>
      <c r="I889" s="46"/>
      <c r="J889" s="41"/>
      <c r="K889" s="35"/>
      <c r="L889" s="20"/>
      <c r="M889" s="35"/>
      <c r="N889" s="35"/>
      <c r="O889" s="35"/>
      <c r="P889" s="35"/>
    </row>
    <row r="890" spans="2:16">
      <c r="B890" s="46"/>
      <c r="C890" s="35"/>
      <c r="D890" s="35"/>
      <c r="E890" s="35"/>
      <c r="F890" s="35"/>
      <c r="G890" s="41"/>
      <c r="H890" s="35"/>
      <c r="I890" s="46"/>
      <c r="J890" s="41"/>
      <c r="K890" s="35"/>
      <c r="L890" s="20"/>
      <c r="M890" s="35"/>
      <c r="N890" s="35"/>
      <c r="O890" s="35"/>
      <c r="P890" s="35"/>
    </row>
    <row r="891" spans="2:16">
      <c r="B891" s="46"/>
      <c r="C891" s="35"/>
      <c r="D891" s="35"/>
      <c r="E891" s="35"/>
      <c r="F891" s="35"/>
      <c r="G891" s="41"/>
      <c r="H891" s="35"/>
      <c r="I891" s="46"/>
      <c r="J891" s="41"/>
      <c r="K891" s="35"/>
      <c r="L891" s="20"/>
      <c r="M891" s="35"/>
      <c r="N891" s="35"/>
      <c r="O891" s="35"/>
      <c r="P891" s="35"/>
    </row>
    <row r="892" spans="2:16">
      <c r="B892" s="46"/>
      <c r="C892" s="35"/>
      <c r="D892" s="35"/>
      <c r="E892" s="35"/>
      <c r="F892" s="35"/>
      <c r="G892" s="41"/>
      <c r="H892" s="35"/>
      <c r="I892" s="46"/>
      <c r="J892" s="41"/>
      <c r="K892" s="35"/>
      <c r="L892" s="20"/>
      <c r="M892" s="35"/>
      <c r="N892" s="35"/>
      <c r="O892" s="35"/>
      <c r="P892" s="35"/>
    </row>
    <row r="893" spans="2:16">
      <c r="B893" s="46"/>
      <c r="C893" s="35"/>
      <c r="D893" s="35"/>
      <c r="E893" s="35"/>
      <c r="F893" s="35"/>
      <c r="G893" s="41"/>
      <c r="H893" s="35"/>
      <c r="I893" s="46"/>
      <c r="J893" s="41"/>
      <c r="K893" s="35"/>
      <c r="L893" s="20"/>
      <c r="M893" s="35"/>
      <c r="N893" s="35"/>
      <c r="O893" s="35"/>
      <c r="P893" s="35"/>
    </row>
    <row r="894" spans="2:16">
      <c r="B894" s="46"/>
      <c r="C894" s="35"/>
      <c r="D894" s="35"/>
      <c r="E894" s="35"/>
      <c r="F894" s="35"/>
      <c r="G894" s="41"/>
      <c r="H894" s="35"/>
      <c r="I894" s="46"/>
      <c r="J894" s="41"/>
      <c r="K894" s="35"/>
      <c r="L894" s="20"/>
      <c r="M894" s="35"/>
      <c r="N894" s="35"/>
      <c r="O894" s="35"/>
      <c r="P894" s="35"/>
    </row>
    <row r="895" spans="2:16">
      <c r="B895" s="46"/>
      <c r="C895" s="35"/>
      <c r="D895" s="35"/>
      <c r="E895" s="35"/>
      <c r="F895" s="35"/>
      <c r="G895" s="41"/>
      <c r="H895" s="35"/>
      <c r="I895" s="46"/>
      <c r="J895" s="41"/>
      <c r="K895" s="35"/>
      <c r="L895" s="20"/>
      <c r="M895" s="35"/>
      <c r="N895" s="35"/>
      <c r="O895" s="35"/>
      <c r="P895" s="35"/>
    </row>
    <row r="896" spans="2:16">
      <c r="B896" s="46"/>
      <c r="C896" s="35"/>
      <c r="D896" s="35"/>
      <c r="E896" s="35"/>
      <c r="F896" s="35"/>
      <c r="G896" s="41"/>
      <c r="H896" s="35"/>
      <c r="I896" s="46"/>
      <c r="J896" s="41"/>
      <c r="K896" s="35"/>
      <c r="L896" s="20"/>
      <c r="M896" s="35"/>
      <c r="N896" s="35"/>
      <c r="O896" s="35"/>
      <c r="P896" s="35"/>
    </row>
    <row r="897" spans="2:16">
      <c r="B897" s="46"/>
      <c r="C897" s="35"/>
      <c r="D897" s="35"/>
      <c r="E897" s="35"/>
      <c r="F897" s="35"/>
      <c r="G897" s="41"/>
      <c r="H897" s="35"/>
      <c r="I897" s="46"/>
      <c r="J897" s="41"/>
      <c r="K897" s="35"/>
      <c r="L897" s="20"/>
      <c r="M897" s="35"/>
      <c r="N897" s="35"/>
      <c r="O897" s="35"/>
      <c r="P897" s="35"/>
    </row>
    <row r="898" spans="2:16">
      <c r="B898" s="46"/>
      <c r="C898" s="35"/>
      <c r="D898" s="35"/>
      <c r="E898" s="35"/>
      <c r="F898" s="35"/>
      <c r="G898" s="41"/>
      <c r="H898" s="35"/>
      <c r="I898" s="46"/>
      <c r="J898" s="41"/>
      <c r="K898" s="35"/>
      <c r="L898" s="20"/>
      <c r="M898" s="35"/>
      <c r="N898" s="35"/>
      <c r="O898" s="35"/>
      <c r="P898" s="35"/>
    </row>
    <row r="899" spans="2:16">
      <c r="B899" s="46"/>
      <c r="C899" s="35"/>
      <c r="D899" s="35"/>
      <c r="E899" s="35"/>
      <c r="F899" s="35"/>
      <c r="G899" s="41"/>
      <c r="H899" s="35"/>
      <c r="I899" s="46"/>
      <c r="J899" s="41"/>
      <c r="K899" s="35"/>
      <c r="L899" s="20"/>
      <c r="M899" s="35"/>
      <c r="N899" s="35"/>
      <c r="O899" s="35"/>
      <c r="P899" s="35"/>
    </row>
    <row r="900" spans="2:16">
      <c r="B900" s="46"/>
      <c r="C900" s="35"/>
      <c r="D900" s="35"/>
      <c r="E900" s="35"/>
      <c r="F900" s="35"/>
      <c r="G900" s="41"/>
      <c r="H900" s="35"/>
      <c r="I900" s="46"/>
      <c r="J900" s="41"/>
      <c r="K900" s="35"/>
      <c r="L900" s="20"/>
      <c r="M900" s="35"/>
      <c r="N900" s="35"/>
      <c r="O900" s="35"/>
      <c r="P900" s="35"/>
    </row>
    <row r="901" spans="2:16">
      <c r="B901" s="46"/>
      <c r="C901" s="35"/>
      <c r="D901" s="35"/>
      <c r="E901" s="35"/>
      <c r="F901" s="35"/>
      <c r="G901" s="41"/>
      <c r="H901" s="35"/>
      <c r="I901" s="46"/>
      <c r="J901" s="41"/>
      <c r="K901" s="35"/>
      <c r="L901" s="20"/>
      <c r="M901" s="35"/>
      <c r="N901" s="35"/>
      <c r="O901" s="35"/>
      <c r="P901" s="35"/>
    </row>
    <row r="902" spans="2:16">
      <c r="B902" s="46"/>
      <c r="C902" s="35"/>
      <c r="D902" s="35"/>
      <c r="E902" s="35"/>
      <c r="F902" s="35"/>
      <c r="G902" s="41"/>
      <c r="H902" s="35"/>
      <c r="I902" s="46"/>
      <c r="J902" s="41"/>
      <c r="K902" s="35"/>
      <c r="L902" s="20"/>
      <c r="M902" s="35"/>
      <c r="N902" s="35"/>
      <c r="O902" s="35"/>
      <c r="P902" s="35"/>
    </row>
    <row r="903" spans="2:16">
      <c r="B903" s="46"/>
      <c r="C903" s="35"/>
      <c r="D903" s="35"/>
      <c r="E903" s="35"/>
      <c r="F903" s="35"/>
      <c r="G903" s="41"/>
      <c r="H903" s="35"/>
      <c r="I903" s="46"/>
      <c r="J903" s="41"/>
      <c r="K903" s="35"/>
      <c r="L903" s="20"/>
      <c r="M903" s="35"/>
      <c r="N903" s="35"/>
      <c r="O903" s="35"/>
      <c r="P903" s="35"/>
    </row>
    <row r="904" spans="2:16">
      <c r="B904" s="46"/>
      <c r="C904" s="35"/>
      <c r="D904" s="35"/>
      <c r="E904" s="35"/>
      <c r="F904" s="35"/>
      <c r="G904" s="41"/>
      <c r="H904" s="35"/>
      <c r="I904" s="46"/>
      <c r="J904" s="41"/>
      <c r="K904" s="35"/>
      <c r="L904" s="20"/>
      <c r="M904" s="35"/>
      <c r="N904" s="35"/>
      <c r="O904" s="35"/>
      <c r="P904" s="35"/>
    </row>
    <row r="905" spans="2:16">
      <c r="B905" s="46"/>
      <c r="C905" s="35"/>
      <c r="D905" s="35"/>
      <c r="E905" s="35"/>
      <c r="F905" s="35"/>
      <c r="G905" s="41"/>
      <c r="H905" s="35"/>
      <c r="I905" s="46"/>
      <c r="J905" s="41"/>
      <c r="K905" s="35"/>
      <c r="L905" s="20"/>
      <c r="M905" s="35"/>
      <c r="N905" s="35"/>
      <c r="O905" s="35"/>
      <c r="P905" s="35"/>
    </row>
    <row r="906" spans="2:16">
      <c r="B906" s="46"/>
      <c r="C906" s="35"/>
      <c r="D906" s="35"/>
      <c r="E906" s="35"/>
      <c r="F906" s="35"/>
      <c r="G906" s="41"/>
      <c r="H906" s="35"/>
      <c r="I906" s="46"/>
      <c r="J906" s="41"/>
      <c r="K906" s="35"/>
      <c r="L906" s="20"/>
      <c r="M906" s="35"/>
      <c r="N906" s="35"/>
      <c r="O906" s="35"/>
      <c r="P906" s="35"/>
    </row>
    <row r="907" spans="2:16">
      <c r="B907" s="46"/>
      <c r="C907" s="35"/>
      <c r="D907" s="35"/>
      <c r="E907" s="35"/>
      <c r="F907" s="35"/>
      <c r="G907" s="41"/>
      <c r="H907" s="35"/>
      <c r="I907" s="46"/>
      <c r="J907" s="41"/>
      <c r="K907" s="35"/>
      <c r="L907" s="20"/>
      <c r="M907" s="35"/>
      <c r="N907" s="35"/>
      <c r="O907" s="35"/>
      <c r="P907" s="35"/>
    </row>
    <row r="908" spans="2:16">
      <c r="B908" s="46"/>
      <c r="C908" s="35"/>
      <c r="D908" s="35"/>
      <c r="E908" s="35"/>
      <c r="F908" s="35"/>
      <c r="G908" s="41"/>
      <c r="H908" s="35"/>
      <c r="I908" s="46"/>
      <c r="J908" s="41"/>
      <c r="K908" s="35"/>
      <c r="L908" s="20"/>
      <c r="M908" s="35"/>
      <c r="N908" s="35"/>
      <c r="O908" s="35"/>
      <c r="P908" s="35"/>
    </row>
    <row r="909" spans="2:16">
      <c r="B909" s="46"/>
      <c r="C909" s="35"/>
      <c r="D909" s="35"/>
      <c r="E909" s="35"/>
      <c r="F909" s="35"/>
      <c r="G909" s="41"/>
      <c r="H909" s="35"/>
      <c r="I909" s="46"/>
      <c r="J909" s="41"/>
      <c r="K909" s="35"/>
      <c r="L909" s="20"/>
      <c r="M909" s="35"/>
      <c r="N909" s="35"/>
      <c r="O909" s="35"/>
      <c r="P909" s="35"/>
    </row>
    <row r="910" spans="2:16">
      <c r="B910" s="46"/>
      <c r="C910" s="35"/>
      <c r="D910" s="35"/>
      <c r="E910" s="35"/>
      <c r="F910" s="35"/>
      <c r="G910" s="41"/>
      <c r="H910" s="35"/>
      <c r="I910" s="46"/>
      <c r="J910" s="41"/>
      <c r="K910" s="35"/>
      <c r="L910" s="20"/>
      <c r="M910" s="35"/>
      <c r="N910" s="35"/>
      <c r="O910" s="35"/>
      <c r="P910" s="35"/>
    </row>
    <row r="911" spans="2:16">
      <c r="B911" s="46"/>
      <c r="C911" s="35"/>
      <c r="D911" s="35"/>
      <c r="E911" s="35"/>
      <c r="F911" s="35"/>
      <c r="G911" s="41"/>
      <c r="H911" s="35"/>
      <c r="I911" s="46"/>
      <c r="J911" s="41"/>
      <c r="K911" s="35"/>
      <c r="L911" s="20"/>
      <c r="M911" s="35"/>
      <c r="N911" s="35"/>
      <c r="O911" s="35"/>
      <c r="P911" s="35"/>
    </row>
    <row r="912" spans="2:16">
      <c r="B912" s="46"/>
      <c r="C912" s="35"/>
      <c r="D912" s="35"/>
      <c r="E912" s="35"/>
      <c r="F912" s="35"/>
      <c r="G912" s="41"/>
      <c r="H912" s="35"/>
      <c r="I912" s="46"/>
      <c r="J912" s="41"/>
      <c r="K912" s="35"/>
      <c r="L912" s="20"/>
      <c r="M912" s="35"/>
      <c r="N912" s="35"/>
      <c r="O912" s="35"/>
      <c r="P912" s="35"/>
    </row>
    <row r="913" spans="2:16">
      <c r="B913" s="46"/>
      <c r="C913" s="35"/>
      <c r="D913" s="35"/>
      <c r="E913" s="35"/>
      <c r="F913" s="35"/>
      <c r="G913" s="41"/>
      <c r="H913" s="35"/>
      <c r="I913" s="46"/>
      <c r="J913" s="41"/>
      <c r="K913" s="35"/>
      <c r="L913" s="20"/>
      <c r="M913" s="35"/>
      <c r="N913" s="35"/>
      <c r="O913" s="35"/>
      <c r="P913" s="35"/>
    </row>
    <row r="914" spans="2:16">
      <c r="B914" s="46"/>
      <c r="C914" s="35"/>
      <c r="D914" s="35"/>
      <c r="E914" s="35"/>
      <c r="F914" s="35"/>
      <c r="G914" s="41"/>
      <c r="H914" s="35"/>
      <c r="I914" s="46"/>
      <c r="J914" s="41"/>
      <c r="K914" s="35"/>
      <c r="L914" s="20"/>
      <c r="M914" s="35"/>
      <c r="N914" s="35"/>
      <c r="O914" s="35"/>
      <c r="P914" s="35"/>
    </row>
    <row r="915" spans="2:16">
      <c r="B915" s="46"/>
      <c r="C915" s="35"/>
      <c r="D915" s="35"/>
      <c r="E915" s="35"/>
      <c r="F915" s="35"/>
      <c r="G915" s="41"/>
      <c r="H915" s="35"/>
      <c r="I915" s="46"/>
      <c r="J915" s="41"/>
      <c r="K915" s="35"/>
      <c r="L915" s="20"/>
      <c r="M915" s="35"/>
      <c r="N915" s="35"/>
      <c r="O915" s="35"/>
      <c r="P915" s="35"/>
    </row>
    <row r="916" spans="2:16">
      <c r="B916" s="46"/>
      <c r="C916" s="35"/>
      <c r="D916" s="35"/>
      <c r="E916" s="35"/>
      <c r="F916" s="35"/>
      <c r="G916" s="41"/>
      <c r="H916" s="35"/>
      <c r="I916" s="46"/>
      <c r="J916" s="41"/>
      <c r="K916" s="35"/>
      <c r="L916" s="20"/>
      <c r="M916" s="35"/>
      <c r="N916" s="35"/>
      <c r="O916" s="35"/>
      <c r="P916" s="35"/>
    </row>
    <row r="917" spans="2:16">
      <c r="B917" s="46"/>
      <c r="C917" s="35"/>
      <c r="D917" s="35"/>
      <c r="E917" s="35"/>
      <c r="F917" s="35"/>
      <c r="G917" s="41"/>
      <c r="H917" s="35"/>
      <c r="I917" s="46"/>
      <c r="J917" s="41"/>
      <c r="K917" s="35"/>
      <c r="L917" s="20"/>
      <c r="M917" s="35"/>
      <c r="N917" s="35"/>
      <c r="O917" s="35"/>
      <c r="P917" s="35"/>
    </row>
    <row r="918" spans="2:16">
      <c r="B918" s="46"/>
      <c r="C918" s="35"/>
      <c r="D918" s="35"/>
      <c r="E918" s="35"/>
      <c r="F918" s="35"/>
      <c r="G918" s="41"/>
      <c r="H918" s="35"/>
      <c r="I918" s="46"/>
      <c r="J918" s="41"/>
      <c r="K918" s="35"/>
      <c r="L918" s="20"/>
      <c r="M918" s="35"/>
      <c r="N918" s="35"/>
      <c r="O918" s="35"/>
      <c r="P918" s="35"/>
    </row>
    <row r="919" spans="2:16">
      <c r="B919" s="46"/>
      <c r="C919" s="35"/>
      <c r="D919" s="35"/>
      <c r="E919" s="35"/>
      <c r="F919" s="35"/>
      <c r="G919" s="41"/>
      <c r="H919" s="35"/>
      <c r="I919" s="46"/>
      <c r="J919" s="41"/>
      <c r="K919" s="35"/>
      <c r="L919" s="20"/>
      <c r="M919" s="35"/>
      <c r="N919" s="35"/>
      <c r="O919" s="35"/>
      <c r="P919" s="35"/>
    </row>
    <row r="920" spans="2:16">
      <c r="B920" s="46"/>
      <c r="C920" s="35"/>
      <c r="D920" s="35"/>
      <c r="E920" s="35"/>
      <c r="F920" s="35"/>
      <c r="G920" s="41"/>
      <c r="H920" s="35"/>
      <c r="I920" s="46"/>
      <c r="J920" s="41"/>
      <c r="K920" s="35"/>
      <c r="L920" s="20"/>
      <c r="M920" s="35"/>
      <c r="N920" s="35"/>
      <c r="O920" s="35"/>
      <c r="P920" s="35"/>
    </row>
    <row r="921" spans="2:16">
      <c r="B921" s="46"/>
      <c r="C921" s="35"/>
      <c r="D921" s="35"/>
      <c r="E921" s="35"/>
      <c r="F921" s="35"/>
      <c r="G921" s="41"/>
      <c r="H921" s="35"/>
      <c r="I921" s="46"/>
      <c r="J921" s="41"/>
      <c r="K921" s="35"/>
      <c r="L921" s="20"/>
      <c r="M921" s="35"/>
      <c r="N921" s="35"/>
      <c r="O921" s="35"/>
      <c r="P921" s="35"/>
    </row>
    <row r="922" spans="2:16">
      <c r="B922" s="46"/>
      <c r="C922" s="35"/>
      <c r="D922" s="35"/>
      <c r="E922" s="35"/>
      <c r="F922" s="35"/>
      <c r="G922" s="41"/>
      <c r="H922" s="35"/>
      <c r="I922" s="46"/>
      <c r="J922" s="41"/>
      <c r="K922" s="35"/>
      <c r="L922" s="20"/>
      <c r="M922" s="35"/>
      <c r="N922" s="35"/>
      <c r="O922" s="35"/>
      <c r="P922" s="35"/>
    </row>
    <row r="923" spans="2:16">
      <c r="B923" s="46"/>
      <c r="C923" s="35"/>
      <c r="D923" s="35"/>
      <c r="E923" s="35"/>
      <c r="F923" s="35"/>
      <c r="G923" s="41"/>
      <c r="H923" s="35"/>
      <c r="I923" s="46"/>
      <c r="J923" s="41"/>
      <c r="K923" s="35"/>
      <c r="L923" s="20"/>
      <c r="M923" s="35"/>
      <c r="N923" s="35"/>
      <c r="O923" s="35"/>
      <c r="P923" s="35"/>
    </row>
    <row r="924" spans="2:16">
      <c r="B924" s="46"/>
      <c r="C924" s="35"/>
      <c r="D924" s="35"/>
      <c r="E924" s="35"/>
      <c r="F924" s="35"/>
      <c r="G924" s="41"/>
      <c r="H924" s="35"/>
      <c r="I924" s="46"/>
      <c r="J924" s="41"/>
      <c r="K924" s="35"/>
      <c r="L924" s="20"/>
      <c r="M924" s="35"/>
      <c r="N924" s="35"/>
      <c r="O924" s="35"/>
      <c r="P924" s="35"/>
    </row>
    <row r="925" spans="2:16">
      <c r="B925" s="46"/>
      <c r="C925" s="35"/>
      <c r="D925" s="35"/>
      <c r="E925" s="35"/>
      <c r="F925" s="35"/>
      <c r="G925" s="41"/>
      <c r="H925" s="35"/>
      <c r="I925" s="46"/>
      <c r="J925" s="41"/>
      <c r="K925" s="35"/>
      <c r="L925" s="20"/>
      <c r="M925" s="35"/>
      <c r="N925" s="35"/>
      <c r="O925" s="35"/>
      <c r="P925" s="35"/>
    </row>
    <row r="926" spans="2:16">
      <c r="B926" s="46"/>
      <c r="C926" s="35"/>
      <c r="D926" s="35"/>
      <c r="E926" s="35"/>
      <c r="F926" s="35"/>
      <c r="G926" s="41"/>
      <c r="H926" s="35"/>
      <c r="I926" s="46"/>
      <c r="J926" s="41"/>
      <c r="K926" s="35"/>
      <c r="L926" s="20"/>
      <c r="M926" s="35"/>
      <c r="N926" s="35"/>
      <c r="O926" s="35"/>
      <c r="P926" s="35"/>
    </row>
    <row r="927" spans="2:16">
      <c r="B927" s="46"/>
      <c r="C927" s="35"/>
      <c r="D927" s="35"/>
      <c r="E927" s="35"/>
      <c r="F927" s="35"/>
      <c r="G927" s="41"/>
      <c r="H927" s="35"/>
      <c r="I927" s="46"/>
      <c r="J927" s="41"/>
      <c r="K927" s="35"/>
      <c r="L927" s="20"/>
      <c r="M927" s="35"/>
      <c r="N927" s="35"/>
      <c r="O927" s="35"/>
      <c r="P927" s="35"/>
    </row>
    <row r="928" spans="2:16">
      <c r="B928" s="46"/>
      <c r="C928" s="35"/>
      <c r="D928" s="35"/>
      <c r="E928" s="35"/>
      <c r="F928" s="35"/>
      <c r="G928" s="41"/>
      <c r="H928" s="35"/>
      <c r="I928" s="46"/>
      <c r="J928" s="41"/>
      <c r="K928" s="35"/>
      <c r="L928" s="20"/>
      <c r="M928" s="35"/>
      <c r="N928" s="35"/>
      <c r="O928" s="35"/>
      <c r="P928" s="35"/>
    </row>
    <row r="929" spans="2:16">
      <c r="B929" s="46"/>
      <c r="C929" s="35"/>
      <c r="D929" s="35"/>
      <c r="E929" s="35"/>
      <c r="F929" s="35"/>
      <c r="G929" s="41"/>
      <c r="H929" s="35"/>
      <c r="I929" s="46"/>
      <c r="J929" s="41"/>
      <c r="K929" s="35"/>
      <c r="L929" s="20"/>
      <c r="M929" s="35"/>
      <c r="N929" s="35"/>
      <c r="O929" s="35"/>
      <c r="P929" s="35"/>
    </row>
    <row r="930" spans="2:16">
      <c r="B930" s="46"/>
      <c r="C930" s="35"/>
      <c r="D930" s="35"/>
      <c r="E930" s="35"/>
      <c r="F930" s="35"/>
      <c r="G930" s="41"/>
      <c r="H930" s="35"/>
      <c r="I930" s="46"/>
      <c r="J930" s="41"/>
      <c r="K930" s="35"/>
      <c r="L930" s="20"/>
      <c r="M930" s="35"/>
      <c r="N930" s="35"/>
      <c r="O930" s="35"/>
      <c r="P930" s="35"/>
    </row>
    <row r="931" spans="2:16">
      <c r="B931" s="46"/>
      <c r="C931" s="35"/>
      <c r="D931" s="35"/>
      <c r="E931" s="35"/>
      <c r="F931" s="35"/>
      <c r="G931" s="41"/>
      <c r="H931" s="35"/>
      <c r="I931" s="46"/>
      <c r="J931" s="41"/>
      <c r="K931" s="35"/>
      <c r="L931" s="20"/>
      <c r="M931" s="35"/>
      <c r="N931" s="35"/>
      <c r="O931" s="35"/>
      <c r="P931" s="35"/>
    </row>
    <row r="932" spans="2:16">
      <c r="B932" s="46"/>
      <c r="C932" s="35"/>
      <c r="D932" s="35"/>
      <c r="E932" s="35"/>
      <c r="F932" s="35"/>
      <c r="G932" s="41"/>
      <c r="H932" s="35"/>
      <c r="I932" s="46"/>
      <c r="J932" s="41"/>
      <c r="K932" s="35"/>
      <c r="L932" s="20"/>
      <c r="M932" s="35"/>
      <c r="N932" s="35"/>
      <c r="O932" s="35"/>
      <c r="P932" s="35"/>
    </row>
    <row r="933" spans="2:16">
      <c r="B933" s="46"/>
      <c r="C933" s="35"/>
      <c r="D933" s="35"/>
      <c r="E933" s="35"/>
      <c r="F933" s="35"/>
      <c r="G933" s="41"/>
      <c r="H933" s="35"/>
      <c r="I933" s="46"/>
      <c r="J933" s="41"/>
      <c r="K933" s="35"/>
      <c r="L933" s="20"/>
      <c r="M933" s="35"/>
      <c r="N933" s="35"/>
      <c r="O933" s="35"/>
      <c r="P933" s="35"/>
    </row>
    <row r="934" spans="2:16">
      <c r="B934" s="46"/>
      <c r="C934" s="35"/>
      <c r="D934" s="35"/>
      <c r="E934" s="35"/>
      <c r="F934" s="35"/>
      <c r="G934" s="41"/>
      <c r="H934" s="35"/>
      <c r="I934" s="46"/>
      <c r="J934" s="41"/>
      <c r="K934" s="35"/>
      <c r="L934" s="20"/>
      <c r="M934" s="35"/>
      <c r="N934" s="35"/>
      <c r="O934" s="35"/>
      <c r="P934" s="35"/>
    </row>
    <row r="935" spans="2:16">
      <c r="B935" s="46"/>
      <c r="C935" s="35"/>
      <c r="D935" s="35"/>
      <c r="E935" s="35"/>
      <c r="F935" s="35"/>
      <c r="G935" s="41"/>
      <c r="H935" s="35"/>
      <c r="I935" s="46"/>
      <c r="J935" s="41"/>
      <c r="K935" s="35"/>
      <c r="L935" s="20"/>
      <c r="M935" s="35"/>
      <c r="N935" s="35"/>
      <c r="O935" s="35"/>
      <c r="P935" s="35"/>
    </row>
    <row r="936" spans="2:16">
      <c r="B936" s="46"/>
      <c r="C936" s="35"/>
      <c r="D936" s="35"/>
      <c r="E936" s="35"/>
      <c r="F936" s="35"/>
      <c r="G936" s="41"/>
      <c r="H936" s="35"/>
      <c r="I936" s="46"/>
      <c r="J936" s="41"/>
      <c r="K936" s="35"/>
      <c r="L936" s="20"/>
      <c r="M936" s="35"/>
      <c r="N936" s="35"/>
      <c r="O936" s="35"/>
      <c r="P936" s="35"/>
    </row>
    <row r="937" spans="2:16">
      <c r="B937" s="46"/>
      <c r="C937" s="35"/>
      <c r="D937" s="35"/>
      <c r="E937" s="35"/>
      <c r="F937" s="35"/>
      <c r="G937" s="41"/>
      <c r="H937" s="35"/>
      <c r="I937" s="46"/>
      <c r="J937" s="41"/>
      <c r="K937" s="35"/>
      <c r="L937" s="20"/>
      <c r="M937" s="35"/>
      <c r="N937" s="35"/>
      <c r="O937" s="35"/>
      <c r="P937" s="35"/>
    </row>
    <row r="938" spans="2:16">
      <c r="B938" s="46"/>
      <c r="C938" s="35"/>
      <c r="D938" s="35"/>
      <c r="E938" s="35"/>
      <c r="F938" s="35"/>
      <c r="G938" s="41"/>
      <c r="H938" s="35"/>
      <c r="I938" s="46"/>
      <c r="J938" s="41"/>
      <c r="K938" s="35"/>
      <c r="L938" s="20"/>
      <c r="M938" s="35"/>
      <c r="N938" s="35"/>
      <c r="O938" s="35"/>
      <c r="P938" s="35"/>
    </row>
    <row r="939" spans="2:16">
      <c r="B939" s="46"/>
      <c r="C939" s="35"/>
      <c r="D939" s="35"/>
      <c r="E939" s="35"/>
      <c r="F939" s="35"/>
      <c r="G939" s="41"/>
      <c r="H939" s="35"/>
      <c r="I939" s="46"/>
      <c r="J939" s="41"/>
      <c r="K939" s="35"/>
      <c r="L939" s="20"/>
      <c r="M939" s="35"/>
      <c r="N939" s="35"/>
      <c r="O939" s="35"/>
      <c r="P939" s="35"/>
    </row>
    <row r="940" spans="2:16">
      <c r="B940" s="46"/>
      <c r="C940" s="35"/>
      <c r="D940" s="35"/>
      <c r="E940" s="35"/>
      <c r="F940" s="35"/>
      <c r="G940" s="41"/>
      <c r="H940" s="35"/>
      <c r="I940" s="46"/>
      <c r="J940" s="41"/>
      <c r="K940" s="35"/>
      <c r="L940" s="20"/>
      <c r="M940" s="35"/>
      <c r="N940" s="35"/>
      <c r="O940" s="35"/>
      <c r="P940" s="35"/>
    </row>
    <row r="941" spans="2:16">
      <c r="B941" s="46"/>
      <c r="C941" s="35"/>
      <c r="D941" s="35"/>
      <c r="E941" s="35"/>
      <c r="F941" s="35"/>
      <c r="G941" s="41"/>
      <c r="H941" s="35"/>
      <c r="I941" s="46"/>
      <c r="J941" s="41"/>
      <c r="K941" s="35"/>
      <c r="L941" s="20"/>
      <c r="M941" s="35"/>
      <c r="N941" s="35"/>
      <c r="O941" s="35"/>
      <c r="P941" s="35"/>
    </row>
    <row r="942" spans="2:16">
      <c r="B942" s="46"/>
      <c r="C942" s="35"/>
      <c r="D942" s="35"/>
      <c r="E942" s="35"/>
      <c r="F942" s="35"/>
      <c r="G942" s="41"/>
      <c r="H942" s="35"/>
      <c r="I942" s="46"/>
      <c r="J942" s="41"/>
      <c r="K942" s="35"/>
      <c r="L942" s="20"/>
      <c r="M942" s="35"/>
      <c r="N942" s="35"/>
      <c r="O942" s="35"/>
      <c r="P942" s="35"/>
    </row>
    <row r="943" spans="2:16">
      <c r="B943" s="46"/>
      <c r="C943" s="35"/>
      <c r="D943" s="35"/>
      <c r="E943" s="35"/>
      <c r="F943" s="35"/>
      <c r="G943" s="41"/>
      <c r="H943" s="35"/>
      <c r="I943" s="46"/>
      <c r="J943" s="41"/>
      <c r="K943" s="35"/>
      <c r="L943" s="20"/>
      <c r="M943" s="35"/>
      <c r="N943" s="35"/>
      <c r="O943" s="35"/>
      <c r="P943" s="35"/>
    </row>
    <row r="944" spans="2:16">
      <c r="B944" s="46"/>
      <c r="C944" s="35"/>
      <c r="D944" s="35"/>
      <c r="E944" s="35"/>
      <c r="F944" s="35"/>
      <c r="G944" s="41"/>
      <c r="H944" s="35"/>
      <c r="I944" s="46"/>
      <c r="J944" s="41"/>
      <c r="K944" s="35"/>
      <c r="L944" s="20"/>
      <c r="M944" s="35"/>
      <c r="N944" s="35"/>
      <c r="O944" s="35"/>
      <c r="P944" s="35"/>
    </row>
    <row r="945" spans="2:16">
      <c r="B945" s="46"/>
      <c r="C945" s="35"/>
      <c r="D945" s="35"/>
      <c r="E945" s="35"/>
      <c r="F945" s="35"/>
      <c r="G945" s="41"/>
      <c r="H945" s="35"/>
      <c r="I945" s="46"/>
      <c r="J945" s="41"/>
      <c r="K945" s="35"/>
      <c r="L945" s="20"/>
      <c r="M945" s="35"/>
      <c r="N945" s="35"/>
      <c r="O945" s="35"/>
      <c r="P945" s="35"/>
    </row>
    <row r="946" spans="2:16">
      <c r="B946" s="46"/>
      <c r="C946" s="35"/>
      <c r="D946" s="35"/>
      <c r="E946" s="35"/>
      <c r="F946" s="35"/>
      <c r="G946" s="41"/>
      <c r="H946" s="35"/>
      <c r="I946" s="46"/>
      <c r="J946" s="41"/>
      <c r="K946" s="35"/>
      <c r="L946" s="20"/>
      <c r="M946" s="35"/>
      <c r="N946" s="35"/>
      <c r="O946" s="35"/>
      <c r="P946" s="35"/>
    </row>
    <row r="947" spans="2:16">
      <c r="B947" s="46"/>
      <c r="C947" s="35"/>
      <c r="D947" s="35"/>
      <c r="E947" s="35"/>
      <c r="F947" s="35"/>
      <c r="G947" s="41"/>
      <c r="H947" s="35"/>
      <c r="I947" s="46"/>
      <c r="J947" s="41"/>
      <c r="K947" s="35"/>
      <c r="L947" s="20"/>
      <c r="M947" s="35"/>
      <c r="N947" s="35"/>
      <c r="O947" s="35"/>
      <c r="P947" s="35"/>
    </row>
    <row r="948" spans="2:16">
      <c r="B948" s="46"/>
      <c r="C948" s="35"/>
      <c r="D948" s="35"/>
      <c r="E948" s="35"/>
      <c r="F948" s="35"/>
      <c r="G948" s="41"/>
      <c r="H948" s="35"/>
      <c r="I948" s="46"/>
      <c r="J948" s="41"/>
      <c r="K948" s="35"/>
      <c r="L948" s="20"/>
      <c r="M948" s="35"/>
      <c r="N948" s="35"/>
      <c r="O948" s="35"/>
      <c r="P948" s="35"/>
    </row>
    <row r="949" spans="2:16">
      <c r="B949" s="46"/>
      <c r="C949" s="35"/>
      <c r="D949" s="35"/>
      <c r="E949" s="35"/>
      <c r="F949" s="35"/>
      <c r="G949" s="41"/>
      <c r="H949" s="35"/>
      <c r="I949" s="46"/>
      <c r="J949" s="41"/>
      <c r="K949" s="35"/>
      <c r="L949" s="20"/>
      <c r="M949" s="35"/>
      <c r="N949" s="35"/>
      <c r="O949" s="35"/>
      <c r="P949" s="35"/>
    </row>
    <row r="950" spans="2:16">
      <c r="B950" s="46"/>
      <c r="C950" s="35"/>
      <c r="D950" s="35"/>
      <c r="E950" s="35"/>
      <c r="F950" s="35"/>
      <c r="G950" s="41"/>
      <c r="H950" s="35"/>
      <c r="I950" s="46"/>
      <c r="J950" s="41"/>
      <c r="K950" s="35"/>
      <c r="L950" s="20"/>
      <c r="M950" s="35"/>
      <c r="N950" s="35"/>
      <c r="O950" s="35"/>
      <c r="P950" s="35"/>
    </row>
    <row r="951" spans="2:16">
      <c r="B951" s="46"/>
      <c r="C951" s="35"/>
      <c r="D951" s="35"/>
      <c r="E951" s="35"/>
      <c r="F951" s="35"/>
      <c r="G951" s="41"/>
      <c r="H951" s="35"/>
      <c r="I951" s="46"/>
      <c r="J951" s="41"/>
      <c r="K951" s="35"/>
      <c r="L951" s="20"/>
      <c r="M951" s="35"/>
      <c r="N951" s="35"/>
      <c r="O951" s="35"/>
      <c r="P951" s="35"/>
    </row>
    <row r="952" spans="2:16">
      <c r="B952" s="46"/>
      <c r="C952" s="35"/>
      <c r="D952" s="35"/>
      <c r="E952" s="35"/>
      <c r="F952" s="35"/>
      <c r="G952" s="41"/>
      <c r="H952" s="35"/>
      <c r="I952" s="46"/>
      <c r="J952" s="41"/>
      <c r="K952" s="35"/>
      <c r="L952" s="20"/>
      <c r="M952" s="35"/>
      <c r="N952" s="35"/>
      <c r="O952" s="35"/>
      <c r="P952" s="35"/>
    </row>
    <row r="953" spans="2:16">
      <c r="B953" s="46"/>
      <c r="C953" s="35"/>
      <c r="D953" s="35"/>
      <c r="E953" s="35"/>
      <c r="F953" s="35"/>
      <c r="G953" s="41"/>
      <c r="H953" s="35"/>
      <c r="I953" s="46"/>
      <c r="J953" s="41"/>
      <c r="K953" s="35"/>
      <c r="L953" s="20"/>
      <c r="M953" s="35"/>
      <c r="N953" s="35"/>
      <c r="O953" s="35"/>
      <c r="P953" s="35"/>
    </row>
    <row r="954" spans="2:16">
      <c r="B954" s="46"/>
      <c r="C954" s="35"/>
      <c r="D954" s="35"/>
      <c r="E954" s="35"/>
      <c r="F954" s="35"/>
      <c r="G954" s="41"/>
      <c r="H954" s="35"/>
      <c r="I954" s="46"/>
      <c r="J954" s="41"/>
      <c r="K954" s="35"/>
      <c r="L954" s="20"/>
      <c r="M954" s="35"/>
      <c r="N954" s="35"/>
      <c r="O954" s="35"/>
      <c r="P954" s="35"/>
    </row>
    <row r="955" spans="2:16">
      <c r="B955" s="46"/>
      <c r="C955" s="35"/>
      <c r="D955" s="35"/>
      <c r="E955" s="35"/>
      <c r="F955" s="35"/>
      <c r="G955" s="41"/>
      <c r="H955" s="35"/>
      <c r="I955" s="46"/>
      <c r="J955" s="41"/>
      <c r="K955" s="35"/>
      <c r="L955" s="20"/>
      <c r="M955" s="35"/>
      <c r="N955" s="35"/>
      <c r="O955" s="35"/>
      <c r="P955" s="35"/>
    </row>
    <row r="956" spans="2:16">
      <c r="B956" s="46"/>
      <c r="C956" s="35"/>
      <c r="D956" s="35"/>
      <c r="E956" s="35"/>
      <c r="F956" s="35"/>
      <c r="G956" s="41"/>
      <c r="H956" s="35"/>
      <c r="I956" s="46"/>
      <c r="J956" s="41"/>
      <c r="K956" s="35"/>
      <c r="L956" s="20"/>
      <c r="M956" s="35"/>
      <c r="N956" s="35"/>
      <c r="O956" s="35"/>
      <c r="P956" s="35"/>
    </row>
    <row r="957" spans="2:16">
      <c r="B957" s="46"/>
      <c r="C957" s="35"/>
      <c r="D957" s="35"/>
      <c r="E957" s="35"/>
      <c r="F957" s="35"/>
      <c r="G957" s="41"/>
      <c r="H957" s="35"/>
      <c r="I957" s="46"/>
      <c r="J957" s="41"/>
      <c r="K957" s="35"/>
      <c r="L957" s="20"/>
      <c r="M957" s="35"/>
      <c r="N957" s="35"/>
      <c r="O957" s="35"/>
      <c r="P957" s="35"/>
    </row>
    <row r="958" spans="2:16">
      <c r="B958" s="46"/>
      <c r="C958" s="35"/>
      <c r="D958" s="35"/>
      <c r="E958" s="35"/>
      <c r="F958" s="35"/>
      <c r="G958" s="41"/>
      <c r="H958" s="35"/>
      <c r="I958" s="46"/>
      <c r="J958" s="41"/>
      <c r="K958" s="35"/>
      <c r="L958" s="20"/>
      <c r="M958" s="35"/>
      <c r="N958" s="35"/>
      <c r="O958" s="35"/>
      <c r="P958" s="35"/>
    </row>
    <row r="959" spans="2:16">
      <c r="B959" s="46"/>
      <c r="C959" s="35"/>
      <c r="D959" s="35"/>
      <c r="E959" s="35"/>
      <c r="F959" s="35"/>
      <c r="G959" s="41"/>
      <c r="H959" s="35"/>
      <c r="I959" s="46"/>
      <c r="J959" s="41"/>
      <c r="K959" s="35"/>
      <c r="L959" s="20"/>
      <c r="M959" s="35"/>
      <c r="N959" s="35"/>
      <c r="O959" s="35"/>
      <c r="P959" s="35"/>
    </row>
    <row r="960" spans="2:16">
      <c r="B960" s="46"/>
      <c r="C960" s="35"/>
      <c r="D960" s="35"/>
      <c r="E960" s="35"/>
      <c r="F960" s="35"/>
      <c r="G960" s="41"/>
      <c r="H960" s="35"/>
      <c r="I960" s="46"/>
      <c r="J960" s="41"/>
      <c r="K960" s="35"/>
      <c r="L960" s="20"/>
      <c r="M960" s="35"/>
      <c r="N960" s="35"/>
      <c r="O960" s="35"/>
      <c r="P960" s="35"/>
    </row>
    <row r="961" spans="2:16">
      <c r="B961" s="46"/>
      <c r="C961" s="35"/>
      <c r="D961" s="35"/>
      <c r="E961" s="35"/>
      <c r="F961" s="35"/>
      <c r="G961" s="41"/>
      <c r="H961" s="35"/>
      <c r="I961" s="46"/>
      <c r="J961" s="41"/>
      <c r="K961" s="35"/>
      <c r="L961" s="20"/>
      <c r="M961" s="35"/>
      <c r="N961" s="35"/>
      <c r="O961" s="35"/>
      <c r="P961" s="35"/>
    </row>
    <row r="962" spans="2:16">
      <c r="B962" s="46"/>
      <c r="C962" s="35"/>
      <c r="D962" s="35"/>
      <c r="E962" s="35"/>
      <c r="F962" s="35"/>
      <c r="G962" s="41"/>
      <c r="H962" s="35"/>
      <c r="I962" s="46"/>
      <c r="J962" s="41"/>
      <c r="K962" s="35"/>
      <c r="L962" s="20"/>
      <c r="M962" s="35"/>
      <c r="N962" s="35"/>
      <c r="O962" s="35"/>
      <c r="P962" s="35"/>
    </row>
    <row r="963" spans="2:16">
      <c r="B963" s="46"/>
      <c r="C963" s="35"/>
      <c r="D963" s="35"/>
      <c r="E963" s="35"/>
      <c r="F963" s="35"/>
      <c r="G963" s="41"/>
      <c r="H963" s="35"/>
      <c r="I963" s="46"/>
      <c r="J963" s="41"/>
      <c r="K963" s="35"/>
      <c r="L963" s="20"/>
      <c r="M963" s="35"/>
      <c r="N963" s="35"/>
      <c r="O963" s="35"/>
      <c r="P963" s="35"/>
    </row>
    <row r="964" spans="2:16">
      <c r="B964" s="46"/>
      <c r="C964" s="35"/>
      <c r="D964" s="35"/>
      <c r="E964" s="35"/>
      <c r="F964" s="35"/>
      <c r="G964" s="41"/>
      <c r="H964" s="35"/>
      <c r="I964" s="46"/>
      <c r="J964" s="41"/>
      <c r="K964" s="35"/>
      <c r="L964" s="20"/>
      <c r="M964" s="35"/>
      <c r="N964" s="35"/>
      <c r="O964" s="35"/>
      <c r="P964" s="35"/>
    </row>
    <row r="965" spans="2:16">
      <c r="B965" s="46"/>
      <c r="C965" s="35"/>
      <c r="D965" s="35"/>
      <c r="E965" s="35"/>
      <c r="F965" s="35"/>
      <c r="G965" s="41"/>
      <c r="H965" s="35"/>
      <c r="I965" s="46"/>
      <c r="J965" s="41"/>
      <c r="K965" s="35"/>
      <c r="L965" s="20"/>
      <c r="M965" s="35"/>
      <c r="N965" s="35"/>
      <c r="O965" s="35"/>
      <c r="P965" s="35"/>
    </row>
    <row r="966" spans="2:16">
      <c r="B966" s="46"/>
      <c r="C966" s="35"/>
      <c r="D966" s="35"/>
      <c r="E966" s="35"/>
      <c r="F966" s="35"/>
      <c r="G966" s="41"/>
      <c r="H966" s="35"/>
      <c r="I966" s="46"/>
      <c r="J966" s="41"/>
      <c r="K966" s="35"/>
      <c r="L966" s="20"/>
      <c r="M966" s="35"/>
      <c r="N966" s="35"/>
      <c r="O966" s="35"/>
      <c r="P966" s="35"/>
    </row>
    <row r="967" spans="2:16">
      <c r="B967" s="46"/>
      <c r="C967" s="35"/>
      <c r="D967" s="35"/>
      <c r="E967" s="35"/>
      <c r="F967" s="35"/>
      <c r="G967" s="41"/>
      <c r="H967" s="35"/>
      <c r="I967" s="46"/>
      <c r="J967" s="41"/>
      <c r="K967" s="35"/>
      <c r="L967" s="20"/>
      <c r="M967" s="35"/>
      <c r="N967" s="35"/>
      <c r="O967" s="35"/>
      <c r="P967" s="35"/>
    </row>
    <row r="968" spans="2:16">
      <c r="B968" s="46"/>
      <c r="C968" s="35"/>
      <c r="D968" s="35"/>
      <c r="E968" s="35"/>
      <c r="F968" s="35"/>
      <c r="G968" s="41"/>
      <c r="H968" s="35"/>
      <c r="I968" s="46"/>
      <c r="J968" s="41"/>
      <c r="K968" s="35"/>
      <c r="L968" s="20"/>
      <c r="M968" s="35"/>
      <c r="N968" s="35"/>
      <c r="O968" s="35"/>
      <c r="P968" s="35"/>
    </row>
    <row r="969" spans="2:16">
      <c r="B969" s="46"/>
      <c r="C969" s="35"/>
      <c r="D969" s="35"/>
      <c r="E969" s="35"/>
      <c r="F969" s="35"/>
      <c r="G969" s="41"/>
      <c r="H969" s="35"/>
      <c r="I969" s="46"/>
      <c r="J969" s="41"/>
      <c r="K969" s="35"/>
      <c r="L969" s="20"/>
      <c r="M969" s="35"/>
      <c r="N969" s="35"/>
      <c r="O969" s="35"/>
      <c r="P969" s="35"/>
    </row>
    <row r="970" spans="2:16">
      <c r="B970" s="46"/>
      <c r="C970" s="35"/>
      <c r="D970" s="35"/>
      <c r="E970" s="35"/>
      <c r="F970" s="35"/>
      <c r="G970" s="41"/>
      <c r="H970" s="35"/>
      <c r="I970" s="46"/>
      <c r="J970" s="41"/>
      <c r="K970" s="35"/>
      <c r="L970" s="20"/>
      <c r="M970" s="35"/>
      <c r="N970" s="35"/>
      <c r="O970" s="35"/>
      <c r="P970" s="35"/>
    </row>
    <row r="971" spans="2:16">
      <c r="B971" s="46"/>
      <c r="C971" s="35"/>
      <c r="D971" s="35"/>
      <c r="E971" s="35"/>
      <c r="F971" s="35"/>
      <c r="G971" s="41"/>
      <c r="H971" s="35"/>
      <c r="I971" s="46"/>
      <c r="J971" s="41"/>
      <c r="K971" s="35"/>
      <c r="L971" s="20"/>
      <c r="M971" s="35"/>
      <c r="N971" s="35"/>
      <c r="O971" s="35"/>
      <c r="P971" s="35"/>
    </row>
    <row r="972" spans="2:16">
      <c r="B972" s="46"/>
      <c r="C972" s="35"/>
      <c r="D972" s="35"/>
      <c r="E972" s="35"/>
      <c r="F972" s="35"/>
      <c r="G972" s="41"/>
      <c r="H972" s="35"/>
      <c r="I972" s="46"/>
      <c r="J972" s="41"/>
      <c r="K972" s="35"/>
      <c r="L972" s="20"/>
      <c r="M972" s="35"/>
      <c r="N972" s="35"/>
      <c r="O972" s="35"/>
      <c r="P972" s="35"/>
    </row>
    <row r="973" spans="2:16">
      <c r="B973" s="46"/>
      <c r="C973" s="35"/>
      <c r="D973" s="35"/>
      <c r="E973" s="35"/>
      <c r="F973" s="35"/>
      <c r="G973" s="41"/>
      <c r="H973" s="35"/>
      <c r="I973" s="46"/>
      <c r="J973" s="41"/>
      <c r="K973" s="35"/>
      <c r="L973" s="20"/>
      <c r="M973" s="35"/>
      <c r="N973" s="35"/>
      <c r="O973" s="35"/>
      <c r="P973" s="35"/>
    </row>
    <row r="974" spans="2:16">
      <c r="B974" s="46"/>
      <c r="C974" s="35"/>
      <c r="D974" s="35"/>
      <c r="E974" s="35"/>
      <c r="F974" s="35"/>
      <c r="G974" s="41"/>
      <c r="H974" s="35"/>
      <c r="I974" s="46"/>
      <c r="J974" s="41"/>
      <c r="K974" s="35"/>
      <c r="L974" s="20"/>
      <c r="M974" s="35"/>
      <c r="N974" s="35"/>
      <c r="O974" s="35"/>
      <c r="P974" s="35"/>
    </row>
    <row r="975" spans="2:16">
      <c r="B975" s="46"/>
      <c r="C975" s="35"/>
      <c r="D975" s="35"/>
      <c r="E975" s="35"/>
      <c r="F975" s="35"/>
      <c r="G975" s="41"/>
      <c r="H975" s="35"/>
      <c r="I975" s="46"/>
      <c r="J975" s="41"/>
      <c r="K975" s="35"/>
      <c r="L975" s="20"/>
      <c r="M975" s="35"/>
      <c r="N975" s="35"/>
      <c r="O975" s="35"/>
      <c r="P975" s="35"/>
    </row>
    <row r="976" spans="2:16">
      <c r="B976" s="46"/>
      <c r="C976" s="35"/>
      <c r="D976" s="35"/>
      <c r="E976" s="35"/>
      <c r="F976" s="35"/>
      <c r="G976" s="41"/>
      <c r="H976" s="35"/>
      <c r="I976" s="46"/>
      <c r="J976" s="41"/>
      <c r="K976" s="35"/>
      <c r="L976" s="20"/>
      <c r="M976" s="35"/>
      <c r="N976" s="35"/>
      <c r="O976" s="35"/>
      <c r="P976" s="35"/>
    </row>
    <row r="977" spans="2:16">
      <c r="B977" s="46"/>
      <c r="C977" s="35"/>
      <c r="D977" s="35"/>
      <c r="E977" s="35"/>
      <c r="F977" s="35"/>
      <c r="G977" s="41"/>
      <c r="H977" s="35"/>
      <c r="I977" s="46"/>
      <c r="J977" s="41"/>
      <c r="K977" s="35"/>
      <c r="L977" s="20"/>
      <c r="M977" s="35"/>
      <c r="N977" s="35"/>
      <c r="O977" s="35"/>
      <c r="P977" s="35"/>
    </row>
    <row r="978" spans="2:16">
      <c r="B978" s="46"/>
      <c r="C978" s="35"/>
      <c r="D978" s="35"/>
      <c r="E978" s="35"/>
      <c r="F978" s="35"/>
      <c r="G978" s="41"/>
      <c r="H978" s="35"/>
      <c r="I978" s="46"/>
      <c r="J978" s="41"/>
      <c r="K978" s="35"/>
      <c r="L978" s="20"/>
      <c r="M978" s="35"/>
      <c r="N978" s="35"/>
      <c r="O978" s="35"/>
      <c r="P978" s="35"/>
    </row>
    <row r="979" spans="2:16">
      <c r="B979" s="46"/>
      <c r="C979" s="35"/>
      <c r="D979" s="35"/>
      <c r="E979" s="35"/>
      <c r="F979" s="35"/>
      <c r="G979" s="41"/>
      <c r="H979" s="35"/>
      <c r="I979" s="46"/>
      <c r="J979" s="41"/>
      <c r="K979" s="35"/>
      <c r="L979" s="20"/>
      <c r="M979" s="35"/>
      <c r="N979" s="35"/>
      <c r="O979" s="35"/>
      <c r="P979" s="35"/>
    </row>
    <row r="980" spans="2:16">
      <c r="B980" s="46"/>
      <c r="C980" s="35"/>
      <c r="D980" s="35"/>
      <c r="E980" s="35"/>
      <c r="F980" s="35"/>
      <c r="G980" s="41"/>
      <c r="H980" s="35"/>
      <c r="I980" s="46"/>
      <c r="J980" s="41"/>
      <c r="K980" s="35"/>
      <c r="L980" s="20"/>
      <c r="M980" s="35"/>
      <c r="N980" s="35"/>
      <c r="O980" s="35"/>
      <c r="P980" s="35"/>
    </row>
    <row r="981" spans="2:16">
      <c r="B981" s="46"/>
      <c r="C981" s="35"/>
      <c r="D981" s="35"/>
      <c r="E981" s="35"/>
      <c r="F981" s="35"/>
      <c r="G981" s="41"/>
      <c r="H981" s="35"/>
      <c r="I981" s="46"/>
      <c r="J981" s="41"/>
      <c r="K981" s="35"/>
      <c r="L981" s="20"/>
      <c r="M981" s="35"/>
      <c r="N981" s="35"/>
      <c r="O981" s="35"/>
      <c r="P981" s="35"/>
    </row>
    <row r="982" spans="2:16">
      <c r="B982" s="46"/>
      <c r="C982" s="35"/>
      <c r="D982" s="35"/>
      <c r="E982" s="35"/>
      <c r="F982" s="35"/>
      <c r="G982" s="41"/>
      <c r="H982" s="35"/>
      <c r="I982" s="46"/>
      <c r="J982" s="41"/>
      <c r="K982" s="35"/>
      <c r="L982" s="20"/>
      <c r="M982" s="35"/>
      <c r="N982" s="35"/>
      <c r="O982" s="35"/>
      <c r="P982" s="35"/>
    </row>
    <row r="983" spans="2:16">
      <c r="B983" s="46"/>
      <c r="C983" s="35"/>
      <c r="D983" s="35"/>
      <c r="E983" s="35"/>
      <c r="F983" s="35"/>
      <c r="G983" s="41"/>
      <c r="H983" s="35"/>
      <c r="I983" s="46"/>
      <c r="J983" s="41"/>
      <c r="K983" s="35"/>
      <c r="L983" s="20"/>
      <c r="M983" s="35"/>
      <c r="N983" s="35"/>
      <c r="O983" s="35"/>
      <c r="P983" s="35"/>
    </row>
    <row r="984" spans="2:16">
      <c r="B984" s="46"/>
      <c r="C984" s="35"/>
      <c r="D984" s="35"/>
      <c r="E984" s="35"/>
      <c r="F984" s="35"/>
      <c r="G984" s="41"/>
      <c r="H984" s="35"/>
      <c r="I984" s="46"/>
      <c r="J984" s="41"/>
      <c r="K984" s="35"/>
      <c r="L984" s="20"/>
      <c r="M984" s="35"/>
      <c r="N984" s="35"/>
      <c r="O984" s="35"/>
      <c r="P984" s="35"/>
    </row>
    <row r="985" spans="2:16">
      <c r="B985" s="46"/>
      <c r="C985" s="35"/>
      <c r="D985" s="35"/>
      <c r="E985" s="35"/>
      <c r="F985" s="35"/>
      <c r="G985" s="41"/>
      <c r="H985" s="35"/>
      <c r="I985" s="46"/>
      <c r="J985" s="41"/>
      <c r="K985" s="35"/>
      <c r="L985" s="20"/>
      <c r="M985" s="35"/>
      <c r="N985" s="35"/>
      <c r="O985" s="35"/>
      <c r="P985" s="35"/>
    </row>
    <row r="986" spans="2:16">
      <c r="B986" s="46"/>
      <c r="C986" s="35"/>
      <c r="D986" s="35"/>
      <c r="E986" s="35"/>
      <c r="F986" s="35"/>
      <c r="G986" s="41"/>
      <c r="H986" s="35"/>
      <c r="I986" s="46"/>
      <c r="J986" s="41"/>
      <c r="K986" s="35"/>
      <c r="L986" s="20"/>
      <c r="M986" s="35"/>
      <c r="N986" s="35"/>
      <c r="O986" s="35"/>
      <c r="P986" s="35"/>
    </row>
    <row r="987" spans="2:16">
      <c r="B987" s="46"/>
      <c r="C987" s="35"/>
      <c r="D987" s="35"/>
      <c r="E987" s="35"/>
      <c r="F987" s="35"/>
      <c r="G987" s="41"/>
      <c r="H987" s="35"/>
      <c r="I987" s="46"/>
      <c r="J987" s="41"/>
      <c r="K987" s="35"/>
      <c r="L987" s="20"/>
      <c r="M987" s="35"/>
      <c r="N987" s="35"/>
      <c r="O987" s="35"/>
      <c r="P987" s="35"/>
    </row>
    <row r="988" spans="2:16">
      <c r="B988" s="46"/>
      <c r="C988" s="35"/>
      <c r="D988" s="35"/>
      <c r="E988" s="35"/>
      <c r="F988" s="35"/>
      <c r="G988" s="41"/>
      <c r="H988" s="35"/>
      <c r="I988" s="46"/>
      <c r="J988" s="41"/>
      <c r="K988" s="35"/>
      <c r="L988" s="20"/>
      <c r="M988" s="35"/>
      <c r="N988" s="35"/>
      <c r="O988" s="35"/>
      <c r="P988" s="35"/>
    </row>
    <row r="989" spans="2:16">
      <c r="B989" s="46"/>
      <c r="C989" s="35"/>
      <c r="D989" s="35"/>
      <c r="E989" s="35"/>
      <c r="F989" s="35"/>
      <c r="G989" s="41"/>
      <c r="H989" s="35"/>
      <c r="I989" s="46"/>
      <c r="J989" s="41"/>
      <c r="K989" s="35"/>
      <c r="L989" s="20"/>
      <c r="M989" s="35"/>
      <c r="N989" s="35"/>
      <c r="O989" s="35"/>
      <c r="P989" s="35"/>
    </row>
    <row r="990" spans="2:16">
      <c r="B990" s="46"/>
      <c r="C990" s="35"/>
      <c r="D990" s="35"/>
      <c r="E990" s="35"/>
      <c r="F990" s="35"/>
      <c r="G990" s="41"/>
      <c r="H990" s="35"/>
      <c r="I990" s="46"/>
      <c r="J990" s="41"/>
      <c r="K990" s="35"/>
      <c r="L990" s="20"/>
      <c r="M990" s="35"/>
      <c r="N990" s="35"/>
      <c r="O990" s="35"/>
      <c r="P990" s="35"/>
    </row>
    <row r="991" spans="2:16">
      <c r="B991" s="46"/>
      <c r="C991" s="35"/>
      <c r="D991" s="35"/>
      <c r="E991" s="35"/>
      <c r="F991" s="35"/>
      <c r="G991" s="41"/>
      <c r="H991" s="35"/>
      <c r="I991" s="46"/>
      <c r="J991" s="41"/>
      <c r="K991" s="35"/>
      <c r="L991" s="20"/>
      <c r="M991" s="35"/>
      <c r="N991" s="35"/>
      <c r="O991" s="35"/>
      <c r="P991" s="35"/>
    </row>
    <row r="992" spans="2:16">
      <c r="B992" s="46"/>
      <c r="C992" s="35"/>
      <c r="D992" s="35"/>
      <c r="E992" s="35"/>
      <c r="F992" s="35"/>
      <c r="G992" s="41"/>
      <c r="H992" s="35"/>
      <c r="I992" s="46"/>
      <c r="J992" s="41"/>
      <c r="K992" s="35"/>
      <c r="L992" s="20"/>
      <c r="M992" s="35"/>
      <c r="N992" s="35"/>
      <c r="O992" s="35"/>
      <c r="P992" s="35"/>
    </row>
    <row r="993" spans="2:16">
      <c r="B993" s="46"/>
      <c r="C993" s="35"/>
      <c r="D993" s="35"/>
      <c r="E993" s="35"/>
      <c r="F993" s="35"/>
      <c r="G993" s="41"/>
      <c r="H993" s="35"/>
      <c r="I993" s="46"/>
      <c r="J993" s="41"/>
      <c r="K993" s="35"/>
      <c r="L993" s="20"/>
      <c r="M993" s="35"/>
      <c r="N993" s="35"/>
      <c r="O993" s="35"/>
      <c r="P993" s="35"/>
    </row>
    <row r="994" spans="2:16">
      <c r="B994" s="46"/>
      <c r="C994" s="35"/>
      <c r="D994" s="35"/>
      <c r="E994" s="35"/>
      <c r="F994" s="35"/>
      <c r="G994" s="41"/>
      <c r="H994" s="35"/>
      <c r="I994" s="46"/>
      <c r="J994" s="41"/>
      <c r="K994" s="35"/>
      <c r="L994" s="20"/>
      <c r="M994" s="35"/>
      <c r="N994" s="35"/>
      <c r="O994" s="35"/>
      <c r="P994" s="35"/>
    </row>
    <row r="995" spans="2:16">
      <c r="B995" s="46"/>
      <c r="C995" s="35"/>
      <c r="D995" s="35"/>
      <c r="E995" s="35"/>
      <c r="F995" s="35"/>
      <c r="G995" s="41"/>
      <c r="H995" s="35"/>
      <c r="I995" s="46"/>
      <c r="J995" s="41"/>
      <c r="K995" s="35"/>
      <c r="L995" s="20"/>
      <c r="M995" s="35"/>
      <c r="N995" s="35"/>
      <c r="O995" s="35"/>
      <c r="P995" s="35"/>
    </row>
    <row r="996" spans="2:16">
      <c r="B996" s="46"/>
      <c r="C996" s="35"/>
      <c r="D996" s="35"/>
      <c r="E996" s="35"/>
      <c r="F996" s="35"/>
      <c r="G996" s="41"/>
      <c r="H996" s="35"/>
      <c r="I996" s="46"/>
      <c r="J996" s="41"/>
      <c r="K996" s="35"/>
      <c r="L996" s="20"/>
      <c r="M996" s="35"/>
      <c r="N996" s="35"/>
      <c r="O996" s="35"/>
      <c r="P996" s="35"/>
    </row>
    <row r="997" spans="2:16">
      <c r="B997" s="46"/>
      <c r="C997" s="35"/>
      <c r="D997" s="35"/>
      <c r="E997" s="35"/>
      <c r="F997" s="35"/>
      <c r="G997" s="41"/>
      <c r="H997" s="35"/>
      <c r="I997" s="46"/>
      <c r="J997" s="41"/>
      <c r="K997" s="35"/>
      <c r="L997" s="20"/>
      <c r="M997" s="35"/>
      <c r="N997" s="35"/>
      <c r="O997" s="35"/>
      <c r="P997" s="35"/>
    </row>
    <row r="998" spans="2:16">
      <c r="B998" s="46"/>
      <c r="C998" s="35"/>
      <c r="D998" s="35"/>
      <c r="E998" s="35"/>
      <c r="F998" s="35"/>
      <c r="G998" s="41"/>
      <c r="H998" s="35"/>
      <c r="I998" s="46"/>
      <c r="J998" s="41"/>
      <c r="K998" s="35"/>
      <c r="L998" s="20"/>
      <c r="M998" s="35"/>
      <c r="N998" s="35"/>
      <c r="O998" s="35"/>
      <c r="P998" s="35"/>
    </row>
    <row r="999" spans="2:16">
      <c r="B999" s="46"/>
      <c r="C999" s="35"/>
      <c r="D999" s="35"/>
      <c r="E999" s="35"/>
      <c r="F999" s="35"/>
      <c r="G999" s="41"/>
      <c r="H999" s="35"/>
      <c r="I999" s="46"/>
      <c r="J999" s="41"/>
      <c r="K999" s="35"/>
      <c r="L999" s="20"/>
      <c r="M999" s="35"/>
      <c r="N999" s="35"/>
      <c r="O999" s="35"/>
      <c r="P999" s="35"/>
    </row>
    <row r="1000" spans="2:16">
      <c r="B1000" s="46"/>
      <c r="C1000" s="35"/>
      <c r="D1000" s="35"/>
      <c r="E1000" s="35"/>
      <c r="F1000" s="35"/>
      <c r="G1000" s="41"/>
      <c r="H1000" s="35"/>
      <c r="I1000" s="46"/>
      <c r="J1000" s="41"/>
      <c r="K1000" s="35"/>
      <c r="L1000" s="20"/>
      <c r="M1000" s="35"/>
      <c r="N1000" s="35"/>
      <c r="O1000" s="35"/>
      <c r="P1000" s="35"/>
    </row>
    <row r="1001" spans="2:16">
      <c r="B1001" s="46"/>
      <c r="C1001" s="35"/>
      <c r="D1001" s="35"/>
      <c r="E1001" s="35"/>
      <c r="F1001" s="35"/>
      <c r="G1001" s="41"/>
      <c r="H1001" s="35"/>
      <c r="I1001" s="46"/>
      <c r="J1001" s="41"/>
      <c r="K1001" s="35"/>
      <c r="L1001" s="20"/>
      <c r="M1001" s="35"/>
      <c r="N1001" s="35"/>
      <c r="O1001" s="35"/>
      <c r="P1001" s="35"/>
    </row>
    <row r="1002" spans="2:16">
      <c r="B1002" s="46"/>
      <c r="C1002" s="35"/>
      <c r="D1002" s="35"/>
      <c r="E1002" s="35"/>
      <c r="F1002" s="35"/>
      <c r="G1002" s="41"/>
      <c r="H1002" s="35"/>
      <c r="I1002" s="46"/>
      <c r="J1002" s="41"/>
      <c r="K1002" s="35"/>
      <c r="L1002" s="20"/>
      <c r="M1002" s="35"/>
      <c r="N1002" s="35"/>
      <c r="O1002" s="35"/>
      <c r="P1002" s="35"/>
    </row>
    <row r="1003" spans="2:16">
      <c r="B1003" s="46"/>
      <c r="C1003" s="35"/>
      <c r="D1003" s="35"/>
      <c r="E1003" s="35"/>
      <c r="F1003" s="35"/>
      <c r="G1003" s="41"/>
      <c r="H1003" s="35"/>
      <c r="I1003" s="46"/>
      <c r="J1003" s="41"/>
      <c r="K1003" s="35"/>
      <c r="L1003" s="20"/>
      <c r="M1003" s="35"/>
      <c r="N1003" s="35"/>
      <c r="O1003" s="35"/>
      <c r="P1003" s="35"/>
    </row>
    <row r="1004" spans="2:16">
      <c r="B1004" s="46"/>
      <c r="C1004" s="35"/>
      <c r="D1004" s="35"/>
      <c r="E1004" s="35"/>
      <c r="F1004" s="35"/>
      <c r="G1004" s="41"/>
      <c r="H1004" s="35"/>
      <c r="I1004" s="46"/>
      <c r="J1004" s="41"/>
      <c r="K1004" s="35"/>
      <c r="L1004" s="20"/>
      <c r="M1004" s="35"/>
      <c r="N1004" s="35"/>
      <c r="O1004" s="35"/>
      <c r="P1004" s="35"/>
    </row>
    <row r="1005" spans="2:16">
      <c r="B1005" s="46"/>
      <c r="C1005" s="35"/>
      <c r="D1005" s="35"/>
      <c r="E1005" s="35"/>
      <c r="F1005" s="35"/>
      <c r="G1005" s="41"/>
      <c r="H1005" s="35"/>
      <c r="I1005" s="46"/>
      <c r="J1005" s="41"/>
      <c r="K1005" s="35"/>
      <c r="L1005" s="20"/>
      <c r="M1005" s="35"/>
      <c r="N1005" s="35"/>
      <c r="O1005" s="35"/>
      <c r="P1005" s="35"/>
    </row>
    <row r="1006" spans="2:16">
      <c r="B1006" s="46"/>
      <c r="C1006" s="35"/>
      <c r="D1006" s="35"/>
      <c r="E1006" s="35"/>
      <c r="F1006" s="35"/>
      <c r="G1006" s="41"/>
      <c r="H1006" s="35"/>
      <c r="I1006" s="46"/>
      <c r="J1006" s="41"/>
      <c r="K1006" s="35"/>
      <c r="L1006" s="20"/>
      <c r="M1006" s="35"/>
      <c r="N1006" s="35"/>
      <c r="O1006" s="35"/>
      <c r="P1006" s="35"/>
    </row>
    <row r="1007" spans="2:16">
      <c r="B1007" s="46"/>
      <c r="C1007" s="35"/>
      <c r="D1007" s="35"/>
      <c r="E1007" s="35"/>
      <c r="F1007" s="35"/>
      <c r="G1007" s="41"/>
      <c r="H1007" s="35"/>
      <c r="I1007" s="46"/>
      <c r="J1007" s="41"/>
      <c r="K1007" s="35"/>
      <c r="L1007" s="20"/>
      <c r="M1007" s="35"/>
      <c r="N1007" s="35"/>
      <c r="O1007" s="35"/>
      <c r="P1007" s="35"/>
    </row>
    <row r="1008" spans="2:16">
      <c r="B1008" s="46"/>
      <c r="C1008" s="35"/>
      <c r="D1008" s="35"/>
      <c r="E1008" s="35"/>
      <c r="F1008" s="35"/>
      <c r="G1008" s="41"/>
      <c r="H1008" s="35"/>
      <c r="I1008" s="46"/>
      <c r="J1008" s="41"/>
      <c r="K1008" s="35"/>
      <c r="L1008" s="20"/>
      <c r="M1008" s="35"/>
      <c r="N1008" s="35"/>
      <c r="O1008" s="35"/>
      <c r="P1008" s="35"/>
    </row>
    <row r="1009" spans="2:16">
      <c r="B1009" s="46"/>
      <c r="C1009" s="35"/>
      <c r="D1009" s="35"/>
      <c r="E1009" s="35"/>
      <c r="F1009" s="35"/>
      <c r="G1009" s="41"/>
      <c r="H1009" s="35"/>
      <c r="I1009" s="46"/>
      <c r="J1009" s="41"/>
      <c r="K1009" s="35"/>
      <c r="L1009" s="20"/>
      <c r="M1009" s="35"/>
      <c r="N1009" s="35"/>
      <c r="O1009" s="35"/>
      <c r="P1009" s="35"/>
    </row>
    <row r="1010" spans="2:16">
      <c r="B1010" s="46"/>
      <c r="C1010" s="35"/>
      <c r="D1010" s="35"/>
      <c r="E1010" s="35"/>
      <c r="F1010" s="35"/>
      <c r="G1010" s="41"/>
      <c r="H1010" s="35"/>
      <c r="I1010" s="46"/>
      <c r="J1010" s="41"/>
      <c r="K1010" s="35"/>
      <c r="L1010" s="20"/>
      <c r="M1010" s="35"/>
      <c r="N1010" s="35"/>
      <c r="O1010" s="35"/>
      <c r="P1010" s="35"/>
    </row>
    <row r="1011" spans="2:16">
      <c r="B1011" s="46"/>
      <c r="C1011" s="35"/>
      <c r="D1011" s="35"/>
      <c r="E1011" s="35"/>
      <c r="F1011" s="35"/>
      <c r="G1011" s="41"/>
      <c r="H1011" s="35"/>
      <c r="I1011" s="46"/>
      <c r="J1011" s="41"/>
      <c r="K1011" s="35"/>
      <c r="L1011" s="20"/>
      <c r="M1011" s="35"/>
      <c r="N1011" s="35"/>
      <c r="O1011" s="35"/>
      <c r="P1011" s="35"/>
    </row>
    <row r="1012" spans="2:16">
      <c r="B1012" s="46"/>
      <c r="C1012" s="35"/>
      <c r="D1012" s="35"/>
      <c r="E1012" s="35"/>
      <c r="F1012" s="35"/>
      <c r="G1012" s="41"/>
      <c r="H1012" s="35"/>
      <c r="I1012" s="46"/>
      <c r="J1012" s="41"/>
      <c r="K1012" s="35"/>
      <c r="L1012" s="20"/>
      <c r="M1012" s="35"/>
      <c r="N1012" s="35"/>
      <c r="O1012" s="35"/>
      <c r="P1012" s="35"/>
    </row>
    <row r="1013" spans="2:16">
      <c r="B1013" s="46"/>
      <c r="C1013" s="35"/>
      <c r="D1013" s="35"/>
      <c r="E1013" s="35"/>
      <c r="F1013" s="35"/>
      <c r="G1013" s="41"/>
      <c r="H1013" s="35"/>
      <c r="I1013" s="46"/>
      <c r="J1013" s="41"/>
      <c r="K1013" s="35"/>
      <c r="L1013" s="20"/>
      <c r="M1013" s="35"/>
      <c r="N1013" s="35"/>
      <c r="O1013" s="35"/>
      <c r="P1013" s="35"/>
    </row>
    <row r="1014" spans="2:16">
      <c r="B1014" s="46"/>
      <c r="C1014" s="35"/>
      <c r="D1014" s="35"/>
      <c r="E1014" s="35"/>
      <c r="F1014" s="35"/>
      <c r="G1014" s="41"/>
      <c r="H1014" s="35"/>
      <c r="I1014" s="46"/>
      <c r="J1014" s="41"/>
      <c r="K1014" s="35"/>
      <c r="L1014" s="20"/>
      <c r="M1014" s="35"/>
      <c r="N1014" s="35"/>
      <c r="O1014" s="35"/>
      <c r="P1014" s="35"/>
    </row>
    <row r="1015" spans="2:16">
      <c r="B1015" s="46"/>
      <c r="C1015" s="35"/>
      <c r="D1015" s="35"/>
      <c r="E1015" s="35"/>
      <c r="F1015" s="35"/>
      <c r="G1015" s="41"/>
      <c r="H1015" s="35"/>
      <c r="I1015" s="46"/>
      <c r="J1015" s="41"/>
      <c r="K1015" s="35"/>
      <c r="L1015" s="20"/>
      <c r="M1015" s="35"/>
      <c r="N1015" s="35"/>
      <c r="O1015" s="35"/>
      <c r="P1015" s="35"/>
    </row>
    <row r="1016" spans="2:16">
      <c r="B1016" s="46"/>
      <c r="C1016" s="35"/>
      <c r="D1016" s="35"/>
      <c r="E1016" s="35"/>
      <c r="F1016" s="35"/>
      <c r="G1016" s="41"/>
      <c r="H1016" s="35"/>
      <c r="I1016" s="46"/>
      <c r="J1016" s="41"/>
      <c r="K1016" s="35"/>
      <c r="L1016" s="20"/>
      <c r="M1016" s="35"/>
      <c r="N1016" s="35"/>
      <c r="O1016" s="35"/>
      <c r="P1016" s="35"/>
    </row>
    <row r="1017" spans="2:16">
      <c r="B1017" s="46"/>
      <c r="C1017" s="35"/>
      <c r="D1017" s="35"/>
      <c r="E1017" s="35"/>
      <c r="F1017" s="35"/>
      <c r="G1017" s="41"/>
      <c r="H1017" s="35"/>
      <c r="I1017" s="46"/>
      <c r="J1017" s="41"/>
      <c r="K1017" s="35"/>
      <c r="L1017" s="20"/>
      <c r="M1017" s="35"/>
      <c r="N1017" s="35"/>
      <c r="O1017" s="35"/>
      <c r="P1017" s="35"/>
    </row>
    <row r="1018" spans="2:16">
      <c r="B1018" s="46"/>
      <c r="C1018" s="35"/>
      <c r="D1018" s="35"/>
      <c r="E1018" s="35"/>
      <c r="F1018" s="35"/>
      <c r="G1018" s="41"/>
      <c r="H1018" s="35"/>
      <c r="I1018" s="46"/>
      <c r="J1018" s="41"/>
      <c r="K1018" s="35"/>
      <c r="L1018" s="20"/>
      <c r="M1018" s="35"/>
      <c r="N1018" s="35"/>
      <c r="O1018" s="35"/>
      <c r="P1018" s="35"/>
    </row>
    <row r="1019" spans="2:16">
      <c r="B1019" s="46"/>
      <c r="C1019" s="35"/>
      <c r="D1019" s="35"/>
      <c r="E1019" s="35"/>
      <c r="F1019" s="35"/>
      <c r="G1019" s="41"/>
      <c r="H1019" s="35"/>
      <c r="I1019" s="46"/>
      <c r="J1019" s="41"/>
      <c r="K1019" s="35"/>
      <c r="L1019" s="20"/>
      <c r="M1019" s="35"/>
      <c r="N1019" s="35"/>
      <c r="O1019" s="35"/>
      <c r="P1019" s="35"/>
    </row>
    <row r="1020" spans="2:16">
      <c r="B1020" s="46"/>
      <c r="C1020" s="35"/>
      <c r="D1020" s="35"/>
      <c r="E1020" s="35"/>
      <c r="F1020" s="35"/>
      <c r="G1020" s="41"/>
      <c r="H1020" s="35"/>
      <c r="I1020" s="46"/>
      <c r="J1020" s="41"/>
      <c r="K1020" s="35"/>
      <c r="L1020" s="20"/>
      <c r="M1020" s="35"/>
      <c r="N1020" s="35"/>
      <c r="O1020" s="35"/>
      <c r="P1020" s="35"/>
    </row>
    <row r="1021" spans="2:16">
      <c r="B1021" s="46"/>
      <c r="C1021" s="35"/>
      <c r="D1021" s="35"/>
      <c r="E1021" s="35"/>
      <c r="F1021" s="35"/>
      <c r="G1021" s="41"/>
      <c r="H1021" s="35"/>
      <c r="I1021" s="46"/>
      <c r="J1021" s="41"/>
      <c r="K1021" s="35"/>
      <c r="L1021" s="20"/>
      <c r="M1021" s="35"/>
      <c r="N1021" s="35"/>
      <c r="O1021" s="35"/>
      <c r="P1021" s="35"/>
    </row>
    <row r="1022" spans="2:16">
      <c r="B1022" s="46"/>
      <c r="C1022" s="35"/>
      <c r="D1022" s="35"/>
      <c r="E1022" s="35"/>
      <c r="F1022" s="35"/>
      <c r="G1022" s="41"/>
      <c r="H1022" s="35"/>
      <c r="I1022" s="46"/>
      <c r="J1022" s="41"/>
      <c r="K1022" s="35"/>
      <c r="L1022" s="20"/>
      <c r="M1022" s="35"/>
      <c r="N1022" s="35"/>
      <c r="O1022" s="35"/>
      <c r="P1022" s="35"/>
    </row>
    <row r="1023" spans="2:16">
      <c r="B1023" s="46"/>
      <c r="C1023" s="35"/>
      <c r="D1023" s="35"/>
      <c r="E1023" s="35"/>
      <c r="F1023" s="35"/>
      <c r="G1023" s="41"/>
      <c r="H1023" s="35"/>
      <c r="I1023" s="46"/>
      <c r="J1023" s="41"/>
      <c r="K1023" s="35"/>
      <c r="L1023" s="20"/>
      <c r="M1023" s="35"/>
      <c r="N1023" s="35"/>
      <c r="O1023" s="35"/>
      <c r="P1023" s="35"/>
    </row>
    <row r="1024" spans="2:16">
      <c r="B1024" s="46"/>
      <c r="C1024" s="35"/>
      <c r="D1024" s="35"/>
      <c r="E1024" s="35"/>
      <c r="F1024" s="35"/>
      <c r="G1024" s="41"/>
      <c r="H1024" s="35"/>
      <c r="I1024" s="46"/>
      <c r="J1024" s="41"/>
      <c r="K1024" s="35"/>
      <c r="L1024" s="20"/>
      <c r="M1024" s="35"/>
      <c r="N1024" s="35"/>
      <c r="O1024" s="35"/>
      <c r="P1024" s="35"/>
    </row>
    <row r="1025" spans="2:16">
      <c r="B1025" s="46"/>
      <c r="C1025" s="35"/>
      <c r="D1025" s="35"/>
      <c r="E1025" s="35"/>
      <c r="F1025" s="35"/>
      <c r="G1025" s="41"/>
      <c r="H1025" s="35"/>
      <c r="I1025" s="46"/>
      <c r="J1025" s="41"/>
      <c r="K1025" s="35"/>
      <c r="L1025" s="20"/>
      <c r="M1025" s="35"/>
      <c r="N1025" s="35"/>
      <c r="O1025" s="35"/>
      <c r="P1025" s="35"/>
    </row>
    <row r="1026" spans="2:16">
      <c r="B1026" s="46"/>
      <c r="C1026" s="35"/>
      <c r="D1026" s="35"/>
      <c r="E1026" s="35"/>
      <c r="F1026" s="35"/>
      <c r="G1026" s="41"/>
      <c r="H1026" s="35"/>
      <c r="I1026" s="46"/>
      <c r="J1026" s="41"/>
      <c r="K1026" s="35"/>
      <c r="L1026" s="20"/>
      <c r="M1026" s="35"/>
      <c r="N1026" s="35"/>
      <c r="O1026" s="35"/>
      <c r="P1026" s="35"/>
    </row>
    <row r="1027" spans="2:16">
      <c r="B1027" s="46"/>
      <c r="C1027" s="35"/>
      <c r="D1027" s="35"/>
      <c r="E1027" s="35"/>
      <c r="F1027" s="35"/>
      <c r="G1027" s="41"/>
      <c r="H1027" s="35"/>
      <c r="I1027" s="46"/>
      <c r="J1027" s="41"/>
      <c r="K1027" s="35"/>
      <c r="L1027" s="20"/>
      <c r="M1027" s="35"/>
      <c r="N1027" s="35"/>
      <c r="O1027" s="35"/>
      <c r="P1027" s="35"/>
    </row>
    <row r="1028" spans="2:16">
      <c r="B1028" s="46"/>
      <c r="C1028" s="35"/>
      <c r="D1028" s="35"/>
      <c r="E1028" s="35"/>
      <c r="F1028" s="35"/>
      <c r="G1028" s="41"/>
      <c r="H1028" s="35"/>
      <c r="I1028" s="46"/>
      <c r="J1028" s="41"/>
      <c r="K1028" s="35"/>
      <c r="L1028" s="20"/>
      <c r="M1028" s="35"/>
      <c r="N1028" s="35"/>
      <c r="O1028" s="35"/>
      <c r="P1028" s="35"/>
    </row>
    <row r="1029" spans="2:16">
      <c r="B1029" s="46"/>
      <c r="C1029" s="35"/>
      <c r="D1029" s="35"/>
      <c r="E1029" s="35"/>
      <c r="F1029" s="35"/>
      <c r="G1029" s="41"/>
      <c r="H1029" s="35"/>
      <c r="I1029" s="46"/>
      <c r="J1029" s="41"/>
      <c r="K1029" s="35"/>
      <c r="L1029" s="20"/>
      <c r="M1029" s="35"/>
      <c r="N1029" s="35"/>
      <c r="O1029" s="35"/>
      <c r="P1029" s="35"/>
    </row>
    <row r="1030" spans="2:16">
      <c r="B1030" s="46"/>
      <c r="C1030" s="35"/>
      <c r="D1030" s="35"/>
      <c r="E1030" s="35"/>
      <c r="F1030" s="35"/>
      <c r="G1030" s="41"/>
      <c r="H1030" s="35"/>
      <c r="I1030" s="46"/>
      <c r="J1030" s="41"/>
      <c r="K1030" s="35"/>
      <c r="L1030" s="20"/>
      <c r="M1030" s="35"/>
      <c r="N1030" s="35"/>
      <c r="O1030" s="35"/>
      <c r="P1030" s="35"/>
    </row>
    <row r="1031" spans="2:16">
      <c r="B1031" s="46"/>
      <c r="C1031" s="35"/>
      <c r="D1031" s="35"/>
      <c r="E1031" s="35"/>
      <c r="F1031" s="35"/>
      <c r="G1031" s="41"/>
      <c r="H1031" s="35"/>
      <c r="I1031" s="46"/>
      <c r="J1031" s="41"/>
      <c r="K1031" s="35"/>
      <c r="L1031" s="20"/>
      <c r="M1031" s="35"/>
      <c r="N1031" s="35"/>
      <c r="O1031" s="35"/>
      <c r="P1031" s="35"/>
    </row>
    <row r="1032" spans="2:16">
      <c r="B1032" s="46"/>
      <c r="C1032" s="35"/>
      <c r="D1032" s="35"/>
      <c r="E1032" s="35"/>
      <c r="F1032" s="35"/>
      <c r="G1032" s="41"/>
      <c r="H1032" s="35"/>
      <c r="I1032" s="46"/>
      <c r="J1032" s="41"/>
      <c r="K1032" s="35"/>
      <c r="L1032" s="20"/>
      <c r="M1032" s="35"/>
      <c r="N1032" s="35"/>
      <c r="O1032" s="35"/>
      <c r="P1032" s="35"/>
    </row>
    <row r="1033" spans="2:16">
      <c r="B1033" s="46"/>
      <c r="C1033" s="35"/>
      <c r="D1033" s="35"/>
      <c r="E1033" s="35"/>
      <c r="F1033" s="35"/>
      <c r="G1033" s="41"/>
      <c r="H1033" s="35"/>
      <c r="I1033" s="46"/>
      <c r="J1033" s="41"/>
      <c r="K1033" s="35"/>
      <c r="L1033" s="20"/>
      <c r="M1033" s="35"/>
      <c r="N1033" s="35"/>
      <c r="O1033" s="35"/>
      <c r="P1033" s="35"/>
    </row>
    <row r="1034" spans="2:16">
      <c r="B1034" s="46"/>
      <c r="C1034" s="35"/>
      <c r="D1034" s="35"/>
      <c r="E1034" s="35"/>
      <c r="F1034" s="35"/>
      <c r="G1034" s="41"/>
      <c r="H1034" s="35"/>
      <c r="I1034" s="46"/>
      <c r="J1034" s="41"/>
      <c r="K1034" s="35"/>
      <c r="L1034" s="20"/>
      <c r="M1034" s="35"/>
      <c r="N1034" s="35"/>
      <c r="O1034" s="35"/>
      <c r="P1034" s="35"/>
    </row>
    <row r="1035" spans="2:16">
      <c r="B1035" s="46"/>
      <c r="C1035" s="35"/>
      <c r="D1035" s="35"/>
      <c r="E1035" s="35"/>
      <c r="F1035" s="35"/>
      <c r="G1035" s="41"/>
      <c r="H1035" s="35"/>
      <c r="I1035" s="46"/>
      <c r="J1035" s="41"/>
      <c r="K1035" s="35"/>
      <c r="L1035" s="20"/>
      <c r="M1035" s="35"/>
      <c r="N1035" s="35"/>
      <c r="O1035" s="35"/>
      <c r="P1035" s="35"/>
    </row>
    <row r="1036" spans="2:16">
      <c r="B1036" s="46"/>
      <c r="C1036" s="35"/>
      <c r="D1036" s="35"/>
      <c r="E1036" s="35"/>
      <c r="F1036" s="35"/>
      <c r="G1036" s="41"/>
      <c r="H1036" s="35"/>
      <c r="I1036" s="46"/>
      <c r="J1036" s="41"/>
      <c r="K1036" s="35"/>
      <c r="L1036" s="20"/>
      <c r="M1036" s="35"/>
      <c r="N1036" s="35"/>
      <c r="O1036" s="35"/>
      <c r="P1036" s="35"/>
    </row>
    <row r="1037" spans="2:16">
      <c r="B1037" s="46"/>
      <c r="C1037" s="35"/>
      <c r="D1037" s="35"/>
      <c r="E1037" s="35"/>
      <c r="F1037" s="35"/>
      <c r="G1037" s="41"/>
      <c r="H1037" s="35"/>
      <c r="I1037" s="46"/>
      <c r="J1037" s="41"/>
      <c r="K1037" s="35"/>
      <c r="L1037" s="20"/>
      <c r="M1037" s="35"/>
      <c r="N1037" s="35"/>
      <c r="O1037" s="35"/>
      <c r="P1037" s="35"/>
    </row>
    <row r="1038" spans="2:16">
      <c r="B1038" s="46"/>
      <c r="C1038" s="35"/>
      <c r="D1038" s="35"/>
      <c r="E1038" s="35"/>
      <c r="F1038" s="35"/>
      <c r="G1038" s="41"/>
      <c r="H1038" s="35"/>
      <c r="I1038" s="46"/>
      <c r="J1038" s="41"/>
      <c r="K1038" s="35"/>
      <c r="L1038" s="20"/>
      <c r="M1038" s="35"/>
      <c r="N1038" s="35"/>
      <c r="O1038" s="35"/>
      <c r="P1038" s="35"/>
    </row>
    <row r="1039" spans="2:16">
      <c r="B1039" s="46"/>
      <c r="C1039" s="35"/>
      <c r="D1039" s="35"/>
      <c r="E1039" s="35"/>
      <c r="F1039" s="35"/>
      <c r="G1039" s="41"/>
      <c r="H1039" s="35"/>
      <c r="I1039" s="46"/>
      <c r="J1039" s="41"/>
      <c r="K1039" s="35"/>
      <c r="L1039" s="20"/>
      <c r="M1039" s="35"/>
      <c r="N1039" s="35"/>
      <c r="O1039" s="35"/>
      <c r="P1039" s="35"/>
    </row>
    <row r="1040" spans="2:16">
      <c r="B1040" s="46"/>
      <c r="C1040" s="35"/>
      <c r="D1040" s="35"/>
      <c r="E1040" s="35"/>
      <c r="F1040" s="35"/>
      <c r="G1040" s="41"/>
      <c r="H1040" s="35"/>
      <c r="I1040" s="46"/>
      <c r="J1040" s="41"/>
      <c r="K1040" s="35"/>
      <c r="L1040" s="20"/>
      <c r="M1040" s="35"/>
      <c r="N1040" s="35"/>
      <c r="O1040" s="35"/>
      <c r="P1040" s="35"/>
    </row>
    <row r="1041" spans="2:16">
      <c r="B1041" s="46"/>
      <c r="C1041" s="35"/>
      <c r="D1041" s="35"/>
      <c r="E1041" s="35"/>
      <c r="F1041" s="35"/>
      <c r="G1041" s="41"/>
      <c r="H1041" s="35"/>
      <c r="I1041" s="46"/>
      <c r="J1041" s="41"/>
      <c r="K1041" s="35"/>
      <c r="L1041" s="20"/>
      <c r="M1041" s="35"/>
      <c r="N1041" s="35"/>
      <c r="O1041" s="35"/>
      <c r="P1041" s="35"/>
    </row>
    <row r="1042" spans="2:16">
      <c r="B1042" s="46"/>
      <c r="C1042" s="35"/>
      <c r="D1042" s="35"/>
      <c r="E1042" s="35"/>
      <c r="F1042" s="35"/>
      <c r="G1042" s="41"/>
      <c r="H1042" s="35"/>
      <c r="I1042" s="46"/>
      <c r="J1042" s="41"/>
      <c r="K1042" s="35"/>
      <c r="L1042" s="20"/>
      <c r="M1042" s="35"/>
      <c r="N1042" s="35"/>
      <c r="O1042" s="35"/>
      <c r="P1042" s="35"/>
    </row>
    <row r="1043" spans="2:16">
      <c r="B1043" s="46"/>
      <c r="C1043" s="35"/>
      <c r="D1043" s="35"/>
      <c r="E1043" s="35"/>
      <c r="F1043" s="35"/>
      <c r="G1043" s="41"/>
      <c r="H1043" s="35"/>
      <c r="I1043" s="46"/>
      <c r="J1043" s="41"/>
      <c r="K1043" s="35"/>
      <c r="L1043" s="20"/>
      <c r="M1043" s="35"/>
      <c r="N1043" s="35"/>
      <c r="O1043" s="35"/>
      <c r="P1043" s="35"/>
    </row>
    <row r="1044" spans="2:16">
      <c r="B1044" s="46"/>
      <c r="C1044" s="35"/>
      <c r="D1044" s="35"/>
      <c r="E1044" s="35"/>
      <c r="F1044" s="35"/>
      <c r="G1044" s="41"/>
      <c r="H1044" s="35"/>
      <c r="I1044" s="46"/>
      <c r="J1044" s="41"/>
      <c r="K1044" s="35"/>
      <c r="L1044" s="20"/>
      <c r="M1044" s="35"/>
      <c r="N1044" s="35"/>
      <c r="O1044" s="35"/>
      <c r="P1044" s="35"/>
    </row>
    <row r="1045" spans="2:16">
      <c r="B1045" s="46"/>
      <c r="C1045" s="35"/>
      <c r="D1045" s="35"/>
      <c r="E1045" s="35"/>
      <c r="F1045" s="35"/>
      <c r="G1045" s="41"/>
      <c r="H1045" s="35"/>
      <c r="I1045" s="46"/>
      <c r="J1045" s="41"/>
      <c r="K1045" s="35"/>
      <c r="L1045" s="20"/>
      <c r="M1045" s="35"/>
      <c r="N1045" s="35"/>
      <c r="O1045" s="35"/>
      <c r="P1045" s="35"/>
    </row>
    <row r="1046" spans="2:16">
      <c r="B1046" s="46"/>
      <c r="C1046" s="35"/>
      <c r="D1046" s="35"/>
      <c r="E1046" s="35"/>
      <c r="F1046" s="35"/>
      <c r="G1046" s="41"/>
      <c r="H1046" s="35"/>
      <c r="I1046" s="46"/>
      <c r="J1046" s="41"/>
      <c r="K1046" s="35"/>
      <c r="L1046" s="20"/>
      <c r="M1046" s="35"/>
      <c r="N1046" s="35"/>
      <c r="O1046" s="35"/>
      <c r="P1046" s="35"/>
    </row>
    <row r="1047" spans="2:16">
      <c r="B1047" s="46"/>
      <c r="C1047" s="35"/>
      <c r="D1047" s="35"/>
      <c r="E1047" s="35"/>
      <c r="F1047" s="35"/>
      <c r="G1047" s="41"/>
      <c r="H1047" s="35"/>
      <c r="I1047" s="46"/>
      <c r="J1047" s="41"/>
      <c r="K1047" s="35"/>
      <c r="L1047" s="20"/>
      <c r="M1047" s="35"/>
      <c r="N1047" s="35"/>
      <c r="O1047" s="35"/>
      <c r="P1047" s="35"/>
    </row>
    <row r="1048" spans="2:16">
      <c r="B1048" s="46"/>
      <c r="C1048" s="35"/>
      <c r="D1048" s="35"/>
      <c r="E1048" s="35"/>
      <c r="F1048" s="35"/>
      <c r="G1048" s="41"/>
      <c r="H1048" s="35"/>
      <c r="I1048" s="46"/>
      <c r="J1048" s="41"/>
      <c r="K1048" s="35"/>
      <c r="L1048" s="20"/>
      <c r="M1048" s="35"/>
      <c r="N1048" s="35"/>
      <c r="O1048" s="35"/>
      <c r="P1048" s="35"/>
    </row>
    <row r="1049" spans="2:16">
      <c r="B1049" s="46"/>
      <c r="C1049" s="35"/>
      <c r="D1049" s="35"/>
      <c r="E1049" s="35"/>
      <c r="F1049" s="35"/>
      <c r="G1049" s="41"/>
      <c r="H1049" s="35"/>
      <c r="I1049" s="46"/>
      <c r="J1049" s="41"/>
      <c r="K1049" s="35"/>
      <c r="L1049" s="20"/>
      <c r="M1049" s="35"/>
      <c r="N1049" s="35"/>
      <c r="O1049" s="35"/>
      <c r="P1049" s="35"/>
    </row>
    <row r="1050" spans="2:16">
      <c r="B1050" s="46"/>
      <c r="C1050" s="35"/>
      <c r="D1050" s="35"/>
      <c r="E1050" s="35"/>
      <c r="F1050" s="35"/>
      <c r="G1050" s="41"/>
      <c r="H1050" s="35"/>
      <c r="I1050" s="46"/>
      <c r="J1050" s="41"/>
      <c r="K1050" s="35"/>
      <c r="L1050" s="20"/>
      <c r="M1050" s="35"/>
      <c r="N1050" s="35"/>
      <c r="O1050" s="35"/>
      <c r="P1050" s="35"/>
    </row>
    <row r="1051" spans="2:16">
      <c r="B1051" s="46"/>
      <c r="C1051" s="35"/>
      <c r="D1051" s="35"/>
      <c r="E1051" s="35"/>
      <c r="F1051" s="35"/>
      <c r="G1051" s="41"/>
      <c r="H1051" s="35"/>
      <c r="I1051" s="46"/>
      <c r="J1051" s="41"/>
      <c r="K1051" s="35"/>
      <c r="L1051" s="20"/>
      <c r="M1051" s="35"/>
      <c r="N1051" s="35"/>
      <c r="O1051" s="35"/>
      <c r="P1051" s="35"/>
    </row>
    <row r="1052" spans="2:16">
      <c r="B1052" s="46"/>
      <c r="C1052" s="35"/>
      <c r="D1052" s="35"/>
      <c r="E1052" s="35"/>
      <c r="F1052" s="35"/>
      <c r="G1052" s="41"/>
      <c r="H1052" s="35"/>
      <c r="I1052" s="46"/>
      <c r="J1052" s="41"/>
      <c r="K1052" s="35"/>
      <c r="L1052" s="20"/>
      <c r="M1052" s="35"/>
      <c r="N1052" s="35"/>
      <c r="O1052" s="35"/>
      <c r="P1052" s="35"/>
    </row>
    <row r="1053" spans="2:16">
      <c r="B1053" s="46"/>
      <c r="C1053" s="35"/>
      <c r="D1053" s="35"/>
      <c r="E1053" s="35"/>
      <c r="F1053" s="35"/>
      <c r="G1053" s="41"/>
      <c r="H1053" s="35"/>
      <c r="I1053" s="46"/>
      <c r="J1053" s="41"/>
      <c r="K1053" s="35"/>
      <c r="L1053" s="20"/>
      <c r="M1053" s="35"/>
      <c r="N1053" s="35"/>
      <c r="O1053" s="35"/>
      <c r="P1053" s="35"/>
    </row>
    <row r="1054" spans="2:16">
      <c r="B1054" s="46"/>
      <c r="C1054" s="35"/>
      <c r="D1054" s="35"/>
      <c r="E1054" s="35"/>
      <c r="F1054" s="35"/>
      <c r="G1054" s="41"/>
      <c r="H1054" s="35"/>
      <c r="I1054" s="46"/>
      <c r="J1054" s="41"/>
      <c r="K1054" s="35"/>
      <c r="L1054" s="20"/>
      <c r="M1054" s="35"/>
      <c r="N1054" s="35"/>
      <c r="O1054" s="35"/>
      <c r="P1054" s="35"/>
    </row>
    <row r="1055" spans="2:16">
      <c r="B1055" s="46"/>
      <c r="C1055" s="35"/>
      <c r="D1055" s="35"/>
      <c r="E1055" s="35"/>
      <c r="F1055" s="35"/>
      <c r="G1055" s="41"/>
      <c r="H1055" s="35"/>
      <c r="I1055" s="46"/>
      <c r="J1055" s="41"/>
      <c r="K1055" s="35"/>
      <c r="L1055" s="20"/>
      <c r="M1055" s="35"/>
      <c r="N1055" s="35"/>
      <c r="O1055" s="35"/>
      <c r="P1055" s="35"/>
    </row>
    <row r="1056" spans="2:16">
      <c r="B1056" s="46"/>
      <c r="C1056" s="35"/>
      <c r="D1056" s="35"/>
      <c r="E1056" s="35"/>
      <c r="F1056" s="35"/>
      <c r="G1056" s="41"/>
      <c r="H1056" s="35"/>
      <c r="I1056" s="46"/>
      <c r="J1056" s="41"/>
      <c r="K1056" s="35"/>
      <c r="L1056" s="20"/>
      <c r="M1056" s="35"/>
      <c r="N1056" s="35"/>
      <c r="O1056" s="35"/>
      <c r="P1056" s="35"/>
    </row>
    <row r="1057" spans="2:16">
      <c r="B1057" s="46"/>
      <c r="C1057" s="35"/>
      <c r="D1057" s="35"/>
      <c r="E1057" s="35"/>
      <c r="F1057" s="35"/>
      <c r="G1057" s="41"/>
      <c r="H1057" s="35"/>
      <c r="I1057" s="46"/>
      <c r="J1057" s="41"/>
      <c r="K1057" s="35"/>
      <c r="L1057" s="20"/>
      <c r="M1057" s="35"/>
      <c r="N1057" s="35"/>
      <c r="O1057" s="35"/>
      <c r="P1057" s="35"/>
    </row>
    <row r="1058" spans="2:16">
      <c r="B1058" s="46"/>
      <c r="C1058" s="35"/>
      <c r="D1058" s="35"/>
      <c r="E1058" s="35"/>
      <c r="F1058" s="35"/>
      <c r="G1058" s="41"/>
      <c r="H1058" s="35"/>
      <c r="I1058" s="46"/>
      <c r="J1058" s="41"/>
      <c r="K1058" s="35"/>
      <c r="L1058" s="20"/>
      <c r="M1058" s="35"/>
      <c r="N1058" s="35"/>
      <c r="O1058" s="35"/>
      <c r="P1058" s="35"/>
    </row>
    <row r="1059" spans="2:16">
      <c r="B1059" s="46"/>
      <c r="C1059" s="35"/>
      <c r="D1059" s="35"/>
      <c r="E1059" s="35"/>
      <c r="F1059" s="35"/>
      <c r="G1059" s="41"/>
      <c r="H1059" s="35"/>
      <c r="I1059" s="46"/>
      <c r="J1059" s="41"/>
      <c r="K1059" s="35"/>
      <c r="L1059" s="20"/>
      <c r="M1059" s="35"/>
      <c r="N1059" s="35"/>
      <c r="O1059" s="35"/>
      <c r="P1059" s="35"/>
    </row>
    <row r="1060" spans="2:16">
      <c r="B1060" s="46"/>
      <c r="C1060" s="35"/>
      <c r="D1060" s="35"/>
      <c r="E1060" s="35"/>
      <c r="F1060" s="35"/>
      <c r="G1060" s="41"/>
      <c r="H1060" s="35"/>
      <c r="I1060" s="46"/>
      <c r="J1060" s="41"/>
      <c r="K1060" s="35"/>
      <c r="L1060" s="20"/>
      <c r="M1060" s="35"/>
      <c r="N1060" s="35"/>
      <c r="O1060" s="35"/>
      <c r="P1060" s="35"/>
    </row>
    <row r="1061" spans="2:16">
      <c r="B1061" s="46"/>
      <c r="C1061" s="35"/>
      <c r="D1061" s="35"/>
      <c r="E1061" s="35"/>
      <c r="F1061" s="35"/>
      <c r="G1061" s="41"/>
      <c r="H1061" s="35"/>
      <c r="I1061" s="46"/>
      <c r="J1061" s="41"/>
      <c r="K1061" s="35"/>
      <c r="L1061" s="20"/>
      <c r="M1061" s="35"/>
      <c r="N1061" s="35"/>
      <c r="O1061" s="35"/>
      <c r="P1061" s="35"/>
    </row>
    <row r="1062" spans="2:16">
      <c r="B1062" s="46"/>
      <c r="C1062" s="35"/>
      <c r="D1062" s="35"/>
      <c r="E1062" s="35"/>
      <c r="F1062" s="35"/>
      <c r="G1062" s="41"/>
      <c r="H1062" s="35"/>
      <c r="I1062" s="46"/>
      <c r="J1062" s="41"/>
      <c r="K1062" s="35"/>
      <c r="L1062" s="20"/>
      <c r="M1062" s="35"/>
      <c r="N1062" s="35"/>
      <c r="O1062" s="35"/>
      <c r="P1062" s="35"/>
    </row>
    <row r="1063" spans="2:16">
      <c r="B1063" s="46"/>
      <c r="C1063" s="35"/>
      <c r="D1063" s="35"/>
      <c r="E1063" s="35"/>
      <c r="F1063" s="35"/>
      <c r="G1063" s="41"/>
      <c r="H1063" s="35"/>
      <c r="I1063" s="46"/>
      <c r="J1063" s="41"/>
      <c r="K1063" s="35"/>
      <c r="L1063" s="20"/>
      <c r="M1063" s="35"/>
      <c r="N1063" s="35"/>
      <c r="O1063" s="35"/>
      <c r="P1063" s="35"/>
    </row>
    <row r="1064" spans="2:16">
      <c r="B1064" s="46"/>
      <c r="C1064" s="35"/>
      <c r="D1064" s="35"/>
      <c r="E1064" s="35"/>
      <c r="F1064" s="35"/>
      <c r="G1064" s="41"/>
      <c r="H1064" s="35"/>
      <c r="I1064" s="46"/>
      <c r="J1064" s="41"/>
      <c r="K1064" s="35"/>
      <c r="L1064" s="20"/>
      <c r="M1064" s="35"/>
      <c r="N1064" s="35"/>
      <c r="O1064" s="35"/>
      <c r="P1064" s="35"/>
    </row>
    <row r="1065" spans="2:16">
      <c r="B1065" s="46"/>
      <c r="C1065" s="35"/>
      <c r="D1065" s="35"/>
      <c r="E1065" s="35"/>
      <c r="F1065" s="35"/>
      <c r="G1065" s="41"/>
      <c r="H1065" s="35"/>
      <c r="I1065" s="46"/>
      <c r="J1065" s="41"/>
      <c r="K1065" s="35"/>
      <c r="L1065" s="20"/>
      <c r="M1065" s="35"/>
      <c r="N1065" s="35"/>
      <c r="O1065" s="35"/>
      <c r="P1065" s="35"/>
    </row>
    <row r="1066" spans="2:16">
      <c r="B1066" s="46"/>
      <c r="C1066" s="35"/>
      <c r="D1066" s="35"/>
      <c r="E1066" s="35"/>
      <c r="F1066" s="35"/>
      <c r="G1066" s="41"/>
      <c r="H1066" s="35"/>
      <c r="I1066" s="46"/>
      <c r="J1066" s="41"/>
      <c r="K1066" s="35"/>
      <c r="L1066" s="20"/>
      <c r="M1066" s="35"/>
      <c r="N1066" s="35"/>
      <c r="O1066" s="35"/>
      <c r="P1066" s="35"/>
    </row>
    <row r="1067" spans="2:16">
      <c r="B1067" s="46"/>
      <c r="C1067" s="35"/>
      <c r="D1067" s="35"/>
      <c r="E1067" s="35"/>
      <c r="F1067" s="35"/>
      <c r="G1067" s="41"/>
      <c r="H1067" s="35"/>
      <c r="I1067" s="46"/>
      <c r="J1067" s="41"/>
      <c r="K1067" s="35"/>
      <c r="L1067" s="20"/>
      <c r="M1067" s="35"/>
      <c r="N1067" s="35"/>
      <c r="O1067" s="35"/>
      <c r="P1067" s="35"/>
    </row>
    <row r="1068" spans="2:16">
      <c r="B1068" s="46"/>
      <c r="C1068" s="35"/>
      <c r="D1068" s="35"/>
      <c r="E1068" s="35"/>
      <c r="F1068" s="35"/>
      <c r="G1068" s="41"/>
      <c r="H1068" s="35"/>
      <c r="I1068" s="46"/>
      <c r="J1068" s="41"/>
      <c r="K1068" s="35"/>
      <c r="L1068" s="20"/>
      <c r="M1068" s="35"/>
      <c r="N1068" s="35"/>
      <c r="O1068" s="35"/>
      <c r="P1068" s="35"/>
    </row>
    <row r="1069" spans="2:16">
      <c r="B1069" s="46"/>
      <c r="C1069" s="35"/>
      <c r="D1069" s="35"/>
      <c r="E1069" s="35"/>
      <c r="F1069" s="35"/>
      <c r="G1069" s="41"/>
      <c r="H1069" s="35"/>
      <c r="I1069" s="46"/>
      <c r="J1069" s="41"/>
      <c r="K1069" s="35"/>
      <c r="L1069" s="20"/>
      <c r="M1069" s="35"/>
      <c r="N1069" s="35"/>
      <c r="O1069" s="35"/>
      <c r="P1069" s="35"/>
    </row>
    <row r="1070" spans="2:16">
      <c r="B1070" s="46"/>
      <c r="C1070" s="35"/>
      <c r="D1070" s="35"/>
      <c r="E1070" s="35"/>
      <c r="F1070" s="35"/>
      <c r="G1070" s="41"/>
      <c r="H1070" s="35"/>
      <c r="I1070" s="46"/>
      <c r="J1070" s="41"/>
      <c r="K1070" s="35"/>
      <c r="L1070" s="20"/>
      <c r="M1070" s="35"/>
      <c r="N1070" s="35"/>
      <c r="O1070" s="35"/>
      <c r="P1070" s="35"/>
    </row>
    <row r="1071" spans="2:16">
      <c r="B1071" s="46"/>
      <c r="C1071" s="35"/>
      <c r="D1071" s="35"/>
      <c r="E1071" s="35"/>
      <c r="F1071" s="35"/>
      <c r="G1071" s="41"/>
      <c r="H1071" s="35"/>
      <c r="I1071" s="46"/>
      <c r="J1071" s="41"/>
      <c r="K1071" s="35"/>
      <c r="L1071" s="20"/>
      <c r="M1071" s="35"/>
      <c r="N1071" s="35"/>
      <c r="O1071" s="35"/>
      <c r="P1071" s="35"/>
    </row>
    <row r="1072" spans="2:16">
      <c r="B1072" s="46"/>
      <c r="C1072" s="35"/>
      <c r="D1072" s="35"/>
      <c r="E1072" s="35"/>
      <c r="F1072" s="35"/>
      <c r="G1072" s="41"/>
      <c r="H1072" s="35"/>
      <c r="I1072" s="46"/>
      <c r="J1072" s="41"/>
      <c r="K1072" s="35"/>
      <c r="L1072" s="20"/>
      <c r="M1072" s="35"/>
      <c r="N1072" s="35"/>
      <c r="O1072" s="35"/>
      <c r="P1072" s="35"/>
    </row>
    <row r="1073" spans="2:16">
      <c r="B1073" s="46"/>
      <c r="C1073" s="35"/>
      <c r="D1073" s="35"/>
      <c r="E1073" s="35"/>
      <c r="F1073" s="35"/>
      <c r="G1073" s="41"/>
      <c r="H1073" s="35"/>
      <c r="I1073" s="46"/>
      <c r="J1073" s="41"/>
      <c r="K1073" s="35"/>
      <c r="L1073" s="20"/>
      <c r="M1073" s="35"/>
      <c r="N1073" s="35"/>
      <c r="O1073" s="35"/>
      <c r="P1073" s="35"/>
    </row>
    <row r="1074" spans="2:16">
      <c r="B1074" s="46"/>
      <c r="C1074" s="35"/>
      <c r="D1074" s="35"/>
      <c r="E1074" s="35"/>
      <c r="F1074" s="35"/>
      <c r="G1074" s="41"/>
      <c r="H1074" s="35"/>
      <c r="I1074" s="46"/>
      <c r="J1074" s="41"/>
      <c r="K1074" s="35"/>
      <c r="L1074" s="20"/>
      <c r="M1074" s="35"/>
      <c r="N1074" s="35"/>
      <c r="O1074" s="35"/>
      <c r="P1074" s="35"/>
    </row>
    <row r="1075" spans="2:16">
      <c r="B1075" s="46"/>
      <c r="C1075" s="35"/>
      <c r="D1075" s="35"/>
      <c r="E1075" s="35"/>
      <c r="F1075" s="35"/>
      <c r="G1075" s="41"/>
      <c r="H1075" s="35"/>
      <c r="I1075" s="46"/>
      <c r="J1075" s="41"/>
      <c r="K1075" s="35"/>
      <c r="L1075" s="20"/>
      <c r="M1075" s="35"/>
      <c r="N1075" s="35"/>
      <c r="O1075" s="35"/>
      <c r="P1075" s="35"/>
    </row>
    <row r="1076" spans="2:16">
      <c r="B1076" s="46"/>
      <c r="C1076" s="35"/>
      <c r="D1076" s="35"/>
      <c r="E1076" s="35"/>
      <c r="F1076" s="35"/>
      <c r="G1076" s="41"/>
      <c r="H1076" s="35"/>
      <c r="I1076" s="46"/>
      <c r="J1076" s="41"/>
      <c r="K1076" s="35"/>
      <c r="L1076" s="20"/>
      <c r="M1076" s="35"/>
      <c r="N1076" s="35"/>
      <c r="O1076" s="35"/>
      <c r="P1076" s="35"/>
    </row>
    <row r="1077" spans="2:16">
      <c r="B1077" s="46"/>
      <c r="C1077" s="35"/>
      <c r="D1077" s="35"/>
      <c r="E1077" s="35"/>
      <c r="F1077" s="35"/>
      <c r="G1077" s="41"/>
      <c r="H1077" s="35"/>
      <c r="I1077" s="46"/>
      <c r="J1077" s="41"/>
      <c r="K1077" s="35"/>
      <c r="L1077" s="20"/>
      <c r="M1077" s="35"/>
      <c r="N1077" s="35"/>
      <c r="O1077" s="35"/>
      <c r="P1077" s="35"/>
    </row>
    <row r="1078" spans="2:16">
      <c r="B1078" s="46"/>
      <c r="C1078" s="35"/>
      <c r="D1078" s="35"/>
      <c r="E1078" s="35"/>
      <c r="F1078" s="35"/>
      <c r="G1078" s="41"/>
      <c r="H1078" s="35"/>
      <c r="I1078" s="46"/>
      <c r="J1078" s="41"/>
      <c r="K1078" s="35"/>
      <c r="L1078" s="20"/>
      <c r="M1078" s="35"/>
      <c r="N1078" s="35"/>
      <c r="O1078" s="35"/>
      <c r="P1078" s="35"/>
    </row>
    <row r="1079" spans="2:16">
      <c r="B1079" s="46"/>
      <c r="C1079" s="35"/>
      <c r="D1079" s="35"/>
      <c r="E1079" s="35"/>
      <c r="F1079" s="35"/>
      <c r="G1079" s="41"/>
      <c r="H1079" s="35"/>
      <c r="I1079" s="46"/>
      <c r="J1079" s="41"/>
      <c r="K1079" s="35"/>
      <c r="L1079" s="20"/>
      <c r="M1079" s="35"/>
      <c r="N1079" s="35"/>
      <c r="O1079" s="35"/>
      <c r="P1079" s="35"/>
    </row>
    <row r="1080" spans="2:16">
      <c r="B1080" s="46"/>
      <c r="C1080" s="35"/>
      <c r="D1080" s="35"/>
      <c r="E1080" s="35"/>
      <c r="F1080" s="35"/>
      <c r="G1080" s="41"/>
      <c r="H1080" s="35"/>
      <c r="I1080" s="46"/>
      <c r="J1080" s="41"/>
      <c r="K1080" s="35"/>
      <c r="L1080" s="20"/>
      <c r="M1080" s="35"/>
      <c r="N1080" s="35"/>
      <c r="O1080" s="35"/>
      <c r="P1080" s="35"/>
    </row>
    <row r="1081" spans="2:16">
      <c r="B1081" s="46"/>
      <c r="C1081" s="35"/>
      <c r="D1081" s="35"/>
      <c r="E1081" s="35"/>
      <c r="F1081" s="35"/>
      <c r="G1081" s="41"/>
      <c r="H1081" s="35"/>
      <c r="I1081" s="46"/>
      <c r="J1081" s="41"/>
      <c r="K1081" s="35"/>
      <c r="L1081" s="20"/>
      <c r="M1081" s="35"/>
      <c r="N1081" s="35"/>
      <c r="O1081" s="35"/>
      <c r="P1081" s="35"/>
    </row>
    <row r="1082" spans="2:16">
      <c r="B1082" s="46"/>
      <c r="C1082" s="35"/>
      <c r="D1082" s="35"/>
      <c r="E1082" s="35"/>
      <c r="F1082" s="35"/>
      <c r="G1082" s="41"/>
      <c r="H1082" s="35"/>
      <c r="I1082" s="46"/>
      <c r="J1082" s="41"/>
      <c r="K1082" s="35"/>
      <c r="L1082" s="20"/>
      <c r="M1082" s="35"/>
      <c r="N1082" s="35"/>
      <c r="O1082" s="35"/>
      <c r="P1082" s="35"/>
    </row>
    <row r="1083" spans="2:16">
      <c r="B1083" s="46"/>
      <c r="C1083" s="35"/>
      <c r="D1083" s="35"/>
      <c r="E1083" s="35"/>
      <c r="F1083" s="35"/>
      <c r="G1083" s="41"/>
      <c r="H1083" s="35"/>
      <c r="I1083" s="46"/>
      <c r="J1083" s="41"/>
      <c r="K1083" s="35"/>
      <c r="L1083" s="20"/>
      <c r="M1083" s="35"/>
      <c r="N1083" s="35"/>
      <c r="O1083" s="35"/>
      <c r="P1083" s="35"/>
    </row>
    <row r="1084" spans="2:16">
      <c r="B1084" s="46"/>
      <c r="C1084" s="35"/>
      <c r="D1084" s="35"/>
      <c r="E1084" s="35"/>
      <c r="F1084" s="35"/>
      <c r="G1084" s="41"/>
      <c r="H1084" s="35"/>
      <c r="I1084" s="46"/>
      <c r="J1084" s="41"/>
      <c r="K1084" s="35"/>
      <c r="L1084" s="20"/>
      <c r="M1084" s="35"/>
      <c r="N1084" s="35"/>
      <c r="O1084" s="35"/>
      <c r="P1084" s="35"/>
    </row>
    <row r="1085" spans="2:16">
      <c r="B1085" s="46"/>
      <c r="C1085" s="35"/>
      <c r="D1085" s="35"/>
      <c r="E1085" s="35"/>
      <c r="F1085" s="35"/>
      <c r="G1085" s="41"/>
      <c r="H1085" s="35"/>
      <c r="I1085" s="46"/>
      <c r="J1085" s="41"/>
      <c r="K1085" s="35"/>
      <c r="L1085" s="20"/>
      <c r="M1085" s="35"/>
      <c r="N1085" s="35"/>
      <c r="O1085" s="35"/>
      <c r="P1085" s="35"/>
    </row>
    <row r="1086" spans="2:16">
      <c r="B1086" s="46"/>
      <c r="C1086" s="35"/>
      <c r="D1086" s="35"/>
      <c r="E1086" s="35"/>
      <c r="F1086" s="35"/>
      <c r="G1086" s="41"/>
      <c r="H1086" s="35"/>
      <c r="I1086" s="46"/>
      <c r="J1086" s="41"/>
      <c r="K1086" s="35"/>
      <c r="L1086" s="20"/>
      <c r="M1086" s="35"/>
      <c r="N1086" s="35"/>
      <c r="O1086" s="35"/>
      <c r="P1086" s="35"/>
    </row>
    <row r="1087" spans="2:16">
      <c r="B1087" s="46"/>
      <c r="C1087" s="35"/>
      <c r="D1087" s="35"/>
      <c r="E1087" s="35"/>
      <c r="F1087" s="35"/>
      <c r="G1087" s="41"/>
      <c r="H1087" s="35"/>
      <c r="I1087" s="46"/>
      <c r="J1087" s="41"/>
      <c r="K1087" s="35"/>
      <c r="L1087" s="20"/>
      <c r="M1087" s="35"/>
      <c r="N1087" s="35"/>
      <c r="O1087" s="35"/>
      <c r="P1087" s="35"/>
    </row>
    <row r="1088" spans="2:16">
      <c r="B1088" s="46"/>
      <c r="C1088" s="35"/>
      <c r="D1088" s="35"/>
      <c r="E1088" s="35"/>
      <c r="F1088" s="35"/>
      <c r="G1088" s="41"/>
      <c r="H1088" s="35"/>
      <c r="I1088" s="46"/>
      <c r="J1088" s="41"/>
      <c r="K1088" s="35"/>
      <c r="L1088" s="20"/>
      <c r="M1088" s="35"/>
      <c r="N1088" s="35"/>
      <c r="O1088" s="35"/>
      <c r="P1088" s="35"/>
    </row>
    <row r="1089" spans="2:16">
      <c r="B1089" s="46"/>
      <c r="C1089" s="35"/>
      <c r="D1089" s="35"/>
      <c r="E1089" s="35"/>
      <c r="F1089" s="35"/>
      <c r="G1089" s="41"/>
      <c r="H1089" s="35"/>
      <c r="I1089" s="46"/>
      <c r="J1089" s="41"/>
      <c r="K1089" s="35"/>
      <c r="L1089" s="20"/>
      <c r="M1089" s="35"/>
      <c r="N1089" s="35"/>
      <c r="O1089" s="35"/>
      <c r="P1089" s="35"/>
    </row>
    <row r="1090" spans="2:16">
      <c r="B1090" s="46"/>
      <c r="C1090" s="35"/>
      <c r="D1090" s="35"/>
      <c r="E1090" s="35"/>
      <c r="F1090" s="35"/>
      <c r="G1090" s="41"/>
      <c r="H1090" s="35"/>
      <c r="I1090" s="46"/>
      <c r="J1090" s="41"/>
      <c r="K1090" s="35"/>
      <c r="L1090" s="20"/>
      <c r="M1090" s="35"/>
      <c r="N1090" s="35"/>
      <c r="O1090" s="35"/>
      <c r="P1090" s="35"/>
    </row>
    <row r="1091" spans="2:16">
      <c r="B1091" s="46"/>
      <c r="C1091" s="35"/>
      <c r="D1091" s="35"/>
      <c r="E1091" s="35"/>
      <c r="F1091" s="35"/>
      <c r="G1091" s="41"/>
      <c r="H1091" s="35"/>
      <c r="I1091" s="46"/>
      <c r="J1091" s="41"/>
      <c r="K1091" s="35"/>
      <c r="L1091" s="20"/>
      <c r="M1091" s="35"/>
      <c r="N1091" s="35"/>
      <c r="O1091" s="35"/>
      <c r="P1091" s="35"/>
    </row>
    <row r="1092" spans="2:16">
      <c r="B1092" s="46"/>
      <c r="C1092" s="35"/>
      <c r="D1092" s="35"/>
      <c r="E1092" s="35"/>
      <c r="F1092" s="35"/>
      <c r="G1092" s="41"/>
      <c r="H1092" s="35"/>
      <c r="I1092" s="46"/>
      <c r="J1092" s="41"/>
      <c r="K1092" s="35"/>
      <c r="L1092" s="20"/>
      <c r="M1092" s="35"/>
      <c r="N1092" s="35"/>
      <c r="O1092" s="35"/>
      <c r="P1092" s="35"/>
    </row>
    <row r="1093" spans="2:16">
      <c r="B1093" s="46"/>
      <c r="C1093" s="35"/>
      <c r="D1093" s="35"/>
      <c r="E1093" s="35"/>
      <c r="F1093" s="35"/>
      <c r="G1093" s="41"/>
      <c r="H1093" s="35"/>
      <c r="I1093" s="46"/>
      <c r="J1093" s="41"/>
      <c r="K1093" s="35"/>
      <c r="L1093" s="20"/>
      <c r="M1093" s="35"/>
      <c r="N1093" s="35"/>
      <c r="O1093" s="35"/>
      <c r="P1093" s="35"/>
    </row>
    <row r="1094" spans="2:16">
      <c r="B1094" s="46"/>
      <c r="C1094" s="35"/>
      <c r="D1094" s="35"/>
      <c r="E1094" s="35"/>
      <c r="F1094" s="35"/>
      <c r="G1094" s="41"/>
      <c r="H1094" s="35"/>
      <c r="I1094" s="46"/>
      <c r="J1094" s="41"/>
      <c r="K1094" s="35"/>
      <c r="L1094" s="20"/>
      <c r="M1094" s="35"/>
      <c r="N1094" s="35"/>
      <c r="O1094" s="35"/>
      <c r="P1094" s="35"/>
    </row>
    <row r="1095" spans="2:16">
      <c r="B1095" s="46"/>
      <c r="C1095" s="35"/>
      <c r="D1095" s="35"/>
      <c r="E1095" s="35"/>
      <c r="F1095" s="35"/>
      <c r="G1095" s="41"/>
      <c r="H1095" s="35"/>
      <c r="I1095" s="46"/>
      <c r="J1095" s="41"/>
      <c r="K1095" s="35"/>
      <c r="L1095" s="20"/>
      <c r="M1095" s="35"/>
      <c r="N1095" s="35"/>
      <c r="O1095" s="35"/>
      <c r="P1095" s="35"/>
    </row>
    <row r="1096" spans="2:16">
      <c r="B1096" s="46"/>
      <c r="C1096" s="35"/>
      <c r="D1096" s="35"/>
      <c r="E1096" s="35"/>
      <c r="F1096" s="35"/>
      <c r="G1096" s="41"/>
      <c r="H1096" s="35"/>
      <c r="I1096" s="46"/>
      <c r="J1096" s="41"/>
      <c r="K1096" s="35"/>
      <c r="L1096" s="20"/>
      <c r="M1096" s="35"/>
      <c r="N1096" s="35"/>
      <c r="O1096" s="35"/>
      <c r="P1096" s="35"/>
    </row>
    <row r="1097" spans="2:16">
      <c r="B1097" s="46"/>
      <c r="C1097" s="35"/>
      <c r="D1097" s="35"/>
      <c r="E1097" s="35"/>
      <c r="F1097" s="35"/>
      <c r="G1097" s="41"/>
      <c r="H1097" s="35"/>
      <c r="I1097" s="46"/>
      <c r="J1097" s="41"/>
      <c r="K1097" s="35"/>
      <c r="L1097" s="20"/>
      <c r="M1097" s="35"/>
      <c r="N1097" s="35"/>
      <c r="O1097" s="35"/>
      <c r="P1097" s="35"/>
    </row>
    <row r="1098" spans="2:16">
      <c r="B1098" s="46"/>
      <c r="C1098" s="35"/>
      <c r="D1098" s="35"/>
      <c r="E1098" s="35"/>
      <c r="F1098" s="35"/>
      <c r="G1098" s="41"/>
      <c r="H1098" s="35"/>
      <c r="I1098" s="46"/>
      <c r="J1098" s="41"/>
      <c r="K1098" s="35"/>
      <c r="L1098" s="20"/>
      <c r="M1098" s="35"/>
      <c r="N1098" s="35"/>
      <c r="O1098" s="35"/>
      <c r="P1098" s="35"/>
    </row>
    <row r="1099" spans="2:16">
      <c r="B1099" s="46"/>
      <c r="C1099" s="35"/>
      <c r="D1099" s="35"/>
      <c r="E1099" s="35"/>
      <c r="F1099" s="35"/>
      <c r="G1099" s="41"/>
      <c r="H1099" s="35"/>
      <c r="I1099" s="46"/>
      <c r="J1099" s="41"/>
      <c r="K1099" s="35"/>
      <c r="L1099" s="20"/>
      <c r="M1099" s="35"/>
      <c r="N1099" s="35"/>
      <c r="O1099" s="35"/>
      <c r="P1099" s="35"/>
    </row>
    <row r="1100" spans="2:16">
      <c r="B1100" s="46"/>
      <c r="C1100" s="35"/>
      <c r="D1100" s="35"/>
      <c r="E1100" s="35"/>
      <c r="F1100" s="35"/>
      <c r="G1100" s="41"/>
      <c r="H1100" s="35"/>
      <c r="I1100" s="46"/>
      <c r="J1100" s="41"/>
      <c r="K1100" s="35"/>
      <c r="L1100" s="20"/>
      <c r="M1100" s="35"/>
      <c r="N1100" s="35"/>
      <c r="O1100" s="35"/>
      <c r="P1100" s="35"/>
    </row>
    <row r="1101" spans="2:16">
      <c r="B1101" s="46"/>
      <c r="C1101" s="35"/>
      <c r="D1101" s="35"/>
      <c r="E1101" s="35"/>
      <c r="F1101" s="35"/>
      <c r="G1101" s="41"/>
      <c r="H1101" s="35"/>
      <c r="I1101" s="46"/>
      <c r="J1101" s="41"/>
      <c r="K1101" s="35"/>
      <c r="L1101" s="20"/>
      <c r="M1101" s="35"/>
      <c r="N1101" s="35"/>
      <c r="O1101" s="35"/>
      <c r="P1101" s="35"/>
    </row>
    <row r="1102" spans="2:16">
      <c r="B1102" s="46"/>
      <c r="C1102" s="35"/>
      <c r="D1102" s="35"/>
      <c r="E1102" s="35"/>
      <c r="F1102" s="35"/>
      <c r="G1102" s="41"/>
      <c r="H1102" s="35"/>
      <c r="I1102" s="46"/>
      <c r="J1102" s="41"/>
      <c r="K1102" s="35"/>
      <c r="L1102" s="20"/>
      <c r="M1102" s="35"/>
      <c r="N1102" s="35"/>
      <c r="O1102" s="35"/>
      <c r="P1102" s="35"/>
    </row>
    <row r="1103" spans="2:16">
      <c r="B1103" s="46"/>
      <c r="C1103" s="35"/>
      <c r="D1103" s="35"/>
      <c r="E1103" s="35"/>
      <c r="F1103" s="35"/>
      <c r="G1103" s="41"/>
      <c r="H1103" s="35"/>
      <c r="I1103" s="46"/>
      <c r="J1103" s="41"/>
      <c r="K1103" s="35"/>
      <c r="L1103" s="20"/>
      <c r="M1103" s="35"/>
      <c r="N1103" s="35"/>
      <c r="O1103" s="35"/>
      <c r="P1103" s="35"/>
    </row>
    <row r="1104" spans="2:16">
      <c r="B1104" s="46"/>
      <c r="C1104" s="35"/>
      <c r="D1104" s="35"/>
      <c r="E1104" s="35"/>
      <c r="F1104" s="35"/>
      <c r="G1104" s="41"/>
      <c r="H1104" s="35"/>
      <c r="I1104" s="46"/>
      <c r="J1104" s="41"/>
      <c r="K1104" s="35"/>
      <c r="L1104" s="20"/>
      <c r="M1104" s="35"/>
      <c r="N1104" s="35"/>
      <c r="O1104" s="35"/>
      <c r="P1104" s="35"/>
    </row>
    <row r="1105" spans="2:16">
      <c r="B1105" s="46"/>
      <c r="C1105" s="35"/>
      <c r="D1105" s="35"/>
      <c r="E1105" s="35"/>
      <c r="F1105" s="35"/>
      <c r="G1105" s="41"/>
      <c r="H1105" s="35"/>
      <c r="I1105" s="46"/>
      <c r="J1105" s="41"/>
      <c r="K1105" s="35"/>
      <c r="L1105" s="20"/>
      <c r="M1105" s="35"/>
      <c r="N1105" s="35"/>
      <c r="O1105" s="35"/>
      <c r="P1105" s="35"/>
    </row>
    <row r="1106" spans="2:16">
      <c r="B1106" s="46"/>
      <c r="C1106" s="35"/>
      <c r="D1106" s="35"/>
      <c r="E1106" s="35"/>
      <c r="F1106" s="35"/>
      <c r="G1106" s="41"/>
      <c r="H1106" s="35"/>
      <c r="I1106" s="46"/>
      <c r="J1106" s="41"/>
      <c r="K1106" s="35"/>
      <c r="L1106" s="35"/>
      <c r="M1106" s="35"/>
      <c r="N1106" s="35"/>
      <c r="O1106" s="35"/>
      <c r="P1106" s="35"/>
    </row>
    <row r="1107" spans="2:16">
      <c r="B1107" s="46"/>
      <c r="C1107" s="35"/>
      <c r="D1107" s="35"/>
      <c r="E1107" s="35"/>
      <c r="F1107" s="35"/>
      <c r="G1107" s="41"/>
      <c r="H1107" s="35"/>
      <c r="I1107" s="46"/>
      <c r="J1107" s="41"/>
      <c r="K1107" s="35"/>
      <c r="L1107" s="35"/>
      <c r="M1107" s="35"/>
      <c r="N1107" s="35"/>
      <c r="O1107" s="35"/>
      <c r="P1107" s="35"/>
    </row>
    <row r="1108" spans="2:16">
      <c r="B1108" s="46"/>
      <c r="C1108" s="35"/>
      <c r="D1108" s="35"/>
      <c r="E1108" s="35"/>
      <c r="F1108" s="35"/>
      <c r="G1108" s="41"/>
      <c r="H1108" s="35"/>
      <c r="I1108" s="46"/>
      <c r="J1108" s="41"/>
      <c r="K1108" s="35"/>
      <c r="L1108" s="35"/>
      <c r="M1108" s="35"/>
      <c r="N1108" s="35"/>
      <c r="O1108" s="35"/>
      <c r="P1108" s="35"/>
    </row>
    <row r="1109" spans="2:16">
      <c r="B1109" s="46"/>
      <c r="C1109" s="35"/>
      <c r="D1109" s="35"/>
      <c r="E1109" s="35"/>
      <c r="F1109" s="35"/>
      <c r="G1109" s="41"/>
      <c r="H1109" s="35"/>
      <c r="I1109" s="46"/>
      <c r="J1109" s="41"/>
      <c r="K1109" s="35"/>
      <c r="L1109" s="35"/>
      <c r="M1109" s="35"/>
      <c r="N1109" s="35"/>
      <c r="O1109" s="35"/>
      <c r="P1109" s="35"/>
    </row>
    <row r="1110" spans="2:16">
      <c r="B1110" s="46"/>
      <c r="C1110" s="35"/>
      <c r="D1110" s="35"/>
      <c r="E1110" s="35"/>
      <c r="F1110" s="35"/>
      <c r="G1110" s="41"/>
      <c r="H1110" s="35"/>
      <c r="I1110" s="46"/>
      <c r="J1110" s="41"/>
      <c r="K1110" s="35"/>
      <c r="L1110" s="35"/>
      <c r="M1110" s="35"/>
      <c r="N1110" s="35"/>
      <c r="O1110" s="35"/>
      <c r="P1110" s="35"/>
    </row>
    <row r="1111" spans="2:16">
      <c r="B1111" s="46"/>
      <c r="C1111" s="35"/>
      <c r="D1111" s="35"/>
      <c r="E1111" s="35"/>
      <c r="F1111" s="35"/>
      <c r="G1111" s="41"/>
      <c r="H1111" s="35"/>
      <c r="I1111" s="46"/>
      <c r="J1111" s="41"/>
      <c r="K1111" s="35"/>
      <c r="L1111" s="35"/>
      <c r="M1111" s="35"/>
      <c r="N1111" s="35"/>
      <c r="O1111" s="35"/>
      <c r="P1111" s="35"/>
    </row>
    <row r="1112" spans="2:16">
      <c r="B1112" s="46"/>
      <c r="C1112" s="35"/>
      <c r="D1112" s="35"/>
      <c r="E1112" s="35"/>
      <c r="F1112" s="35"/>
      <c r="G1112" s="41"/>
      <c r="H1112" s="35"/>
      <c r="I1112" s="46"/>
      <c r="J1112" s="41"/>
      <c r="K1112" s="35"/>
      <c r="L1112" s="35"/>
      <c r="M1112" s="35"/>
      <c r="N1112" s="35"/>
      <c r="O1112" s="35"/>
      <c r="P1112" s="35"/>
    </row>
    <row r="1113" spans="2:16">
      <c r="B1113" s="46"/>
      <c r="C1113" s="35"/>
      <c r="D1113" s="35"/>
      <c r="E1113" s="35"/>
      <c r="F1113" s="35"/>
      <c r="G1113" s="41"/>
      <c r="H1113" s="35"/>
      <c r="I1113" s="46"/>
      <c r="J1113" s="41"/>
      <c r="K1113" s="35"/>
      <c r="L1113" s="35"/>
      <c r="M1113" s="35"/>
      <c r="N1113" s="35"/>
      <c r="O1113" s="35"/>
      <c r="P1113" s="35"/>
    </row>
    <row r="1114" spans="2:16">
      <c r="B1114" s="46"/>
      <c r="C1114" s="35"/>
      <c r="D1114" s="35"/>
      <c r="E1114" s="35"/>
      <c r="F1114" s="35"/>
      <c r="G1114" s="41"/>
      <c r="H1114" s="35"/>
      <c r="I1114" s="46"/>
      <c r="J1114" s="41"/>
      <c r="K1114" s="35"/>
      <c r="L1114" s="35"/>
      <c r="M1114" s="35"/>
      <c r="N1114" s="35"/>
      <c r="O1114" s="35"/>
      <c r="P1114" s="35"/>
    </row>
    <row r="1115" spans="2:16">
      <c r="B1115" s="46"/>
      <c r="C1115" s="35"/>
      <c r="D1115" s="35"/>
      <c r="E1115" s="35"/>
      <c r="F1115" s="35"/>
      <c r="G1115" s="41"/>
      <c r="H1115" s="35"/>
      <c r="I1115" s="46"/>
      <c r="J1115" s="41"/>
      <c r="K1115" s="35"/>
      <c r="L1115" s="35"/>
      <c r="M1115" s="35"/>
      <c r="N1115" s="35"/>
      <c r="O1115" s="35"/>
      <c r="P1115" s="35"/>
    </row>
    <row r="1116" spans="2:16">
      <c r="B1116" s="46"/>
      <c r="C1116" s="35"/>
      <c r="D1116" s="35"/>
      <c r="E1116" s="35"/>
      <c r="F1116" s="35"/>
      <c r="G1116" s="41"/>
      <c r="H1116" s="35"/>
      <c r="I1116" s="46"/>
      <c r="J1116" s="41"/>
      <c r="K1116" s="35"/>
      <c r="L1116" s="35"/>
      <c r="M1116" s="35"/>
      <c r="N1116" s="35"/>
      <c r="O1116" s="35"/>
      <c r="P1116" s="35"/>
    </row>
    <row r="1117" spans="2:16">
      <c r="B1117" s="46"/>
      <c r="C1117" s="35"/>
      <c r="D1117" s="35"/>
      <c r="E1117" s="35"/>
      <c r="F1117" s="35"/>
      <c r="G1117" s="41"/>
      <c r="H1117" s="35"/>
      <c r="I1117" s="46"/>
      <c r="J1117" s="41"/>
      <c r="K1117" s="35"/>
      <c r="L1117" s="35"/>
      <c r="M1117" s="35"/>
      <c r="N1117" s="35"/>
      <c r="O1117" s="35"/>
      <c r="P1117" s="35"/>
    </row>
    <row r="1118" spans="2:16">
      <c r="B1118" s="46"/>
      <c r="C1118" s="35"/>
      <c r="D1118" s="35"/>
      <c r="E1118" s="35"/>
      <c r="F1118" s="35"/>
      <c r="G1118" s="41"/>
      <c r="H1118" s="35"/>
      <c r="I1118" s="46"/>
      <c r="J1118" s="41"/>
      <c r="K1118" s="35"/>
      <c r="L1118" s="35"/>
      <c r="M1118" s="35"/>
      <c r="N1118" s="35"/>
      <c r="O1118" s="35"/>
      <c r="P1118" s="35"/>
    </row>
    <row r="1119" spans="2:16">
      <c r="B1119" s="46"/>
      <c r="C1119" s="35"/>
      <c r="D1119" s="35"/>
      <c r="E1119" s="35"/>
      <c r="F1119" s="35"/>
      <c r="G1119" s="41"/>
      <c r="H1119" s="35"/>
      <c r="I1119" s="46"/>
      <c r="J1119" s="41"/>
      <c r="K1119" s="35"/>
      <c r="L1119" s="35"/>
      <c r="M1119" s="35"/>
      <c r="N1119" s="35"/>
      <c r="O1119" s="35"/>
      <c r="P1119" s="35"/>
    </row>
    <row r="1120" spans="2:16">
      <c r="B1120" s="46"/>
      <c r="C1120" s="35"/>
      <c r="D1120" s="35"/>
      <c r="E1120" s="35"/>
      <c r="F1120" s="35"/>
      <c r="G1120" s="41"/>
      <c r="H1120" s="35"/>
      <c r="I1120" s="46"/>
      <c r="J1120" s="41"/>
      <c r="K1120" s="35"/>
      <c r="L1120" s="35"/>
      <c r="M1120" s="35"/>
      <c r="N1120" s="35"/>
      <c r="O1120" s="35"/>
      <c r="P1120" s="35"/>
    </row>
    <row r="1121" spans="2:16">
      <c r="B1121" s="46"/>
      <c r="C1121" s="35"/>
      <c r="D1121" s="35"/>
      <c r="E1121" s="35"/>
      <c r="F1121" s="35"/>
      <c r="G1121" s="41"/>
      <c r="H1121" s="35"/>
      <c r="I1121" s="46"/>
      <c r="J1121" s="41"/>
      <c r="K1121" s="35"/>
      <c r="L1121" s="35"/>
      <c r="M1121" s="35"/>
      <c r="N1121" s="35"/>
      <c r="O1121" s="35"/>
      <c r="P1121" s="35"/>
    </row>
    <row r="1122" spans="2:16">
      <c r="B1122" s="46"/>
      <c r="C1122" s="35"/>
      <c r="D1122" s="35"/>
      <c r="E1122" s="35"/>
      <c r="F1122" s="35"/>
      <c r="G1122" s="41"/>
      <c r="H1122" s="35"/>
      <c r="I1122" s="46"/>
      <c r="J1122" s="41"/>
      <c r="K1122" s="35"/>
      <c r="L1122" s="35"/>
      <c r="M1122" s="35"/>
      <c r="N1122" s="35"/>
      <c r="O1122" s="35"/>
      <c r="P1122" s="35"/>
    </row>
    <row r="1123" spans="2:16">
      <c r="B1123" s="46"/>
      <c r="C1123" s="35"/>
      <c r="D1123" s="35"/>
      <c r="E1123" s="35"/>
      <c r="F1123" s="35"/>
      <c r="G1123" s="41"/>
      <c r="H1123" s="35"/>
      <c r="I1123" s="46"/>
      <c r="J1123" s="41"/>
      <c r="K1123" s="35"/>
      <c r="L1123" s="35"/>
      <c r="M1123" s="35"/>
      <c r="N1123" s="35"/>
      <c r="O1123" s="35"/>
      <c r="P1123" s="35"/>
    </row>
    <row r="1124" spans="2:16">
      <c r="B1124" s="46"/>
      <c r="C1124" s="35"/>
      <c r="D1124" s="35"/>
      <c r="E1124" s="35"/>
      <c r="F1124" s="35"/>
      <c r="G1124" s="41"/>
      <c r="H1124" s="35"/>
      <c r="I1124" s="46"/>
      <c r="J1124" s="41"/>
      <c r="K1124" s="35"/>
      <c r="L1124" s="35"/>
      <c r="M1124" s="35"/>
      <c r="N1124" s="35"/>
      <c r="O1124" s="35"/>
      <c r="P1124" s="35"/>
    </row>
    <row r="1125" spans="2:16">
      <c r="B1125" s="46"/>
      <c r="C1125" s="35"/>
      <c r="D1125" s="35"/>
      <c r="E1125" s="35"/>
      <c r="F1125" s="35"/>
      <c r="G1125" s="41"/>
      <c r="H1125" s="35"/>
      <c r="I1125" s="46"/>
      <c r="J1125" s="41"/>
      <c r="K1125" s="35"/>
      <c r="L1125" s="35"/>
      <c r="M1125" s="35"/>
      <c r="N1125" s="35"/>
      <c r="O1125" s="35"/>
      <c r="P1125" s="35"/>
    </row>
    <row r="1126" spans="2:16">
      <c r="B1126" s="46"/>
      <c r="C1126" s="35"/>
      <c r="D1126" s="35"/>
      <c r="E1126" s="35"/>
      <c r="F1126" s="35"/>
      <c r="G1126" s="41"/>
      <c r="H1126" s="35"/>
      <c r="I1126" s="46"/>
      <c r="J1126" s="41"/>
      <c r="K1126" s="35"/>
      <c r="L1126" s="35"/>
      <c r="M1126" s="35"/>
      <c r="N1126" s="35"/>
      <c r="O1126" s="35"/>
      <c r="P1126" s="35"/>
    </row>
    <row r="1127" spans="2:16">
      <c r="B1127" s="46"/>
      <c r="C1127" s="35"/>
      <c r="D1127" s="35"/>
      <c r="E1127" s="35"/>
      <c r="F1127" s="35"/>
      <c r="G1127" s="41"/>
      <c r="H1127" s="35"/>
      <c r="I1127" s="46"/>
      <c r="J1127" s="41"/>
      <c r="K1127" s="35"/>
      <c r="L1127" s="35"/>
      <c r="M1127" s="35"/>
      <c r="N1127" s="35"/>
      <c r="O1127" s="35"/>
      <c r="P1127" s="35"/>
    </row>
    <row r="1128" spans="2:16">
      <c r="B1128" s="46"/>
      <c r="C1128" s="35"/>
      <c r="D1128" s="35"/>
      <c r="E1128" s="35"/>
      <c r="F1128" s="35"/>
      <c r="G1128" s="41"/>
      <c r="H1128" s="35"/>
      <c r="I1128" s="46"/>
      <c r="J1128" s="41"/>
      <c r="K1128" s="35"/>
      <c r="L1128" s="35"/>
      <c r="M1128" s="35"/>
      <c r="N1128" s="35"/>
      <c r="O1128" s="35"/>
      <c r="P1128" s="35"/>
    </row>
    <row r="1129" spans="2:16">
      <c r="B1129" s="46"/>
      <c r="C1129" s="35"/>
      <c r="D1129" s="35"/>
      <c r="E1129" s="35"/>
      <c r="F1129" s="35"/>
      <c r="G1129" s="41"/>
      <c r="H1129" s="35"/>
      <c r="I1129" s="46"/>
      <c r="J1129" s="41"/>
      <c r="K1129" s="35"/>
      <c r="L1129" s="35"/>
      <c r="M1129" s="35"/>
      <c r="N1129" s="35"/>
      <c r="O1129" s="35"/>
      <c r="P1129" s="35"/>
    </row>
    <row r="1130" spans="2:16">
      <c r="B1130" s="46"/>
      <c r="C1130" s="35"/>
      <c r="D1130" s="35"/>
      <c r="E1130" s="35"/>
      <c r="F1130" s="35"/>
      <c r="G1130" s="41"/>
      <c r="H1130" s="35"/>
      <c r="I1130" s="46"/>
      <c r="J1130" s="41"/>
      <c r="K1130" s="35"/>
      <c r="L1130" s="35"/>
      <c r="M1130" s="35"/>
      <c r="N1130" s="35"/>
      <c r="O1130" s="35"/>
      <c r="P1130" s="35"/>
    </row>
    <row r="1131" spans="2:16">
      <c r="B1131" s="46"/>
      <c r="C1131" s="35"/>
      <c r="D1131" s="35"/>
      <c r="E1131" s="35"/>
      <c r="F1131" s="35"/>
      <c r="G1131" s="41"/>
      <c r="H1131" s="35"/>
      <c r="I1131" s="46"/>
      <c r="J1131" s="41"/>
      <c r="K1131" s="35"/>
      <c r="L1131" s="35"/>
      <c r="M1131" s="35"/>
      <c r="N1131" s="35"/>
      <c r="O1131" s="35"/>
      <c r="P1131" s="35"/>
    </row>
    <row r="1132" spans="2:16">
      <c r="B1132" s="46"/>
      <c r="C1132" s="35"/>
      <c r="D1132" s="35"/>
      <c r="E1132" s="35"/>
      <c r="F1132" s="35"/>
      <c r="G1132" s="41"/>
      <c r="H1132" s="35"/>
      <c r="I1132" s="46"/>
      <c r="J1132" s="41"/>
      <c r="K1132" s="35"/>
      <c r="L1132" s="35"/>
      <c r="M1132" s="35"/>
      <c r="N1132" s="35"/>
      <c r="O1132" s="35"/>
      <c r="P1132" s="35"/>
    </row>
    <row r="1133" spans="2:16">
      <c r="B1133" s="46"/>
      <c r="C1133" s="35"/>
      <c r="D1133" s="35"/>
      <c r="E1133" s="35"/>
      <c r="F1133" s="35"/>
      <c r="G1133" s="41"/>
      <c r="H1133" s="35"/>
      <c r="I1133" s="46"/>
      <c r="J1133" s="41"/>
      <c r="K1133" s="35"/>
      <c r="L1133" s="35"/>
      <c r="M1133" s="35"/>
      <c r="N1133" s="35"/>
      <c r="O1133" s="35"/>
      <c r="P1133" s="35"/>
    </row>
    <row r="1134" spans="2:16">
      <c r="B1134" s="46"/>
      <c r="C1134" s="35"/>
      <c r="D1134" s="35"/>
      <c r="E1134" s="35"/>
      <c r="F1134" s="35"/>
      <c r="G1134" s="41"/>
      <c r="H1134" s="35"/>
      <c r="I1134" s="46"/>
      <c r="J1134" s="41"/>
      <c r="K1134" s="35"/>
      <c r="L1134" s="35"/>
      <c r="M1134" s="35"/>
      <c r="N1134" s="35"/>
      <c r="O1134" s="35"/>
      <c r="P1134" s="35"/>
    </row>
    <row r="1135" spans="2:16">
      <c r="B1135" s="46"/>
      <c r="C1135" s="35"/>
      <c r="D1135" s="35"/>
      <c r="E1135" s="35"/>
      <c r="F1135" s="35"/>
      <c r="G1135" s="41"/>
      <c r="H1135" s="35"/>
      <c r="I1135" s="46"/>
      <c r="J1135" s="41"/>
      <c r="K1135" s="35"/>
      <c r="L1135" s="35"/>
      <c r="M1135" s="35"/>
      <c r="N1135" s="35"/>
      <c r="O1135" s="35"/>
      <c r="P1135" s="35"/>
    </row>
    <row r="1136" spans="2:16">
      <c r="B1136" s="46"/>
      <c r="C1136" s="35"/>
      <c r="D1136" s="35"/>
      <c r="E1136" s="35"/>
      <c r="F1136" s="35"/>
      <c r="G1136" s="41"/>
      <c r="H1136" s="35"/>
      <c r="I1136" s="46"/>
      <c r="J1136" s="41"/>
      <c r="K1136" s="35"/>
      <c r="L1136" s="35"/>
      <c r="M1136" s="35"/>
      <c r="N1136" s="35"/>
      <c r="O1136" s="35"/>
      <c r="P1136" s="35"/>
    </row>
    <row r="1137" spans="2:16">
      <c r="B1137" s="46"/>
      <c r="C1137" s="35"/>
      <c r="D1137" s="35"/>
      <c r="E1137" s="35"/>
      <c r="F1137" s="35"/>
      <c r="G1137" s="41"/>
      <c r="H1137" s="35"/>
      <c r="I1137" s="46"/>
      <c r="J1137" s="41"/>
      <c r="K1137" s="35"/>
      <c r="L1137" s="35"/>
      <c r="M1137" s="35"/>
      <c r="N1137" s="35"/>
      <c r="O1137" s="35"/>
      <c r="P1137" s="35"/>
    </row>
    <row r="1138" spans="2:16">
      <c r="B1138" s="46"/>
      <c r="C1138" s="35"/>
      <c r="D1138" s="35"/>
      <c r="E1138" s="35"/>
      <c r="F1138" s="35"/>
      <c r="G1138" s="41"/>
      <c r="H1138" s="35"/>
      <c r="I1138" s="46"/>
      <c r="J1138" s="41"/>
      <c r="K1138" s="35"/>
      <c r="L1138" s="35"/>
      <c r="M1138" s="35"/>
      <c r="N1138" s="35"/>
      <c r="O1138" s="35"/>
      <c r="P1138" s="35"/>
    </row>
    <row r="1139" spans="2:16">
      <c r="B1139" s="46"/>
      <c r="C1139" s="35"/>
      <c r="D1139" s="35"/>
      <c r="E1139" s="35"/>
      <c r="F1139" s="35"/>
      <c r="G1139" s="41"/>
      <c r="H1139" s="35"/>
      <c r="I1139" s="46"/>
      <c r="J1139" s="41"/>
      <c r="K1139" s="35"/>
      <c r="L1139" s="35"/>
      <c r="M1139" s="35"/>
      <c r="N1139" s="35"/>
      <c r="O1139" s="35"/>
      <c r="P1139" s="35"/>
    </row>
    <row r="1140" spans="2:16">
      <c r="B1140" s="46"/>
      <c r="C1140" s="35"/>
      <c r="D1140" s="35"/>
      <c r="E1140" s="35"/>
      <c r="F1140" s="35"/>
      <c r="G1140" s="41"/>
      <c r="H1140" s="35"/>
      <c r="I1140" s="46"/>
      <c r="J1140" s="41"/>
      <c r="K1140" s="35"/>
      <c r="L1140" s="35"/>
      <c r="M1140" s="35"/>
      <c r="N1140" s="35"/>
      <c r="O1140" s="35"/>
      <c r="P1140" s="35"/>
    </row>
    <row r="1141" spans="2:16">
      <c r="B1141" s="46"/>
      <c r="C1141" s="35"/>
      <c r="D1141" s="35"/>
      <c r="E1141" s="35"/>
      <c r="F1141" s="35"/>
      <c r="G1141" s="41"/>
      <c r="H1141" s="35"/>
      <c r="I1141" s="46"/>
      <c r="J1141" s="41"/>
      <c r="K1141" s="35"/>
      <c r="L1141" s="35"/>
      <c r="M1141" s="35"/>
      <c r="N1141" s="35"/>
      <c r="O1141" s="35"/>
      <c r="P1141" s="35"/>
    </row>
    <row r="1142" spans="2:16">
      <c r="B1142" s="46"/>
      <c r="C1142" s="35"/>
      <c r="D1142" s="35"/>
      <c r="E1142" s="35"/>
      <c r="F1142" s="35"/>
      <c r="G1142" s="41"/>
      <c r="H1142" s="35"/>
      <c r="I1142" s="46"/>
      <c r="J1142" s="41"/>
      <c r="K1142" s="35"/>
      <c r="L1142" s="35"/>
      <c r="M1142" s="35"/>
      <c r="N1142" s="35"/>
      <c r="O1142" s="35"/>
      <c r="P1142" s="35"/>
    </row>
    <row r="1143" spans="2:16">
      <c r="B1143" s="46"/>
      <c r="C1143" s="35"/>
      <c r="D1143" s="35"/>
      <c r="E1143" s="35"/>
      <c r="F1143" s="35"/>
      <c r="G1143" s="41"/>
      <c r="H1143" s="35"/>
      <c r="I1143" s="46"/>
      <c r="J1143" s="41"/>
      <c r="K1143" s="35"/>
      <c r="L1143" s="35"/>
      <c r="M1143" s="35"/>
      <c r="N1143" s="35"/>
      <c r="O1143" s="35"/>
      <c r="P1143" s="35"/>
    </row>
    <row r="1144" spans="2:16">
      <c r="B1144" s="46"/>
      <c r="C1144" s="35"/>
      <c r="D1144" s="35"/>
      <c r="E1144" s="35"/>
      <c r="F1144" s="35"/>
      <c r="G1144" s="41"/>
      <c r="H1144" s="35"/>
      <c r="I1144" s="46"/>
      <c r="J1144" s="41"/>
      <c r="K1144" s="35"/>
      <c r="L1144" s="35"/>
      <c r="M1144" s="35"/>
      <c r="N1144" s="35"/>
      <c r="O1144" s="35"/>
      <c r="P1144" s="35"/>
    </row>
    <row r="1145" spans="2:16">
      <c r="B1145" s="46"/>
      <c r="C1145" s="35"/>
      <c r="D1145" s="35"/>
      <c r="E1145" s="35"/>
      <c r="F1145" s="35"/>
      <c r="G1145" s="41"/>
      <c r="H1145" s="35"/>
      <c r="I1145" s="46"/>
      <c r="J1145" s="41"/>
      <c r="K1145" s="35"/>
      <c r="L1145" s="35"/>
      <c r="M1145" s="35"/>
      <c r="N1145" s="35"/>
      <c r="O1145" s="35"/>
      <c r="P1145" s="35"/>
    </row>
    <row r="1146" spans="2:16">
      <c r="B1146" s="46"/>
      <c r="C1146" s="35"/>
      <c r="D1146" s="35"/>
      <c r="E1146" s="35"/>
      <c r="F1146" s="35"/>
      <c r="G1146" s="41"/>
      <c r="H1146" s="35"/>
      <c r="I1146" s="46"/>
      <c r="J1146" s="41"/>
      <c r="K1146" s="35"/>
      <c r="L1146" s="35"/>
      <c r="M1146" s="35"/>
      <c r="N1146" s="35"/>
      <c r="O1146" s="35"/>
      <c r="P1146" s="35"/>
    </row>
    <row r="1147" spans="2:16">
      <c r="B1147" s="46"/>
      <c r="C1147" s="35"/>
      <c r="D1147" s="35"/>
      <c r="E1147" s="35"/>
      <c r="F1147" s="35"/>
      <c r="G1147" s="41"/>
      <c r="H1147" s="35"/>
      <c r="I1147" s="46"/>
      <c r="J1147" s="41"/>
      <c r="K1147" s="35"/>
      <c r="L1147" s="35"/>
      <c r="M1147" s="35"/>
      <c r="N1147" s="35"/>
      <c r="O1147" s="35"/>
      <c r="P1147" s="35"/>
    </row>
    <row r="1148" spans="2:16">
      <c r="B1148" s="46"/>
      <c r="C1148" s="35"/>
      <c r="D1148" s="35"/>
      <c r="E1148" s="35"/>
      <c r="F1148" s="35"/>
      <c r="G1148" s="41"/>
      <c r="H1148" s="35"/>
      <c r="I1148" s="46"/>
      <c r="J1148" s="41"/>
      <c r="K1148" s="35"/>
      <c r="L1148" s="35"/>
      <c r="M1148" s="35"/>
      <c r="N1148" s="35"/>
      <c r="O1148" s="35"/>
      <c r="P1148" s="35"/>
    </row>
    <row r="1149" spans="2:16">
      <c r="B1149" s="46"/>
      <c r="C1149" s="35"/>
      <c r="D1149" s="35"/>
      <c r="E1149" s="35"/>
      <c r="F1149" s="35"/>
      <c r="G1149" s="41"/>
      <c r="H1149" s="35"/>
      <c r="I1149" s="46"/>
      <c r="J1149" s="41"/>
      <c r="K1149" s="35"/>
      <c r="L1149" s="35"/>
      <c r="M1149" s="35"/>
      <c r="N1149" s="35"/>
      <c r="O1149" s="35"/>
      <c r="P1149" s="35"/>
    </row>
    <row r="1150" spans="2:16">
      <c r="B1150" s="46"/>
      <c r="C1150" s="35"/>
      <c r="D1150" s="35"/>
      <c r="E1150" s="35"/>
      <c r="F1150" s="35"/>
      <c r="G1150" s="41"/>
      <c r="H1150" s="35"/>
      <c r="I1150" s="46"/>
      <c r="J1150" s="41"/>
      <c r="K1150" s="35"/>
      <c r="L1150" s="35"/>
      <c r="M1150" s="35"/>
      <c r="N1150" s="35"/>
      <c r="O1150" s="35"/>
      <c r="P1150" s="35"/>
    </row>
    <row r="1151" spans="2:16">
      <c r="B1151" s="46"/>
      <c r="C1151" s="35"/>
      <c r="D1151" s="35"/>
      <c r="E1151" s="35"/>
      <c r="F1151" s="35"/>
      <c r="G1151" s="41"/>
      <c r="H1151" s="35"/>
      <c r="I1151" s="46"/>
      <c r="J1151" s="41"/>
      <c r="K1151" s="35"/>
      <c r="L1151" s="35"/>
      <c r="M1151" s="35"/>
      <c r="N1151" s="35"/>
      <c r="O1151" s="35"/>
      <c r="P1151" s="35"/>
    </row>
    <row r="1152" spans="2:16">
      <c r="B1152" s="46"/>
      <c r="C1152" s="35"/>
      <c r="D1152" s="35"/>
      <c r="E1152" s="35"/>
      <c r="F1152" s="35"/>
      <c r="G1152" s="41"/>
      <c r="H1152" s="35"/>
      <c r="I1152" s="46"/>
      <c r="J1152" s="41"/>
      <c r="K1152" s="35"/>
      <c r="L1152" s="35"/>
      <c r="M1152" s="35"/>
      <c r="N1152" s="35"/>
      <c r="O1152" s="35"/>
      <c r="P1152" s="35"/>
    </row>
    <row r="1153" spans="2:16">
      <c r="B1153" s="46"/>
      <c r="C1153" s="35"/>
      <c r="D1153" s="35"/>
      <c r="E1153" s="35"/>
      <c r="F1153" s="35"/>
      <c r="G1153" s="41"/>
      <c r="H1153" s="35"/>
      <c r="I1153" s="46"/>
      <c r="J1153" s="41"/>
      <c r="K1153" s="35"/>
      <c r="L1153" s="35"/>
      <c r="M1153" s="35"/>
      <c r="N1153" s="35"/>
      <c r="O1153" s="35"/>
      <c r="P1153" s="35"/>
    </row>
    <row r="1154" spans="2:16">
      <c r="B1154" s="46"/>
      <c r="C1154" s="35"/>
      <c r="D1154" s="35"/>
      <c r="E1154" s="35"/>
      <c r="F1154" s="35"/>
      <c r="G1154" s="41"/>
      <c r="H1154" s="35"/>
      <c r="I1154" s="46"/>
      <c r="J1154" s="41"/>
      <c r="K1154" s="35"/>
      <c r="L1154" s="35"/>
      <c r="M1154" s="35"/>
      <c r="N1154" s="35"/>
      <c r="O1154" s="35"/>
      <c r="P1154" s="35"/>
    </row>
    <row r="1155" spans="2:16">
      <c r="B1155" s="46"/>
      <c r="C1155" s="35"/>
      <c r="D1155" s="35"/>
      <c r="E1155" s="35"/>
      <c r="F1155" s="35"/>
      <c r="G1155" s="41"/>
      <c r="H1155" s="35"/>
      <c r="I1155" s="46"/>
      <c r="J1155" s="41"/>
      <c r="K1155" s="35"/>
      <c r="L1155" s="35"/>
      <c r="M1155" s="35"/>
      <c r="N1155" s="35"/>
      <c r="O1155" s="35"/>
      <c r="P1155" s="35"/>
    </row>
    <row r="1156" spans="2:16">
      <c r="B1156" s="46"/>
      <c r="C1156" s="35"/>
      <c r="D1156" s="35"/>
      <c r="E1156" s="35"/>
      <c r="F1156" s="35"/>
      <c r="G1156" s="41"/>
      <c r="H1156" s="35"/>
      <c r="I1156" s="46"/>
      <c r="J1156" s="41"/>
      <c r="K1156" s="35"/>
      <c r="L1156" s="35"/>
      <c r="M1156" s="35"/>
      <c r="N1156" s="35"/>
      <c r="O1156" s="35"/>
      <c r="P1156" s="35"/>
    </row>
    <row r="1157" spans="2:16">
      <c r="B1157" s="46"/>
      <c r="C1157" s="35"/>
      <c r="D1157" s="35"/>
      <c r="E1157" s="35"/>
      <c r="F1157" s="35"/>
      <c r="G1157" s="41"/>
      <c r="H1157" s="35"/>
      <c r="I1157" s="46"/>
      <c r="J1157" s="41"/>
      <c r="K1157" s="35"/>
      <c r="L1157" s="35"/>
      <c r="M1157" s="35"/>
      <c r="N1157" s="35"/>
      <c r="O1157" s="35"/>
      <c r="P1157" s="35"/>
    </row>
    <row r="1158" spans="2:16">
      <c r="B1158" s="46"/>
      <c r="C1158" s="35"/>
      <c r="D1158" s="35"/>
      <c r="E1158" s="35"/>
      <c r="F1158" s="35"/>
      <c r="G1158" s="41"/>
      <c r="H1158" s="35"/>
      <c r="I1158" s="46"/>
      <c r="J1158" s="41"/>
      <c r="K1158" s="35"/>
      <c r="L1158" s="35"/>
      <c r="M1158" s="35"/>
      <c r="N1158" s="35"/>
      <c r="O1158" s="35"/>
      <c r="P1158" s="35"/>
    </row>
    <row r="1159" spans="2:16">
      <c r="B1159" s="46"/>
      <c r="C1159" s="35"/>
      <c r="D1159" s="35"/>
      <c r="E1159" s="35"/>
      <c r="F1159" s="35"/>
      <c r="G1159" s="41"/>
      <c r="H1159" s="35"/>
      <c r="I1159" s="46"/>
      <c r="J1159" s="41"/>
      <c r="K1159" s="35"/>
      <c r="L1159" s="35"/>
      <c r="M1159" s="35"/>
      <c r="N1159" s="35"/>
      <c r="O1159" s="35"/>
      <c r="P1159" s="35"/>
    </row>
    <row r="1160" spans="2:16">
      <c r="B1160" s="46"/>
      <c r="C1160" s="35"/>
      <c r="D1160" s="35"/>
      <c r="E1160" s="35"/>
      <c r="F1160" s="35"/>
      <c r="G1160" s="41"/>
      <c r="H1160" s="35"/>
      <c r="I1160" s="46"/>
      <c r="J1160" s="41"/>
      <c r="K1160" s="35"/>
      <c r="L1160" s="35"/>
      <c r="M1160" s="35"/>
      <c r="N1160" s="35"/>
      <c r="O1160" s="35"/>
      <c r="P1160" s="35"/>
    </row>
    <row r="1161" spans="2:16">
      <c r="B1161" s="46"/>
      <c r="C1161" s="35"/>
      <c r="D1161" s="35"/>
      <c r="E1161" s="35"/>
      <c r="F1161" s="35"/>
      <c r="G1161" s="41"/>
      <c r="H1161" s="35"/>
      <c r="I1161" s="46"/>
      <c r="J1161" s="41"/>
      <c r="K1161" s="35"/>
      <c r="L1161" s="35"/>
      <c r="M1161" s="35"/>
      <c r="N1161" s="35"/>
      <c r="O1161" s="35"/>
      <c r="P1161" s="35"/>
    </row>
    <row r="1162" spans="2:16">
      <c r="B1162" s="46"/>
      <c r="C1162" s="35"/>
      <c r="D1162" s="35"/>
      <c r="E1162" s="35"/>
      <c r="F1162" s="35"/>
      <c r="G1162" s="41"/>
      <c r="H1162" s="35"/>
      <c r="I1162" s="46"/>
      <c r="J1162" s="41"/>
      <c r="K1162" s="35"/>
      <c r="L1162" s="35"/>
      <c r="M1162" s="35"/>
      <c r="N1162" s="35"/>
      <c r="O1162" s="35"/>
      <c r="P1162" s="35"/>
    </row>
    <row r="1163" spans="2:16">
      <c r="B1163" s="46"/>
      <c r="C1163" s="35"/>
      <c r="D1163" s="35"/>
      <c r="E1163" s="35"/>
      <c r="F1163" s="35"/>
      <c r="G1163" s="41"/>
      <c r="H1163" s="35"/>
      <c r="I1163" s="46"/>
      <c r="J1163" s="41"/>
      <c r="K1163" s="35"/>
      <c r="L1163" s="35"/>
      <c r="M1163" s="35"/>
      <c r="N1163" s="35"/>
      <c r="O1163" s="35"/>
      <c r="P1163" s="35"/>
    </row>
    <row r="1164" spans="2:16">
      <c r="B1164" s="46"/>
      <c r="C1164" s="35"/>
      <c r="D1164" s="35"/>
      <c r="E1164" s="35"/>
      <c r="F1164" s="35"/>
      <c r="G1164" s="41"/>
      <c r="H1164" s="35"/>
      <c r="I1164" s="46"/>
      <c r="J1164" s="41"/>
      <c r="K1164" s="35"/>
      <c r="L1164" s="35"/>
      <c r="M1164" s="35"/>
      <c r="N1164" s="35"/>
      <c r="O1164" s="35"/>
      <c r="P1164" s="35"/>
    </row>
    <row r="1165" spans="2:16">
      <c r="B1165" s="46"/>
      <c r="C1165" s="35"/>
      <c r="D1165" s="35"/>
      <c r="E1165" s="35"/>
      <c r="F1165" s="35"/>
      <c r="G1165" s="41"/>
      <c r="H1165" s="35"/>
      <c r="I1165" s="46"/>
      <c r="J1165" s="41"/>
      <c r="K1165" s="35"/>
      <c r="L1165" s="35"/>
      <c r="M1165" s="35"/>
      <c r="N1165" s="35"/>
      <c r="O1165" s="35"/>
      <c r="P1165" s="35"/>
    </row>
    <row r="1166" spans="2:16">
      <c r="B1166" s="46"/>
      <c r="C1166" s="35"/>
      <c r="D1166" s="35"/>
      <c r="E1166" s="35"/>
      <c r="F1166" s="35"/>
      <c r="G1166" s="41"/>
      <c r="H1166" s="35"/>
      <c r="I1166" s="46"/>
      <c r="J1166" s="41"/>
      <c r="K1166" s="35"/>
      <c r="L1166" s="35"/>
      <c r="M1166" s="35"/>
      <c r="N1166" s="35"/>
      <c r="O1166" s="35"/>
      <c r="P1166" s="35"/>
    </row>
    <row r="1167" spans="2:16">
      <c r="B1167" s="46"/>
      <c r="C1167" s="35"/>
      <c r="D1167" s="35"/>
      <c r="E1167" s="35"/>
      <c r="F1167" s="35"/>
      <c r="G1167" s="41"/>
      <c r="H1167" s="35"/>
      <c r="I1167" s="46"/>
      <c r="J1167" s="41"/>
      <c r="K1167" s="35"/>
      <c r="L1167" s="35"/>
      <c r="M1167" s="35"/>
      <c r="N1167" s="35"/>
      <c r="O1167" s="35"/>
      <c r="P1167" s="35"/>
    </row>
    <row r="1168" spans="2:16">
      <c r="B1168" s="46"/>
      <c r="C1168" s="35"/>
      <c r="D1168" s="35"/>
      <c r="E1168" s="35"/>
      <c r="F1168" s="35"/>
      <c r="G1168" s="41"/>
      <c r="H1168" s="35"/>
      <c r="I1168" s="46"/>
      <c r="J1168" s="41"/>
      <c r="K1168" s="35"/>
      <c r="L1168" s="35"/>
      <c r="M1168" s="35"/>
      <c r="N1168" s="35"/>
      <c r="O1168" s="35"/>
      <c r="P1168" s="35"/>
    </row>
    <row r="1169" spans="2:16">
      <c r="B1169" s="46"/>
      <c r="C1169" s="35"/>
      <c r="D1169" s="35"/>
      <c r="E1169" s="35"/>
      <c r="F1169" s="35"/>
      <c r="G1169" s="41"/>
      <c r="H1169" s="35"/>
      <c r="I1169" s="46"/>
      <c r="J1169" s="41"/>
      <c r="K1169" s="35"/>
      <c r="L1169" s="35"/>
      <c r="M1169" s="35"/>
      <c r="N1169" s="35"/>
      <c r="O1169" s="35"/>
      <c r="P1169" s="35"/>
    </row>
    <row r="1170" spans="2:16">
      <c r="B1170" s="46"/>
      <c r="C1170" s="35"/>
      <c r="D1170" s="35"/>
      <c r="E1170" s="35"/>
      <c r="F1170" s="35"/>
      <c r="G1170" s="41"/>
      <c r="H1170" s="35"/>
      <c r="I1170" s="46"/>
      <c r="J1170" s="41"/>
      <c r="K1170" s="35"/>
      <c r="L1170" s="35"/>
      <c r="M1170" s="35"/>
      <c r="N1170" s="35"/>
      <c r="O1170" s="35"/>
      <c r="P1170" s="35"/>
    </row>
    <row r="1171" spans="2:16">
      <c r="B1171" s="46"/>
      <c r="C1171" s="35"/>
      <c r="D1171" s="35"/>
      <c r="E1171" s="35"/>
      <c r="F1171" s="35"/>
      <c r="G1171" s="41"/>
      <c r="H1171" s="35"/>
      <c r="I1171" s="46"/>
      <c r="J1171" s="41"/>
      <c r="K1171" s="35"/>
      <c r="L1171" s="35"/>
      <c r="M1171" s="35"/>
      <c r="N1171" s="35"/>
      <c r="O1171" s="35"/>
      <c r="P1171" s="35"/>
    </row>
    <row r="1172" spans="2:16">
      <c r="B1172" s="46"/>
      <c r="C1172" s="35"/>
      <c r="D1172" s="35"/>
      <c r="E1172" s="35"/>
      <c r="F1172" s="35"/>
      <c r="G1172" s="41"/>
      <c r="H1172" s="35"/>
      <c r="I1172" s="46"/>
      <c r="J1172" s="41"/>
      <c r="K1172" s="35"/>
      <c r="L1172" s="35"/>
      <c r="M1172" s="35"/>
      <c r="N1172" s="35"/>
      <c r="O1172" s="35"/>
      <c r="P1172" s="35"/>
    </row>
    <row r="1173" spans="2:16">
      <c r="B1173" s="46"/>
      <c r="C1173" s="35"/>
      <c r="D1173" s="35"/>
      <c r="E1173" s="35"/>
      <c r="F1173" s="35"/>
      <c r="G1173" s="41"/>
      <c r="H1173" s="35"/>
      <c r="I1173" s="46"/>
      <c r="J1173" s="41"/>
      <c r="K1173" s="35"/>
      <c r="L1173" s="35"/>
      <c r="M1173" s="35"/>
      <c r="N1173" s="35"/>
      <c r="O1173" s="35"/>
      <c r="P1173" s="35"/>
    </row>
    <row r="1174" spans="2:16">
      <c r="B1174" s="46"/>
      <c r="C1174" s="35"/>
      <c r="D1174" s="35"/>
      <c r="E1174" s="35"/>
      <c r="F1174" s="35"/>
      <c r="G1174" s="41"/>
      <c r="H1174" s="35"/>
      <c r="I1174" s="46"/>
      <c r="J1174" s="41"/>
      <c r="K1174" s="35"/>
      <c r="L1174" s="35"/>
      <c r="M1174" s="35"/>
      <c r="N1174" s="35"/>
      <c r="O1174" s="35"/>
      <c r="P1174" s="35"/>
    </row>
    <row r="1175" spans="2:16">
      <c r="B1175" s="46"/>
      <c r="C1175" s="35"/>
      <c r="D1175" s="35"/>
      <c r="E1175" s="35"/>
      <c r="F1175" s="35"/>
      <c r="G1175" s="41"/>
      <c r="H1175" s="35"/>
      <c r="I1175" s="46"/>
      <c r="J1175" s="41"/>
      <c r="K1175" s="35"/>
      <c r="L1175" s="35"/>
      <c r="M1175" s="35"/>
      <c r="N1175" s="35"/>
      <c r="O1175" s="35"/>
      <c r="P1175" s="35"/>
    </row>
    <row r="1176" spans="2:16">
      <c r="B1176" s="46"/>
      <c r="C1176" s="35"/>
      <c r="D1176" s="35"/>
      <c r="E1176" s="35"/>
      <c r="F1176" s="35"/>
      <c r="G1176" s="41"/>
      <c r="H1176" s="35"/>
      <c r="I1176" s="46"/>
      <c r="J1176" s="41"/>
      <c r="K1176" s="35"/>
      <c r="L1176" s="35"/>
      <c r="M1176" s="35"/>
      <c r="N1176" s="35"/>
      <c r="O1176" s="35"/>
      <c r="P1176" s="35"/>
    </row>
    <row r="1177" spans="2:16">
      <c r="B1177" s="46"/>
      <c r="C1177" s="35"/>
      <c r="D1177" s="35"/>
      <c r="E1177" s="35"/>
      <c r="F1177" s="35"/>
      <c r="G1177" s="41"/>
      <c r="H1177" s="35"/>
      <c r="I1177" s="46"/>
      <c r="J1177" s="41"/>
      <c r="K1177" s="35"/>
      <c r="L1177" s="35"/>
      <c r="M1177" s="35"/>
      <c r="N1177" s="35"/>
      <c r="O1177" s="35"/>
      <c r="P1177" s="35"/>
    </row>
    <row r="1178" spans="2:16">
      <c r="B1178" s="46"/>
      <c r="C1178" s="35"/>
      <c r="D1178" s="35"/>
      <c r="E1178" s="35"/>
      <c r="F1178" s="35"/>
      <c r="G1178" s="41"/>
      <c r="H1178" s="35"/>
      <c r="I1178" s="46"/>
      <c r="J1178" s="41"/>
      <c r="K1178" s="35"/>
      <c r="L1178" s="35"/>
      <c r="M1178" s="35"/>
      <c r="N1178" s="35"/>
      <c r="O1178" s="35"/>
      <c r="P1178" s="35"/>
    </row>
    <row r="1179" spans="2:16">
      <c r="B1179" s="46"/>
      <c r="C1179" s="35"/>
      <c r="D1179" s="35"/>
      <c r="E1179" s="35"/>
      <c r="F1179" s="35"/>
      <c r="G1179" s="41"/>
      <c r="H1179" s="35"/>
      <c r="I1179" s="46"/>
      <c r="J1179" s="41"/>
      <c r="K1179" s="35"/>
      <c r="L1179" s="35"/>
      <c r="M1179" s="35"/>
      <c r="N1179" s="35"/>
      <c r="O1179" s="35"/>
      <c r="P1179" s="35"/>
    </row>
    <row r="1180" spans="2:16">
      <c r="B1180" s="46"/>
      <c r="C1180" s="35"/>
      <c r="D1180" s="35"/>
      <c r="E1180" s="35"/>
      <c r="F1180" s="35"/>
      <c r="G1180" s="41"/>
      <c r="H1180" s="35"/>
      <c r="I1180" s="46"/>
      <c r="J1180" s="41"/>
      <c r="K1180" s="35"/>
      <c r="L1180" s="35"/>
      <c r="M1180" s="35"/>
      <c r="N1180" s="35"/>
      <c r="O1180" s="35"/>
      <c r="P1180" s="35"/>
    </row>
    <row r="1181" spans="2:16">
      <c r="B1181" s="46"/>
      <c r="C1181" s="35"/>
      <c r="D1181" s="35"/>
      <c r="E1181" s="35"/>
      <c r="F1181" s="35"/>
      <c r="G1181" s="41"/>
      <c r="H1181" s="35"/>
      <c r="I1181" s="46"/>
      <c r="J1181" s="41"/>
      <c r="K1181" s="35"/>
      <c r="L1181" s="35"/>
      <c r="M1181" s="35"/>
      <c r="N1181" s="35"/>
      <c r="O1181" s="35"/>
      <c r="P1181" s="35"/>
    </row>
    <row r="1182" spans="2:16">
      <c r="B1182" s="46"/>
      <c r="C1182" s="35"/>
      <c r="D1182" s="35"/>
      <c r="E1182" s="35"/>
      <c r="F1182" s="35"/>
      <c r="G1182" s="41"/>
      <c r="H1182" s="35"/>
      <c r="I1182" s="46"/>
      <c r="J1182" s="41"/>
      <c r="K1182" s="35"/>
      <c r="L1182" s="35"/>
      <c r="M1182" s="35"/>
      <c r="N1182" s="35"/>
      <c r="O1182" s="35"/>
      <c r="P1182" s="35"/>
    </row>
    <row r="1183" spans="2:16">
      <c r="B1183" s="46"/>
      <c r="C1183" s="35"/>
      <c r="D1183" s="35"/>
      <c r="E1183" s="35"/>
      <c r="F1183" s="35"/>
      <c r="G1183" s="41"/>
      <c r="H1183" s="35"/>
      <c r="I1183" s="46"/>
      <c r="J1183" s="41"/>
      <c r="K1183" s="35"/>
      <c r="L1183" s="35"/>
      <c r="M1183" s="35"/>
      <c r="N1183" s="35"/>
      <c r="O1183" s="35"/>
      <c r="P1183" s="35"/>
    </row>
    <row r="1184" spans="2:16">
      <c r="B1184" s="46"/>
      <c r="C1184" s="35"/>
      <c r="D1184" s="35"/>
      <c r="E1184" s="35"/>
      <c r="F1184" s="35"/>
      <c r="G1184" s="41"/>
      <c r="H1184" s="35"/>
      <c r="I1184" s="46"/>
      <c r="J1184" s="41"/>
      <c r="K1184" s="35"/>
      <c r="L1184" s="35"/>
      <c r="M1184" s="35"/>
      <c r="N1184" s="35"/>
      <c r="O1184" s="35"/>
      <c r="P1184" s="35"/>
    </row>
    <row r="1185" spans="2:16">
      <c r="B1185" s="46"/>
      <c r="C1185" s="35"/>
      <c r="D1185" s="35"/>
      <c r="E1185" s="35"/>
      <c r="F1185" s="35"/>
      <c r="G1185" s="41"/>
      <c r="H1185" s="35"/>
      <c r="I1185" s="46"/>
      <c r="J1185" s="41"/>
      <c r="K1185" s="35"/>
      <c r="L1185" s="35"/>
      <c r="M1185" s="35"/>
      <c r="N1185" s="35"/>
      <c r="O1185" s="35"/>
      <c r="P1185" s="35"/>
    </row>
    <row r="1186" spans="2:16">
      <c r="B1186" s="46"/>
      <c r="C1186" s="35"/>
      <c r="D1186" s="35"/>
      <c r="E1186" s="35"/>
      <c r="F1186" s="35"/>
      <c r="G1186" s="41"/>
      <c r="H1186" s="35"/>
      <c r="I1186" s="46"/>
      <c r="J1186" s="41"/>
      <c r="K1186" s="35"/>
      <c r="L1186" s="35"/>
      <c r="M1186" s="35"/>
      <c r="N1186" s="35"/>
      <c r="O1186" s="35"/>
      <c r="P1186" s="35"/>
    </row>
    <row r="1187" spans="2:16">
      <c r="B1187" s="46"/>
      <c r="C1187" s="35"/>
      <c r="D1187" s="35"/>
      <c r="E1187" s="35"/>
      <c r="F1187" s="35"/>
      <c r="G1187" s="41"/>
      <c r="H1187" s="35"/>
      <c r="I1187" s="46"/>
      <c r="J1187" s="41"/>
      <c r="K1187" s="35"/>
      <c r="L1187" s="35"/>
      <c r="M1187" s="35"/>
      <c r="N1187" s="35"/>
      <c r="O1187" s="35"/>
      <c r="P1187" s="35"/>
    </row>
    <row r="1188" spans="2:16">
      <c r="B1188" s="46"/>
      <c r="C1188" s="35"/>
      <c r="D1188" s="35"/>
      <c r="E1188" s="35"/>
      <c r="F1188" s="35"/>
      <c r="G1188" s="41"/>
      <c r="H1188" s="35"/>
      <c r="I1188" s="46"/>
      <c r="J1188" s="41"/>
      <c r="K1188" s="35"/>
      <c r="L1188" s="35"/>
      <c r="M1188" s="35"/>
      <c r="N1188" s="35"/>
      <c r="O1188" s="35"/>
      <c r="P1188" s="35"/>
    </row>
    <row r="1189" spans="2:16">
      <c r="B1189" s="46"/>
      <c r="C1189" s="35"/>
      <c r="D1189" s="35"/>
      <c r="E1189" s="35"/>
      <c r="F1189" s="35"/>
      <c r="G1189" s="41"/>
      <c r="H1189" s="35"/>
      <c r="I1189" s="46"/>
      <c r="J1189" s="41"/>
      <c r="K1189" s="35"/>
      <c r="L1189" s="35"/>
      <c r="M1189" s="35"/>
      <c r="N1189" s="35"/>
      <c r="O1189" s="35"/>
      <c r="P1189" s="35"/>
    </row>
    <row r="1190" spans="2:16">
      <c r="B1190" s="46"/>
      <c r="E1190" s="35"/>
      <c r="G1190" s="41"/>
      <c r="H1190" s="35"/>
      <c r="K1190" s="35"/>
      <c r="L1190" s="35"/>
      <c r="M1190" s="35"/>
      <c r="N1190" s="35"/>
      <c r="O1190" s="35"/>
      <c r="P1190" s="35"/>
    </row>
    <row r="1191" spans="2:16">
      <c r="B1191" s="46"/>
      <c r="G1191" s="41"/>
      <c r="H1191" s="35"/>
      <c r="K1191" s="35"/>
      <c r="L1191" s="35"/>
      <c r="M1191" s="35"/>
      <c r="N1191" s="35"/>
      <c r="O1191" s="35"/>
      <c r="P1191" s="35"/>
    </row>
    <row r="1192" spans="2:16">
      <c r="B1192" s="46"/>
      <c r="H1192" s="35"/>
      <c r="K1192" s="35"/>
      <c r="L1192" s="35"/>
      <c r="M1192" s="35"/>
      <c r="N1192" s="35"/>
      <c r="O1192" s="35"/>
      <c r="P1192" s="35"/>
    </row>
    <row r="1193" spans="2:16">
      <c r="B1193" s="46"/>
      <c r="H1193" s="35"/>
      <c r="K1193" s="35"/>
      <c r="L1193" s="35"/>
      <c r="M1193" s="35"/>
      <c r="N1193" s="35"/>
      <c r="O1193" s="35"/>
      <c r="P1193" s="35"/>
    </row>
    <row r="1194" spans="2:16">
      <c r="B1194" s="46"/>
      <c r="K1194" s="35"/>
      <c r="L1194" s="35"/>
      <c r="M1194" s="35"/>
      <c r="N1194" s="35"/>
      <c r="O1194" s="35"/>
      <c r="P1194" s="35"/>
    </row>
    <row r="1890" spans="2:16">
      <c r="C1890" s="43" t="s">
        <v>7</v>
      </c>
      <c r="D1890" s="35"/>
      <c r="F1890" s="35"/>
      <c r="G1890" s="41"/>
      <c r="H1890" s="35"/>
      <c r="I1890" s="35"/>
      <c r="J1890" s="20"/>
      <c r="K1890" s="35"/>
      <c r="L1890" s="35"/>
      <c r="M1890" s="35"/>
      <c r="N1890" s="35"/>
      <c r="O1890" s="35"/>
      <c r="P1890" s="35"/>
    </row>
    <row r="1891" spans="2:16">
      <c r="C1891" s="60" t="s">
        <v>614</v>
      </c>
      <c r="D1891" s="35"/>
      <c r="E1891" s="35"/>
      <c r="F1891" s="35"/>
      <c r="G1891" s="41"/>
      <c r="H1891" s="35"/>
      <c r="I1891" s="35"/>
      <c r="J1891" s="20"/>
      <c r="K1891" s="35"/>
      <c r="L1891" s="35"/>
      <c r="M1891" s="35"/>
      <c r="N1891" s="35"/>
      <c r="O1891" s="35"/>
      <c r="P1891" s="35"/>
    </row>
    <row r="1892" spans="2:16">
      <c r="C1892" s="60" t="s">
        <v>615</v>
      </c>
      <c r="D1892" s="35"/>
      <c r="E1892" s="35"/>
      <c r="F1892" s="35"/>
      <c r="G1892" s="41"/>
      <c r="H1892" s="35"/>
      <c r="I1892" s="35"/>
      <c r="J1892" s="20"/>
      <c r="K1892" s="35"/>
      <c r="L1892" s="35"/>
      <c r="M1892" s="35"/>
      <c r="N1892" s="35"/>
      <c r="O1892" s="35"/>
      <c r="P1892" s="35"/>
    </row>
    <row r="1893" spans="2:16">
      <c r="C1893" s="60" t="s">
        <v>616</v>
      </c>
      <c r="D1893" s="35"/>
      <c r="E1893" s="35"/>
      <c r="F1893" s="35"/>
      <c r="G1893" s="41"/>
      <c r="H1893" s="35"/>
      <c r="I1893" s="35"/>
      <c r="J1893" s="20"/>
      <c r="K1893" s="35"/>
      <c r="L1893" s="35"/>
      <c r="M1893" s="35"/>
      <c r="N1893" s="35"/>
      <c r="O1893" s="35"/>
      <c r="P1893" s="35"/>
    </row>
    <row r="1894" spans="2:16">
      <c r="C1894" s="60" t="s">
        <v>617</v>
      </c>
      <c r="D1894" s="35"/>
      <c r="E1894" s="35"/>
      <c r="F1894" s="35"/>
      <c r="G1894" s="41"/>
      <c r="H1894" s="35"/>
      <c r="I1894" s="35"/>
      <c r="J1894" s="20"/>
      <c r="K1894" s="35"/>
      <c r="L1894" s="35"/>
      <c r="M1894" s="35"/>
      <c r="N1894" s="35"/>
      <c r="O1894" s="35"/>
      <c r="P1894" s="35"/>
    </row>
    <row r="1895" spans="2:16">
      <c r="B1895" s="57" t="s">
        <v>7</v>
      </c>
      <c r="C1895" s="60" t="s">
        <v>618</v>
      </c>
      <c r="D1895" s="35"/>
      <c r="E1895" s="35"/>
      <c r="F1895" s="35"/>
      <c r="G1895" s="41"/>
      <c r="H1895" s="35"/>
      <c r="I1895" s="35"/>
      <c r="J1895" s="20"/>
      <c r="K1895" s="35"/>
      <c r="L1895" s="35"/>
      <c r="M1895" s="35"/>
      <c r="N1895" s="35"/>
      <c r="O1895" s="35"/>
      <c r="P1895" s="35"/>
    </row>
    <row r="1896" spans="2:16">
      <c r="B1896" s="46" t="s">
        <v>614</v>
      </c>
      <c r="C1896" s="60" t="s">
        <v>619</v>
      </c>
      <c r="D1896" s="35"/>
      <c r="E1896" s="35"/>
      <c r="F1896" s="35"/>
      <c r="G1896" s="41"/>
      <c r="H1896" s="35"/>
      <c r="I1896" s="35"/>
      <c r="J1896" s="20"/>
      <c r="K1896" s="35"/>
      <c r="L1896" s="35"/>
      <c r="M1896" s="35"/>
      <c r="N1896" s="35"/>
      <c r="O1896" s="35"/>
      <c r="P1896" s="35"/>
    </row>
    <row r="1897" spans="2:16">
      <c r="B1897" s="46" t="s">
        <v>615</v>
      </c>
      <c r="C1897" s="60" t="s">
        <v>620</v>
      </c>
      <c r="D1897" s="35"/>
      <c r="E1897" s="35"/>
      <c r="F1897" s="35"/>
      <c r="G1897" s="41"/>
      <c r="H1897" s="35"/>
      <c r="I1897" s="35"/>
      <c r="J1897" s="20"/>
      <c r="K1897" s="35"/>
      <c r="L1897" s="35"/>
      <c r="M1897" s="35"/>
      <c r="N1897" s="35"/>
      <c r="O1897" s="35"/>
      <c r="P1897" s="35"/>
    </row>
    <row r="1898" spans="2:16">
      <c r="B1898" s="46" t="s">
        <v>616</v>
      </c>
      <c r="C1898" s="60" t="s">
        <v>621</v>
      </c>
      <c r="D1898" s="35"/>
      <c r="E1898" s="35"/>
      <c r="F1898" s="35"/>
      <c r="G1898" s="41"/>
      <c r="H1898" s="35"/>
      <c r="I1898" s="35"/>
      <c r="J1898" s="20"/>
      <c r="K1898" s="35"/>
      <c r="L1898" s="35"/>
      <c r="M1898" s="35"/>
      <c r="N1898" s="35"/>
      <c r="O1898" s="35"/>
      <c r="P1898" s="35"/>
    </row>
    <row r="1899" spans="2:16">
      <c r="B1899" s="46" t="s">
        <v>617</v>
      </c>
      <c r="C1899" s="60" t="s">
        <v>622</v>
      </c>
      <c r="D1899" s="35"/>
      <c r="E1899" s="35"/>
      <c r="F1899" s="35"/>
      <c r="G1899" s="41"/>
      <c r="H1899" s="35"/>
      <c r="I1899" s="35"/>
      <c r="J1899" s="20"/>
      <c r="K1899" s="35"/>
      <c r="L1899" s="35"/>
      <c r="M1899" s="35"/>
      <c r="N1899" s="35"/>
      <c r="O1899" s="35"/>
      <c r="P1899" s="35"/>
    </row>
    <row r="1900" spans="2:16">
      <c r="B1900" s="46" t="s">
        <v>618</v>
      </c>
      <c r="C1900" s="60" t="s">
        <v>623</v>
      </c>
      <c r="D1900" s="35"/>
      <c r="E1900" s="35"/>
      <c r="F1900" s="35"/>
      <c r="G1900" s="41"/>
      <c r="H1900" s="35"/>
      <c r="I1900" s="35"/>
      <c r="J1900" s="20"/>
      <c r="K1900" s="35"/>
      <c r="L1900" s="35"/>
      <c r="M1900" s="35"/>
      <c r="N1900" s="35"/>
      <c r="O1900" s="35"/>
      <c r="P1900" s="35"/>
    </row>
    <row r="1901" spans="2:16">
      <c r="B1901" s="46" t="s">
        <v>619</v>
      </c>
      <c r="C1901" s="60" t="s">
        <v>624</v>
      </c>
      <c r="D1901" s="35"/>
      <c r="E1901" s="35"/>
      <c r="F1901" s="35"/>
      <c r="G1901" s="41"/>
      <c r="H1901" s="35"/>
      <c r="I1901" s="35"/>
      <c r="J1901" s="20"/>
      <c r="K1901" s="35"/>
      <c r="L1901" s="35"/>
      <c r="M1901" s="35"/>
      <c r="N1901" s="35"/>
      <c r="O1901" s="35"/>
      <c r="P1901" s="35"/>
    </row>
    <row r="1902" spans="2:16">
      <c r="B1902" s="46" t="s">
        <v>620</v>
      </c>
      <c r="C1902" s="60" t="s">
        <v>625</v>
      </c>
      <c r="D1902" s="35"/>
      <c r="E1902" s="35"/>
      <c r="F1902" s="35"/>
      <c r="G1902" s="41"/>
      <c r="H1902" s="35"/>
      <c r="I1902" s="35"/>
      <c r="J1902" s="20"/>
      <c r="K1902" s="35"/>
      <c r="L1902" s="35"/>
      <c r="M1902" s="35"/>
      <c r="N1902" s="35"/>
      <c r="O1902" s="35"/>
      <c r="P1902" s="35"/>
    </row>
    <row r="1903" spans="2:16">
      <c r="B1903" s="46" t="s">
        <v>621</v>
      </c>
      <c r="C1903" s="60" t="s">
        <v>626</v>
      </c>
      <c r="D1903" s="35"/>
      <c r="E1903" s="35"/>
      <c r="F1903" s="35"/>
      <c r="G1903" s="41"/>
      <c r="H1903" s="35"/>
      <c r="I1903" s="35"/>
      <c r="J1903" s="20"/>
      <c r="K1903" s="35"/>
      <c r="L1903" s="35"/>
      <c r="M1903" s="35"/>
      <c r="N1903" s="35"/>
      <c r="O1903" s="35"/>
      <c r="P1903" s="35"/>
    </row>
    <row r="1904" spans="2:16">
      <c r="B1904" s="46" t="s">
        <v>622</v>
      </c>
      <c r="C1904" s="60" t="s">
        <v>627</v>
      </c>
      <c r="D1904" s="35"/>
      <c r="E1904" s="35"/>
      <c r="F1904" s="35"/>
      <c r="G1904" s="41"/>
      <c r="H1904" s="35"/>
      <c r="I1904" s="35"/>
      <c r="J1904" s="20"/>
      <c r="K1904" s="35"/>
      <c r="L1904" s="35"/>
      <c r="M1904" s="35"/>
      <c r="N1904" s="35"/>
      <c r="O1904" s="35"/>
      <c r="P1904" s="35"/>
    </row>
    <row r="1905" spans="2:16">
      <c r="B1905" s="46" t="s">
        <v>623</v>
      </c>
      <c r="C1905" s="60" t="s">
        <v>628</v>
      </c>
      <c r="D1905" s="35"/>
      <c r="E1905" s="35"/>
      <c r="F1905" s="35"/>
      <c r="G1905" s="41"/>
      <c r="H1905" s="35"/>
      <c r="I1905" s="35"/>
      <c r="J1905" s="20"/>
      <c r="K1905" s="35"/>
      <c r="L1905" s="35"/>
      <c r="M1905" s="35"/>
      <c r="N1905" s="35"/>
      <c r="O1905" s="35"/>
      <c r="P1905" s="35"/>
    </row>
    <row r="1906" spans="2:16">
      <c r="B1906" s="46" t="s">
        <v>624</v>
      </c>
      <c r="C1906" s="60" t="s">
        <v>629</v>
      </c>
      <c r="D1906" s="35"/>
      <c r="E1906" s="35"/>
      <c r="F1906" s="35"/>
      <c r="G1906" s="41"/>
      <c r="H1906" s="35"/>
      <c r="I1906" s="35"/>
      <c r="J1906" s="20"/>
      <c r="K1906" s="35"/>
      <c r="L1906" s="35"/>
      <c r="M1906" s="35"/>
      <c r="N1906" s="35"/>
      <c r="O1906" s="35"/>
      <c r="P1906" s="35"/>
    </row>
    <row r="1907" spans="2:16">
      <c r="B1907" s="46" t="s">
        <v>625</v>
      </c>
      <c r="C1907" s="60" t="s">
        <v>630</v>
      </c>
      <c r="D1907" s="35"/>
      <c r="E1907" s="35"/>
      <c r="F1907" s="35"/>
      <c r="G1907" s="41"/>
      <c r="H1907" s="35"/>
      <c r="I1907" s="35"/>
      <c r="J1907" s="20"/>
      <c r="K1907" s="35"/>
      <c r="L1907" s="35"/>
      <c r="M1907" s="35"/>
      <c r="N1907" s="35"/>
      <c r="O1907" s="35"/>
      <c r="P1907" s="35"/>
    </row>
    <row r="1908" spans="2:16">
      <c r="B1908" s="46" t="s">
        <v>626</v>
      </c>
      <c r="C1908" s="60" t="s">
        <v>631</v>
      </c>
      <c r="D1908" s="35"/>
      <c r="E1908" s="35"/>
      <c r="F1908" s="35"/>
      <c r="G1908" s="41"/>
      <c r="H1908" s="35"/>
      <c r="I1908" s="35"/>
      <c r="J1908" s="20"/>
      <c r="K1908" s="35"/>
      <c r="L1908" s="35"/>
      <c r="M1908" s="35"/>
      <c r="N1908" s="35"/>
      <c r="O1908" s="35"/>
      <c r="P1908" s="35"/>
    </row>
    <row r="1909" spans="2:16">
      <c r="B1909" s="46" t="s">
        <v>627</v>
      </c>
      <c r="C1909" s="60" t="s">
        <v>632</v>
      </c>
      <c r="D1909" s="35"/>
      <c r="E1909" s="35"/>
      <c r="F1909" s="35"/>
      <c r="G1909" s="41"/>
      <c r="H1909" s="35"/>
      <c r="I1909" s="35"/>
      <c r="J1909" s="20"/>
      <c r="K1909" s="35"/>
      <c r="L1909" s="35"/>
      <c r="M1909" s="35"/>
      <c r="N1909" s="35"/>
      <c r="O1909" s="35"/>
      <c r="P1909" s="35"/>
    </row>
    <row r="1910" spans="2:16">
      <c r="B1910" s="46" t="s">
        <v>628</v>
      </c>
      <c r="C1910" s="60" t="s">
        <v>633</v>
      </c>
      <c r="D1910" s="35"/>
      <c r="E1910" s="35"/>
      <c r="F1910" s="35"/>
      <c r="G1910" s="41"/>
      <c r="H1910" s="35"/>
      <c r="I1910" s="35"/>
      <c r="J1910" s="20"/>
      <c r="K1910" s="35"/>
      <c r="L1910" s="35"/>
      <c r="M1910" s="35"/>
      <c r="N1910" s="35"/>
      <c r="O1910" s="35"/>
      <c r="P1910" s="35"/>
    </row>
    <row r="1911" spans="2:16">
      <c r="B1911" s="46" t="s">
        <v>629</v>
      </c>
      <c r="C1911" s="60" t="s">
        <v>634</v>
      </c>
      <c r="D1911" s="35"/>
      <c r="E1911" s="35"/>
      <c r="F1911" s="35"/>
      <c r="G1911" s="41"/>
      <c r="H1911" s="35"/>
      <c r="I1911" s="35"/>
      <c r="J1911" s="20"/>
      <c r="K1911" s="35"/>
      <c r="L1911" s="35"/>
      <c r="M1911" s="35"/>
      <c r="N1911" s="35"/>
      <c r="O1911" s="35"/>
      <c r="P1911" s="35"/>
    </row>
    <row r="1912" spans="2:16">
      <c r="B1912" s="46" t="s">
        <v>630</v>
      </c>
      <c r="C1912" s="60" t="s">
        <v>635</v>
      </c>
      <c r="D1912" s="35"/>
      <c r="E1912" s="35"/>
      <c r="F1912" s="35"/>
      <c r="G1912" s="41"/>
      <c r="H1912" s="35"/>
      <c r="I1912" s="35"/>
      <c r="J1912" s="20"/>
      <c r="K1912" s="35"/>
      <c r="L1912" s="35"/>
      <c r="M1912" s="35"/>
      <c r="N1912" s="35"/>
      <c r="O1912" s="35"/>
      <c r="P1912" s="35"/>
    </row>
    <row r="1913" spans="2:16">
      <c r="B1913" s="46" t="s">
        <v>631</v>
      </c>
      <c r="C1913" s="60" t="s">
        <v>636</v>
      </c>
      <c r="D1913" s="35"/>
      <c r="E1913" s="35"/>
      <c r="F1913" s="35"/>
      <c r="G1913" s="41"/>
      <c r="H1913" s="35"/>
      <c r="I1913" s="35"/>
      <c r="J1913" s="20"/>
      <c r="K1913" s="35"/>
      <c r="L1913" s="35"/>
      <c r="M1913" s="35"/>
      <c r="N1913" s="35"/>
      <c r="O1913" s="35"/>
      <c r="P1913" s="35"/>
    </row>
    <row r="1914" spans="2:16">
      <c r="B1914" s="46" t="s">
        <v>632</v>
      </c>
      <c r="C1914" s="60" t="s">
        <v>637</v>
      </c>
      <c r="D1914" s="35"/>
      <c r="E1914" s="35"/>
      <c r="F1914" s="35"/>
      <c r="G1914" s="41"/>
      <c r="H1914" s="35"/>
      <c r="I1914" s="35"/>
      <c r="J1914" s="20"/>
      <c r="K1914" s="35"/>
      <c r="L1914" s="35"/>
      <c r="M1914" s="35"/>
      <c r="N1914" s="35"/>
      <c r="O1914" s="35"/>
      <c r="P1914" s="35"/>
    </row>
    <row r="1915" spans="2:16">
      <c r="B1915" s="46" t="s">
        <v>633</v>
      </c>
      <c r="C1915" s="60" t="s">
        <v>638</v>
      </c>
      <c r="D1915" s="35"/>
      <c r="E1915" s="35"/>
      <c r="F1915" s="35"/>
      <c r="G1915" s="41"/>
      <c r="H1915" s="35"/>
      <c r="I1915" s="35"/>
      <c r="J1915" s="20"/>
      <c r="K1915" s="35"/>
      <c r="L1915" s="35"/>
      <c r="M1915" s="35"/>
      <c r="N1915" s="35"/>
      <c r="O1915" s="35"/>
      <c r="P1915" s="35"/>
    </row>
    <row r="1916" spans="2:16">
      <c r="B1916" s="46" t="s">
        <v>634</v>
      </c>
      <c r="C1916" s="60" t="s">
        <v>639</v>
      </c>
      <c r="D1916" s="35"/>
      <c r="E1916" s="35"/>
      <c r="F1916" s="35"/>
      <c r="G1916" s="41"/>
      <c r="H1916" s="35"/>
      <c r="I1916" s="35"/>
      <c r="J1916" s="20"/>
      <c r="K1916" s="35"/>
      <c r="L1916" s="35"/>
      <c r="M1916" s="35"/>
      <c r="N1916" s="35"/>
      <c r="O1916" s="35"/>
      <c r="P1916" s="35"/>
    </row>
    <row r="1917" spans="2:16">
      <c r="B1917" s="46" t="s">
        <v>635</v>
      </c>
      <c r="C1917" s="60" t="s">
        <v>640</v>
      </c>
      <c r="D1917" s="35"/>
      <c r="E1917" s="35"/>
      <c r="F1917" s="35"/>
      <c r="G1917" s="41"/>
      <c r="H1917" s="35"/>
      <c r="I1917" s="35"/>
      <c r="J1917" s="20"/>
      <c r="K1917" s="35"/>
      <c r="L1917" s="35"/>
      <c r="M1917" s="35"/>
      <c r="N1917" s="35"/>
      <c r="O1917" s="35"/>
      <c r="P1917" s="35"/>
    </row>
    <row r="1918" spans="2:16">
      <c r="B1918" s="46" t="s">
        <v>636</v>
      </c>
      <c r="C1918" s="60" t="s">
        <v>641</v>
      </c>
      <c r="D1918" s="35"/>
      <c r="E1918" s="35"/>
      <c r="F1918" s="35"/>
      <c r="G1918" s="41"/>
      <c r="H1918" s="35"/>
      <c r="I1918" s="35"/>
      <c r="J1918" s="20"/>
      <c r="K1918" s="35"/>
      <c r="L1918" s="35"/>
      <c r="M1918" s="35"/>
      <c r="N1918" s="35"/>
      <c r="O1918" s="35"/>
      <c r="P1918" s="35"/>
    </row>
    <row r="1919" spans="2:16">
      <c r="B1919" s="46" t="s">
        <v>637</v>
      </c>
      <c r="C1919" s="60" t="s">
        <v>642</v>
      </c>
      <c r="D1919" s="35"/>
      <c r="E1919" s="35"/>
      <c r="F1919" s="35"/>
      <c r="G1919" s="41"/>
      <c r="H1919" s="35"/>
      <c r="I1919" s="35"/>
      <c r="J1919" s="20"/>
      <c r="K1919" s="35"/>
      <c r="L1919" s="35"/>
      <c r="M1919" s="35"/>
      <c r="N1919" s="35"/>
      <c r="O1919" s="35"/>
      <c r="P1919" s="35"/>
    </row>
    <row r="1920" spans="2:16">
      <c r="B1920" s="46" t="s">
        <v>638</v>
      </c>
      <c r="C1920" s="60" t="s">
        <v>643</v>
      </c>
      <c r="D1920" s="35"/>
      <c r="E1920" s="35"/>
      <c r="F1920" s="35"/>
      <c r="G1920" s="41"/>
      <c r="H1920" s="35"/>
      <c r="I1920" s="35"/>
      <c r="J1920" s="20"/>
      <c r="K1920" s="35"/>
      <c r="L1920" s="35"/>
      <c r="M1920" s="35"/>
      <c r="N1920" s="35"/>
      <c r="O1920" s="35"/>
      <c r="P1920" s="35"/>
    </row>
    <row r="1921" spans="2:16">
      <c r="B1921" s="46" t="s">
        <v>639</v>
      </c>
      <c r="C1921" s="60" t="s">
        <v>644</v>
      </c>
      <c r="D1921" s="35"/>
      <c r="E1921" s="35"/>
      <c r="F1921" s="35"/>
      <c r="G1921" s="41"/>
      <c r="H1921" s="35"/>
      <c r="I1921" s="35"/>
      <c r="J1921" s="20"/>
      <c r="K1921" s="35"/>
      <c r="L1921" s="35"/>
      <c r="M1921" s="35"/>
      <c r="N1921" s="35"/>
      <c r="O1921" s="35"/>
      <c r="P1921" s="35"/>
    </row>
    <row r="1922" spans="2:16">
      <c r="B1922" s="46" t="s">
        <v>640</v>
      </c>
      <c r="C1922" s="60" t="s">
        <v>645</v>
      </c>
      <c r="D1922" s="35"/>
      <c r="E1922" s="35"/>
      <c r="F1922" s="35"/>
      <c r="G1922" s="41"/>
      <c r="H1922" s="35"/>
      <c r="I1922" s="35"/>
      <c r="J1922" s="20"/>
      <c r="K1922" s="35"/>
      <c r="L1922" s="35"/>
      <c r="M1922" s="35"/>
      <c r="N1922" s="35"/>
      <c r="O1922" s="35"/>
      <c r="P1922" s="35"/>
    </row>
    <row r="1923" spans="2:16">
      <c r="B1923" s="46" t="s">
        <v>641</v>
      </c>
      <c r="C1923" s="60" t="s">
        <v>646</v>
      </c>
      <c r="D1923" s="35"/>
      <c r="E1923" s="35"/>
      <c r="F1923" s="35"/>
      <c r="G1923" s="41"/>
      <c r="H1923" s="35"/>
      <c r="I1923" s="35"/>
      <c r="J1923" s="20"/>
      <c r="K1923" s="35"/>
      <c r="L1923" s="35"/>
      <c r="M1923" s="35"/>
      <c r="N1923" s="35"/>
      <c r="O1923" s="35"/>
      <c r="P1923" s="35"/>
    </row>
    <row r="1924" spans="2:16">
      <c r="B1924" s="46" t="s">
        <v>642</v>
      </c>
      <c r="C1924" s="60" t="s">
        <v>647</v>
      </c>
      <c r="D1924" s="35"/>
      <c r="E1924" s="35"/>
      <c r="F1924" s="35"/>
      <c r="G1924" s="41"/>
      <c r="H1924" s="35"/>
      <c r="I1924" s="35"/>
      <c r="J1924" s="20"/>
      <c r="K1924" s="35"/>
      <c r="L1924" s="35"/>
      <c r="M1924" s="35"/>
      <c r="N1924" s="35"/>
      <c r="O1924" s="35"/>
      <c r="P1924" s="35"/>
    </row>
    <row r="1925" spans="2:16">
      <c r="B1925" s="46" t="s">
        <v>643</v>
      </c>
      <c r="C1925" s="60" t="s">
        <v>648</v>
      </c>
      <c r="D1925" s="35"/>
      <c r="E1925" s="35"/>
      <c r="F1925" s="35"/>
      <c r="G1925" s="41"/>
      <c r="H1925" s="35"/>
      <c r="I1925" s="35"/>
      <c r="J1925" s="20"/>
      <c r="K1925" s="35"/>
      <c r="L1925" s="35"/>
      <c r="M1925" s="35"/>
      <c r="N1925" s="35"/>
      <c r="O1925" s="35"/>
      <c r="P1925" s="35"/>
    </row>
    <row r="1926" spans="2:16">
      <c r="B1926" s="46" t="s">
        <v>644</v>
      </c>
      <c r="C1926" s="60" t="s">
        <v>649</v>
      </c>
      <c r="D1926" s="35"/>
      <c r="E1926" s="35"/>
      <c r="F1926" s="35"/>
      <c r="G1926" s="41"/>
      <c r="H1926" s="35"/>
      <c r="I1926" s="35"/>
      <c r="J1926" s="20"/>
      <c r="K1926" s="35"/>
      <c r="L1926" s="35"/>
      <c r="M1926" s="35"/>
      <c r="N1926" s="35"/>
      <c r="O1926" s="35"/>
      <c r="P1926" s="35"/>
    </row>
    <row r="1927" spans="2:16">
      <c r="B1927" s="46" t="s">
        <v>645</v>
      </c>
      <c r="C1927" s="60" t="s">
        <v>650</v>
      </c>
      <c r="D1927" s="35"/>
      <c r="E1927" s="35"/>
      <c r="F1927" s="35"/>
      <c r="G1927" s="41"/>
      <c r="H1927" s="35"/>
      <c r="I1927" s="35"/>
      <c r="J1927" s="20"/>
      <c r="K1927" s="35"/>
      <c r="L1927" s="35"/>
      <c r="M1927" s="35"/>
      <c r="N1927" s="35"/>
      <c r="O1927" s="35"/>
      <c r="P1927" s="35"/>
    </row>
    <row r="1928" spans="2:16">
      <c r="B1928" s="46" t="s">
        <v>646</v>
      </c>
      <c r="C1928" s="60" t="s">
        <v>651</v>
      </c>
      <c r="D1928" s="35"/>
      <c r="E1928" s="35"/>
      <c r="F1928" s="35"/>
      <c r="G1928" s="41"/>
      <c r="H1928" s="35"/>
      <c r="I1928" s="35"/>
      <c r="J1928" s="20"/>
      <c r="K1928" s="35"/>
      <c r="L1928" s="35"/>
      <c r="M1928" s="35"/>
      <c r="N1928" s="35"/>
      <c r="O1928" s="35"/>
      <c r="P1928" s="35"/>
    </row>
    <row r="1929" spans="2:16">
      <c r="B1929" s="46" t="s">
        <v>647</v>
      </c>
      <c r="C1929" s="60" t="s">
        <v>652</v>
      </c>
      <c r="D1929" s="35"/>
      <c r="E1929" s="35"/>
      <c r="F1929" s="35"/>
      <c r="G1929" s="41"/>
      <c r="H1929" s="35"/>
      <c r="I1929" s="35"/>
      <c r="J1929" s="20"/>
      <c r="K1929" s="35"/>
      <c r="L1929" s="35"/>
      <c r="M1929" s="35"/>
      <c r="N1929" s="35"/>
      <c r="O1929" s="35"/>
      <c r="P1929" s="35"/>
    </row>
    <row r="1930" spans="2:16">
      <c r="B1930" s="46" t="s">
        <v>648</v>
      </c>
      <c r="C1930" s="60" t="s">
        <v>653</v>
      </c>
      <c r="D1930" s="35"/>
      <c r="E1930" s="35"/>
      <c r="F1930" s="35"/>
      <c r="G1930" s="41"/>
      <c r="H1930" s="35"/>
      <c r="I1930" s="35"/>
      <c r="J1930" s="20"/>
      <c r="K1930" s="35"/>
      <c r="L1930" s="35"/>
      <c r="M1930" s="35"/>
      <c r="N1930" s="35"/>
      <c r="O1930" s="35"/>
      <c r="P1930" s="35"/>
    </row>
    <row r="1931" spans="2:16">
      <c r="B1931" s="46" t="s">
        <v>649</v>
      </c>
      <c r="C1931" s="60" t="s">
        <v>654</v>
      </c>
      <c r="D1931" s="35"/>
      <c r="E1931" s="35"/>
      <c r="F1931" s="35"/>
      <c r="G1931" s="41"/>
      <c r="H1931" s="35"/>
      <c r="I1931" s="35"/>
      <c r="J1931" s="20"/>
      <c r="K1931" s="35"/>
      <c r="L1931" s="35"/>
      <c r="M1931" s="35"/>
      <c r="N1931" s="35"/>
      <c r="O1931" s="35"/>
      <c r="P1931" s="35"/>
    </row>
    <row r="1932" spans="2:16">
      <c r="B1932" s="46" t="s">
        <v>650</v>
      </c>
      <c r="C1932" s="60" t="s">
        <v>655</v>
      </c>
      <c r="D1932" s="35"/>
      <c r="E1932" s="35"/>
      <c r="F1932" s="35"/>
      <c r="G1932" s="41"/>
      <c r="H1932" s="35"/>
      <c r="I1932" s="35"/>
      <c r="J1932" s="20"/>
      <c r="K1932" s="35"/>
      <c r="L1932" s="35"/>
      <c r="M1932" s="35"/>
      <c r="N1932" s="35"/>
      <c r="O1932" s="35"/>
      <c r="P1932" s="35"/>
    </row>
    <row r="1933" spans="2:16">
      <c r="B1933" s="46" t="s">
        <v>651</v>
      </c>
      <c r="C1933" s="60" t="s">
        <v>656</v>
      </c>
      <c r="D1933" s="35"/>
      <c r="E1933" s="35"/>
      <c r="F1933" s="35"/>
      <c r="G1933" s="41"/>
      <c r="H1933" s="35"/>
      <c r="I1933" s="35"/>
      <c r="J1933" s="20"/>
      <c r="K1933" s="35"/>
      <c r="L1933" s="35"/>
      <c r="M1933" s="35"/>
      <c r="N1933" s="35"/>
      <c r="O1933" s="35"/>
      <c r="P1933" s="35"/>
    </row>
    <row r="1934" spans="2:16">
      <c r="B1934" s="46" t="s">
        <v>652</v>
      </c>
      <c r="C1934" s="60" t="s">
        <v>657</v>
      </c>
      <c r="D1934" s="35"/>
      <c r="E1934" s="35"/>
      <c r="F1934" s="35"/>
      <c r="G1934" s="41"/>
      <c r="H1934" s="35"/>
      <c r="I1934" s="35"/>
      <c r="J1934" s="20"/>
      <c r="K1934" s="35"/>
      <c r="L1934" s="35"/>
      <c r="M1934" s="35"/>
      <c r="N1934" s="35"/>
      <c r="O1934" s="35"/>
      <c r="P1934" s="35"/>
    </row>
    <row r="1935" spans="2:16">
      <c r="B1935" s="46" t="s">
        <v>653</v>
      </c>
      <c r="C1935" s="60" t="s">
        <v>658</v>
      </c>
      <c r="D1935" s="35"/>
      <c r="E1935" s="35"/>
      <c r="F1935" s="35"/>
      <c r="G1935" s="41"/>
      <c r="H1935" s="35"/>
      <c r="I1935" s="35"/>
      <c r="J1935" s="20"/>
      <c r="K1935" s="35"/>
      <c r="L1935" s="35"/>
      <c r="M1935" s="35"/>
      <c r="N1935" s="35"/>
      <c r="O1935" s="35"/>
      <c r="P1935" s="35"/>
    </row>
    <row r="1936" spans="2:16">
      <c r="B1936" s="46" t="s">
        <v>654</v>
      </c>
      <c r="C1936" s="60" t="s">
        <v>659</v>
      </c>
      <c r="D1936" s="35"/>
      <c r="E1936" s="35"/>
      <c r="F1936" s="35"/>
      <c r="G1936" s="41"/>
      <c r="H1936" s="35"/>
      <c r="I1936" s="35"/>
      <c r="J1936" s="20"/>
      <c r="K1936" s="35"/>
      <c r="L1936" s="35"/>
      <c r="M1936" s="35"/>
      <c r="N1936" s="35"/>
      <c r="O1936" s="35"/>
      <c r="P1936" s="35"/>
    </row>
    <row r="1937" spans="2:16">
      <c r="B1937" s="46" t="s">
        <v>655</v>
      </c>
      <c r="C1937" s="60" t="s">
        <v>660</v>
      </c>
      <c r="D1937" s="35"/>
      <c r="E1937" s="35"/>
      <c r="F1937" s="35"/>
      <c r="G1937" s="41"/>
      <c r="H1937" s="35"/>
      <c r="I1937" s="35"/>
      <c r="J1937" s="20"/>
      <c r="K1937" s="35"/>
      <c r="L1937" s="35"/>
      <c r="M1937" s="35"/>
      <c r="N1937" s="35"/>
      <c r="O1937" s="35"/>
      <c r="P1937" s="35"/>
    </row>
    <row r="1938" spans="2:16">
      <c r="B1938" s="46" t="s">
        <v>656</v>
      </c>
      <c r="C1938" s="60" t="s">
        <v>661</v>
      </c>
      <c r="D1938" s="35"/>
      <c r="E1938" s="35"/>
      <c r="F1938" s="35"/>
      <c r="G1938" s="41"/>
      <c r="H1938" s="35"/>
      <c r="I1938" s="35"/>
      <c r="J1938" s="20"/>
      <c r="K1938" s="35"/>
      <c r="L1938" s="35"/>
      <c r="M1938" s="35"/>
      <c r="N1938" s="35"/>
      <c r="O1938" s="35"/>
      <c r="P1938" s="35"/>
    </row>
    <row r="1939" spans="2:16">
      <c r="B1939" s="46" t="s">
        <v>657</v>
      </c>
      <c r="C1939" s="60" t="s">
        <v>662</v>
      </c>
      <c r="D1939" s="35"/>
      <c r="E1939" s="35"/>
      <c r="F1939" s="35"/>
      <c r="G1939" s="41"/>
      <c r="H1939" s="35"/>
      <c r="I1939" s="35"/>
      <c r="J1939" s="20"/>
      <c r="K1939" s="35"/>
      <c r="L1939" s="35"/>
      <c r="M1939" s="35"/>
      <c r="N1939" s="35"/>
      <c r="O1939" s="35"/>
      <c r="P1939" s="35"/>
    </row>
    <row r="1940" spans="2:16">
      <c r="B1940" s="46" t="s">
        <v>658</v>
      </c>
      <c r="C1940" s="60" t="s">
        <v>663</v>
      </c>
      <c r="D1940" s="35"/>
      <c r="E1940" s="35"/>
      <c r="F1940" s="35"/>
      <c r="G1940" s="41"/>
      <c r="H1940" s="35"/>
      <c r="I1940" s="35"/>
      <c r="J1940" s="20"/>
      <c r="K1940" s="35"/>
      <c r="L1940" s="35"/>
      <c r="M1940" s="35"/>
      <c r="N1940" s="35"/>
      <c r="O1940" s="35"/>
      <c r="P1940" s="35"/>
    </row>
    <row r="1941" spans="2:16">
      <c r="B1941" s="46" t="s">
        <v>659</v>
      </c>
      <c r="C1941" s="60" t="s">
        <v>664</v>
      </c>
      <c r="D1941" s="35"/>
      <c r="E1941" s="35"/>
      <c r="F1941" s="35"/>
      <c r="G1941" s="41"/>
      <c r="H1941" s="35"/>
      <c r="I1941" s="35"/>
      <c r="J1941" s="20"/>
      <c r="K1941" s="35"/>
      <c r="L1941" s="35"/>
      <c r="M1941" s="35"/>
      <c r="N1941" s="35"/>
      <c r="O1941" s="35"/>
      <c r="P1941" s="35"/>
    </row>
    <row r="1942" spans="2:16">
      <c r="B1942" s="46" t="s">
        <v>660</v>
      </c>
      <c r="C1942" s="60" t="s">
        <v>665</v>
      </c>
      <c r="D1942" s="35"/>
      <c r="E1942" s="35"/>
      <c r="F1942" s="35"/>
      <c r="G1942" s="41"/>
      <c r="H1942" s="35"/>
      <c r="I1942" s="35"/>
      <c r="J1942" s="20"/>
      <c r="K1942" s="35"/>
      <c r="L1942" s="35"/>
      <c r="M1942" s="35"/>
      <c r="N1942" s="35"/>
      <c r="O1942" s="35"/>
      <c r="P1942" s="35"/>
    </row>
    <row r="1943" spans="2:16">
      <c r="B1943" s="46" t="s">
        <v>661</v>
      </c>
      <c r="C1943" s="60" t="s">
        <v>666</v>
      </c>
      <c r="D1943" s="35"/>
      <c r="E1943" s="35"/>
      <c r="F1943" s="35"/>
      <c r="G1943" s="41"/>
      <c r="H1943" s="35"/>
      <c r="I1943" s="35"/>
      <c r="J1943" s="20"/>
      <c r="K1943" s="35"/>
      <c r="L1943" s="35"/>
      <c r="M1943" s="35"/>
      <c r="N1943" s="35"/>
      <c r="O1943" s="35"/>
      <c r="P1943" s="35"/>
    </row>
    <row r="1944" spans="2:16">
      <c r="B1944" s="46" t="s">
        <v>662</v>
      </c>
      <c r="C1944" s="60" t="s">
        <v>667</v>
      </c>
      <c r="D1944" s="35"/>
      <c r="E1944" s="35"/>
      <c r="F1944" s="35"/>
      <c r="G1944" s="41"/>
      <c r="H1944" s="35"/>
      <c r="I1944" s="35"/>
      <c r="J1944" s="20"/>
      <c r="K1944" s="35"/>
      <c r="L1944" s="35"/>
      <c r="M1944" s="35"/>
      <c r="N1944" s="35"/>
      <c r="O1944" s="35"/>
      <c r="P1944" s="35"/>
    </row>
    <row r="1945" spans="2:16">
      <c r="B1945" s="46" t="s">
        <v>663</v>
      </c>
      <c r="C1945" s="60" t="s">
        <v>668</v>
      </c>
      <c r="D1945" s="35"/>
      <c r="E1945" s="35"/>
      <c r="F1945" s="35"/>
      <c r="G1945" s="41"/>
      <c r="H1945" s="35"/>
      <c r="I1945" s="35"/>
      <c r="J1945" s="20"/>
      <c r="K1945" s="35"/>
      <c r="L1945" s="35"/>
      <c r="M1945" s="35"/>
      <c r="N1945" s="35"/>
      <c r="O1945" s="35"/>
      <c r="P1945" s="35"/>
    </row>
    <row r="1946" spans="2:16">
      <c r="B1946" s="46" t="s">
        <v>664</v>
      </c>
      <c r="C1946" s="60" t="s">
        <v>669</v>
      </c>
      <c r="D1946" s="35"/>
      <c r="E1946" s="35"/>
      <c r="F1946" s="35"/>
      <c r="G1946" s="41"/>
      <c r="H1946" s="35"/>
      <c r="I1946" s="35"/>
      <c r="J1946" s="20"/>
      <c r="K1946" s="35"/>
      <c r="L1946" s="35"/>
      <c r="M1946" s="35"/>
      <c r="N1946" s="35"/>
      <c r="O1946" s="35"/>
      <c r="P1946" s="35"/>
    </row>
    <row r="1947" spans="2:16">
      <c r="B1947" s="46" t="s">
        <v>665</v>
      </c>
      <c r="C1947" s="60" t="s">
        <v>670</v>
      </c>
      <c r="D1947" s="35"/>
      <c r="E1947" s="35"/>
      <c r="F1947" s="35"/>
      <c r="G1947" s="41"/>
      <c r="H1947" s="35"/>
      <c r="I1947" s="35"/>
      <c r="J1947" s="20"/>
      <c r="K1947" s="35"/>
      <c r="L1947" s="35"/>
      <c r="M1947" s="35"/>
      <c r="N1947" s="35"/>
      <c r="O1947" s="35"/>
      <c r="P1947" s="35"/>
    </row>
    <row r="1948" spans="2:16">
      <c r="B1948" s="46" t="s">
        <v>666</v>
      </c>
      <c r="C1948" s="60" t="s">
        <v>671</v>
      </c>
      <c r="D1948" s="35"/>
      <c r="E1948" s="35"/>
      <c r="F1948" s="35"/>
      <c r="G1948" s="41"/>
      <c r="H1948" s="35"/>
      <c r="I1948" s="35"/>
      <c r="J1948" s="20"/>
      <c r="K1948" s="35"/>
      <c r="L1948" s="35"/>
      <c r="M1948" s="35"/>
      <c r="N1948" s="35"/>
      <c r="O1948" s="35"/>
      <c r="P1948" s="35"/>
    </row>
    <row r="1949" spans="2:16">
      <c r="B1949" s="46" t="s">
        <v>667</v>
      </c>
      <c r="C1949" s="60" t="s">
        <v>672</v>
      </c>
      <c r="D1949" s="35"/>
      <c r="E1949" s="35"/>
      <c r="F1949" s="35"/>
      <c r="G1949" s="41"/>
      <c r="H1949" s="35"/>
      <c r="I1949" s="35"/>
      <c r="J1949" s="20"/>
      <c r="K1949" s="35"/>
      <c r="L1949" s="35"/>
      <c r="M1949" s="35"/>
      <c r="N1949" s="35"/>
      <c r="O1949" s="35"/>
      <c r="P1949" s="35"/>
    </row>
    <row r="1950" spans="2:16">
      <c r="B1950" s="46" t="s">
        <v>668</v>
      </c>
      <c r="C1950" s="60" t="s">
        <v>673</v>
      </c>
      <c r="D1950" s="35"/>
      <c r="E1950" s="35"/>
      <c r="F1950" s="35"/>
      <c r="G1950" s="41"/>
      <c r="H1950" s="35"/>
      <c r="I1950" s="35"/>
      <c r="J1950" s="20"/>
      <c r="K1950" s="35"/>
      <c r="L1950" s="35"/>
      <c r="M1950" s="35"/>
      <c r="N1950" s="35"/>
      <c r="O1950" s="35"/>
      <c r="P1950" s="35"/>
    </row>
    <row r="1951" spans="2:16">
      <c r="B1951" s="46" t="s">
        <v>669</v>
      </c>
      <c r="C1951" s="60" t="s">
        <v>674</v>
      </c>
      <c r="D1951" s="35"/>
      <c r="E1951" s="35"/>
      <c r="F1951" s="35"/>
      <c r="G1951" s="41"/>
      <c r="H1951" s="35"/>
      <c r="I1951" s="35"/>
      <c r="J1951" s="20"/>
      <c r="K1951" s="35"/>
      <c r="L1951" s="35"/>
      <c r="M1951" s="35"/>
      <c r="N1951" s="35"/>
      <c r="O1951" s="35"/>
      <c r="P1951" s="35"/>
    </row>
    <row r="1952" spans="2:16">
      <c r="B1952" s="46" t="s">
        <v>670</v>
      </c>
      <c r="C1952" s="60" t="s">
        <v>675</v>
      </c>
      <c r="D1952" s="35"/>
      <c r="E1952" s="35"/>
      <c r="F1952" s="35"/>
      <c r="G1952" s="41"/>
      <c r="H1952" s="35"/>
      <c r="I1952" s="35"/>
      <c r="J1952" s="20"/>
      <c r="K1952" s="35"/>
      <c r="L1952" s="35"/>
      <c r="M1952" s="35"/>
      <c r="N1952" s="35"/>
      <c r="O1952" s="35"/>
      <c r="P1952" s="35"/>
    </row>
    <row r="1953" spans="2:16">
      <c r="B1953" s="46" t="s">
        <v>671</v>
      </c>
      <c r="C1953" s="60" t="s">
        <v>676</v>
      </c>
      <c r="D1953" s="35"/>
      <c r="E1953" s="35"/>
      <c r="F1953" s="35"/>
      <c r="G1953" s="41"/>
      <c r="H1953" s="35"/>
      <c r="I1953" s="35"/>
      <c r="J1953" s="20"/>
      <c r="K1953" s="35"/>
      <c r="L1953" s="35"/>
      <c r="M1953" s="35"/>
      <c r="N1953" s="35"/>
      <c r="O1953" s="35"/>
      <c r="P1953" s="35"/>
    </row>
    <row r="1954" spans="2:16">
      <c r="B1954" s="46" t="s">
        <v>672</v>
      </c>
      <c r="C1954" s="60" t="s">
        <v>677</v>
      </c>
      <c r="D1954" s="35"/>
      <c r="E1954" s="35"/>
      <c r="F1954" s="35"/>
      <c r="G1954" s="41"/>
      <c r="H1954" s="35"/>
      <c r="I1954" s="35"/>
      <c r="J1954" s="20"/>
      <c r="K1954" s="35"/>
      <c r="L1954" s="35"/>
      <c r="M1954" s="35"/>
      <c r="N1954" s="35"/>
      <c r="O1954" s="35"/>
      <c r="P1954" s="35"/>
    </row>
    <row r="1955" spans="2:16">
      <c r="B1955" s="46" t="s">
        <v>673</v>
      </c>
      <c r="C1955" s="60" t="s">
        <v>678</v>
      </c>
      <c r="D1955" s="35"/>
      <c r="E1955" s="35"/>
      <c r="F1955" s="35"/>
      <c r="G1955" s="41"/>
      <c r="H1955" s="35"/>
      <c r="I1955" s="35"/>
      <c r="J1955" s="20"/>
      <c r="K1955" s="35"/>
      <c r="L1955" s="35"/>
      <c r="M1955" s="35"/>
      <c r="N1955" s="35"/>
      <c r="O1955" s="35"/>
      <c r="P1955" s="35"/>
    </row>
    <row r="1956" spans="2:16">
      <c r="B1956" s="46" t="s">
        <v>674</v>
      </c>
      <c r="C1956" s="60" t="s">
        <v>679</v>
      </c>
      <c r="D1956" s="35"/>
      <c r="E1956" s="35"/>
      <c r="F1956" s="35"/>
      <c r="G1956" s="41"/>
      <c r="H1956" s="35"/>
      <c r="I1956" s="35"/>
      <c r="J1956" s="20"/>
      <c r="K1956" s="35"/>
      <c r="L1956" s="35"/>
      <c r="M1956" s="35"/>
      <c r="N1956" s="35"/>
      <c r="O1956" s="35"/>
      <c r="P1956" s="35"/>
    </row>
    <row r="1957" spans="2:16">
      <c r="B1957" s="46" t="s">
        <v>675</v>
      </c>
      <c r="C1957" s="60" t="s">
        <v>680</v>
      </c>
      <c r="D1957" s="35"/>
      <c r="E1957" s="35"/>
      <c r="F1957" s="35"/>
      <c r="G1957" s="41"/>
      <c r="H1957" s="35"/>
      <c r="I1957" s="35"/>
      <c r="J1957" s="20"/>
      <c r="K1957" s="35"/>
      <c r="L1957" s="35"/>
      <c r="M1957" s="35"/>
      <c r="N1957" s="35"/>
      <c r="O1957" s="35"/>
      <c r="P1957" s="35"/>
    </row>
    <row r="1958" spans="2:16">
      <c r="B1958" s="46" t="s">
        <v>676</v>
      </c>
      <c r="C1958" s="60" t="s">
        <v>681</v>
      </c>
      <c r="D1958" s="35"/>
      <c r="E1958" s="35"/>
      <c r="F1958" s="35"/>
      <c r="G1958" s="41"/>
      <c r="H1958" s="35"/>
      <c r="I1958" s="35"/>
      <c r="J1958" s="20"/>
      <c r="K1958" s="35"/>
      <c r="L1958" s="35"/>
      <c r="M1958" s="35"/>
      <c r="N1958" s="35"/>
      <c r="O1958" s="35"/>
      <c r="P1958" s="35"/>
    </row>
    <row r="1959" spans="2:16">
      <c r="B1959" s="46" t="s">
        <v>677</v>
      </c>
      <c r="C1959" s="60" t="s">
        <v>682</v>
      </c>
      <c r="D1959" s="35"/>
      <c r="E1959" s="35"/>
      <c r="F1959" s="35"/>
      <c r="G1959" s="41"/>
      <c r="H1959" s="35"/>
      <c r="I1959" s="35"/>
      <c r="J1959" s="20"/>
      <c r="K1959" s="35"/>
      <c r="L1959" s="35"/>
      <c r="M1959" s="35"/>
      <c r="N1959" s="35"/>
      <c r="O1959" s="35"/>
      <c r="P1959" s="35"/>
    </row>
    <row r="1960" spans="2:16">
      <c r="B1960" s="46" t="s">
        <v>678</v>
      </c>
      <c r="C1960" s="60" t="s">
        <v>683</v>
      </c>
      <c r="D1960" s="35"/>
      <c r="E1960" s="35"/>
      <c r="F1960" s="35"/>
      <c r="G1960" s="41"/>
      <c r="H1960" s="35"/>
      <c r="I1960" s="35"/>
      <c r="J1960" s="20"/>
      <c r="K1960" s="35"/>
      <c r="L1960" s="35"/>
      <c r="M1960" s="35"/>
      <c r="N1960" s="35"/>
      <c r="O1960" s="35"/>
      <c r="P1960" s="35"/>
    </row>
    <row r="1961" spans="2:16">
      <c r="B1961" s="46" t="s">
        <v>679</v>
      </c>
      <c r="C1961" s="60" t="s">
        <v>684</v>
      </c>
      <c r="D1961" s="35"/>
      <c r="E1961" s="35"/>
      <c r="F1961" s="35"/>
      <c r="G1961" s="41"/>
      <c r="H1961" s="35"/>
      <c r="I1961" s="35"/>
      <c r="J1961" s="20"/>
      <c r="K1961" s="35"/>
      <c r="L1961" s="35"/>
      <c r="M1961" s="35"/>
      <c r="N1961" s="35"/>
      <c r="O1961" s="35"/>
      <c r="P1961" s="35"/>
    </row>
    <row r="1962" spans="2:16">
      <c r="B1962" s="46" t="s">
        <v>680</v>
      </c>
      <c r="C1962" s="60" t="s">
        <v>685</v>
      </c>
      <c r="D1962" s="35"/>
      <c r="E1962" s="35"/>
      <c r="F1962" s="35"/>
      <c r="G1962" s="41"/>
      <c r="H1962" s="35"/>
      <c r="I1962" s="35"/>
      <c r="J1962" s="20"/>
      <c r="K1962" s="35"/>
      <c r="L1962" s="35"/>
      <c r="M1962" s="35"/>
      <c r="N1962" s="35"/>
      <c r="O1962" s="35"/>
      <c r="P1962" s="35"/>
    </row>
    <row r="1963" spans="2:16">
      <c r="B1963" s="46" t="s">
        <v>681</v>
      </c>
      <c r="C1963" s="60" t="s">
        <v>686</v>
      </c>
      <c r="D1963" s="35"/>
      <c r="E1963" s="35"/>
      <c r="F1963" s="35"/>
      <c r="G1963" s="41"/>
      <c r="H1963" s="35"/>
      <c r="I1963" s="35"/>
      <c r="J1963" s="20"/>
      <c r="K1963" s="35"/>
      <c r="L1963" s="35"/>
      <c r="M1963" s="35"/>
      <c r="N1963" s="35"/>
      <c r="O1963" s="35"/>
      <c r="P1963" s="35"/>
    </row>
    <row r="1964" spans="2:16">
      <c r="B1964" s="46" t="s">
        <v>682</v>
      </c>
      <c r="C1964" s="60" t="s">
        <v>687</v>
      </c>
      <c r="D1964" s="35"/>
      <c r="E1964" s="35"/>
      <c r="F1964" s="35"/>
      <c r="G1964" s="41"/>
      <c r="H1964" s="35"/>
      <c r="I1964" s="35"/>
      <c r="J1964" s="20"/>
      <c r="K1964" s="35"/>
      <c r="L1964" s="35"/>
      <c r="M1964" s="35"/>
      <c r="N1964" s="35"/>
      <c r="O1964" s="35"/>
      <c r="P1964" s="35"/>
    </row>
    <row r="1965" spans="2:16">
      <c r="B1965" s="46" t="s">
        <v>683</v>
      </c>
      <c r="C1965" s="60" t="s">
        <v>688</v>
      </c>
      <c r="D1965" s="35"/>
      <c r="E1965" s="35"/>
      <c r="F1965" s="35"/>
      <c r="G1965" s="41"/>
      <c r="H1965" s="35"/>
      <c r="I1965" s="35"/>
      <c r="J1965" s="20"/>
      <c r="K1965" s="35"/>
      <c r="L1965" s="35"/>
      <c r="M1965" s="35"/>
      <c r="N1965" s="35"/>
      <c r="O1965" s="35"/>
      <c r="P1965" s="35"/>
    </row>
    <row r="1966" spans="2:16">
      <c r="B1966" s="46" t="s">
        <v>684</v>
      </c>
      <c r="C1966" s="60" t="s">
        <v>689</v>
      </c>
      <c r="D1966" s="35"/>
      <c r="E1966" s="35"/>
      <c r="F1966" s="35"/>
      <c r="G1966" s="41"/>
      <c r="H1966" s="35"/>
      <c r="I1966" s="35"/>
      <c r="J1966" s="20"/>
      <c r="K1966" s="35"/>
      <c r="L1966" s="35"/>
      <c r="M1966" s="35"/>
      <c r="N1966" s="35"/>
      <c r="O1966" s="35"/>
      <c r="P1966" s="35"/>
    </row>
    <row r="1967" spans="2:16">
      <c r="B1967" s="46" t="s">
        <v>685</v>
      </c>
      <c r="C1967" s="60" t="s">
        <v>690</v>
      </c>
      <c r="D1967" s="35"/>
      <c r="E1967" s="35"/>
      <c r="F1967" s="35"/>
      <c r="G1967" s="41"/>
      <c r="H1967" s="35"/>
      <c r="I1967" s="35"/>
      <c r="J1967" s="20"/>
      <c r="K1967" s="35"/>
      <c r="L1967" s="35"/>
      <c r="M1967" s="35"/>
      <c r="N1967" s="35"/>
      <c r="O1967" s="35"/>
      <c r="P1967" s="35"/>
    </row>
    <row r="1968" spans="2:16">
      <c r="B1968" s="46" t="s">
        <v>686</v>
      </c>
      <c r="C1968" s="60" t="s">
        <v>691</v>
      </c>
      <c r="D1968" s="35"/>
      <c r="E1968" s="35"/>
      <c r="F1968" s="35"/>
      <c r="G1968" s="41"/>
      <c r="H1968" s="35"/>
      <c r="I1968" s="35"/>
      <c r="J1968" s="20"/>
      <c r="K1968" s="35"/>
      <c r="L1968" s="35"/>
      <c r="M1968" s="35"/>
      <c r="N1968" s="35"/>
      <c r="O1968" s="35"/>
      <c r="P1968" s="35"/>
    </row>
    <row r="1969" spans="2:16">
      <c r="B1969" s="46" t="s">
        <v>687</v>
      </c>
      <c r="C1969" s="60" t="s">
        <v>692</v>
      </c>
      <c r="D1969" s="35"/>
      <c r="E1969" s="35"/>
      <c r="F1969" s="35"/>
      <c r="G1969" s="41"/>
      <c r="H1969" s="35"/>
      <c r="I1969" s="35"/>
      <c r="J1969" s="20"/>
      <c r="K1969" s="35"/>
      <c r="L1969" s="35"/>
      <c r="M1969" s="35"/>
      <c r="N1969" s="35"/>
      <c r="O1969" s="35"/>
      <c r="P1969" s="35"/>
    </row>
    <row r="1970" spans="2:16">
      <c r="B1970" s="46" t="s">
        <v>688</v>
      </c>
      <c r="C1970" s="60" t="s">
        <v>693</v>
      </c>
      <c r="E1970" s="35"/>
      <c r="F1970" s="35"/>
      <c r="G1970" s="41"/>
      <c r="H1970" s="35"/>
      <c r="I1970" s="35"/>
      <c r="J1970" s="20"/>
      <c r="K1970" s="35"/>
      <c r="L1970" s="35"/>
      <c r="M1970" s="35"/>
      <c r="N1970" s="35"/>
      <c r="O1970" s="35"/>
      <c r="P1970" s="35"/>
    </row>
    <row r="1971" spans="2:16">
      <c r="B1971" s="46" t="s">
        <v>689</v>
      </c>
      <c r="C1971" s="60" t="s">
        <v>694</v>
      </c>
      <c r="E1971" s="35"/>
      <c r="F1971" s="35"/>
      <c r="G1971" s="41"/>
      <c r="H1971" s="35"/>
      <c r="I1971" s="35"/>
      <c r="J1971" s="20"/>
      <c r="K1971" s="35"/>
      <c r="L1971" s="35"/>
      <c r="M1971" s="35"/>
      <c r="N1971" s="35"/>
      <c r="O1971" s="35"/>
      <c r="P1971" s="35"/>
    </row>
    <row r="1972" spans="2:16">
      <c r="B1972" s="46" t="s">
        <v>690</v>
      </c>
      <c r="C1972" s="60" t="s">
        <v>695</v>
      </c>
      <c r="E1972" s="35"/>
      <c r="F1972" s="35"/>
      <c r="G1972" s="41"/>
      <c r="H1972" s="35"/>
      <c r="I1972" s="35"/>
      <c r="J1972" s="20"/>
      <c r="K1972" s="35"/>
      <c r="L1972" s="35"/>
      <c r="M1972" s="35"/>
      <c r="N1972" s="35"/>
      <c r="O1972" s="35"/>
      <c r="P1972" s="35"/>
    </row>
    <row r="1973" spans="2:16">
      <c r="B1973" s="46" t="s">
        <v>691</v>
      </c>
      <c r="C1973" s="60" t="s">
        <v>696</v>
      </c>
      <c r="E1973" s="35"/>
      <c r="F1973" s="35"/>
      <c r="G1973" s="41"/>
      <c r="H1973" s="35"/>
      <c r="I1973" s="35"/>
      <c r="J1973" s="20"/>
      <c r="K1973" s="35"/>
      <c r="L1973" s="35"/>
      <c r="M1973" s="35"/>
      <c r="N1973" s="35"/>
      <c r="O1973" s="35"/>
      <c r="P1973" s="35"/>
    </row>
    <row r="1974" spans="2:16">
      <c r="B1974" s="46" t="s">
        <v>692</v>
      </c>
      <c r="C1974" s="60" t="s">
        <v>697</v>
      </c>
      <c r="E1974" s="35"/>
      <c r="F1974" s="35"/>
      <c r="G1974" s="41"/>
      <c r="H1974" s="35"/>
      <c r="I1974" s="35"/>
      <c r="J1974" s="20"/>
      <c r="K1974" s="35"/>
      <c r="L1974" s="35"/>
      <c r="M1974" s="35"/>
      <c r="N1974" s="35"/>
      <c r="O1974" s="35"/>
      <c r="P1974" s="35"/>
    </row>
    <row r="1975" spans="2:16">
      <c r="B1975" s="46" t="s">
        <v>693</v>
      </c>
      <c r="C1975" s="60" t="s">
        <v>698</v>
      </c>
      <c r="E1975" s="35"/>
      <c r="F1975" s="35"/>
      <c r="G1975" s="41"/>
      <c r="H1975" s="35"/>
      <c r="I1975" s="35"/>
      <c r="J1975" s="20"/>
      <c r="K1975" s="35"/>
      <c r="L1975" s="35"/>
      <c r="M1975" s="35"/>
      <c r="N1975" s="35"/>
      <c r="O1975" s="35"/>
      <c r="P1975" s="35"/>
    </row>
    <row r="1976" spans="2:16">
      <c r="B1976" s="46" t="s">
        <v>694</v>
      </c>
      <c r="C1976" s="60" t="s">
        <v>699</v>
      </c>
      <c r="E1976" s="35"/>
      <c r="F1976" s="35"/>
      <c r="G1976" s="41"/>
      <c r="H1976" s="35"/>
      <c r="I1976" s="35"/>
      <c r="J1976" s="20"/>
      <c r="K1976" s="35"/>
      <c r="L1976" s="35"/>
      <c r="M1976" s="35"/>
      <c r="N1976" s="35"/>
      <c r="O1976" s="35"/>
      <c r="P1976" s="35"/>
    </row>
    <row r="1977" spans="2:16">
      <c r="B1977" s="46" t="s">
        <v>695</v>
      </c>
      <c r="C1977" s="60" t="s">
        <v>700</v>
      </c>
      <c r="E1977" s="35"/>
      <c r="F1977" s="35"/>
      <c r="G1977" s="41"/>
      <c r="H1977" s="35"/>
      <c r="I1977" s="35"/>
      <c r="J1977" s="20"/>
      <c r="K1977" s="35"/>
      <c r="L1977" s="35"/>
      <c r="M1977" s="35"/>
      <c r="N1977" s="35"/>
      <c r="O1977" s="35"/>
      <c r="P1977" s="35"/>
    </row>
    <row r="1978" spans="2:16">
      <c r="B1978" s="46" t="s">
        <v>696</v>
      </c>
      <c r="C1978" s="60" t="s">
        <v>701</v>
      </c>
      <c r="D1978" s="57" t="s">
        <v>7</v>
      </c>
      <c r="E1978" s="35"/>
      <c r="F1978" s="35"/>
      <c r="G1978" s="41"/>
      <c r="H1978" s="35"/>
      <c r="I1978" s="35"/>
      <c r="J1978" s="20"/>
      <c r="K1978" s="35"/>
      <c r="L1978" s="35"/>
      <c r="M1978" s="35"/>
      <c r="N1978" s="35"/>
      <c r="O1978" s="35"/>
      <c r="P1978" s="35"/>
    </row>
    <row r="1979" spans="2:16">
      <c r="B1979" s="46" t="s">
        <v>697</v>
      </c>
      <c r="D1979" s="60" t="s">
        <v>702</v>
      </c>
      <c r="E1979" s="35"/>
      <c r="F1979" s="35"/>
      <c r="G1979" s="41"/>
      <c r="H1979" s="35"/>
      <c r="I1979" s="35"/>
      <c r="J1979" s="20"/>
      <c r="K1979" s="35"/>
      <c r="L1979" s="35"/>
      <c r="M1979" s="35"/>
      <c r="N1979" s="35"/>
      <c r="O1979" s="35"/>
      <c r="P1979" s="35"/>
    </row>
    <row r="1980" spans="2:16">
      <c r="B1980" s="46" t="s">
        <v>698</v>
      </c>
      <c r="D1980" s="60" t="s">
        <v>703</v>
      </c>
      <c r="E1980" s="35"/>
      <c r="F1980" s="35"/>
      <c r="G1980" s="41"/>
      <c r="H1980" s="35"/>
      <c r="I1980" s="35"/>
      <c r="J1980" s="20"/>
      <c r="K1980" s="35"/>
      <c r="L1980" s="35"/>
      <c r="M1980" s="35"/>
      <c r="N1980" s="35"/>
      <c r="O1980" s="35"/>
      <c r="P1980" s="35"/>
    </row>
    <row r="1981" spans="2:16">
      <c r="B1981" s="46" t="s">
        <v>699</v>
      </c>
      <c r="D1981" s="60" t="s">
        <v>704</v>
      </c>
      <c r="E1981" s="35"/>
      <c r="F1981" s="35"/>
      <c r="G1981" s="41"/>
      <c r="H1981" s="35"/>
      <c r="I1981" s="35"/>
      <c r="J1981" s="20"/>
      <c r="K1981" s="35"/>
      <c r="L1981" s="35"/>
      <c r="M1981" s="35"/>
      <c r="N1981" s="35"/>
      <c r="O1981" s="35"/>
      <c r="P1981" s="35"/>
    </row>
    <row r="1982" spans="2:16">
      <c r="B1982" s="46" t="s">
        <v>700</v>
      </c>
      <c r="D1982" s="60" t="s">
        <v>705</v>
      </c>
      <c r="E1982" s="35"/>
      <c r="F1982" s="35"/>
      <c r="G1982" s="41"/>
      <c r="H1982" s="35"/>
      <c r="I1982" s="35"/>
      <c r="J1982" s="20"/>
      <c r="K1982" s="35"/>
      <c r="L1982" s="35"/>
      <c r="M1982" s="35"/>
      <c r="N1982" s="35"/>
      <c r="O1982" s="35"/>
      <c r="P1982" s="35"/>
    </row>
    <row r="1983" spans="2:16">
      <c r="B1983" s="46" t="s">
        <v>701</v>
      </c>
      <c r="D1983" s="60" t="s">
        <v>706</v>
      </c>
      <c r="E1983" s="35"/>
      <c r="F1983" s="35"/>
      <c r="G1983" s="41"/>
      <c r="H1983" s="35"/>
      <c r="I1983" s="35"/>
      <c r="J1983" s="20"/>
      <c r="K1983" s="35"/>
      <c r="L1983" s="35"/>
      <c r="M1983" s="35"/>
      <c r="N1983" s="35"/>
      <c r="O1983" s="35"/>
      <c r="P1983" s="35"/>
    </row>
    <row r="1984" spans="2:16">
      <c r="B1984" s="46" t="s">
        <v>702</v>
      </c>
      <c r="D1984" s="60" t="s">
        <v>707</v>
      </c>
      <c r="E1984" s="35"/>
      <c r="F1984" s="35"/>
      <c r="G1984" s="41"/>
      <c r="H1984" s="35"/>
      <c r="I1984" s="35"/>
      <c r="J1984" s="20"/>
      <c r="K1984" s="35"/>
      <c r="L1984" s="35"/>
      <c r="M1984" s="35"/>
      <c r="N1984" s="35"/>
      <c r="O1984" s="35"/>
      <c r="P1984" s="35"/>
    </row>
    <row r="1985" spans="2:16">
      <c r="B1985" s="46" t="s">
        <v>703</v>
      </c>
      <c r="D1985" s="60" t="s">
        <v>708</v>
      </c>
      <c r="E1985" s="35"/>
      <c r="F1985" s="35"/>
      <c r="G1985" s="41"/>
      <c r="H1985" s="35"/>
      <c r="I1985" s="35"/>
      <c r="J1985" s="20"/>
      <c r="K1985" s="35"/>
      <c r="L1985" s="35"/>
      <c r="M1985" s="35"/>
      <c r="N1985" s="35"/>
      <c r="O1985" s="35"/>
      <c r="P1985" s="35"/>
    </row>
    <row r="1986" spans="2:16">
      <c r="B1986" s="46" t="s">
        <v>704</v>
      </c>
      <c r="D1986" s="60" t="s">
        <v>709</v>
      </c>
      <c r="E1986" s="35"/>
      <c r="F1986" s="35"/>
      <c r="G1986" s="41"/>
      <c r="H1986" s="35"/>
      <c r="I1986" s="35"/>
      <c r="J1986" s="20"/>
      <c r="K1986" s="35"/>
      <c r="L1986" s="35"/>
      <c r="M1986" s="35"/>
      <c r="N1986" s="35"/>
      <c r="O1986" s="35"/>
      <c r="P1986" s="35"/>
    </row>
    <row r="1987" spans="2:16">
      <c r="B1987" s="46" t="s">
        <v>705</v>
      </c>
      <c r="D1987" s="60" t="s">
        <v>710</v>
      </c>
      <c r="E1987" s="35"/>
      <c r="F1987" s="35"/>
      <c r="G1987" s="41"/>
      <c r="H1987" s="35"/>
      <c r="I1987" s="35"/>
      <c r="J1987" s="20"/>
      <c r="K1987" s="35"/>
      <c r="L1987" s="35"/>
      <c r="M1987" s="35"/>
      <c r="N1987" s="35"/>
      <c r="O1987" s="35"/>
      <c r="P1987" s="35"/>
    </row>
    <row r="1988" spans="2:16">
      <c r="B1988" s="46" t="s">
        <v>706</v>
      </c>
      <c r="D1988" s="60" t="s">
        <v>711</v>
      </c>
      <c r="E1988" s="35"/>
      <c r="F1988" s="35"/>
      <c r="G1988" s="41"/>
      <c r="H1988" s="35"/>
      <c r="I1988" s="35"/>
      <c r="J1988" s="20"/>
      <c r="K1988" s="35"/>
      <c r="L1988" s="35"/>
      <c r="M1988" s="35"/>
      <c r="N1988" s="35"/>
      <c r="O1988" s="35"/>
      <c r="P1988" s="35"/>
    </row>
    <row r="1989" spans="2:16">
      <c r="B1989" s="46" t="s">
        <v>707</v>
      </c>
      <c r="D1989" s="60" t="s">
        <v>712</v>
      </c>
      <c r="E1989" s="35"/>
      <c r="F1989" s="35"/>
      <c r="G1989" s="41"/>
      <c r="H1989" s="35"/>
      <c r="I1989" s="35"/>
      <c r="J1989" s="20"/>
      <c r="K1989" s="35"/>
      <c r="L1989" s="35"/>
      <c r="M1989" s="35"/>
      <c r="N1989" s="35"/>
      <c r="O1989" s="35"/>
      <c r="P1989" s="35"/>
    </row>
    <row r="1990" spans="2:16">
      <c r="B1990" s="46" t="s">
        <v>708</v>
      </c>
      <c r="D1990" s="60" t="s">
        <v>713</v>
      </c>
      <c r="E1990" s="35"/>
      <c r="F1990" s="35"/>
      <c r="G1990" s="41"/>
      <c r="H1990" s="35"/>
      <c r="I1990" s="35"/>
      <c r="J1990" s="20"/>
      <c r="K1990" s="35"/>
      <c r="L1990" s="35"/>
      <c r="M1990" s="35"/>
      <c r="N1990" s="35"/>
      <c r="O1990" s="35"/>
      <c r="P1990" s="35"/>
    </row>
    <row r="1991" spans="2:16">
      <c r="B1991" s="46" t="s">
        <v>709</v>
      </c>
      <c r="D1991" s="60" t="s">
        <v>714</v>
      </c>
      <c r="E1991" s="35"/>
      <c r="F1991" s="35"/>
      <c r="G1991" s="41"/>
      <c r="H1991" s="35"/>
      <c r="I1991" s="35"/>
      <c r="J1991" s="20"/>
      <c r="K1991" s="35"/>
      <c r="L1991" s="35"/>
      <c r="M1991" s="35"/>
      <c r="N1991" s="35"/>
      <c r="O1991" s="35"/>
      <c r="P1991" s="35"/>
    </row>
    <row r="1992" spans="2:16">
      <c r="B1992" s="46" t="s">
        <v>710</v>
      </c>
      <c r="D1992" s="60" t="s">
        <v>715</v>
      </c>
      <c r="E1992" s="35"/>
      <c r="F1992" s="35"/>
      <c r="G1992" s="41"/>
      <c r="H1992" s="35"/>
      <c r="I1992" s="35"/>
      <c r="J1992" s="20"/>
      <c r="K1992" s="35"/>
      <c r="L1992" s="35"/>
      <c r="M1992" s="35"/>
      <c r="N1992" s="35"/>
      <c r="O1992" s="35"/>
      <c r="P1992" s="35"/>
    </row>
    <row r="1993" spans="2:16">
      <c r="B1993" s="46" t="s">
        <v>711</v>
      </c>
      <c r="D1993" s="60" t="s">
        <v>716</v>
      </c>
      <c r="E1993" s="35"/>
      <c r="F1993" s="35"/>
      <c r="G1993" s="41"/>
      <c r="H1993" s="35"/>
      <c r="I1993" s="35"/>
      <c r="J1993" s="20"/>
      <c r="K1993" s="35"/>
      <c r="L1993" s="35"/>
      <c r="M1993" s="35"/>
      <c r="N1993" s="35"/>
      <c r="O1993" s="35"/>
      <c r="P1993" s="35"/>
    </row>
    <row r="1994" spans="2:16">
      <c r="B1994" s="46" t="s">
        <v>712</v>
      </c>
      <c r="D1994" s="60" t="s">
        <v>717</v>
      </c>
      <c r="E1994" s="35"/>
      <c r="F1994" s="35"/>
      <c r="G1994" s="41"/>
      <c r="H1994" s="35"/>
      <c r="I1994" s="35"/>
      <c r="J1994" s="20"/>
      <c r="K1994" s="35"/>
      <c r="L1994" s="35"/>
      <c r="M1994" s="35"/>
      <c r="N1994" s="35"/>
      <c r="O1994" s="35"/>
      <c r="P1994" s="35"/>
    </row>
    <row r="1995" spans="2:16">
      <c r="B1995" s="46" t="s">
        <v>713</v>
      </c>
      <c r="D1995" s="60" t="s">
        <v>718</v>
      </c>
      <c r="E1995" s="35"/>
      <c r="F1995" s="35"/>
      <c r="G1995" s="41"/>
      <c r="H1995" s="35"/>
      <c r="I1995" s="35"/>
      <c r="J1995" s="20"/>
      <c r="K1995" s="35"/>
      <c r="L1995" s="35"/>
      <c r="M1995" s="35"/>
      <c r="N1995" s="35"/>
      <c r="O1995" s="35"/>
      <c r="P1995" s="35"/>
    </row>
    <row r="1996" spans="2:16">
      <c r="B1996" s="46" t="s">
        <v>714</v>
      </c>
      <c r="D1996" s="60" t="s">
        <v>719</v>
      </c>
      <c r="E1996" s="35"/>
      <c r="F1996" s="35"/>
      <c r="G1996" s="41"/>
      <c r="H1996" s="35"/>
      <c r="I1996" s="35"/>
      <c r="J1996" s="20"/>
      <c r="K1996" s="35"/>
      <c r="L1996" s="35"/>
      <c r="M1996" s="35"/>
      <c r="N1996" s="35"/>
      <c r="O1996" s="35"/>
      <c r="P1996" s="35"/>
    </row>
    <row r="1997" spans="2:16">
      <c r="B1997" s="46" t="s">
        <v>715</v>
      </c>
      <c r="D1997" s="60" t="s">
        <v>720</v>
      </c>
      <c r="E1997" s="35"/>
      <c r="F1997" s="35"/>
      <c r="G1997" s="41"/>
      <c r="H1997" s="35"/>
      <c r="I1997" s="35"/>
      <c r="J1997" s="20"/>
      <c r="K1997" s="35"/>
      <c r="L1997" s="35"/>
      <c r="M1997" s="35"/>
      <c r="N1997" s="35"/>
      <c r="O1997" s="35"/>
      <c r="P1997" s="35"/>
    </row>
    <row r="1998" spans="2:16">
      <c r="B1998" s="46" t="s">
        <v>716</v>
      </c>
      <c r="D1998" s="60" t="s">
        <v>721</v>
      </c>
      <c r="E1998" s="35"/>
      <c r="F1998" s="35"/>
      <c r="G1998" s="41"/>
      <c r="H1998" s="35"/>
      <c r="I1998" s="35"/>
      <c r="J1998" s="20"/>
      <c r="K1998" s="35"/>
      <c r="L1998" s="35"/>
      <c r="M1998" s="35"/>
      <c r="N1998" s="35"/>
      <c r="O1998" s="35"/>
      <c r="P1998" s="35"/>
    </row>
    <row r="1999" spans="2:16">
      <c r="B1999" s="46" t="s">
        <v>717</v>
      </c>
      <c r="D1999" s="60" t="s">
        <v>722</v>
      </c>
      <c r="E1999" s="35"/>
      <c r="F1999" s="35"/>
      <c r="G1999" s="41"/>
      <c r="H1999" s="35"/>
      <c r="I1999" s="35"/>
      <c r="J1999" s="20"/>
      <c r="K1999" s="35"/>
      <c r="L1999" s="35"/>
      <c r="M1999" s="35"/>
      <c r="N1999" s="35"/>
      <c r="O1999" s="35"/>
      <c r="P1999" s="35"/>
    </row>
    <row r="2000" spans="2:16">
      <c r="B2000" s="46" t="s">
        <v>718</v>
      </c>
      <c r="D2000" s="60" t="s">
        <v>723</v>
      </c>
      <c r="E2000" s="35"/>
      <c r="F2000" s="35"/>
      <c r="G2000" s="41"/>
      <c r="H2000" s="35"/>
      <c r="I2000" s="35"/>
      <c r="J2000" s="20"/>
      <c r="K2000" s="35"/>
      <c r="L2000" s="35"/>
      <c r="M2000" s="35"/>
      <c r="N2000" s="35"/>
      <c r="O2000" s="35"/>
      <c r="P2000" s="35"/>
    </row>
    <row r="2001" spans="2:16">
      <c r="B2001" s="46" t="s">
        <v>719</v>
      </c>
      <c r="D2001" s="60" t="s">
        <v>724</v>
      </c>
      <c r="E2001" s="35"/>
      <c r="F2001" s="35"/>
      <c r="G2001" s="41"/>
      <c r="H2001" s="35"/>
      <c r="I2001" s="35"/>
      <c r="J2001" s="20"/>
      <c r="K2001" s="35"/>
      <c r="L2001" s="35"/>
      <c r="M2001" s="35"/>
      <c r="N2001" s="35"/>
      <c r="O2001" s="35"/>
      <c r="P2001" s="35"/>
    </row>
    <row r="2002" spans="2:16">
      <c r="B2002" s="46" t="s">
        <v>720</v>
      </c>
      <c r="D2002" s="60" t="s">
        <v>725</v>
      </c>
      <c r="E2002" s="35"/>
      <c r="F2002" s="35"/>
      <c r="G2002" s="41"/>
      <c r="H2002" s="35"/>
      <c r="I2002" s="35"/>
      <c r="J2002" s="20"/>
      <c r="K2002" s="35"/>
      <c r="L2002" s="35"/>
      <c r="M2002" s="35"/>
      <c r="N2002" s="35"/>
      <c r="O2002" s="35"/>
      <c r="P2002" s="35"/>
    </row>
    <row r="2003" spans="2:16">
      <c r="B2003" s="46" t="s">
        <v>721</v>
      </c>
      <c r="D2003" s="60" t="s">
        <v>726</v>
      </c>
      <c r="E2003" s="35"/>
      <c r="F2003" s="35"/>
      <c r="G2003" s="41"/>
      <c r="H2003" s="35"/>
      <c r="I2003" s="35"/>
      <c r="J2003" s="20"/>
      <c r="K2003" s="35"/>
      <c r="L2003" s="35"/>
      <c r="M2003" s="35"/>
      <c r="N2003" s="35"/>
      <c r="O2003" s="35"/>
      <c r="P2003" s="35"/>
    </row>
    <row r="2004" spans="2:16">
      <c r="B2004" s="46" t="s">
        <v>722</v>
      </c>
      <c r="D2004" s="60" t="s">
        <v>727</v>
      </c>
      <c r="E2004" s="35"/>
      <c r="F2004" s="35"/>
      <c r="G2004" s="41"/>
      <c r="H2004" s="35"/>
      <c r="I2004" s="35"/>
      <c r="J2004" s="20"/>
      <c r="K2004" s="35"/>
      <c r="L2004" s="35"/>
      <c r="M2004" s="35"/>
      <c r="N2004" s="35"/>
      <c r="O2004" s="35"/>
      <c r="P2004" s="35"/>
    </row>
    <row r="2005" spans="2:16">
      <c r="B2005" s="46" t="s">
        <v>723</v>
      </c>
      <c r="D2005" s="60" t="s">
        <v>728</v>
      </c>
      <c r="E2005" s="35"/>
      <c r="F2005" s="35"/>
      <c r="G2005" s="41"/>
      <c r="H2005" s="35"/>
      <c r="I2005" s="35"/>
      <c r="J2005" s="20"/>
      <c r="K2005" s="35"/>
      <c r="L2005" s="35"/>
      <c r="M2005" s="35"/>
      <c r="N2005" s="35"/>
      <c r="O2005" s="35"/>
      <c r="P2005" s="35"/>
    </row>
    <row r="2006" spans="2:16">
      <c r="B2006" s="46" t="s">
        <v>724</v>
      </c>
      <c r="D2006" s="60" t="s">
        <v>729</v>
      </c>
      <c r="E2006" s="35"/>
      <c r="F2006" s="35"/>
      <c r="G2006" s="41"/>
      <c r="H2006" s="35"/>
      <c r="I2006" s="35"/>
      <c r="J2006" s="20"/>
      <c r="K2006" s="35"/>
      <c r="L2006" s="35"/>
      <c r="M2006" s="35"/>
      <c r="N2006" s="35"/>
      <c r="O2006" s="35"/>
      <c r="P2006" s="35"/>
    </row>
    <row r="2007" spans="2:16">
      <c r="B2007" s="46" t="s">
        <v>725</v>
      </c>
      <c r="D2007" s="60" t="s">
        <v>730</v>
      </c>
      <c r="E2007" s="35"/>
      <c r="F2007" s="35"/>
      <c r="G2007" s="41"/>
      <c r="H2007" s="35"/>
      <c r="I2007" s="35"/>
      <c r="J2007" s="20"/>
      <c r="K2007" s="35"/>
      <c r="L2007" s="35"/>
      <c r="M2007" s="35"/>
      <c r="N2007" s="35"/>
      <c r="O2007" s="35"/>
      <c r="P2007" s="35"/>
    </row>
    <row r="2008" spans="2:16">
      <c r="B2008" s="46" t="s">
        <v>726</v>
      </c>
      <c r="D2008" s="60" t="s">
        <v>731</v>
      </c>
      <c r="E2008" s="35"/>
      <c r="F2008" s="35"/>
      <c r="G2008" s="41"/>
      <c r="H2008" s="35"/>
      <c r="I2008" s="35"/>
      <c r="J2008" s="20"/>
      <c r="K2008" s="35"/>
      <c r="L2008" s="35"/>
      <c r="M2008" s="35"/>
      <c r="N2008" s="35"/>
      <c r="O2008" s="35"/>
      <c r="P2008" s="35"/>
    </row>
    <row r="2009" spans="2:16">
      <c r="B2009" s="46" t="s">
        <v>727</v>
      </c>
      <c r="D2009" s="60" t="s">
        <v>732</v>
      </c>
      <c r="E2009" s="35"/>
      <c r="F2009" s="35"/>
      <c r="G2009" s="41"/>
      <c r="H2009" s="35"/>
      <c r="I2009" s="35"/>
      <c r="J2009" s="20"/>
      <c r="K2009" s="35"/>
      <c r="L2009" s="35"/>
      <c r="M2009" s="35"/>
      <c r="N2009" s="35"/>
      <c r="O2009" s="35"/>
      <c r="P2009" s="35"/>
    </row>
    <row r="2010" spans="2:16">
      <c r="B2010" s="46" t="s">
        <v>728</v>
      </c>
      <c r="D2010" s="60" t="s">
        <v>733</v>
      </c>
      <c r="E2010" s="35"/>
      <c r="F2010" s="35"/>
      <c r="G2010" s="41"/>
      <c r="H2010" s="35"/>
      <c r="I2010" s="35"/>
      <c r="J2010" s="20"/>
      <c r="K2010" s="35"/>
      <c r="L2010" s="35"/>
      <c r="M2010" s="35"/>
      <c r="N2010" s="35"/>
      <c r="O2010" s="35"/>
      <c r="P2010" s="35"/>
    </row>
    <row r="2011" spans="2:16">
      <c r="B2011" s="46" t="s">
        <v>729</v>
      </c>
      <c r="D2011" s="60" t="s">
        <v>734</v>
      </c>
      <c r="E2011" s="35"/>
      <c r="F2011" s="35"/>
      <c r="G2011" s="41"/>
      <c r="H2011" s="35"/>
      <c r="I2011" s="35"/>
      <c r="J2011" s="20"/>
      <c r="K2011" s="35"/>
      <c r="L2011" s="35"/>
      <c r="M2011" s="35"/>
      <c r="N2011" s="35"/>
      <c r="O2011" s="35"/>
      <c r="P2011" s="35"/>
    </row>
    <row r="2012" spans="2:16">
      <c r="B2012" s="46" t="s">
        <v>730</v>
      </c>
      <c r="D2012" s="60" t="s">
        <v>735</v>
      </c>
      <c r="E2012" s="35"/>
      <c r="F2012" s="35"/>
      <c r="G2012" s="41"/>
      <c r="H2012" s="35"/>
      <c r="I2012" s="35"/>
      <c r="J2012" s="20"/>
      <c r="K2012" s="35"/>
      <c r="L2012" s="35"/>
      <c r="M2012" s="35"/>
      <c r="N2012" s="35"/>
      <c r="O2012" s="35"/>
      <c r="P2012" s="35"/>
    </row>
    <row r="2013" spans="2:16">
      <c r="B2013" s="46" t="s">
        <v>731</v>
      </c>
      <c r="D2013" s="60" t="s">
        <v>736</v>
      </c>
      <c r="E2013" s="35"/>
      <c r="F2013" s="35"/>
      <c r="G2013" s="41"/>
      <c r="H2013" s="35"/>
      <c r="I2013" s="35"/>
      <c r="J2013" s="20"/>
      <c r="K2013" s="35"/>
      <c r="L2013" s="35"/>
      <c r="M2013" s="35"/>
      <c r="N2013" s="35"/>
      <c r="O2013" s="35"/>
      <c r="P2013" s="35"/>
    </row>
    <row r="2014" spans="2:16">
      <c r="B2014" s="46" t="s">
        <v>732</v>
      </c>
      <c r="D2014" s="60" t="s">
        <v>737</v>
      </c>
      <c r="E2014" s="35"/>
      <c r="F2014" s="35"/>
      <c r="G2014" s="41"/>
      <c r="H2014" s="35"/>
      <c r="I2014" s="35"/>
      <c r="J2014" s="20"/>
      <c r="K2014" s="35"/>
      <c r="L2014" s="35"/>
      <c r="M2014" s="35"/>
      <c r="N2014" s="35"/>
      <c r="O2014" s="35"/>
      <c r="P2014" s="35"/>
    </row>
    <row r="2015" spans="2:16">
      <c r="B2015" s="46" t="s">
        <v>733</v>
      </c>
      <c r="D2015" s="60" t="s">
        <v>738</v>
      </c>
      <c r="E2015" s="35"/>
      <c r="F2015" s="35"/>
      <c r="G2015" s="41"/>
      <c r="H2015" s="35"/>
      <c r="I2015" s="35"/>
      <c r="J2015" s="20"/>
      <c r="K2015" s="35"/>
      <c r="L2015" s="35"/>
      <c r="M2015" s="35"/>
      <c r="N2015" s="35"/>
      <c r="O2015" s="35"/>
      <c r="P2015" s="35"/>
    </row>
    <row r="2016" spans="2:16">
      <c r="B2016" s="46" t="s">
        <v>734</v>
      </c>
      <c r="D2016" s="60" t="s">
        <v>739</v>
      </c>
      <c r="E2016" s="35"/>
      <c r="F2016" s="35"/>
      <c r="G2016" s="41"/>
      <c r="H2016" s="35"/>
      <c r="I2016" s="35"/>
      <c r="J2016" s="20"/>
      <c r="K2016" s="35"/>
      <c r="L2016" s="35"/>
      <c r="M2016" s="35"/>
      <c r="N2016" s="35"/>
      <c r="O2016" s="35"/>
      <c r="P2016" s="35"/>
    </row>
    <row r="2017" spans="2:16">
      <c r="B2017" s="46" t="s">
        <v>735</v>
      </c>
      <c r="D2017" s="60" t="s">
        <v>740</v>
      </c>
      <c r="E2017" s="35"/>
      <c r="F2017" s="35"/>
      <c r="G2017" s="41"/>
      <c r="H2017" s="35"/>
      <c r="I2017" s="35"/>
      <c r="J2017" s="20"/>
      <c r="K2017" s="35"/>
      <c r="L2017" s="35"/>
      <c r="M2017" s="35"/>
      <c r="N2017" s="35"/>
      <c r="O2017" s="35"/>
      <c r="P2017" s="35"/>
    </row>
    <row r="2018" spans="2:16">
      <c r="B2018" s="46" t="s">
        <v>736</v>
      </c>
      <c r="D2018" s="60" t="s">
        <v>741</v>
      </c>
      <c r="E2018" s="35"/>
      <c r="F2018" s="35"/>
      <c r="G2018" s="41"/>
      <c r="H2018" s="35"/>
      <c r="I2018" s="35"/>
      <c r="J2018" s="20"/>
      <c r="K2018" s="35"/>
      <c r="L2018" s="35"/>
      <c r="M2018" s="35"/>
      <c r="N2018" s="35"/>
      <c r="O2018" s="35"/>
      <c r="P2018" s="35"/>
    </row>
    <row r="2019" spans="2:16">
      <c r="B2019" s="46" t="s">
        <v>737</v>
      </c>
      <c r="D2019" s="60" t="s">
        <v>742</v>
      </c>
      <c r="E2019" s="35"/>
      <c r="F2019" s="35"/>
      <c r="G2019" s="41"/>
      <c r="H2019" s="35"/>
      <c r="I2019" s="35"/>
      <c r="J2019" s="20"/>
      <c r="K2019" s="35"/>
      <c r="L2019" s="35"/>
      <c r="M2019" s="35"/>
      <c r="N2019" s="35"/>
      <c r="O2019" s="35"/>
      <c r="P2019" s="35"/>
    </row>
    <row r="2020" spans="2:16">
      <c r="B2020" s="46" t="s">
        <v>738</v>
      </c>
      <c r="D2020" s="60" t="s">
        <v>743</v>
      </c>
      <c r="E2020" s="35"/>
      <c r="F2020" s="35"/>
      <c r="G2020" s="41"/>
      <c r="H2020" s="35"/>
      <c r="I2020" s="35"/>
      <c r="J2020" s="20"/>
      <c r="K2020" s="35"/>
      <c r="L2020" s="35"/>
      <c r="M2020" s="35"/>
      <c r="N2020" s="35"/>
      <c r="O2020" s="35"/>
      <c r="P2020" s="35"/>
    </row>
    <row r="2021" spans="2:16">
      <c r="B2021" s="46" t="s">
        <v>739</v>
      </c>
      <c r="D2021" s="60" t="s">
        <v>744</v>
      </c>
      <c r="E2021" s="35"/>
      <c r="F2021" s="35"/>
      <c r="G2021" s="41"/>
      <c r="H2021" s="35"/>
      <c r="I2021" s="35"/>
      <c r="J2021" s="20"/>
      <c r="K2021" s="35"/>
      <c r="L2021" s="35"/>
      <c r="M2021" s="35"/>
      <c r="N2021" s="35"/>
      <c r="O2021" s="35"/>
      <c r="P2021" s="35"/>
    </row>
    <row r="2022" spans="2:16">
      <c r="B2022" s="46" t="s">
        <v>740</v>
      </c>
      <c r="D2022" s="60" t="s">
        <v>745</v>
      </c>
      <c r="E2022" s="35"/>
      <c r="F2022" s="35"/>
      <c r="G2022" s="41"/>
      <c r="H2022" s="35"/>
      <c r="I2022" s="35"/>
      <c r="J2022" s="20"/>
      <c r="K2022" s="35"/>
      <c r="L2022" s="35"/>
      <c r="M2022" s="35"/>
      <c r="N2022" s="35"/>
      <c r="O2022" s="35"/>
      <c r="P2022" s="35"/>
    </row>
    <row r="2023" spans="2:16">
      <c r="B2023" s="46" t="s">
        <v>741</v>
      </c>
      <c r="D2023" s="60" t="s">
        <v>746</v>
      </c>
      <c r="E2023" s="35"/>
      <c r="F2023" s="35"/>
      <c r="G2023" s="41"/>
      <c r="H2023" s="35"/>
      <c r="I2023" s="35"/>
      <c r="J2023" s="20"/>
      <c r="K2023" s="35"/>
      <c r="L2023" s="35"/>
      <c r="M2023" s="35"/>
      <c r="N2023" s="35"/>
      <c r="O2023" s="35"/>
      <c r="P2023" s="35"/>
    </row>
    <row r="2024" spans="2:16">
      <c r="B2024" s="46" t="s">
        <v>742</v>
      </c>
      <c r="D2024" s="60" t="s">
        <v>747</v>
      </c>
      <c r="E2024" s="35"/>
      <c r="F2024" s="35"/>
      <c r="G2024" s="41"/>
      <c r="H2024" s="35"/>
      <c r="I2024" s="35"/>
      <c r="J2024" s="20"/>
      <c r="K2024" s="35"/>
      <c r="L2024" s="35"/>
      <c r="M2024" s="35"/>
      <c r="N2024" s="35"/>
      <c r="O2024" s="35"/>
      <c r="P2024" s="35"/>
    </row>
    <row r="2025" spans="2:16">
      <c r="B2025" s="46" t="s">
        <v>743</v>
      </c>
      <c r="D2025" s="60" t="s">
        <v>748</v>
      </c>
      <c r="E2025" s="35"/>
      <c r="F2025" s="35"/>
      <c r="G2025" s="41"/>
      <c r="H2025" s="35"/>
      <c r="I2025" s="35"/>
      <c r="J2025" s="20"/>
      <c r="K2025" s="35"/>
      <c r="L2025" s="35"/>
      <c r="M2025" s="35"/>
      <c r="N2025" s="35"/>
      <c r="O2025" s="35"/>
      <c r="P2025" s="35"/>
    </row>
    <row r="2026" spans="2:16">
      <c r="B2026" s="46" t="s">
        <v>744</v>
      </c>
      <c r="D2026" s="60" t="s">
        <v>749</v>
      </c>
      <c r="E2026" s="35"/>
      <c r="F2026" s="35"/>
      <c r="G2026" s="41"/>
      <c r="H2026" s="35"/>
      <c r="I2026" s="35"/>
      <c r="J2026" s="20"/>
      <c r="K2026" s="35"/>
      <c r="L2026" s="35"/>
      <c r="M2026" s="35"/>
      <c r="N2026" s="35"/>
      <c r="O2026" s="35"/>
      <c r="P2026" s="35"/>
    </row>
    <row r="2027" spans="2:16">
      <c r="B2027" s="46" t="s">
        <v>745</v>
      </c>
      <c r="D2027" s="60" t="s">
        <v>750</v>
      </c>
      <c r="E2027" s="35"/>
      <c r="F2027" s="35"/>
      <c r="G2027" s="41"/>
      <c r="H2027" s="35"/>
      <c r="I2027" s="35"/>
      <c r="J2027" s="20"/>
      <c r="K2027" s="35"/>
      <c r="L2027" s="35"/>
      <c r="M2027" s="35"/>
      <c r="N2027" s="35"/>
      <c r="O2027" s="35"/>
      <c r="P2027" s="35"/>
    </row>
    <row r="2028" spans="2:16">
      <c r="B2028" s="46" t="s">
        <v>746</v>
      </c>
      <c r="D2028" s="60" t="s">
        <v>751</v>
      </c>
      <c r="E2028" s="35"/>
      <c r="F2028" s="35"/>
      <c r="G2028" s="41"/>
      <c r="H2028" s="35"/>
      <c r="I2028" s="35"/>
      <c r="J2028" s="20"/>
      <c r="K2028" s="35"/>
      <c r="L2028" s="35"/>
      <c r="M2028" s="35"/>
      <c r="N2028" s="35"/>
      <c r="O2028" s="35"/>
      <c r="P2028" s="35"/>
    </row>
    <row r="2029" spans="2:16">
      <c r="B2029" s="46" t="s">
        <v>747</v>
      </c>
      <c r="D2029" s="60" t="s">
        <v>752</v>
      </c>
      <c r="E2029" s="35"/>
      <c r="F2029" s="35"/>
      <c r="G2029" s="41"/>
      <c r="H2029" s="35"/>
      <c r="I2029" s="35"/>
      <c r="J2029" s="20"/>
      <c r="K2029" s="35"/>
      <c r="L2029" s="35"/>
      <c r="M2029" s="35"/>
      <c r="N2029" s="35"/>
      <c r="O2029" s="35"/>
      <c r="P2029" s="35"/>
    </row>
    <row r="2030" spans="2:16">
      <c r="B2030" s="46" t="s">
        <v>748</v>
      </c>
      <c r="D2030" s="60" t="s">
        <v>753</v>
      </c>
      <c r="E2030" s="35"/>
      <c r="F2030" s="35"/>
      <c r="G2030" s="41"/>
      <c r="H2030" s="35"/>
      <c r="I2030" s="35"/>
      <c r="J2030" s="20"/>
      <c r="K2030" s="35"/>
      <c r="L2030" s="35"/>
      <c r="M2030" s="35"/>
      <c r="N2030" s="35"/>
      <c r="O2030" s="35"/>
      <c r="P2030" s="35"/>
    </row>
    <row r="2031" spans="2:16">
      <c r="B2031" s="46" t="s">
        <v>749</v>
      </c>
      <c r="D2031" s="60" t="s">
        <v>754</v>
      </c>
      <c r="E2031" s="35"/>
      <c r="F2031" s="35"/>
      <c r="G2031" s="41"/>
      <c r="H2031" s="35"/>
      <c r="I2031" s="35"/>
      <c r="J2031" s="20"/>
      <c r="K2031" s="35"/>
      <c r="L2031" s="35"/>
      <c r="M2031" s="35"/>
      <c r="N2031" s="35"/>
      <c r="O2031" s="35"/>
      <c r="P2031" s="35"/>
    </row>
    <row r="2032" spans="2:16">
      <c r="B2032" s="46" t="s">
        <v>750</v>
      </c>
      <c r="D2032" s="60" t="s">
        <v>755</v>
      </c>
      <c r="E2032" s="35"/>
      <c r="F2032" s="35"/>
      <c r="G2032" s="41"/>
      <c r="H2032" s="35"/>
      <c r="I2032" s="35"/>
      <c r="J2032" s="20"/>
      <c r="K2032" s="35"/>
      <c r="L2032" s="35"/>
      <c r="M2032" s="35"/>
      <c r="N2032" s="35"/>
      <c r="O2032" s="35"/>
      <c r="P2032" s="35"/>
    </row>
    <row r="2033" spans="2:16">
      <c r="B2033" s="46" t="s">
        <v>751</v>
      </c>
      <c r="D2033" s="60" t="s">
        <v>756</v>
      </c>
      <c r="E2033" s="35"/>
      <c r="F2033" s="35"/>
      <c r="G2033" s="41"/>
      <c r="H2033" s="35"/>
      <c r="I2033" s="35"/>
      <c r="J2033" s="20"/>
      <c r="K2033" s="35"/>
      <c r="L2033" s="35"/>
      <c r="M2033" s="35"/>
      <c r="N2033" s="35"/>
      <c r="O2033" s="35"/>
      <c r="P2033" s="35"/>
    </row>
    <row r="2034" spans="2:16">
      <c r="B2034" s="46" t="s">
        <v>752</v>
      </c>
      <c r="D2034" s="60" t="s">
        <v>757</v>
      </c>
      <c r="E2034" s="35"/>
      <c r="F2034" s="35"/>
      <c r="G2034" s="41"/>
      <c r="H2034" s="35"/>
      <c r="I2034" s="35"/>
      <c r="J2034" s="20"/>
      <c r="K2034" s="35"/>
      <c r="L2034" s="35"/>
      <c r="M2034" s="35"/>
      <c r="N2034" s="35"/>
      <c r="O2034" s="35"/>
      <c r="P2034" s="35"/>
    </row>
    <row r="2035" spans="2:16">
      <c r="B2035" s="46" t="s">
        <v>753</v>
      </c>
      <c r="D2035" s="60" t="s">
        <v>758</v>
      </c>
      <c r="E2035" s="35"/>
      <c r="F2035" s="35"/>
      <c r="G2035" s="41"/>
      <c r="H2035" s="35"/>
      <c r="I2035" s="35"/>
      <c r="J2035" s="20"/>
      <c r="K2035" s="35"/>
      <c r="L2035" s="35"/>
      <c r="M2035" s="35"/>
      <c r="N2035" s="35"/>
      <c r="O2035" s="35"/>
      <c r="P2035" s="35"/>
    </row>
    <row r="2036" spans="2:16">
      <c r="B2036" s="46" t="s">
        <v>754</v>
      </c>
      <c r="D2036" s="60" t="s">
        <v>759</v>
      </c>
      <c r="E2036" s="35"/>
      <c r="F2036" s="35"/>
      <c r="G2036" s="41"/>
      <c r="H2036" s="35"/>
      <c r="I2036" s="35"/>
      <c r="J2036" s="20"/>
      <c r="K2036" s="35"/>
      <c r="L2036" s="35"/>
      <c r="M2036" s="35"/>
      <c r="N2036" s="35"/>
      <c r="O2036" s="35"/>
      <c r="P2036" s="35"/>
    </row>
    <row r="2037" spans="2:16">
      <c r="B2037" s="46" t="s">
        <v>755</v>
      </c>
      <c r="D2037" s="60" t="s">
        <v>760</v>
      </c>
      <c r="E2037" s="35"/>
      <c r="F2037" s="35"/>
      <c r="G2037" s="41"/>
      <c r="H2037" s="35"/>
      <c r="I2037" s="35"/>
      <c r="J2037" s="20"/>
      <c r="K2037" s="35"/>
      <c r="L2037" s="35"/>
      <c r="M2037" s="35"/>
      <c r="N2037" s="35"/>
      <c r="O2037" s="35"/>
      <c r="P2037" s="35"/>
    </row>
    <row r="2038" spans="2:16">
      <c r="B2038" s="46" t="s">
        <v>756</v>
      </c>
      <c r="D2038" s="60" t="s">
        <v>761</v>
      </c>
      <c r="E2038" s="35"/>
      <c r="F2038" s="35"/>
      <c r="G2038" s="41"/>
      <c r="H2038" s="35"/>
      <c r="I2038" s="35"/>
      <c r="J2038" s="20"/>
      <c r="K2038" s="35"/>
      <c r="L2038" s="35"/>
      <c r="M2038" s="35"/>
      <c r="N2038" s="35"/>
      <c r="O2038" s="35"/>
      <c r="P2038" s="35"/>
    </row>
    <row r="2039" spans="2:16">
      <c r="B2039" s="46" t="s">
        <v>757</v>
      </c>
      <c r="D2039" s="60" t="s">
        <v>762</v>
      </c>
      <c r="E2039" s="35"/>
      <c r="F2039" s="35"/>
      <c r="G2039" s="41"/>
      <c r="H2039" s="35"/>
      <c r="I2039" s="35"/>
      <c r="J2039" s="20"/>
      <c r="K2039" s="35"/>
      <c r="L2039" s="35"/>
      <c r="M2039" s="35"/>
      <c r="N2039" s="35"/>
      <c r="O2039" s="35"/>
      <c r="P2039" s="35"/>
    </row>
    <row r="2040" spans="2:16">
      <c r="B2040" s="46" t="s">
        <v>758</v>
      </c>
      <c r="D2040" s="60" t="s">
        <v>763</v>
      </c>
      <c r="E2040" s="35"/>
      <c r="F2040" s="35"/>
      <c r="G2040" s="41"/>
      <c r="H2040" s="35"/>
      <c r="I2040" s="35"/>
      <c r="J2040" s="20"/>
      <c r="K2040" s="35"/>
      <c r="L2040" s="35"/>
      <c r="M2040" s="35"/>
      <c r="N2040" s="35"/>
      <c r="O2040" s="35"/>
      <c r="P2040" s="35"/>
    </row>
    <row r="2041" spans="2:16">
      <c r="B2041" s="46" t="s">
        <v>759</v>
      </c>
      <c r="D2041" s="60" t="s">
        <v>764</v>
      </c>
      <c r="E2041" s="35"/>
      <c r="F2041" s="35"/>
      <c r="G2041" s="41"/>
      <c r="H2041" s="35"/>
      <c r="I2041" s="35"/>
      <c r="J2041" s="20"/>
      <c r="K2041" s="35"/>
      <c r="L2041" s="35"/>
      <c r="M2041" s="35"/>
      <c r="N2041" s="35"/>
      <c r="O2041" s="35"/>
      <c r="P2041" s="35"/>
    </row>
    <row r="2042" spans="2:16">
      <c r="B2042" s="46" t="s">
        <v>760</v>
      </c>
      <c r="D2042" s="60" t="s">
        <v>765</v>
      </c>
      <c r="E2042" s="35"/>
      <c r="F2042" s="35"/>
      <c r="G2042" s="41"/>
      <c r="H2042" s="35"/>
      <c r="I2042" s="35"/>
      <c r="J2042" s="20"/>
      <c r="K2042" s="35"/>
      <c r="L2042" s="35"/>
      <c r="M2042" s="35"/>
      <c r="N2042" s="35"/>
      <c r="O2042" s="35"/>
      <c r="P2042" s="35"/>
    </row>
    <row r="2043" spans="2:16">
      <c r="B2043" s="46" t="s">
        <v>761</v>
      </c>
      <c r="D2043" s="60" t="s">
        <v>766</v>
      </c>
      <c r="E2043" s="35"/>
      <c r="F2043" s="35"/>
      <c r="G2043" s="41"/>
      <c r="H2043" s="35"/>
      <c r="I2043" s="35"/>
      <c r="J2043" s="20"/>
      <c r="K2043" s="35"/>
      <c r="L2043" s="35"/>
      <c r="M2043" s="35"/>
      <c r="N2043" s="35"/>
      <c r="O2043" s="35"/>
      <c r="P2043" s="35"/>
    </row>
    <row r="2044" spans="2:16">
      <c r="B2044" s="46" t="s">
        <v>762</v>
      </c>
      <c r="D2044" s="60" t="s">
        <v>767</v>
      </c>
      <c r="E2044" s="35"/>
      <c r="F2044" s="35"/>
      <c r="G2044" s="41"/>
      <c r="H2044" s="35"/>
      <c r="I2044" s="35"/>
      <c r="J2044" s="20"/>
      <c r="K2044" s="35"/>
      <c r="L2044" s="35"/>
      <c r="M2044" s="35"/>
      <c r="N2044" s="35"/>
      <c r="O2044" s="35"/>
      <c r="P2044" s="35"/>
    </row>
    <row r="2045" spans="2:16">
      <c r="B2045" s="46" t="s">
        <v>763</v>
      </c>
      <c r="D2045" s="60" t="s">
        <v>768</v>
      </c>
      <c r="E2045" s="35"/>
      <c r="F2045" s="35"/>
      <c r="G2045" s="41"/>
      <c r="H2045" s="35"/>
      <c r="I2045" s="35"/>
      <c r="J2045" s="20"/>
      <c r="K2045" s="35"/>
      <c r="L2045" s="35"/>
      <c r="M2045" s="35"/>
      <c r="N2045" s="35"/>
      <c r="O2045" s="35"/>
      <c r="P2045" s="35"/>
    </row>
    <row r="2046" spans="2:16">
      <c r="B2046" s="46" t="s">
        <v>764</v>
      </c>
      <c r="D2046" s="60" t="s">
        <v>769</v>
      </c>
      <c r="E2046" s="35"/>
      <c r="F2046" s="35"/>
      <c r="G2046" s="41"/>
      <c r="H2046" s="35"/>
      <c r="I2046" s="35"/>
      <c r="J2046" s="20"/>
      <c r="K2046" s="35"/>
      <c r="L2046" s="35"/>
      <c r="M2046" s="35"/>
      <c r="N2046" s="35"/>
      <c r="O2046" s="35"/>
      <c r="P2046" s="35"/>
    </row>
    <row r="2047" spans="2:16">
      <c r="B2047" s="46" t="s">
        <v>765</v>
      </c>
      <c r="D2047" s="60" t="s">
        <v>770</v>
      </c>
      <c r="E2047" s="35"/>
      <c r="F2047" s="35"/>
      <c r="G2047" s="41"/>
      <c r="H2047" s="35"/>
      <c r="I2047" s="35"/>
      <c r="J2047" s="20"/>
      <c r="K2047" s="35"/>
      <c r="L2047" s="35"/>
      <c r="M2047" s="35"/>
      <c r="N2047" s="35"/>
      <c r="O2047" s="35"/>
      <c r="P2047" s="35"/>
    </row>
    <row r="2048" spans="2:16">
      <c r="B2048" s="46" t="s">
        <v>766</v>
      </c>
      <c r="D2048" s="60" t="s">
        <v>771</v>
      </c>
      <c r="E2048" s="35"/>
      <c r="F2048" s="35"/>
      <c r="G2048" s="41"/>
      <c r="H2048" s="35"/>
      <c r="I2048" s="35"/>
      <c r="J2048" s="20"/>
      <c r="K2048" s="35"/>
      <c r="L2048" s="35"/>
      <c r="M2048" s="35"/>
      <c r="N2048" s="35"/>
      <c r="O2048" s="35"/>
      <c r="P2048" s="35"/>
    </row>
    <row r="2049" spans="2:16">
      <c r="B2049" s="46" t="s">
        <v>767</v>
      </c>
      <c r="D2049" s="60" t="s">
        <v>772</v>
      </c>
      <c r="E2049" s="35"/>
      <c r="F2049" s="35"/>
      <c r="G2049" s="41"/>
      <c r="H2049" s="35"/>
      <c r="I2049" s="35"/>
      <c r="J2049" s="20"/>
      <c r="K2049" s="35"/>
      <c r="L2049" s="35"/>
      <c r="M2049" s="35"/>
      <c r="N2049" s="35"/>
      <c r="O2049" s="35"/>
      <c r="P2049" s="35"/>
    </row>
    <row r="2050" spans="2:16">
      <c r="B2050" s="46" t="s">
        <v>768</v>
      </c>
      <c r="D2050" s="60" t="s">
        <v>773</v>
      </c>
      <c r="E2050" s="35"/>
      <c r="F2050" s="35"/>
      <c r="G2050" s="41"/>
      <c r="H2050" s="35"/>
      <c r="I2050" s="35"/>
      <c r="J2050" s="20"/>
      <c r="K2050" s="35"/>
      <c r="L2050" s="35"/>
      <c r="M2050" s="35"/>
      <c r="N2050" s="35"/>
      <c r="O2050" s="35"/>
      <c r="P2050" s="35"/>
    </row>
    <row r="2051" spans="2:16">
      <c r="B2051" s="46" t="s">
        <v>769</v>
      </c>
      <c r="D2051" s="60" t="s">
        <v>774</v>
      </c>
      <c r="E2051" s="35"/>
      <c r="F2051" s="35"/>
      <c r="G2051" s="41"/>
      <c r="H2051" s="35"/>
      <c r="I2051" s="35"/>
      <c r="J2051" s="20"/>
      <c r="K2051" s="35"/>
      <c r="L2051" s="35"/>
      <c r="M2051" s="35"/>
      <c r="N2051" s="35"/>
      <c r="O2051" s="35"/>
      <c r="P2051" s="35"/>
    </row>
    <row r="2052" spans="2:16">
      <c r="B2052" s="46" t="s">
        <v>770</v>
      </c>
      <c r="D2052" s="60" t="s">
        <v>775</v>
      </c>
      <c r="E2052" s="35"/>
      <c r="F2052" s="35"/>
      <c r="G2052" s="41"/>
      <c r="H2052" s="35"/>
      <c r="I2052" s="35"/>
      <c r="J2052" s="20"/>
      <c r="K2052" s="35"/>
      <c r="L2052" s="35"/>
      <c r="M2052" s="35"/>
      <c r="N2052" s="35"/>
      <c r="O2052" s="35"/>
      <c r="P2052" s="35"/>
    </row>
    <row r="2053" spans="2:16">
      <c r="B2053" s="46" t="s">
        <v>771</v>
      </c>
      <c r="D2053" s="60" t="s">
        <v>776</v>
      </c>
      <c r="E2053" s="35"/>
      <c r="F2053" s="35"/>
      <c r="G2053" s="41"/>
      <c r="H2053" s="35"/>
      <c r="I2053" s="35"/>
      <c r="J2053" s="20"/>
      <c r="K2053" s="35"/>
      <c r="L2053" s="35"/>
      <c r="M2053" s="35"/>
      <c r="N2053" s="35"/>
      <c r="O2053" s="35"/>
      <c r="P2053" s="35"/>
    </row>
    <row r="2054" spans="2:16">
      <c r="B2054" s="46" t="s">
        <v>772</v>
      </c>
      <c r="D2054" s="60" t="s">
        <v>777</v>
      </c>
      <c r="E2054" s="35"/>
      <c r="F2054" s="35"/>
      <c r="G2054" s="41"/>
      <c r="H2054" s="35"/>
      <c r="I2054" s="35"/>
      <c r="J2054" s="20"/>
      <c r="K2054" s="35"/>
      <c r="L2054" s="35"/>
      <c r="M2054" s="35"/>
      <c r="N2054" s="35"/>
      <c r="O2054" s="35"/>
      <c r="P2054" s="35"/>
    </row>
    <row r="2055" spans="2:16">
      <c r="B2055" s="46" t="s">
        <v>773</v>
      </c>
      <c r="D2055" s="60" t="s">
        <v>778</v>
      </c>
      <c r="E2055" s="35"/>
      <c r="F2055" s="35"/>
      <c r="G2055" s="41"/>
      <c r="H2055" s="35"/>
      <c r="I2055" s="35"/>
      <c r="J2055" s="20"/>
      <c r="K2055" s="35"/>
      <c r="L2055" s="35"/>
      <c r="M2055" s="35"/>
      <c r="N2055" s="35"/>
      <c r="O2055" s="35"/>
      <c r="P2055" s="35"/>
    </row>
    <row r="2056" spans="2:16">
      <c r="B2056" s="46" t="s">
        <v>774</v>
      </c>
      <c r="D2056" s="60" t="s">
        <v>779</v>
      </c>
      <c r="E2056" s="35"/>
      <c r="F2056" s="35"/>
      <c r="G2056" s="41"/>
      <c r="H2056" s="35"/>
      <c r="I2056" s="35"/>
      <c r="J2056" s="20"/>
      <c r="K2056" s="35"/>
      <c r="L2056" s="35"/>
      <c r="M2056" s="35"/>
      <c r="N2056" s="35"/>
      <c r="O2056" s="35"/>
      <c r="P2056" s="35"/>
    </row>
    <row r="2057" spans="2:16">
      <c r="B2057" s="46" t="s">
        <v>775</v>
      </c>
      <c r="D2057" s="60" t="s">
        <v>780</v>
      </c>
      <c r="E2057" s="35"/>
      <c r="F2057" s="35"/>
      <c r="G2057" s="41"/>
      <c r="H2057" s="35"/>
      <c r="I2057" s="35"/>
      <c r="J2057" s="20"/>
      <c r="K2057" s="35"/>
      <c r="L2057" s="35"/>
      <c r="M2057" s="35"/>
      <c r="N2057" s="35"/>
      <c r="O2057" s="35"/>
      <c r="P2057" s="35"/>
    </row>
    <row r="2058" spans="2:16">
      <c r="B2058" s="46" t="s">
        <v>776</v>
      </c>
      <c r="D2058" s="60" t="s">
        <v>781</v>
      </c>
      <c r="E2058" s="35"/>
      <c r="F2058" s="35"/>
      <c r="G2058" s="41"/>
      <c r="H2058" s="35"/>
      <c r="I2058" s="35"/>
      <c r="J2058" s="20"/>
      <c r="K2058" s="35"/>
      <c r="L2058" s="35"/>
      <c r="M2058" s="35"/>
      <c r="N2058" s="35"/>
      <c r="O2058" s="35"/>
      <c r="P2058" s="35"/>
    </row>
    <row r="2059" spans="2:16">
      <c r="B2059" s="46" t="s">
        <v>777</v>
      </c>
      <c r="D2059" s="60" t="s">
        <v>782</v>
      </c>
      <c r="E2059" s="35"/>
      <c r="F2059" s="35"/>
      <c r="G2059" s="41"/>
      <c r="H2059" s="35"/>
      <c r="I2059" s="35"/>
      <c r="J2059" s="20"/>
      <c r="K2059" s="35"/>
      <c r="L2059" s="35"/>
      <c r="M2059" s="35"/>
      <c r="N2059" s="35"/>
      <c r="O2059" s="35"/>
      <c r="P2059" s="35"/>
    </row>
    <row r="2060" spans="2:16">
      <c r="B2060" s="46" t="s">
        <v>778</v>
      </c>
      <c r="D2060" s="60" t="s">
        <v>783</v>
      </c>
      <c r="E2060" s="35"/>
      <c r="F2060" s="35"/>
      <c r="G2060" s="41"/>
      <c r="H2060" s="35"/>
      <c r="I2060" s="35"/>
      <c r="J2060" s="20"/>
      <c r="K2060" s="35"/>
      <c r="L2060" s="35"/>
      <c r="M2060" s="35"/>
      <c r="N2060" s="35"/>
      <c r="O2060" s="35"/>
      <c r="P2060" s="35"/>
    </row>
    <row r="2061" spans="2:16">
      <c r="B2061" s="46" t="s">
        <v>779</v>
      </c>
      <c r="D2061" s="60" t="s">
        <v>784</v>
      </c>
      <c r="E2061" s="35"/>
      <c r="F2061" s="35"/>
      <c r="G2061" s="41"/>
      <c r="H2061" s="35"/>
      <c r="I2061" s="35"/>
      <c r="J2061" s="20"/>
      <c r="K2061" s="35"/>
      <c r="L2061" s="35"/>
      <c r="M2061" s="35"/>
      <c r="N2061" s="35"/>
      <c r="O2061" s="35"/>
      <c r="P2061" s="35"/>
    </row>
    <row r="2062" spans="2:16">
      <c r="B2062" s="46" t="s">
        <v>780</v>
      </c>
      <c r="D2062" s="60" t="s">
        <v>785</v>
      </c>
      <c r="E2062" s="35"/>
      <c r="F2062" s="35"/>
      <c r="G2062" s="41"/>
      <c r="H2062" s="35"/>
      <c r="I2062" s="35"/>
      <c r="J2062" s="20"/>
      <c r="K2062" s="35"/>
      <c r="L2062" s="35"/>
      <c r="M2062" s="35"/>
      <c r="N2062" s="35"/>
      <c r="O2062" s="35"/>
      <c r="P2062" s="35"/>
    </row>
    <row r="2063" spans="2:16">
      <c r="B2063" s="46" t="s">
        <v>781</v>
      </c>
      <c r="D2063" s="60" t="s">
        <v>786</v>
      </c>
      <c r="E2063" s="35"/>
      <c r="F2063" s="35"/>
      <c r="G2063" s="41"/>
      <c r="H2063" s="35"/>
      <c r="I2063" s="35"/>
      <c r="J2063" s="20"/>
      <c r="K2063" s="35"/>
      <c r="L2063" s="35"/>
      <c r="M2063" s="35"/>
      <c r="N2063" s="35"/>
      <c r="O2063" s="35"/>
      <c r="P2063" s="35"/>
    </row>
    <row r="2064" spans="2:16">
      <c r="B2064" s="46" t="s">
        <v>782</v>
      </c>
      <c r="D2064" s="60" t="s">
        <v>787</v>
      </c>
      <c r="E2064" s="35"/>
      <c r="F2064" s="35"/>
      <c r="G2064" s="41"/>
      <c r="H2064" s="35"/>
      <c r="I2064" s="35"/>
      <c r="J2064" s="20"/>
      <c r="K2064" s="35"/>
      <c r="L2064" s="35"/>
      <c r="M2064" s="35"/>
      <c r="N2064" s="35"/>
      <c r="O2064" s="35"/>
      <c r="P2064" s="35"/>
    </row>
    <row r="2065" spans="2:16">
      <c r="B2065" s="46" t="s">
        <v>783</v>
      </c>
      <c r="D2065" s="60" t="s">
        <v>788</v>
      </c>
      <c r="E2065" s="35"/>
      <c r="F2065" s="35"/>
      <c r="G2065" s="41"/>
      <c r="H2065" s="35"/>
      <c r="I2065" s="35"/>
      <c r="J2065" s="20"/>
      <c r="K2065" s="35"/>
      <c r="L2065" s="35"/>
      <c r="M2065" s="35"/>
      <c r="N2065" s="35"/>
      <c r="O2065" s="35"/>
      <c r="P2065" s="35"/>
    </row>
    <row r="2066" spans="2:16">
      <c r="B2066" s="46" t="s">
        <v>784</v>
      </c>
      <c r="D2066" s="60" t="s">
        <v>789</v>
      </c>
      <c r="E2066" s="35"/>
      <c r="F2066" s="35"/>
      <c r="G2066" s="41"/>
      <c r="H2066" s="35"/>
      <c r="I2066" s="35"/>
      <c r="J2066" s="20"/>
      <c r="K2066" s="35"/>
      <c r="L2066" s="35"/>
      <c r="M2066" s="35"/>
      <c r="N2066" s="35"/>
      <c r="O2066" s="35"/>
      <c r="P2066" s="35"/>
    </row>
    <row r="2067" spans="2:16">
      <c r="B2067" s="46" t="s">
        <v>785</v>
      </c>
      <c r="D2067" s="60" t="s">
        <v>790</v>
      </c>
      <c r="E2067" s="35"/>
      <c r="F2067" s="35"/>
      <c r="G2067" s="41"/>
      <c r="H2067" s="35"/>
      <c r="I2067" s="35"/>
      <c r="J2067" s="20"/>
      <c r="K2067" s="35"/>
      <c r="L2067" s="35"/>
      <c r="M2067" s="35"/>
      <c r="N2067" s="35"/>
      <c r="O2067" s="35"/>
      <c r="P2067" s="35"/>
    </row>
    <row r="2068" spans="2:16">
      <c r="B2068" s="46" t="s">
        <v>786</v>
      </c>
      <c r="D2068" s="60" t="s">
        <v>791</v>
      </c>
      <c r="E2068" s="35"/>
      <c r="F2068" s="35"/>
      <c r="G2068" s="41"/>
      <c r="H2068" s="35"/>
      <c r="I2068" s="35"/>
      <c r="J2068" s="20"/>
      <c r="K2068" s="35"/>
      <c r="L2068" s="35"/>
      <c r="M2068" s="35"/>
      <c r="N2068" s="35"/>
      <c r="O2068" s="35"/>
      <c r="P2068" s="35"/>
    </row>
    <row r="2069" spans="2:16">
      <c r="B2069" s="46" t="s">
        <v>787</v>
      </c>
      <c r="D2069" s="60" t="s">
        <v>792</v>
      </c>
      <c r="E2069" s="35"/>
      <c r="F2069" s="35"/>
      <c r="G2069" s="41"/>
      <c r="H2069" s="35"/>
      <c r="I2069" s="35"/>
      <c r="J2069" s="20"/>
      <c r="K2069" s="35"/>
      <c r="L2069" s="35"/>
      <c r="M2069" s="35"/>
      <c r="N2069" s="35"/>
      <c r="O2069" s="35"/>
      <c r="P2069" s="35"/>
    </row>
    <row r="2070" spans="2:16">
      <c r="B2070" s="46" t="s">
        <v>788</v>
      </c>
      <c r="D2070" s="60" t="s">
        <v>793</v>
      </c>
      <c r="E2070" s="35"/>
      <c r="F2070" s="35"/>
      <c r="G2070" s="41"/>
      <c r="H2070" s="35"/>
      <c r="I2070" s="35"/>
      <c r="J2070" s="20"/>
      <c r="K2070" s="35"/>
      <c r="L2070" s="35"/>
      <c r="M2070" s="35"/>
      <c r="N2070" s="35"/>
      <c r="O2070" s="35"/>
      <c r="P2070" s="35"/>
    </row>
    <row r="2071" spans="2:16">
      <c r="B2071" s="46" t="s">
        <v>789</v>
      </c>
      <c r="D2071" s="60" t="s">
        <v>794</v>
      </c>
      <c r="E2071" s="35"/>
      <c r="F2071" s="35"/>
      <c r="G2071" s="41"/>
      <c r="H2071" s="35"/>
      <c r="I2071" s="35"/>
      <c r="J2071" s="20"/>
      <c r="K2071" s="35"/>
      <c r="L2071" s="35"/>
      <c r="M2071" s="35"/>
      <c r="N2071" s="35"/>
      <c r="O2071" s="35"/>
      <c r="P2071" s="35"/>
    </row>
    <row r="2072" spans="2:16">
      <c r="B2072" s="46" t="s">
        <v>790</v>
      </c>
      <c r="D2072" s="60" t="s">
        <v>795</v>
      </c>
      <c r="E2072" s="35"/>
      <c r="F2072" s="35"/>
      <c r="G2072" s="41"/>
      <c r="H2072" s="35"/>
      <c r="I2072" s="35"/>
      <c r="J2072" s="20"/>
      <c r="K2072" s="35"/>
      <c r="L2072" s="35"/>
      <c r="M2072" s="35"/>
      <c r="N2072" s="35"/>
      <c r="O2072" s="35"/>
      <c r="P2072" s="35"/>
    </row>
    <row r="2073" spans="2:16">
      <c r="B2073" s="46" t="s">
        <v>791</v>
      </c>
      <c r="D2073" s="60" t="s">
        <v>796</v>
      </c>
      <c r="E2073" s="35"/>
      <c r="F2073" s="35"/>
      <c r="G2073" s="41"/>
      <c r="H2073" s="35"/>
      <c r="I2073" s="35"/>
      <c r="J2073" s="20"/>
      <c r="K2073" s="35"/>
      <c r="L2073" s="35"/>
      <c r="M2073" s="35"/>
      <c r="N2073" s="35"/>
      <c r="O2073" s="35"/>
      <c r="P2073" s="35"/>
    </row>
    <row r="2074" spans="2:16">
      <c r="B2074" s="46" t="s">
        <v>792</v>
      </c>
      <c r="D2074" s="60" t="s">
        <v>797</v>
      </c>
      <c r="E2074" s="35"/>
      <c r="F2074" s="35"/>
      <c r="G2074" s="41"/>
      <c r="H2074" s="35"/>
      <c r="I2074" s="35"/>
      <c r="J2074" s="20"/>
      <c r="K2074" s="35"/>
      <c r="L2074" s="35"/>
      <c r="M2074" s="35"/>
      <c r="N2074" s="35"/>
      <c r="O2074" s="35"/>
      <c r="P2074" s="35"/>
    </row>
    <row r="2075" spans="2:16">
      <c r="B2075" s="46" t="s">
        <v>793</v>
      </c>
      <c r="D2075" s="60" t="s">
        <v>798</v>
      </c>
      <c r="E2075" s="35"/>
      <c r="F2075" s="35"/>
      <c r="G2075" s="41"/>
      <c r="H2075" s="35"/>
      <c r="I2075" s="35"/>
      <c r="J2075" s="20"/>
      <c r="K2075" s="35"/>
      <c r="L2075" s="35"/>
      <c r="M2075" s="35"/>
      <c r="N2075" s="35"/>
      <c r="O2075" s="35"/>
      <c r="P2075" s="35"/>
    </row>
    <row r="2076" spans="2:16">
      <c r="B2076" s="46" t="s">
        <v>794</v>
      </c>
      <c r="D2076" s="60" t="s">
        <v>799</v>
      </c>
      <c r="E2076" s="35"/>
      <c r="F2076" s="35"/>
      <c r="G2076" s="41"/>
      <c r="H2076" s="35"/>
      <c r="I2076" s="35"/>
      <c r="J2076" s="20"/>
      <c r="K2076" s="35"/>
      <c r="L2076" s="35"/>
      <c r="M2076" s="35"/>
      <c r="N2076" s="35"/>
      <c r="O2076" s="35"/>
      <c r="P2076" s="35"/>
    </row>
    <row r="2077" spans="2:16">
      <c r="B2077" s="46" t="s">
        <v>795</v>
      </c>
      <c r="D2077" s="60" t="s">
        <v>800</v>
      </c>
      <c r="E2077" s="35"/>
      <c r="F2077" s="35"/>
      <c r="G2077" s="41"/>
      <c r="H2077" s="35"/>
      <c r="I2077" s="35"/>
      <c r="J2077" s="20"/>
      <c r="K2077" s="35"/>
      <c r="L2077" s="35"/>
      <c r="M2077" s="35"/>
      <c r="N2077" s="35"/>
      <c r="O2077" s="35"/>
      <c r="P2077" s="35"/>
    </row>
    <row r="2078" spans="2:16">
      <c r="B2078" s="46" t="s">
        <v>796</v>
      </c>
      <c r="D2078" s="60" t="s">
        <v>801</v>
      </c>
      <c r="E2078" s="35"/>
      <c r="F2078" s="35"/>
      <c r="G2078" s="41"/>
      <c r="H2078" s="35"/>
      <c r="I2078" s="35"/>
      <c r="J2078" s="20"/>
      <c r="K2078" s="35"/>
      <c r="L2078" s="35"/>
      <c r="M2078" s="35"/>
      <c r="N2078" s="35"/>
      <c r="O2078" s="35"/>
      <c r="P2078" s="35"/>
    </row>
    <row r="2079" spans="2:16">
      <c r="B2079" s="46" t="s">
        <v>797</v>
      </c>
      <c r="D2079" s="60" t="s">
        <v>802</v>
      </c>
      <c r="E2079" s="35"/>
      <c r="F2079" s="35"/>
      <c r="G2079" s="41"/>
      <c r="H2079" s="35"/>
      <c r="I2079" s="35"/>
      <c r="J2079" s="20"/>
      <c r="K2079" s="35"/>
      <c r="L2079" s="35"/>
      <c r="M2079" s="35"/>
      <c r="N2079" s="35"/>
      <c r="O2079" s="35"/>
      <c r="P2079" s="35"/>
    </row>
    <row r="2080" spans="2:16">
      <c r="B2080" s="46" t="s">
        <v>798</v>
      </c>
      <c r="D2080" s="60" t="s">
        <v>803</v>
      </c>
      <c r="E2080" s="35"/>
      <c r="F2080" s="35"/>
      <c r="G2080" s="41"/>
      <c r="H2080" s="35"/>
      <c r="I2080" s="35"/>
      <c r="J2080" s="20"/>
      <c r="K2080" s="35"/>
      <c r="L2080" s="35"/>
      <c r="M2080" s="35"/>
      <c r="N2080" s="35"/>
      <c r="O2080" s="35"/>
      <c r="P2080" s="35"/>
    </row>
    <row r="2081" spans="2:16">
      <c r="B2081" s="46" t="s">
        <v>799</v>
      </c>
      <c r="D2081" s="60" t="s">
        <v>804</v>
      </c>
      <c r="E2081" s="35"/>
      <c r="F2081" s="35"/>
      <c r="G2081" s="41"/>
      <c r="H2081" s="35"/>
      <c r="I2081" s="35"/>
      <c r="J2081" s="20"/>
      <c r="K2081" s="35"/>
      <c r="L2081" s="35"/>
      <c r="M2081" s="35"/>
      <c r="N2081" s="35"/>
      <c r="O2081" s="35"/>
      <c r="P2081" s="35"/>
    </row>
    <row r="2082" spans="2:16">
      <c r="B2082" s="46" t="s">
        <v>800</v>
      </c>
      <c r="D2082" s="60" t="s">
        <v>805</v>
      </c>
      <c r="E2082" s="35"/>
      <c r="F2082" s="35"/>
      <c r="G2082" s="41"/>
      <c r="H2082" s="35"/>
      <c r="I2082" s="35"/>
      <c r="J2082" s="20"/>
      <c r="K2082" s="35"/>
      <c r="L2082" s="35"/>
      <c r="M2082" s="35"/>
      <c r="N2082" s="35"/>
      <c r="O2082" s="35"/>
      <c r="P2082" s="35"/>
    </row>
    <row r="2083" spans="2:16">
      <c r="B2083" s="46" t="s">
        <v>801</v>
      </c>
      <c r="D2083" s="60" t="s">
        <v>806</v>
      </c>
      <c r="E2083" s="35"/>
      <c r="F2083" s="35"/>
      <c r="G2083" s="41"/>
      <c r="H2083" s="35"/>
      <c r="I2083" s="35"/>
      <c r="J2083" s="20"/>
      <c r="K2083" s="35"/>
      <c r="L2083" s="35"/>
      <c r="M2083" s="35"/>
      <c r="N2083" s="35"/>
      <c r="O2083" s="35"/>
      <c r="P2083" s="35"/>
    </row>
    <row r="2084" spans="2:16">
      <c r="B2084" s="46" t="s">
        <v>802</v>
      </c>
      <c r="D2084" s="60" t="s">
        <v>807</v>
      </c>
      <c r="E2084" s="35"/>
      <c r="F2084" s="35"/>
      <c r="G2084" s="41"/>
      <c r="H2084" s="35"/>
      <c r="I2084" s="35"/>
      <c r="J2084" s="20"/>
      <c r="K2084" s="35"/>
      <c r="L2084" s="35"/>
      <c r="M2084" s="35"/>
      <c r="N2084" s="35"/>
      <c r="O2084" s="35"/>
      <c r="P2084" s="35"/>
    </row>
    <row r="2085" spans="2:16">
      <c r="B2085" s="46" t="s">
        <v>803</v>
      </c>
      <c r="D2085" s="60" t="s">
        <v>808</v>
      </c>
      <c r="E2085" s="35"/>
      <c r="F2085" s="35"/>
      <c r="G2085" s="41"/>
      <c r="H2085" s="35"/>
      <c r="I2085" s="35"/>
      <c r="J2085" s="20"/>
      <c r="K2085" s="35"/>
      <c r="L2085" s="35"/>
      <c r="M2085" s="35"/>
      <c r="N2085" s="35"/>
      <c r="O2085" s="35"/>
      <c r="P2085" s="35"/>
    </row>
    <row r="2086" spans="2:16">
      <c r="B2086" s="46" t="s">
        <v>804</v>
      </c>
      <c r="D2086" s="60" t="s">
        <v>809</v>
      </c>
      <c r="E2086" s="35"/>
      <c r="F2086" s="35"/>
      <c r="G2086" s="41"/>
      <c r="H2086" s="35"/>
      <c r="I2086" s="35"/>
      <c r="J2086" s="20"/>
      <c r="K2086" s="35"/>
      <c r="L2086" s="35"/>
      <c r="M2086" s="35"/>
      <c r="N2086" s="35"/>
      <c r="O2086" s="35"/>
      <c r="P2086" s="35"/>
    </row>
    <row r="2087" spans="2:16">
      <c r="B2087" s="46" t="s">
        <v>805</v>
      </c>
      <c r="D2087" s="60" t="s">
        <v>810</v>
      </c>
      <c r="E2087" s="35"/>
      <c r="F2087" s="35"/>
      <c r="G2087" s="41"/>
      <c r="H2087" s="35"/>
      <c r="I2087" s="35"/>
      <c r="J2087" s="20"/>
      <c r="K2087" s="35"/>
      <c r="L2087" s="35"/>
      <c r="M2087" s="35"/>
      <c r="N2087" s="35"/>
      <c r="O2087" s="35"/>
      <c r="P2087" s="35"/>
    </row>
    <row r="2088" spans="2:16">
      <c r="B2088" s="46" t="s">
        <v>806</v>
      </c>
      <c r="D2088" s="60" t="s">
        <v>811</v>
      </c>
      <c r="E2088" s="35"/>
      <c r="F2088" s="35"/>
      <c r="G2088" s="41"/>
      <c r="H2088" s="35"/>
      <c r="I2088" s="35"/>
      <c r="J2088" s="20"/>
      <c r="K2088" s="35"/>
      <c r="L2088" s="35"/>
      <c r="M2088" s="35"/>
      <c r="N2088" s="35"/>
      <c r="O2088" s="35"/>
      <c r="P2088" s="35"/>
    </row>
    <row r="2089" spans="2:16">
      <c r="B2089" s="46" t="s">
        <v>807</v>
      </c>
      <c r="D2089" s="60" t="s">
        <v>812</v>
      </c>
      <c r="E2089" s="35"/>
      <c r="F2089" s="35"/>
      <c r="G2089" s="41"/>
      <c r="H2089" s="35"/>
      <c r="I2089" s="35"/>
      <c r="J2089" s="20"/>
      <c r="K2089" s="35"/>
      <c r="L2089" s="35"/>
      <c r="M2089" s="35"/>
      <c r="N2089" s="35"/>
      <c r="O2089" s="35"/>
      <c r="P2089" s="35"/>
    </row>
    <row r="2090" spans="2:16">
      <c r="B2090" s="46" t="s">
        <v>808</v>
      </c>
      <c r="D2090" s="60" t="s">
        <v>813</v>
      </c>
      <c r="E2090" s="35"/>
      <c r="F2090" s="35"/>
      <c r="G2090" s="41"/>
      <c r="H2090" s="35"/>
      <c r="I2090" s="35"/>
      <c r="J2090" s="20"/>
      <c r="K2090" s="35"/>
      <c r="L2090" s="35"/>
      <c r="M2090" s="35"/>
      <c r="N2090" s="35"/>
      <c r="O2090" s="35"/>
      <c r="P2090" s="35"/>
    </row>
    <row r="2091" spans="2:16">
      <c r="B2091" s="46" t="s">
        <v>809</v>
      </c>
      <c r="D2091" s="60" t="s">
        <v>814</v>
      </c>
      <c r="E2091" s="35"/>
      <c r="F2091" s="35"/>
      <c r="G2091" s="41"/>
      <c r="H2091" s="35"/>
      <c r="I2091" s="35"/>
      <c r="J2091" s="20"/>
      <c r="K2091" s="35"/>
      <c r="L2091" s="35"/>
      <c r="M2091" s="35"/>
      <c r="N2091" s="35"/>
      <c r="O2091" s="35"/>
      <c r="P2091" s="35"/>
    </row>
    <row r="2092" spans="2:16">
      <c r="B2092" s="46" t="s">
        <v>810</v>
      </c>
      <c r="D2092" s="60" t="s">
        <v>815</v>
      </c>
      <c r="E2092" s="35"/>
      <c r="F2092" s="35"/>
      <c r="G2092" s="41"/>
      <c r="H2092" s="35"/>
      <c r="I2092" s="35"/>
      <c r="J2092" s="20"/>
      <c r="K2092" s="35"/>
      <c r="L2092" s="35"/>
      <c r="M2092" s="35"/>
      <c r="N2092" s="35"/>
      <c r="O2092" s="35"/>
      <c r="P2092" s="35"/>
    </row>
    <row r="2093" spans="2:16">
      <c r="B2093" s="46" t="s">
        <v>811</v>
      </c>
      <c r="D2093" s="60" t="s">
        <v>816</v>
      </c>
      <c r="E2093" s="35"/>
      <c r="F2093" s="35"/>
      <c r="G2093" s="41"/>
      <c r="H2093" s="35"/>
      <c r="I2093" s="35"/>
      <c r="J2093" s="20"/>
      <c r="K2093" s="35"/>
      <c r="L2093" s="35"/>
      <c r="M2093" s="35"/>
      <c r="N2093" s="35"/>
      <c r="O2093" s="35"/>
      <c r="P2093" s="35"/>
    </row>
    <row r="2094" spans="2:16">
      <c r="B2094" s="46" t="s">
        <v>812</v>
      </c>
      <c r="D2094" s="60" t="s">
        <v>817</v>
      </c>
      <c r="E2094" s="35"/>
      <c r="F2094" s="35"/>
      <c r="G2094" s="41"/>
      <c r="H2094" s="35"/>
      <c r="I2094" s="35"/>
      <c r="J2094" s="20"/>
      <c r="K2094" s="35"/>
      <c r="L2094" s="35"/>
      <c r="M2094" s="35"/>
      <c r="N2094" s="35"/>
      <c r="O2094" s="35"/>
      <c r="P2094" s="35"/>
    </row>
    <row r="2095" spans="2:16">
      <c r="B2095" s="46" t="s">
        <v>813</v>
      </c>
      <c r="D2095" s="60" t="s">
        <v>818</v>
      </c>
      <c r="E2095" s="35"/>
      <c r="F2095" s="35"/>
      <c r="G2095" s="41"/>
      <c r="H2095" s="35"/>
      <c r="I2095" s="35"/>
      <c r="J2095" s="20"/>
      <c r="K2095" s="35"/>
      <c r="L2095" s="35"/>
      <c r="M2095" s="35"/>
      <c r="N2095" s="35"/>
      <c r="O2095" s="35"/>
      <c r="P2095" s="35"/>
    </row>
    <row r="2096" spans="2:16">
      <c r="B2096" s="46" t="s">
        <v>814</v>
      </c>
      <c r="D2096" s="60" t="s">
        <v>819</v>
      </c>
      <c r="E2096" s="35"/>
      <c r="F2096" s="35"/>
      <c r="G2096" s="41"/>
      <c r="H2096" s="35"/>
      <c r="I2096" s="35"/>
      <c r="J2096" s="20"/>
      <c r="K2096" s="35"/>
      <c r="L2096" s="35"/>
      <c r="M2096" s="35"/>
      <c r="N2096" s="35"/>
      <c r="O2096" s="35"/>
      <c r="P2096" s="35"/>
    </row>
    <row r="2097" spans="2:16">
      <c r="B2097" s="46" t="s">
        <v>815</v>
      </c>
      <c r="D2097" s="60" t="s">
        <v>820</v>
      </c>
      <c r="E2097" s="35"/>
      <c r="F2097" s="35"/>
      <c r="G2097" s="41"/>
      <c r="H2097" s="35"/>
      <c r="I2097" s="35"/>
      <c r="J2097" s="20"/>
      <c r="K2097" s="35"/>
      <c r="L2097" s="35"/>
      <c r="M2097" s="35"/>
      <c r="N2097" s="35"/>
      <c r="O2097" s="35"/>
      <c r="P2097" s="35"/>
    </row>
    <row r="2098" spans="2:16">
      <c r="B2098" s="46" t="s">
        <v>816</v>
      </c>
      <c r="D2098" s="60" t="s">
        <v>821</v>
      </c>
      <c r="E2098" s="35"/>
      <c r="F2098" s="35"/>
      <c r="G2098" s="41"/>
      <c r="H2098" s="35"/>
      <c r="I2098" s="35"/>
      <c r="J2098" s="20"/>
      <c r="K2098" s="35"/>
      <c r="L2098" s="35"/>
      <c r="M2098" s="35"/>
      <c r="N2098" s="35"/>
      <c r="O2098" s="35"/>
      <c r="P2098" s="35"/>
    </row>
    <row r="2099" spans="2:16">
      <c r="B2099" s="46" t="s">
        <v>817</v>
      </c>
      <c r="D2099" s="60" t="s">
        <v>822</v>
      </c>
      <c r="E2099" s="35"/>
      <c r="F2099" s="35"/>
      <c r="G2099" s="41"/>
      <c r="H2099" s="35"/>
      <c r="I2099" s="35"/>
      <c r="J2099" s="20"/>
      <c r="K2099" s="35"/>
      <c r="L2099" s="35"/>
      <c r="M2099" s="35"/>
      <c r="N2099" s="35"/>
      <c r="O2099" s="35"/>
      <c r="P2099" s="35"/>
    </row>
    <row r="2100" spans="2:16">
      <c r="B2100" s="46" t="s">
        <v>818</v>
      </c>
      <c r="D2100" s="60" t="s">
        <v>823</v>
      </c>
      <c r="E2100" s="35"/>
      <c r="F2100" s="35"/>
      <c r="G2100" s="41"/>
      <c r="H2100" s="35"/>
      <c r="I2100" s="35"/>
      <c r="J2100" s="20"/>
      <c r="K2100" s="35"/>
      <c r="L2100" s="35"/>
      <c r="M2100" s="35"/>
      <c r="N2100" s="35"/>
      <c r="O2100" s="35"/>
      <c r="P2100" s="35"/>
    </row>
    <row r="2101" spans="2:16">
      <c r="B2101" s="46" t="s">
        <v>819</v>
      </c>
      <c r="D2101" s="60" t="s">
        <v>824</v>
      </c>
      <c r="E2101" s="35"/>
      <c r="F2101" s="35"/>
      <c r="G2101" s="41"/>
      <c r="H2101" s="35"/>
      <c r="I2101" s="35"/>
      <c r="J2101" s="20"/>
      <c r="K2101" s="35"/>
      <c r="L2101" s="35"/>
      <c r="M2101" s="35"/>
      <c r="N2101" s="35"/>
      <c r="O2101" s="35"/>
      <c r="P2101" s="35"/>
    </row>
    <row r="2102" spans="2:16">
      <c r="B2102" s="46" t="s">
        <v>820</v>
      </c>
      <c r="D2102" s="60" t="s">
        <v>825</v>
      </c>
      <c r="E2102" s="35"/>
      <c r="F2102" s="35"/>
      <c r="G2102" s="41"/>
      <c r="H2102" s="35"/>
      <c r="I2102" s="35"/>
      <c r="J2102" s="20"/>
      <c r="K2102" s="35"/>
      <c r="L2102" s="35"/>
      <c r="M2102" s="35"/>
      <c r="N2102" s="35"/>
      <c r="O2102" s="35"/>
      <c r="P2102" s="35"/>
    </row>
    <row r="2103" spans="2:16">
      <c r="B2103" s="46" t="s">
        <v>821</v>
      </c>
      <c r="D2103" s="60" t="s">
        <v>826</v>
      </c>
      <c r="E2103" s="35"/>
      <c r="F2103" s="35"/>
      <c r="G2103" s="41"/>
      <c r="H2103" s="35"/>
      <c r="I2103" s="35"/>
      <c r="J2103" s="20"/>
      <c r="K2103" s="35"/>
      <c r="L2103" s="35"/>
      <c r="M2103" s="35"/>
      <c r="N2103" s="35"/>
      <c r="O2103" s="35"/>
      <c r="P2103" s="35"/>
    </row>
    <row r="2104" spans="2:16">
      <c r="B2104" s="46" t="s">
        <v>822</v>
      </c>
      <c r="D2104" s="60" t="s">
        <v>827</v>
      </c>
      <c r="E2104" s="35"/>
      <c r="F2104" s="35"/>
      <c r="G2104" s="41"/>
      <c r="H2104" s="35"/>
      <c r="I2104" s="35"/>
      <c r="J2104" s="20"/>
      <c r="K2104" s="35"/>
      <c r="L2104" s="35"/>
      <c r="M2104" s="35"/>
      <c r="N2104" s="35"/>
      <c r="O2104" s="35"/>
      <c r="P2104" s="35"/>
    </row>
    <row r="2105" spans="2:16">
      <c r="B2105" s="46" t="s">
        <v>823</v>
      </c>
      <c r="D2105" s="60" t="s">
        <v>828</v>
      </c>
      <c r="E2105" s="35"/>
      <c r="F2105" s="35"/>
      <c r="G2105" s="41"/>
      <c r="H2105" s="35"/>
      <c r="I2105" s="35"/>
      <c r="J2105" s="20"/>
      <c r="K2105" s="35"/>
      <c r="L2105" s="35"/>
      <c r="M2105" s="35"/>
      <c r="N2105" s="35"/>
      <c r="O2105" s="35"/>
      <c r="P2105" s="35"/>
    </row>
    <row r="2106" spans="2:16">
      <c r="B2106" s="46" t="s">
        <v>824</v>
      </c>
      <c r="D2106" s="60" t="s">
        <v>829</v>
      </c>
      <c r="E2106" s="35"/>
      <c r="F2106" s="35"/>
      <c r="G2106" s="41"/>
      <c r="H2106" s="35"/>
      <c r="I2106" s="35"/>
      <c r="J2106" s="20"/>
      <c r="K2106" s="35"/>
      <c r="L2106" s="35"/>
      <c r="M2106" s="35"/>
      <c r="N2106" s="35"/>
      <c r="O2106" s="35"/>
      <c r="P2106" s="35"/>
    </row>
    <row r="2107" spans="2:16">
      <c r="B2107" s="46" t="s">
        <v>825</v>
      </c>
      <c r="D2107" s="60" t="s">
        <v>830</v>
      </c>
      <c r="E2107" s="35"/>
      <c r="F2107" s="35"/>
      <c r="G2107" s="41"/>
      <c r="H2107" s="35"/>
      <c r="I2107" s="35"/>
      <c r="J2107" s="20"/>
      <c r="K2107" s="35"/>
      <c r="L2107" s="35"/>
      <c r="M2107" s="35"/>
      <c r="N2107" s="35"/>
      <c r="O2107" s="35"/>
      <c r="P2107" s="35"/>
    </row>
    <row r="2108" spans="2:16">
      <c r="B2108" s="46" t="s">
        <v>826</v>
      </c>
      <c r="D2108" s="60" t="s">
        <v>831</v>
      </c>
      <c r="E2108" s="35"/>
      <c r="F2108" s="35"/>
      <c r="G2108" s="41"/>
      <c r="H2108" s="35"/>
      <c r="I2108" s="35"/>
      <c r="J2108" s="20"/>
      <c r="K2108" s="35"/>
      <c r="L2108" s="35"/>
      <c r="M2108" s="35"/>
      <c r="N2108" s="35"/>
      <c r="O2108" s="35"/>
      <c r="P2108" s="35"/>
    </row>
    <row r="2109" spans="2:16">
      <c r="B2109" s="46" t="s">
        <v>827</v>
      </c>
      <c r="D2109" s="60" t="s">
        <v>832</v>
      </c>
      <c r="E2109" s="35"/>
      <c r="F2109" s="35"/>
      <c r="G2109" s="41"/>
      <c r="H2109" s="35"/>
      <c r="I2109" s="35"/>
      <c r="J2109" s="20"/>
      <c r="K2109" s="35"/>
      <c r="L2109" s="35"/>
      <c r="M2109" s="35"/>
      <c r="N2109" s="35"/>
      <c r="O2109" s="35"/>
      <c r="P2109" s="35"/>
    </row>
    <row r="2110" spans="2:16">
      <c r="B2110" s="46" t="s">
        <v>828</v>
      </c>
      <c r="D2110" s="60" t="s">
        <v>833</v>
      </c>
      <c r="E2110" s="35"/>
      <c r="F2110" s="35"/>
      <c r="G2110" s="41"/>
      <c r="H2110" s="35"/>
      <c r="I2110" s="35"/>
      <c r="J2110" s="20"/>
      <c r="K2110" s="35"/>
      <c r="L2110" s="35"/>
      <c r="M2110" s="35"/>
      <c r="N2110" s="35"/>
      <c r="O2110" s="35"/>
      <c r="P2110" s="35"/>
    </row>
    <row r="2111" spans="2:16">
      <c r="B2111" s="46" t="s">
        <v>829</v>
      </c>
      <c r="D2111" s="60" t="s">
        <v>834</v>
      </c>
      <c r="E2111" s="35"/>
      <c r="F2111" s="35"/>
      <c r="G2111" s="41"/>
      <c r="H2111" s="35"/>
      <c r="I2111" s="35"/>
      <c r="J2111" s="20"/>
      <c r="K2111" s="35"/>
      <c r="L2111" s="35"/>
      <c r="M2111" s="35"/>
      <c r="N2111" s="35"/>
      <c r="O2111" s="35"/>
      <c r="P2111" s="35"/>
    </row>
    <row r="2112" spans="2:16">
      <c r="B2112" s="46" t="s">
        <v>830</v>
      </c>
      <c r="D2112" s="60" t="s">
        <v>835</v>
      </c>
      <c r="E2112" s="35"/>
      <c r="F2112" s="35"/>
      <c r="G2112" s="41"/>
      <c r="H2112" s="35"/>
      <c r="I2112" s="35"/>
      <c r="J2112" s="20"/>
      <c r="K2112" s="35"/>
      <c r="L2112" s="35"/>
      <c r="M2112" s="35"/>
      <c r="N2112" s="35"/>
      <c r="O2112" s="35"/>
      <c r="P2112" s="35"/>
    </row>
    <row r="2113" spans="2:16">
      <c r="B2113" s="46" t="s">
        <v>831</v>
      </c>
      <c r="D2113" s="60" t="s">
        <v>836</v>
      </c>
      <c r="E2113" s="35"/>
      <c r="F2113" s="35"/>
      <c r="G2113" s="41"/>
      <c r="H2113" s="35"/>
      <c r="I2113" s="35"/>
      <c r="J2113" s="20"/>
      <c r="K2113" s="35"/>
      <c r="L2113" s="35"/>
      <c r="M2113" s="35"/>
      <c r="N2113" s="35"/>
      <c r="O2113" s="35"/>
      <c r="P2113" s="35"/>
    </row>
    <row r="2114" spans="2:16">
      <c r="B2114" s="46" t="s">
        <v>832</v>
      </c>
      <c r="D2114" s="60" t="s">
        <v>837</v>
      </c>
      <c r="E2114" s="35"/>
      <c r="F2114" s="35"/>
      <c r="G2114" s="41"/>
      <c r="H2114" s="35"/>
      <c r="I2114" s="35"/>
      <c r="J2114" s="20"/>
      <c r="K2114" s="35"/>
      <c r="L2114" s="35"/>
      <c r="M2114" s="35"/>
      <c r="N2114" s="35"/>
      <c r="O2114" s="35"/>
      <c r="P2114" s="35"/>
    </row>
    <row r="2115" spans="2:16">
      <c r="B2115" s="46" t="s">
        <v>833</v>
      </c>
      <c r="D2115" s="60" t="s">
        <v>838</v>
      </c>
      <c r="E2115" s="35"/>
      <c r="F2115" s="35"/>
      <c r="G2115" s="41"/>
      <c r="H2115" s="35"/>
      <c r="I2115" s="35"/>
      <c r="J2115" s="20"/>
      <c r="K2115" s="35"/>
      <c r="L2115" s="35"/>
      <c r="M2115" s="35"/>
      <c r="N2115" s="35"/>
      <c r="O2115" s="35"/>
      <c r="P2115" s="35"/>
    </row>
    <row r="2116" spans="2:16">
      <c r="B2116" s="46" t="s">
        <v>834</v>
      </c>
      <c r="D2116" s="60" t="s">
        <v>839</v>
      </c>
      <c r="E2116" s="35"/>
      <c r="F2116" s="35"/>
      <c r="G2116" s="41"/>
      <c r="H2116" s="35"/>
      <c r="I2116" s="35"/>
      <c r="J2116" s="20"/>
      <c r="K2116" s="35"/>
      <c r="L2116" s="35"/>
      <c r="M2116" s="35"/>
      <c r="N2116" s="35"/>
      <c r="O2116" s="35"/>
      <c r="P2116" s="35"/>
    </row>
    <row r="2117" spans="2:16">
      <c r="B2117" s="46" t="s">
        <v>835</v>
      </c>
      <c r="D2117" s="60" t="s">
        <v>840</v>
      </c>
      <c r="E2117" s="35"/>
      <c r="F2117" s="35"/>
      <c r="G2117" s="41"/>
      <c r="H2117" s="35"/>
      <c r="I2117" s="35"/>
      <c r="J2117" s="20"/>
      <c r="K2117" s="35"/>
      <c r="L2117" s="35"/>
      <c r="M2117" s="35"/>
      <c r="N2117" s="35"/>
      <c r="O2117" s="35"/>
      <c r="P2117" s="35"/>
    </row>
    <row r="2118" spans="2:16">
      <c r="B2118" s="46" t="s">
        <v>836</v>
      </c>
      <c r="D2118" s="60" t="s">
        <v>841</v>
      </c>
      <c r="E2118" s="35"/>
      <c r="F2118" s="35"/>
      <c r="G2118" s="41"/>
      <c r="H2118" s="35"/>
      <c r="I2118" s="35"/>
      <c r="J2118" s="20"/>
      <c r="K2118" s="35"/>
      <c r="L2118" s="35"/>
      <c r="M2118" s="35"/>
      <c r="N2118" s="35"/>
      <c r="O2118" s="35"/>
      <c r="P2118" s="35"/>
    </row>
    <row r="2119" spans="2:16">
      <c r="B2119" s="46" t="s">
        <v>837</v>
      </c>
      <c r="D2119" s="60" t="s">
        <v>842</v>
      </c>
      <c r="E2119" s="35"/>
      <c r="F2119" s="35"/>
      <c r="G2119" s="41"/>
      <c r="H2119" s="35"/>
      <c r="I2119" s="35"/>
      <c r="J2119" s="20"/>
      <c r="K2119" s="35"/>
      <c r="L2119" s="35"/>
      <c r="M2119" s="35"/>
      <c r="N2119" s="35"/>
      <c r="O2119" s="35"/>
      <c r="P2119" s="35"/>
    </row>
    <row r="2120" spans="2:16">
      <c r="B2120" s="46" t="s">
        <v>838</v>
      </c>
      <c r="D2120" s="60" t="s">
        <v>843</v>
      </c>
      <c r="E2120" s="35"/>
      <c r="F2120" s="35"/>
      <c r="G2120" s="41"/>
      <c r="H2120" s="35"/>
      <c r="I2120" s="35"/>
      <c r="J2120" s="20"/>
      <c r="K2120" s="35"/>
      <c r="L2120" s="35"/>
      <c r="M2120" s="35"/>
      <c r="N2120" s="35"/>
      <c r="O2120" s="35"/>
      <c r="P2120" s="35"/>
    </row>
    <row r="2121" spans="2:16">
      <c r="B2121" s="46" t="s">
        <v>839</v>
      </c>
      <c r="D2121" s="60" t="s">
        <v>844</v>
      </c>
      <c r="E2121" s="35"/>
      <c r="F2121" s="35"/>
      <c r="G2121" s="41"/>
      <c r="H2121" s="35"/>
      <c r="I2121" s="35"/>
      <c r="J2121" s="20"/>
      <c r="K2121" s="35"/>
      <c r="L2121" s="35"/>
      <c r="M2121" s="35"/>
      <c r="N2121" s="35"/>
      <c r="O2121" s="35"/>
      <c r="P2121" s="35"/>
    </row>
    <row r="2122" spans="2:16">
      <c r="B2122" s="46" t="s">
        <v>840</v>
      </c>
      <c r="D2122" s="60" t="s">
        <v>845</v>
      </c>
      <c r="E2122" s="35"/>
      <c r="F2122" s="35"/>
      <c r="G2122" s="41"/>
      <c r="H2122" s="35"/>
      <c r="I2122" s="35"/>
      <c r="J2122" s="20"/>
      <c r="K2122" s="35"/>
      <c r="L2122" s="35"/>
      <c r="M2122" s="35"/>
      <c r="N2122" s="35"/>
      <c r="O2122" s="35"/>
      <c r="P2122" s="35"/>
    </row>
    <row r="2123" spans="2:16">
      <c r="B2123" s="46" t="s">
        <v>841</v>
      </c>
      <c r="D2123" s="60" t="s">
        <v>846</v>
      </c>
      <c r="E2123" s="35"/>
      <c r="F2123" s="35"/>
      <c r="G2123" s="41"/>
      <c r="H2123" s="35"/>
      <c r="I2123" s="35"/>
      <c r="J2123" s="20"/>
      <c r="K2123" s="35"/>
      <c r="L2123" s="35"/>
      <c r="M2123" s="35"/>
      <c r="N2123" s="35"/>
      <c r="O2123" s="35"/>
      <c r="P2123" s="35"/>
    </row>
    <row r="2124" spans="2:16">
      <c r="B2124" s="46" t="s">
        <v>842</v>
      </c>
      <c r="D2124" s="60" t="s">
        <v>847</v>
      </c>
      <c r="E2124" s="35"/>
      <c r="F2124" s="35"/>
      <c r="G2124" s="41"/>
      <c r="H2124" s="35"/>
      <c r="I2124" s="35"/>
      <c r="J2124" s="20"/>
      <c r="K2124" s="35"/>
      <c r="L2124" s="35"/>
      <c r="M2124" s="35"/>
      <c r="N2124" s="35"/>
      <c r="O2124" s="35"/>
      <c r="P2124" s="35"/>
    </row>
    <row r="2125" spans="2:16">
      <c r="B2125" s="46" t="s">
        <v>843</v>
      </c>
      <c r="D2125" s="60" t="s">
        <v>848</v>
      </c>
      <c r="E2125" s="35"/>
      <c r="F2125" s="35"/>
      <c r="G2125" s="41"/>
      <c r="H2125" s="35"/>
      <c r="I2125" s="35"/>
      <c r="J2125" s="20"/>
      <c r="K2125" s="35"/>
      <c r="L2125" s="35"/>
      <c r="M2125" s="35"/>
      <c r="N2125" s="35"/>
      <c r="O2125" s="35"/>
      <c r="P2125" s="35"/>
    </row>
    <row r="2126" spans="2:16">
      <c r="B2126" s="46" t="s">
        <v>844</v>
      </c>
      <c r="D2126" s="60" t="s">
        <v>849</v>
      </c>
      <c r="E2126" s="35"/>
      <c r="F2126" s="35"/>
      <c r="G2126" s="41"/>
      <c r="H2126" s="35"/>
      <c r="I2126" s="35"/>
      <c r="J2126" s="20"/>
      <c r="K2126" s="35"/>
      <c r="L2126" s="35"/>
      <c r="M2126" s="35"/>
      <c r="N2126" s="35"/>
      <c r="O2126" s="35"/>
      <c r="P2126" s="35"/>
    </row>
    <row r="2127" spans="2:16">
      <c r="B2127" s="46" t="s">
        <v>845</v>
      </c>
      <c r="D2127" s="60" t="s">
        <v>850</v>
      </c>
      <c r="E2127" s="35"/>
      <c r="F2127" s="35"/>
      <c r="G2127" s="41"/>
      <c r="H2127" s="35"/>
      <c r="I2127" s="35"/>
      <c r="J2127" s="20"/>
      <c r="K2127" s="35"/>
      <c r="L2127" s="35"/>
      <c r="M2127" s="35"/>
      <c r="N2127" s="35"/>
      <c r="O2127" s="35"/>
      <c r="P2127" s="35"/>
    </row>
    <row r="2128" spans="2:16">
      <c r="B2128" s="46" t="s">
        <v>846</v>
      </c>
      <c r="D2128" s="60" t="s">
        <v>851</v>
      </c>
      <c r="E2128" s="35"/>
      <c r="F2128" s="35"/>
      <c r="G2128" s="41"/>
      <c r="H2128" s="35"/>
      <c r="I2128" s="35"/>
      <c r="J2128" s="20"/>
      <c r="K2128" s="35"/>
      <c r="L2128" s="35"/>
      <c r="M2128" s="35"/>
      <c r="N2128" s="35"/>
      <c r="O2128" s="35"/>
      <c r="P2128" s="35"/>
    </row>
    <row r="2129" spans="2:16">
      <c r="B2129" s="46" t="s">
        <v>847</v>
      </c>
      <c r="D2129" s="60" t="s">
        <v>852</v>
      </c>
      <c r="E2129" s="35"/>
      <c r="F2129" s="35"/>
      <c r="G2129" s="41"/>
      <c r="H2129" s="35"/>
      <c r="I2129" s="35"/>
      <c r="J2129" s="20"/>
      <c r="K2129" s="35"/>
      <c r="L2129" s="35"/>
      <c r="M2129" s="35"/>
      <c r="N2129" s="35"/>
      <c r="O2129" s="35"/>
      <c r="P2129" s="35"/>
    </row>
    <row r="2130" spans="2:16">
      <c r="B2130" s="46" t="s">
        <v>848</v>
      </c>
      <c r="D2130" s="60" t="s">
        <v>853</v>
      </c>
      <c r="E2130" s="35"/>
      <c r="F2130" s="35"/>
      <c r="G2130" s="41"/>
      <c r="H2130" s="35"/>
      <c r="I2130" s="35"/>
      <c r="J2130" s="20"/>
      <c r="K2130" s="35"/>
      <c r="L2130" s="35"/>
      <c r="M2130" s="35"/>
      <c r="N2130" s="35"/>
      <c r="O2130" s="35"/>
      <c r="P2130" s="35"/>
    </row>
    <row r="2131" spans="2:16">
      <c r="B2131" s="46" t="s">
        <v>849</v>
      </c>
      <c r="D2131" s="60" t="s">
        <v>854</v>
      </c>
      <c r="E2131" s="35"/>
      <c r="F2131" s="35"/>
      <c r="G2131" s="41"/>
      <c r="H2131" s="35"/>
      <c r="I2131" s="35"/>
      <c r="J2131" s="20"/>
      <c r="K2131" s="35"/>
      <c r="L2131" s="35"/>
      <c r="M2131" s="35"/>
      <c r="N2131" s="35"/>
      <c r="O2131" s="35"/>
      <c r="P2131" s="35"/>
    </row>
    <row r="2132" spans="2:16">
      <c r="B2132" s="46" t="s">
        <v>850</v>
      </c>
      <c r="D2132" s="60" t="s">
        <v>855</v>
      </c>
      <c r="E2132" s="35"/>
      <c r="F2132" s="35"/>
      <c r="G2132" s="41"/>
      <c r="H2132" s="35"/>
      <c r="I2132" s="35"/>
      <c r="J2132" s="20"/>
      <c r="K2132" s="35"/>
      <c r="L2132" s="35"/>
      <c r="M2132" s="35"/>
      <c r="N2132" s="35"/>
      <c r="O2132" s="35"/>
      <c r="P2132" s="35"/>
    </row>
    <row r="2133" spans="2:16">
      <c r="B2133" s="46" t="s">
        <v>851</v>
      </c>
      <c r="D2133" s="60" t="s">
        <v>856</v>
      </c>
      <c r="E2133" s="35"/>
      <c r="F2133" s="35"/>
      <c r="G2133" s="41"/>
      <c r="H2133" s="35"/>
      <c r="I2133" s="35"/>
      <c r="J2133" s="20"/>
      <c r="K2133" s="35"/>
      <c r="L2133" s="35"/>
      <c r="M2133" s="35"/>
      <c r="N2133" s="35"/>
      <c r="O2133" s="35"/>
      <c r="P2133" s="35"/>
    </row>
    <row r="2134" spans="2:16">
      <c r="B2134" s="46" t="s">
        <v>852</v>
      </c>
      <c r="D2134" s="60" t="s">
        <v>857</v>
      </c>
      <c r="E2134" s="35"/>
      <c r="F2134" s="35"/>
      <c r="G2134" s="41"/>
      <c r="H2134" s="35"/>
      <c r="I2134" s="35"/>
      <c r="J2134" s="20"/>
      <c r="K2134" s="35"/>
      <c r="L2134" s="35"/>
      <c r="M2134" s="35"/>
      <c r="N2134" s="35"/>
      <c r="O2134" s="35"/>
      <c r="P2134" s="35"/>
    </row>
    <row r="2135" spans="2:16">
      <c r="B2135" s="46" t="s">
        <v>853</v>
      </c>
      <c r="D2135" s="60" t="s">
        <v>858</v>
      </c>
      <c r="E2135" s="35"/>
      <c r="F2135" s="35"/>
      <c r="G2135" s="41"/>
      <c r="H2135" s="35"/>
      <c r="I2135" s="35"/>
      <c r="J2135" s="20"/>
      <c r="K2135" s="35"/>
      <c r="L2135" s="35"/>
      <c r="M2135" s="35"/>
      <c r="N2135" s="35"/>
      <c r="O2135" s="35"/>
      <c r="P2135" s="35"/>
    </row>
    <row r="2136" spans="2:16">
      <c r="B2136" s="46" t="s">
        <v>854</v>
      </c>
      <c r="D2136" s="60" t="s">
        <v>859</v>
      </c>
      <c r="E2136" s="35"/>
      <c r="F2136" s="35"/>
      <c r="G2136" s="41"/>
      <c r="H2136" s="35"/>
      <c r="I2136" s="35"/>
      <c r="J2136" s="20"/>
      <c r="K2136" s="35"/>
      <c r="L2136" s="35"/>
      <c r="M2136" s="35"/>
      <c r="N2136" s="35"/>
      <c r="O2136" s="35"/>
      <c r="P2136" s="35"/>
    </row>
    <row r="2137" spans="2:16">
      <c r="B2137" s="46" t="s">
        <v>855</v>
      </c>
      <c r="D2137" s="60" t="s">
        <v>860</v>
      </c>
      <c r="E2137" s="35"/>
      <c r="F2137" s="35"/>
      <c r="G2137" s="41"/>
      <c r="H2137" s="35"/>
      <c r="I2137" s="35"/>
      <c r="J2137" s="20"/>
      <c r="K2137" s="35"/>
      <c r="L2137" s="35"/>
      <c r="M2137" s="35"/>
      <c r="N2137" s="35"/>
      <c r="O2137" s="35"/>
      <c r="P2137" s="35"/>
    </row>
    <row r="2138" spans="2:16">
      <c r="B2138" s="46" t="s">
        <v>856</v>
      </c>
      <c r="D2138" s="60" t="s">
        <v>861</v>
      </c>
      <c r="E2138" s="35"/>
      <c r="F2138" s="35"/>
      <c r="G2138" s="41"/>
      <c r="H2138" s="35"/>
      <c r="I2138" s="35"/>
      <c r="J2138" s="20"/>
      <c r="K2138" s="35"/>
      <c r="L2138" s="35"/>
      <c r="M2138" s="35"/>
      <c r="N2138" s="35"/>
      <c r="O2138" s="35"/>
      <c r="P2138" s="35"/>
    </row>
    <row r="2139" spans="2:16">
      <c r="B2139" s="46" t="s">
        <v>857</v>
      </c>
      <c r="D2139" s="60" t="s">
        <v>862</v>
      </c>
      <c r="E2139" s="35"/>
      <c r="F2139" s="35"/>
      <c r="G2139" s="41"/>
      <c r="H2139" s="35"/>
      <c r="I2139" s="35"/>
      <c r="J2139" s="20"/>
      <c r="K2139" s="35"/>
      <c r="L2139" s="35"/>
      <c r="M2139" s="35"/>
      <c r="N2139" s="35"/>
      <c r="O2139" s="35"/>
      <c r="P2139" s="35"/>
    </row>
    <row r="2140" spans="2:16">
      <c r="B2140" s="46" t="s">
        <v>858</v>
      </c>
      <c r="D2140" s="60" t="s">
        <v>863</v>
      </c>
      <c r="E2140" s="35"/>
      <c r="F2140" s="35"/>
      <c r="G2140" s="41"/>
      <c r="H2140" s="35"/>
      <c r="I2140" s="35"/>
      <c r="J2140" s="20"/>
      <c r="K2140" s="35"/>
      <c r="L2140" s="35"/>
      <c r="M2140" s="35"/>
      <c r="N2140" s="35"/>
      <c r="O2140" s="35"/>
      <c r="P2140" s="35"/>
    </row>
    <row r="2141" spans="2:16">
      <c r="B2141" s="46" t="s">
        <v>859</v>
      </c>
      <c r="D2141" s="60" t="s">
        <v>864</v>
      </c>
      <c r="E2141" s="35"/>
      <c r="F2141" s="35"/>
      <c r="G2141" s="41"/>
      <c r="H2141" s="35"/>
      <c r="I2141" s="35"/>
      <c r="J2141" s="20"/>
      <c r="K2141" s="35"/>
      <c r="L2141" s="35"/>
      <c r="M2141" s="35"/>
      <c r="N2141" s="35"/>
      <c r="O2141" s="35"/>
      <c r="P2141" s="35"/>
    </row>
    <row r="2142" spans="2:16">
      <c r="B2142" s="46" t="s">
        <v>860</v>
      </c>
      <c r="D2142" s="60" t="s">
        <v>865</v>
      </c>
      <c r="E2142" s="35"/>
      <c r="F2142" s="35"/>
      <c r="G2142" s="41"/>
      <c r="H2142" s="35"/>
      <c r="I2142" s="35"/>
      <c r="J2142" s="20"/>
      <c r="K2142" s="35"/>
      <c r="L2142" s="35"/>
      <c r="M2142" s="35"/>
      <c r="N2142" s="35"/>
      <c r="O2142" s="35"/>
      <c r="P2142" s="35"/>
    </row>
    <row r="2143" spans="2:16">
      <c r="B2143" s="46" t="s">
        <v>861</v>
      </c>
      <c r="D2143" s="60" t="s">
        <v>866</v>
      </c>
      <c r="E2143" s="35"/>
      <c r="F2143" s="35"/>
      <c r="G2143" s="41"/>
      <c r="H2143" s="35"/>
      <c r="I2143" s="35"/>
      <c r="J2143" s="20"/>
      <c r="K2143" s="35"/>
      <c r="L2143" s="35"/>
      <c r="M2143" s="35"/>
      <c r="N2143" s="35"/>
      <c r="O2143" s="35"/>
      <c r="P2143" s="35"/>
    </row>
    <row r="2144" spans="2:16">
      <c r="B2144" s="46" t="s">
        <v>862</v>
      </c>
      <c r="D2144" s="60" t="s">
        <v>867</v>
      </c>
      <c r="E2144" s="35"/>
      <c r="F2144" s="35"/>
      <c r="G2144" s="41"/>
      <c r="H2144" s="35"/>
      <c r="I2144" s="35"/>
      <c r="J2144" s="20"/>
      <c r="K2144" s="35"/>
      <c r="L2144" s="35"/>
      <c r="M2144" s="35"/>
      <c r="N2144" s="35"/>
      <c r="O2144" s="35"/>
      <c r="P2144" s="35"/>
    </row>
    <row r="2145" spans="2:16">
      <c r="B2145" s="46" t="s">
        <v>863</v>
      </c>
      <c r="D2145" s="60" t="s">
        <v>868</v>
      </c>
      <c r="E2145" s="35"/>
      <c r="F2145" s="35"/>
      <c r="G2145" s="41"/>
      <c r="H2145" s="35"/>
      <c r="I2145" s="35"/>
      <c r="J2145" s="20"/>
      <c r="K2145" s="35"/>
      <c r="L2145" s="35"/>
      <c r="M2145" s="35"/>
      <c r="N2145" s="35"/>
      <c r="O2145" s="35"/>
      <c r="P2145" s="35"/>
    </row>
    <row r="2146" spans="2:16">
      <c r="B2146" s="46" t="s">
        <v>864</v>
      </c>
      <c r="D2146" s="60" t="s">
        <v>869</v>
      </c>
      <c r="E2146" s="35"/>
      <c r="F2146" s="35"/>
      <c r="G2146" s="41"/>
      <c r="H2146" s="35"/>
      <c r="I2146" s="35"/>
      <c r="J2146" s="20"/>
      <c r="K2146" s="35"/>
      <c r="L2146" s="35"/>
      <c r="M2146" s="35"/>
      <c r="N2146" s="35"/>
      <c r="O2146" s="35"/>
      <c r="P2146" s="35"/>
    </row>
    <row r="2147" spans="2:16">
      <c r="B2147" s="46" t="s">
        <v>865</v>
      </c>
      <c r="D2147" s="60" t="s">
        <v>870</v>
      </c>
      <c r="E2147" s="35"/>
      <c r="F2147" s="35"/>
      <c r="G2147" s="41"/>
      <c r="H2147" s="35"/>
      <c r="I2147" s="35"/>
      <c r="J2147" s="20"/>
      <c r="K2147" s="35"/>
      <c r="L2147" s="35"/>
      <c r="M2147" s="35"/>
      <c r="N2147" s="35"/>
      <c r="O2147" s="35"/>
      <c r="P2147" s="35"/>
    </row>
    <row r="2148" spans="2:16">
      <c r="B2148" s="46" t="s">
        <v>866</v>
      </c>
      <c r="D2148" s="60" t="s">
        <v>871</v>
      </c>
      <c r="E2148" s="35"/>
      <c r="F2148" s="35"/>
      <c r="G2148" s="41"/>
      <c r="H2148" s="35"/>
      <c r="I2148" s="35"/>
      <c r="J2148" s="20"/>
      <c r="K2148" s="35"/>
      <c r="L2148" s="35"/>
      <c r="M2148" s="35"/>
      <c r="N2148" s="35"/>
      <c r="O2148" s="35"/>
      <c r="P2148" s="35"/>
    </row>
    <row r="2149" spans="2:16">
      <c r="B2149" s="46" t="s">
        <v>867</v>
      </c>
      <c r="D2149" s="60" t="s">
        <v>872</v>
      </c>
      <c r="E2149" s="35"/>
      <c r="F2149" s="35"/>
      <c r="G2149" s="41"/>
      <c r="H2149" s="35"/>
      <c r="I2149" s="35"/>
      <c r="J2149" s="20"/>
      <c r="K2149" s="35"/>
      <c r="L2149" s="35"/>
      <c r="M2149" s="35"/>
      <c r="N2149" s="35"/>
      <c r="O2149" s="35"/>
      <c r="P2149" s="35"/>
    </row>
    <row r="2150" spans="2:16">
      <c r="B2150" s="46" t="s">
        <v>868</v>
      </c>
      <c r="D2150" s="60" t="s">
        <v>873</v>
      </c>
      <c r="E2150" s="35"/>
      <c r="F2150" s="35"/>
      <c r="G2150" s="41"/>
      <c r="H2150" s="35"/>
      <c r="I2150" s="35"/>
      <c r="J2150" s="20"/>
      <c r="K2150" s="35"/>
      <c r="L2150" s="35"/>
      <c r="M2150" s="35"/>
      <c r="N2150" s="35"/>
      <c r="O2150" s="35"/>
      <c r="P2150" s="35"/>
    </row>
    <row r="2151" spans="2:16">
      <c r="B2151" s="46" t="s">
        <v>869</v>
      </c>
      <c r="D2151" s="60" t="s">
        <v>874</v>
      </c>
      <c r="E2151" s="35"/>
      <c r="F2151" s="35"/>
      <c r="G2151" s="41"/>
      <c r="H2151" s="35"/>
      <c r="I2151" s="35"/>
      <c r="J2151" s="20"/>
      <c r="K2151" s="35"/>
      <c r="L2151" s="35"/>
      <c r="M2151" s="35"/>
      <c r="N2151" s="35"/>
      <c r="O2151" s="35"/>
      <c r="P2151" s="35"/>
    </row>
    <row r="2152" spans="2:16">
      <c r="B2152" s="46" t="s">
        <v>870</v>
      </c>
      <c r="D2152" s="60" t="s">
        <v>875</v>
      </c>
      <c r="E2152" s="35"/>
      <c r="F2152" s="35"/>
      <c r="G2152" s="41"/>
      <c r="H2152" s="35"/>
      <c r="I2152" s="35"/>
      <c r="J2152" s="20"/>
      <c r="K2152" s="35"/>
      <c r="L2152" s="35"/>
      <c r="M2152" s="35"/>
      <c r="N2152" s="35"/>
      <c r="O2152" s="35"/>
      <c r="P2152" s="35"/>
    </row>
    <row r="2153" spans="2:16">
      <c r="B2153" s="46" t="s">
        <v>871</v>
      </c>
      <c r="D2153" s="60" t="s">
        <v>876</v>
      </c>
      <c r="E2153" s="35"/>
      <c r="F2153" s="35"/>
      <c r="G2153" s="41"/>
      <c r="H2153" s="35"/>
      <c r="I2153" s="35"/>
      <c r="J2153" s="20"/>
      <c r="K2153" s="35"/>
      <c r="L2153" s="35"/>
      <c r="M2153" s="35"/>
      <c r="N2153" s="35"/>
      <c r="O2153" s="35"/>
      <c r="P2153" s="35"/>
    </row>
    <row r="2154" spans="2:16">
      <c r="B2154" s="46" t="s">
        <v>872</v>
      </c>
      <c r="D2154" s="60" t="s">
        <v>877</v>
      </c>
      <c r="E2154" s="35"/>
      <c r="F2154" s="35"/>
      <c r="G2154" s="41"/>
      <c r="H2154" s="35"/>
      <c r="I2154" s="35"/>
      <c r="J2154" s="20"/>
      <c r="K2154" s="35"/>
      <c r="L2154" s="35"/>
      <c r="M2154" s="35"/>
      <c r="N2154" s="35"/>
      <c r="O2154" s="35"/>
      <c r="P2154" s="35"/>
    </row>
    <row r="2155" spans="2:16">
      <c r="B2155" s="46" t="s">
        <v>873</v>
      </c>
      <c r="D2155" s="60" t="s">
        <v>878</v>
      </c>
      <c r="E2155" s="35"/>
      <c r="F2155" s="35"/>
      <c r="G2155" s="41"/>
      <c r="H2155" s="35"/>
      <c r="I2155" s="35"/>
      <c r="J2155" s="20"/>
      <c r="K2155" s="35"/>
      <c r="L2155" s="35"/>
      <c r="M2155" s="35"/>
      <c r="N2155" s="35"/>
      <c r="O2155" s="35"/>
      <c r="P2155" s="35"/>
    </row>
    <row r="2156" spans="2:16">
      <c r="B2156" s="46" t="s">
        <v>874</v>
      </c>
      <c r="D2156" s="60" t="s">
        <v>879</v>
      </c>
      <c r="E2156" s="35"/>
      <c r="F2156" s="35"/>
      <c r="G2156" s="41"/>
      <c r="H2156" s="35"/>
      <c r="I2156" s="35"/>
      <c r="J2156" s="20"/>
      <c r="K2156" s="35"/>
      <c r="L2156" s="35"/>
      <c r="M2156" s="35"/>
      <c r="N2156" s="35"/>
      <c r="O2156" s="35"/>
      <c r="P2156" s="35"/>
    </row>
    <row r="2157" spans="2:16">
      <c r="B2157" s="46" t="s">
        <v>875</v>
      </c>
      <c r="D2157" s="60" t="s">
        <v>880</v>
      </c>
      <c r="E2157" s="35"/>
      <c r="F2157" s="35"/>
      <c r="G2157" s="41"/>
      <c r="H2157" s="35"/>
      <c r="I2157" s="35"/>
      <c r="J2157" s="20"/>
      <c r="K2157" s="35"/>
      <c r="L2157" s="35"/>
      <c r="M2157" s="35"/>
      <c r="N2157" s="35"/>
      <c r="O2157" s="35"/>
      <c r="P2157" s="35"/>
    </row>
    <row r="2158" spans="2:16">
      <c r="B2158" s="46" t="s">
        <v>876</v>
      </c>
      <c r="D2158" s="60" t="s">
        <v>881</v>
      </c>
      <c r="E2158" s="35"/>
      <c r="F2158" s="35"/>
      <c r="G2158" s="41"/>
      <c r="H2158" s="35"/>
      <c r="I2158" s="35"/>
      <c r="J2158" s="20"/>
      <c r="K2158" s="35"/>
      <c r="L2158" s="35"/>
      <c r="M2158" s="35"/>
      <c r="N2158" s="35"/>
      <c r="O2158" s="35"/>
      <c r="P2158" s="35"/>
    </row>
    <row r="2159" spans="2:16">
      <c r="B2159" s="46" t="s">
        <v>877</v>
      </c>
      <c r="D2159" s="60" t="s">
        <v>882</v>
      </c>
      <c r="E2159" s="35"/>
      <c r="F2159" s="35"/>
      <c r="G2159" s="41"/>
      <c r="H2159" s="35"/>
      <c r="I2159" s="35"/>
      <c r="J2159" s="20"/>
      <c r="K2159" s="35"/>
      <c r="L2159" s="35"/>
      <c r="M2159" s="35"/>
      <c r="N2159" s="35"/>
      <c r="O2159" s="35"/>
      <c r="P2159" s="35"/>
    </row>
    <row r="2160" spans="2:16">
      <c r="B2160" s="46" t="s">
        <v>878</v>
      </c>
      <c r="D2160" s="60" t="s">
        <v>883</v>
      </c>
      <c r="E2160" s="35"/>
      <c r="F2160" s="35"/>
      <c r="G2160" s="41"/>
      <c r="H2160" s="35"/>
      <c r="I2160" s="35"/>
      <c r="J2160" s="20"/>
      <c r="K2160" s="35"/>
      <c r="L2160" s="35"/>
      <c r="M2160" s="35"/>
      <c r="N2160" s="35"/>
      <c r="O2160" s="35"/>
      <c r="P2160" s="35"/>
    </row>
    <row r="2161" spans="2:16">
      <c r="B2161" s="46" t="s">
        <v>879</v>
      </c>
      <c r="D2161" s="60" t="s">
        <v>884</v>
      </c>
      <c r="E2161" s="35"/>
      <c r="F2161" s="35"/>
      <c r="G2161" s="41"/>
      <c r="H2161" s="35"/>
      <c r="I2161" s="35"/>
      <c r="J2161" s="20"/>
      <c r="K2161" s="35"/>
      <c r="L2161" s="35"/>
      <c r="M2161" s="35"/>
      <c r="N2161" s="35"/>
      <c r="O2161" s="35"/>
      <c r="P2161" s="35"/>
    </row>
    <row r="2162" spans="2:16">
      <c r="B2162" s="46" t="s">
        <v>880</v>
      </c>
      <c r="D2162" s="60" t="s">
        <v>885</v>
      </c>
      <c r="E2162" s="35"/>
      <c r="F2162" s="35"/>
      <c r="G2162" s="41"/>
      <c r="H2162" s="35"/>
      <c r="I2162" s="35"/>
      <c r="J2162" s="20"/>
      <c r="K2162" s="35"/>
      <c r="L2162" s="35"/>
      <c r="M2162" s="35"/>
      <c r="N2162" s="35"/>
      <c r="O2162" s="35"/>
      <c r="P2162" s="35"/>
    </row>
    <row r="2163" spans="2:16">
      <c r="B2163" s="46" t="s">
        <v>881</v>
      </c>
      <c r="D2163" s="60" t="s">
        <v>886</v>
      </c>
      <c r="F2163" s="35"/>
      <c r="G2163" s="41"/>
      <c r="H2163" s="35"/>
      <c r="I2163" s="35"/>
      <c r="J2163" s="20"/>
      <c r="K2163" s="35"/>
      <c r="L2163" s="35"/>
      <c r="M2163" s="35"/>
      <c r="N2163" s="35"/>
      <c r="O2163" s="35"/>
      <c r="P2163" s="35"/>
    </row>
    <row r="2164" spans="2:16">
      <c r="B2164" s="46" t="s">
        <v>882</v>
      </c>
      <c r="D2164" s="60" t="s">
        <v>887</v>
      </c>
      <c r="F2164" s="35"/>
      <c r="G2164" s="41"/>
      <c r="H2164" s="35"/>
      <c r="I2164" s="35"/>
      <c r="J2164" s="20"/>
      <c r="K2164" s="35"/>
      <c r="L2164" s="35"/>
      <c r="M2164" s="35"/>
      <c r="N2164" s="35"/>
      <c r="O2164" s="35"/>
      <c r="P2164" s="35"/>
    </row>
    <row r="2165" spans="2:16">
      <c r="B2165" s="46" t="s">
        <v>883</v>
      </c>
      <c r="D2165" s="60" t="s">
        <v>888</v>
      </c>
      <c r="F2165" s="35"/>
      <c r="G2165" s="41"/>
      <c r="H2165" s="35"/>
      <c r="I2165" s="35"/>
      <c r="J2165" s="20"/>
      <c r="K2165" s="35"/>
      <c r="L2165" s="35"/>
      <c r="M2165" s="35"/>
      <c r="N2165" s="35"/>
      <c r="O2165" s="35"/>
      <c r="P2165" s="35"/>
    </row>
    <row r="2166" spans="2:16">
      <c r="B2166" s="46" t="s">
        <v>884</v>
      </c>
      <c r="D2166" s="60" t="s">
        <v>889</v>
      </c>
      <c r="F2166" s="35"/>
      <c r="G2166" s="41"/>
      <c r="H2166" s="35"/>
      <c r="I2166" s="35"/>
      <c r="J2166" s="20"/>
      <c r="K2166" s="35"/>
      <c r="L2166" s="35"/>
      <c r="M2166" s="35"/>
      <c r="N2166" s="35"/>
      <c r="O2166" s="35"/>
      <c r="P2166" s="35"/>
    </row>
    <row r="2167" spans="2:16">
      <c r="B2167" s="46" t="s">
        <v>885</v>
      </c>
      <c r="D2167" s="60" t="s">
        <v>890</v>
      </c>
      <c r="F2167" s="35"/>
      <c r="G2167" s="41"/>
      <c r="H2167" s="35"/>
      <c r="I2167" s="35"/>
      <c r="J2167" s="20"/>
      <c r="K2167" s="35"/>
      <c r="L2167" s="35"/>
      <c r="M2167" s="35"/>
      <c r="N2167" s="35"/>
      <c r="O2167" s="35"/>
      <c r="P2167" s="35"/>
    </row>
    <row r="2168" spans="2:16">
      <c r="B2168" s="46" t="s">
        <v>886</v>
      </c>
      <c r="D2168" s="60" t="s">
        <v>891</v>
      </c>
      <c r="F2168" s="35"/>
      <c r="G2168" s="41"/>
      <c r="H2168" s="35"/>
      <c r="I2168" s="35"/>
      <c r="J2168" s="20"/>
      <c r="K2168" s="35"/>
      <c r="L2168" s="35"/>
      <c r="M2168" s="35"/>
      <c r="N2168" s="35"/>
      <c r="O2168" s="35"/>
      <c r="P2168" s="35"/>
    </row>
    <row r="2169" spans="2:16">
      <c r="B2169" s="46" t="s">
        <v>887</v>
      </c>
      <c r="D2169" s="60" t="s">
        <v>892</v>
      </c>
      <c r="F2169" s="35"/>
      <c r="G2169" s="41"/>
      <c r="H2169" s="35"/>
      <c r="I2169" s="35"/>
      <c r="J2169" s="20"/>
      <c r="K2169" s="35"/>
      <c r="L2169" s="35"/>
      <c r="M2169" s="35"/>
      <c r="N2169" s="35"/>
      <c r="O2169" s="35"/>
      <c r="P2169" s="35"/>
    </row>
    <row r="2170" spans="2:16">
      <c r="B2170" s="46" t="s">
        <v>888</v>
      </c>
      <c r="D2170" s="60" t="s">
        <v>893</v>
      </c>
      <c r="F2170" s="35"/>
      <c r="G2170" s="41"/>
      <c r="H2170" s="35"/>
      <c r="I2170" s="35"/>
      <c r="J2170" s="20"/>
      <c r="K2170" s="35"/>
      <c r="L2170" s="35"/>
      <c r="M2170" s="35"/>
      <c r="N2170" s="35"/>
      <c r="O2170" s="35"/>
      <c r="P2170" s="35"/>
    </row>
    <row r="2171" spans="2:16">
      <c r="B2171" s="46" t="s">
        <v>889</v>
      </c>
      <c r="D2171" s="60" t="s">
        <v>894</v>
      </c>
      <c r="E2171" s="40" t="s">
        <v>7</v>
      </c>
      <c r="F2171" s="35"/>
      <c r="G2171" s="41"/>
      <c r="H2171" s="35"/>
      <c r="I2171" s="35"/>
      <c r="J2171" s="20"/>
      <c r="K2171" s="35"/>
      <c r="L2171" s="35"/>
      <c r="M2171" s="35"/>
      <c r="N2171" s="35"/>
      <c r="O2171" s="35"/>
      <c r="P2171" s="35"/>
    </row>
    <row r="2172" spans="2:16">
      <c r="B2172" s="46" t="s">
        <v>890</v>
      </c>
      <c r="E2172" s="60" t="s">
        <v>895</v>
      </c>
      <c r="F2172" s="35"/>
      <c r="G2172" s="41"/>
      <c r="H2172" s="35"/>
      <c r="I2172" s="35"/>
      <c r="J2172" s="20"/>
      <c r="K2172" s="35"/>
      <c r="L2172" s="35"/>
      <c r="M2172" s="35"/>
      <c r="N2172" s="35"/>
      <c r="O2172" s="35"/>
      <c r="P2172" s="35"/>
    </row>
    <row r="2173" spans="2:16">
      <c r="B2173" s="46" t="s">
        <v>891</v>
      </c>
      <c r="E2173" s="60" t="s">
        <v>896</v>
      </c>
      <c r="F2173" s="35"/>
      <c r="G2173" s="41"/>
      <c r="H2173" s="35"/>
      <c r="I2173" s="35"/>
      <c r="J2173" s="20"/>
      <c r="K2173" s="35"/>
      <c r="L2173" s="35"/>
      <c r="M2173" s="35"/>
      <c r="N2173" s="35"/>
      <c r="O2173" s="35"/>
      <c r="P2173" s="35"/>
    </row>
    <row r="2174" spans="2:16">
      <c r="B2174" s="46" t="s">
        <v>892</v>
      </c>
      <c r="E2174" s="60" t="s">
        <v>897</v>
      </c>
      <c r="F2174" s="35"/>
      <c r="G2174" s="41"/>
      <c r="H2174" s="35"/>
      <c r="I2174" s="35"/>
      <c r="J2174" s="20"/>
      <c r="K2174" s="35"/>
      <c r="L2174" s="35"/>
      <c r="M2174" s="35"/>
      <c r="N2174" s="35"/>
      <c r="O2174" s="35"/>
      <c r="P2174" s="35"/>
    </row>
    <row r="2175" spans="2:16">
      <c r="B2175" s="46" t="s">
        <v>893</v>
      </c>
      <c r="E2175" s="60" t="s">
        <v>898</v>
      </c>
      <c r="F2175" s="35"/>
      <c r="G2175" s="41"/>
      <c r="H2175" s="35"/>
      <c r="I2175" s="35"/>
      <c r="J2175" s="20"/>
      <c r="K2175" s="35"/>
      <c r="L2175" s="35"/>
      <c r="M2175" s="35"/>
      <c r="N2175" s="35"/>
      <c r="O2175" s="35"/>
      <c r="P2175" s="35"/>
    </row>
    <row r="2176" spans="2:16">
      <c r="B2176" s="46" t="s">
        <v>894</v>
      </c>
      <c r="E2176" s="60" t="s">
        <v>899</v>
      </c>
      <c r="F2176" s="35"/>
      <c r="G2176" s="41"/>
      <c r="H2176" s="35"/>
      <c r="I2176" s="35"/>
      <c r="J2176" s="20"/>
      <c r="K2176" s="35"/>
      <c r="L2176" s="35"/>
      <c r="M2176" s="35"/>
      <c r="N2176" s="35"/>
      <c r="O2176" s="35"/>
      <c r="P2176" s="35"/>
    </row>
    <row r="2177" spans="2:16">
      <c r="B2177" s="46" t="s">
        <v>895</v>
      </c>
      <c r="E2177" s="60" t="s">
        <v>900</v>
      </c>
      <c r="F2177" s="35"/>
      <c r="G2177" s="41"/>
      <c r="H2177" s="35"/>
      <c r="I2177" s="35"/>
      <c r="J2177" s="20"/>
      <c r="K2177" s="35"/>
      <c r="L2177" s="35"/>
      <c r="M2177" s="35"/>
      <c r="N2177" s="35"/>
      <c r="O2177" s="35"/>
      <c r="P2177" s="35"/>
    </row>
    <row r="2178" spans="2:16">
      <c r="B2178" s="46" t="s">
        <v>896</v>
      </c>
      <c r="E2178" s="60" t="s">
        <v>901</v>
      </c>
      <c r="F2178" s="35"/>
      <c r="G2178" s="41"/>
      <c r="H2178" s="35"/>
      <c r="I2178" s="35"/>
      <c r="J2178" s="20"/>
      <c r="K2178" s="35"/>
      <c r="L2178" s="35"/>
      <c r="M2178" s="35"/>
      <c r="N2178" s="35"/>
      <c r="O2178" s="35"/>
      <c r="P2178" s="35"/>
    </row>
    <row r="2179" spans="2:16">
      <c r="B2179" s="46" t="s">
        <v>897</v>
      </c>
      <c r="E2179" s="60" t="s">
        <v>902</v>
      </c>
      <c r="F2179" s="35"/>
      <c r="G2179" s="41"/>
      <c r="H2179" s="35"/>
      <c r="I2179" s="35"/>
      <c r="J2179" s="20"/>
      <c r="K2179" s="35"/>
      <c r="L2179" s="35"/>
      <c r="M2179" s="35"/>
      <c r="N2179" s="35"/>
      <c r="O2179" s="35"/>
      <c r="P2179" s="35"/>
    </row>
    <row r="2180" spans="2:16">
      <c r="B2180" s="46" t="s">
        <v>898</v>
      </c>
      <c r="E2180" s="60" t="s">
        <v>903</v>
      </c>
      <c r="F2180" s="35"/>
      <c r="G2180" s="41"/>
      <c r="H2180" s="35"/>
      <c r="I2180" s="35"/>
      <c r="J2180" s="20"/>
      <c r="K2180" s="35"/>
      <c r="L2180" s="35"/>
      <c r="M2180" s="35"/>
      <c r="N2180" s="35"/>
      <c r="O2180" s="35"/>
      <c r="P2180" s="35"/>
    </row>
    <row r="2181" spans="2:16">
      <c r="B2181" s="46" t="s">
        <v>899</v>
      </c>
      <c r="E2181" s="60" t="s">
        <v>904</v>
      </c>
      <c r="F2181" s="35"/>
      <c r="G2181" s="41"/>
      <c r="H2181" s="35"/>
      <c r="I2181" s="35"/>
      <c r="J2181" s="20"/>
      <c r="K2181" s="35"/>
      <c r="L2181" s="35"/>
      <c r="M2181" s="35"/>
      <c r="N2181" s="35"/>
      <c r="O2181" s="35"/>
      <c r="P2181" s="35"/>
    </row>
    <row r="2182" spans="2:16">
      <c r="B2182" s="46" t="s">
        <v>900</v>
      </c>
      <c r="E2182" s="60" t="s">
        <v>905</v>
      </c>
      <c r="F2182" s="35"/>
      <c r="G2182" s="41"/>
      <c r="H2182" s="35"/>
      <c r="I2182" s="35"/>
      <c r="J2182" s="20"/>
      <c r="K2182" s="35"/>
      <c r="L2182" s="35"/>
      <c r="M2182" s="35"/>
      <c r="N2182" s="35"/>
      <c r="O2182" s="35"/>
      <c r="P2182" s="35"/>
    </row>
    <row r="2183" spans="2:16">
      <c r="B2183" s="46" t="s">
        <v>901</v>
      </c>
      <c r="E2183" s="60" t="s">
        <v>906</v>
      </c>
      <c r="F2183" s="35"/>
      <c r="G2183" s="41"/>
      <c r="H2183" s="35"/>
      <c r="I2183" s="35"/>
      <c r="J2183" s="20"/>
      <c r="K2183" s="35"/>
      <c r="L2183" s="35"/>
      <c r="M2183" s="35"/>
      <c r="N2183" s="35"/>
      <c r="O2183" s="35"/>
      <c r="P2183" s="35"/>
    </row>
    <row r="2184" spans="2:16">
      <c r="B2184" s="46" t="s">
        <v>902</v>
      </c>
      <c r="E2184" s="60" t="s">
        <v>907</v>
      </c>
      <c r="F2184" s="35"/>
      <c r="G2184" s="41"/>
      <c r="H2184" s="35"/>
      <c r="I2184" s="35"/>
      <c r="J2184" s="20"/>
      <c r="K2184" s="35"/>
      <c r="L2184" s="35"/>
      <c r="M2184" s="35"/>
      <c r="N2184" s="35"/>
      <c r="O2184" s="35"/>
      <c r="P2184" s="35"/>
    </row>
    <row r="2185" spans="2:16">
      <c r="B2185" s="46" t="s">
        <v>903</v>
      </c>
      <c r="E2185" s="60" t="s">
        <v>908</v>
      </c>
      <c r="F2185" s="35"/>
      <c r="G2185" s="41"/>
      <c r="H2185" s="35"/>
      <c r="I2185" s="35"/>
      <c r="J2185" s="20"/>
      <c r="K2185" s="35"/>
      <c r="L2185" s="35"/>
      <c r="M2185" s="35"/>
      <c r="N2185" s="35"/>
      <c r="O2185" s="35"/>
      <c r="P2185" s="35"/>
    </row>
    <row r="2186" spans="2:16">
      <c r="B2186" s="46" t="s">
        <v>904</v>
      </c>
      <c r="E2186" s="60" t="s">
        <v>909</v>
      </c>
      <c r="F2186" s="35"/>
      <c r="G2186" s="41"/>
      <c r="H2186" s="35"/>
      <c r="I2186" s="35"/>
      <c r="J2186" s="20"/>
      <c r="K2186" s="35"/>
      <c r="L2186" s="35"/>
      <c r="M2186" s="35"/>
      <c r="N2186" s="35"/>
      <c r="O2186" s="35"/>
      <c r="P2186" s="35"/>
    </row>
    <row r="2187" spans="2:16">
      <c r="B2187" s="46" t="s">
        <v>905</v>
      </c>
      <c r="E2187" s="60" t="s">
        <v>910</v>
      </c>
      <c r="F2187" s="35"/>
      <c r="G2187" s="41"/>
      <c r="H2187" s="35"/>
      <c r="I2187" s="35"/>
      <c r="J2187" s="20"/>
      <c r="K2187" s="35"/>
      <c r="L2187" s="35"/>
      <c r="M2187" s="35"/>
      <c r="N2187" s="35"/>
      <c r="O2187" s="35"/>
      <c r="P2187" s="35"/>
    </row>
    <row r="2188" spans="2:16">
      <c r="B2188" s="46" t="s">
        <v>906</v>
      </c>
      <c r="E2188" s="60" t="s">
        <v>911</v>
      </c>
      <c r="F2188" s="35"/>
      <c r="G2188" s="41"/>
      <c r="H2188" s="35"/>
      <c r="I2188" s="35"/>
      <c r="J2188" s="20"/>
      <c r="K2188" s="35"/>
      <c r="L2188" s="35"/>
      <c r="M2188" s="35"/>
      <c r="N2188" s="35"/>
      <c r="O2188" s="35"/>
      <c r="P2188" s="35"/>
    </row>
    <row r="2189" spans="2:16">
      <c r="B2189" s="46" t="s">
        <v>907</v>
      </c>
      <c r="E2189" s="60" t="s">
        <v>912</v>
      </c>
      <c r="F2189" s="35"/>
      <c r="G2189" s="41"/>
      <c r="H2189" s="35"/>
      <c r="I2189" s="35"/>
      <c r="J2189" s="20"/>
      <c r="K2189" s="35"/>
      <c r="L2189" s="35"/>
      <c r="M2189" s="35"/>
      <c r="N2189" s="35"/>
      <c r="O2189" s="35"/>
      <c r="P2189" s="35"/>
    </row>
    <row r="2190" spans="2:16">
      <c r="B2190" s="46" t="s">
        <v>908</v>
      </c>
      <c r="E2190" s="60" t="s">
        <v>913</v>
      </c>
      <c r="F2190" s="35"/>
      <c r="G2190" s="41"/>
      <c r="H2190" s="35"/>
      <c r="I2190" s="35"/>
      <c r="J2190" s="20"/>
      <c r="K2190" s="35"/>
      <c r="L2190" s="35"/>
      <c r="M2190" s="35"/>
      <c r="N2190" s="35"/>
      <c r="O2190" s="35"/>
      <c r="P2190" s="35"/>
    </row>
    <row r="2191" spans="2:16">
      <c r="B2191" s="46" t="s">
        <v>909</v>
      </c>
      <c r="E2191" s="60" t="s">
        <v>914</v>
      </c>
      <c r="F2191" s="35"/>
      <c r="G2191" s="41"/>
      <c r="H2191" s="35"/>
      <c r="I2191" s="35"/>
      <c r="J2191" s="20"/>
      <c r="K2191" s="35"/>
      <c r="L2191" s="35"/>
      <c r="M2191" s="35"/>
      <c r="N2191" s="35"/>
      <c r="O2191" s="35"/>
      <c r="P2191" s="35"/>
    </row>
    <row r="2192" spans="2:16">
      <c r="B2192" s="46" t="s">
        <v>910</v>
      </c>
      <c r="E2192" s="60" t="s">
        <v>915</v>
      </c>
      <c r="F2192" s="35"/>
      <c r="G2192" s="41"/>
      <c r="H2192" s="35"/>
      <c r="I2192" s="35"/>
      <c r="J2192" s="20"/>
      <c r="K2192" s="35"/>
      <c r="L2192" s="35"/>
      <c r="M2192" s="35"/>
      <c r="N2192" s="35"/>
      <c r="O2192" s="35"/>
      <c r="P2192" s="35"/>
    </row>
    <row r="2193" spans="2:16">
      <c r="B2193" s="46" t="s">
        <v>911</v>
      </c>
      <c r="E2193" s="60" t="s">
        <v>916</v>
      </c>
      <c r="F2193" s="35"/>
      <c r="G2193" s="41"/>
      <c r="H2193" s="35"/>
      <c r="I2193" s="35"/>
      <c r="J2193" s="20"/>
      <c r="K2193" s="35"/>
      <c r="L2193" s="35"/>
      <c r="M2193" s="35"/>
      <c r="N2193" s="35"/>
      <c r="O2193" s="35"/>
      <c r="P2193" s="35"/>
    </row>
    <row r="2194" spans="2:16">
      <c r="B2194" s="46" t="s">
        <v>912</v>
      </c>
      <c r="E2194" s="60" t="s">
        <v>917</v>
      </c>
      <c r="F2194" s="35"/>
      <c r="G2194" s="41"/>
      <c r="H2194" s="35"/>
      <c r="I2194" s="35"/>
      <c r="J2194" s="20"/>
      <c r="K2194" s="35"/>
      <c r="L2194" s="35"/>
      <c r="M2194" s="35"/>
      <c r="N2194" s="35"/>
      <c r="O2194" s="35"/>
      <c r="P2194" s="35"/>
    </row>
    <row r="2195" spans="2:16">
      <c r="B2195" s="46" t="s">
        <v>913</v>
      </c>
      <c r="E2195" s="60" t="s">
        <v>918</v>
      </c>
      <c r="F2195" s="35"/>
      <c r="G2195" s="41"/>
      <c r="H2195" s="35"/>
      <c r="I2195" s="35"/>
      <c r="J2195" s="20"/>
      <c r="K2195" s="35"/>
      <c r="L2195" s="35"/>
      <c r="M2195" s="35"/>
      <c r="N2195" s="35"/>
      <c r="O2195" s="35"/>
      <c r="P2195" s="35"/>
    </row>
    <row r="2196" spans="2:16">
      <c r="B2196" s="46" t="s">
        <v>914</v>
      </c>
      <c r="E2196" s="60" t="s">
        <v>919</v>
      </c>
      <c r="F2196" s="35"/>
      <c r="G2196" s="41"/>
      <c r="H2196" s="35"/>
      <c r="I2196" s="35"/>
      <c r="J2196" s="20"/>
      <c r="K2196" s="35"/>
      <c r="L2196" s="35"/>
      <c r="M2196" s="35"/>
      <c r="N2196" s="35"/>
      <c r="O2196" s="35"/>
      <c r="P2196" s="35"/>
    </row>
    <row r="2197" spans="2:16">
      <c r="B2197" s="46" t="s">
        <v>915</v>
      </c>
      <c r="E2197" s="60" t="s">
        <v>920</v>
      </c>
      <c r="F2197" s="35"/>
      <c r="G2197" s="41"/>
      <c r="H2197" s="35"/>
      <c r="I2197" s="35"/>
      <c r="J2197" s="20"/>
      <c r="K2197" s="35"/>
      <c r="L2197" s="35"/>
      <c r="M2197" s="35"/>
      <c r="N2197" s="35"/>
      <c r="O2197" s="35"/>
      <c r="P2197" s="35"/>
    </row>
    <row r="2198" spans="2:16">
      <c r="B2198" s="46" t="s">
        <v>916</v>
      </c>
      <c r="E2198" s="60" t="s">
        <v>921</v>
      </c>
      <c r="F2198" s="35"/>
      <c r="G2198" s="41"/>
      <c r="H2198" s="35"/>
      <c r="I2198" s="35"/>
      <c r="J2198" s="20"/>
      <c r="K2198" s="35"/>
      <c r="L2198" s="35"/>
      <c r="M2198" s="35"/>
      <c r="N2198" s="35"/>
      <c r="O2198" s="35"/>
      <c r="P2198" s="35"/>
    </row>
    <row r="2199" spans="2:16">
      <c r="B2199" s="46" t="s">
        <v>917</v>
      </c>
      <c r="E2199" s="60" t="s">
        <v>922</v>
      </c>
      <c r="F2199" s="35"/>
      <c r="G2199" s="41"/>
      <c r="H2199" s="35"/>
      <c r="I2199" s="35"/>
      <c r="J2199" s="20"/>
      <c r="K2199" s="35"/>
      <c r="L2199" s="35"/>
      <c r="M2199" s="35"/>
      <c r="N2199" s="35"/>
      <c r="O2199" s="35"/>
      <c r="P2199" s="35"/>
    </row>
    <row r="2200" spans="2:16">
      <c r="B2200" s="46" t="s">
        <v>918</v>
      </c>
      <c r="E2200" s="60" t="s">
        <v>923</v>
      </c>
      <c r="F2200" s="35"/>
      <c r="G2200" s="41"/>
      <c r="H2200" s="35"/>
      <c r="I2200" s="35"/>
      <c r="J2200" s="20"/>
      <c r="K2200" s="35"/>
      <c r="L2200" s="35"/>
      <c r="M2200" s="35"/>
      <c r="N2200" s="35"/>
      <c r="O2200" s="35"/>
      <c r="P2200" s="35"/>
    </row>
    <row r="2201" spans="2:16">
      <c r="B2201" s="46" t="s">
        <v>919</v>
      </c>
      <c r="E2201" s="60" t="s">
        <v>924</v>
      </c>
      <c r="F2201" s="35"/>
      <c r="G2201" s="41"/>
      <c r="H2201" s="35"/>
      <c r="I2201" s="35"/>
      <c r="J2201" s="20"/>
      <c r="K2201" s="35"/>
      <c r="L2201" s="35"/>
      <c r="M2201" s="35"/>
      <c r="N2201" s="35"/>
      <c r="O2201" s="35"/>
      <c r="P2201" s="35"/>
    </row>
    <row r="2202" spans="2:16">
      <c r="B2202" s="46" t="s">
        <v>920</v>
      </c>
      <c r="E2202" s="60" t="s">
        <v>925</v>
      </c>
      <c r="F2202" s="35"/>
      <c r="G2202" s="41"/>
      <c r="H2202" s="35"/>
      <c r="I2202" s="35"/>
      <c r="J2202" s="20"/>
      <c r="K2202" s="35"/>
      <c r="L2202" s="35"/>
      <c r="M2202" s="35"/>
      <c r="N2202" s="35"/>
      <c r="O2202" s="35"/>
      <c r="P2202" s="35"/>
    </row>
    <row r="2203" spans="2:16">
      <c r="B2203" s="46" t="s">
        <v>921</v>
      </c>
      <c r="E2203" s="60" t="s">
        <v>926</v>
      </c>
      <c r="F2203" s="35"/>
      <c r="G2203" s="41"/>
      <c r="H2203" s="35"/>
      <c r="I2203" s="35"/>
      <c r="J2203" s="20"/>
      <c r="K2203" s="35"/>
      <c r="L2203" s="35"/>
      <c r="M2203" s="35"/>
      <c r="N2203" s="35"/>
      <c r="O2203" s="35"/>
      <c r="P2203" s="35"/>
    </row>
    <row r="2204" spans="2:16">
      <c r="B2204" s="46" t="s">
        <v>922</v>
      </c>
      <c r="E2204" s="60" t="s">
        <v>927</v>
      </c>
      <c r="F2204" s="35"/>
      <c r="G2204" s="41"/>
      <c r="H2204" s="35"/>
      <c r="I2204" s="35"/>
      <c r="J2204" s="20"/>
      <c r="K2204" s="35"/>
      <c r="L2204" s="35"/>
      <c r="M2204" s="35"/>
      <c r="N2204" s="35"/>
      <c r="O2204" s="35"/>
      <c r="P2204" s="35"/>
    </row>
    <row r="2205" spans="2:16">
      <c r="B2205" s="46" t="s">
        <v>923</v>
      </c>
      <c r="E2205" s="60" t="s">
        <v>928</v>
      </c>
      <c r="F2205" s="35"/>
      <c r="G2205" s="41"/>
      <c r="H2205" s="35"/>
      <c r="I2205" s="35"/>
      <c r="J2205" s="20"/>
      <c r="K2205" s="35"/>
      <c r="L2205" s="35"/>
      <c r="M2205" s="35"/>
      <c r="N2205" s="35"/>
      <c r="O2205" s="35"/>
      <c r="P2205" s="35"/>
    </row>
    <row r="2206" spans="2:16">
      <c r="B2206" s="46" t="s">
        <v>924</v>
      </c>
      <c r="E2206" s="60" t="s">
        <v>929</v>
      </c>
      <c r="F2206" s="35"/>
      <c r="G2206" s="41"/>
      <c r="H2206" s="35"/>
      <c r="I2206" s="35"/>
      <c r="J2206" s="20"/>
      <c r="K2206" s="35"/>
      <c r="L2206" s="35"/>
      <c r="M2206" s="35"/>
      <c r="N2206" s="35"/>
      <c r="O2206" s="35"/>
      <c r="P2206" s="35"/>
    </row>
    <row r="2207" spans="2:16">
      <c r="B2207" s="46" t="s">
        <v>925</v>
      </c>
      <c r="E2207" s="60" t="s">
        <v>930</v>
      </c>
      <c r="F2207" s="35"/>
      <c r="G2207" s="41"/>
      <c r="H2207" s="35"/>
      <c r="I2207" s="35"/>
      <c r="J2207" s="20"/>
      <c r="K2207" s="35"/>
      <c r="L2207" s="35"/>
      <c r="M2207" s="35"/>
      <c r="N2207" s="35"/>
      <c r="O2207" s="35"/>
      <c r="P2207" s="35"/>
    </row>
    <row r="2208" spans="2:16">
      <c r="B2208" s="46" t="s">
        <v>926</v>
      </c>
      <c r="E2208" s="60" t="s">
        <v>931</v>
      </c>
      <c r="F2208" s="35"/>
      <c r="G2208" s="41"/>
      <c r="H2208" s="35"/>
      <c r="I2208" s="35"/>
      <c r="J2208" s="20"/>
      <c r="K2208" s="35"/>
      <c r="L2208" s="35"/>
      <c r="M2208" s="35"/>
      <c r="N2208" s="35"/>
      <c r="O2208" s="35"/>
      <c r="P2208" s="35"/>
    </row>
    <row r="2209" spans="2:16">
      <c r="B2209" s="46" t="s">
        <v>927</v>
      </c>
      <c r="E2209" s="60" t="s">
        <v>932</v>
      </c>
      <c r="F2209" s="35"/>
      <c r="G2209" s="41"/>
      <c r="H2209" s="35"/>
      <c r="I2209" s="35"/>
      <c r="J2209" s="20"/>
      <c r="K2209" s="35"/>
      <c r="L2209" s="35"/>
      <c r="M2209" s="35"/>
      <c r="N2209" s="35"/>
      <c r="O2209" s="35"/>
      <c r="P2209" s="35"/>
    </row>
    <row r="2210" spans="2:16">
      <c r="B2210" s="46" t="s">
        <v>928</v>
      </c>
      <c r="E2210" s="60" t="s">
        <v>933</v>
      </c>
      <c r="F2210" s="35"/>
      <c r="G2210" s="41"/>
      <c r="H2210" s="35"/>
      <c r="I2210" s="35"/>
      <c r="J2210" s="20"/>
      <c r="K2210" s="35"/>
      <c r="L2210" s="35"/>
      <c r="M2210" s="35"/>
      <c r="N2210" s="35"/>
      <c r="O2210" s="35"/>
      <c r="P2210" s="35"/>
    </row>
    <row r="2211" spans="2:16">
      <c r="B2211" s="46" t="s">
        <v>929</v>
      </c>
      <c r="E2211" s="60" t="s">
        <v>934</v>
      </c>
      <c r="F2211" s="35"/>
      <c r="G2211" s="41"/>
      <c r="H2211" s="35"/>
      <c r="I2211" s="35"/>
      <c r="J2211" s="20"/>
      <c r="K2211" s="35"/>
      <c r="L2211" s="35"/>
      <c r="M2211" s="35"/>
      <c r="N2211" s="35"/>
      <c r="O2211" s="35"/>
      <c r="P2211" s="35"/>
    </row>
    <row r="2212" spans="2:16">
      <c r="B2212" s="46" t="s">
        <v>930</v>
      </c>
      <c r="E2212" s="60" t="s">
        <v>935</v>
      </c>
      <c r="F2212" s="35"/>
      <c r="G2212" s="41"/>
      <c r="H2212" s="35"/>
      <c r="I2212" s="35"/>
      <c r="J2212" s="20"/>
      <c r="K2212" s="35"/>
      <c r="L2212" s="35"/>
      <c r="M2212" s="35"/>
      <c r="N2212" s="35"/>
      <c r="O2212" s="35"/>
      <c r="P2212" s="35"/>
    </row>
    <row r="2213" spans="2:16">
      <c r="B2213" s="46" t="s">
        <v>931</v>
      </c>
      <c r="E2213" s="60" t="s">
        <v>936</v>
      </c>
      <c r="F2213" s="35"/>
      <c r="G2213" s="41"/>
      <c r="H2213" s="35"/>
      <c r="I2213" s="35"/>
      <c r="J2213" s="20"/>
      <c r="K2213" s="35"/>
      <c r="L2213" s="35"/>
      <c r="M2213" s="35"/>
      <c r="N2213" s="35"/>
      <c r="O2213" s="35"/>
      <c r="P2213" s="35"/>
    </row>
    <row r="2214" spans="2:16">
      <c r="B2214" s="46" t="s">
        <v>932</v>
      </c>
      <c r="E2214" s="60" t="s">
        <v>937</v>
      </c>
      <c r="F2214" s="35"/>
      <c r="G2214" s="41"/>
      <c r="H2214" s="35"/>
      <c r="I2214" s="35"/>
      <c r="J2214" s="20"/>
      <c r="K2214" s="35"/>
      <c r="L2214" s="35"/>
      <c r="M2214" s="35"/>
      <c r="N2214" s="35"/>
      <c r="O2214" s="35"/>
      <c r="P2214" s="35"/>
    </row>
    <row r="2215" spans="2:16">
      <c r="B2215" s="46" t="s">
        <v>933</v>
      </c>
      <c r="E2215" s="60" t="s">
        <v>938</v>
      </c>
      <c r="F2215" s="35"/>
      <c r="G2215" s="41"/>
      <c r="H2215" s="35"/>
      <c r="I2215" s="35"/>
      <c r="J2215" s="20"/>
      <c r="K2215" s="35"/>
      <c r="L2215" s="35"/>
      <c r="M2215" s="35"/>
      <c r="N2215" s="35"/>
      <c r="O2215" s="35"/>
      <c r="P2215" s="35"/>
    </row>
    <row r="2216" spans="2:16">
      <c r="B2216" s="46" t="s">
        <v>934</v>
      </c>
      <c r="F2216" s="35"/>
      <c r="G2216" s="41"/>
      <c r="H2216" s="35"/>
      <c r="I2216" s="35"/>
      <c r="J2216" s="20"/>
      <c r="K2216" s="35"/>
      <c r="L2216" s="35"/>
      <c r="M2216" s="35"/>
      <c r="N2216" s="35"/>
      <c r="O2216" s="35"/>
      <c r="P2216" s="35"/>
    </row>
    <row r="2217" spans="2:16">
      <c r="B2217" s="46" t="s">
        <v>935</v>
      </c>
      <c r="F2217" s="35"/>
      <c r="G2217" s="41"/>
      <c r="H2217" s="35"/>
      <c r="I2217" s="35"/>
      <c r="J2217" s="20"/>
      <c r="K2217" s="35"/>
      <c r="L2217" s="35"/>
      <c r="M2217" s="35"/>
      <c r="N2217" s="35"/>
      <c r="O2217" s="35"/>
      <c r="P2217" s="35"/>
    </row>
    <row r="2218" spans="2:16">
      <c r="B2218" s="46" t="s">
        <v>936</v>
      </c>
      <c r="F2218" s="35"/>
      <c r="G2218" s="41"/>
      <c r="H2218" s="35"/>
      <c r="I2218" s="35"/>
      <c r="J2218" s="20"/>
      <c r="K2218" s="35"/>
      <c r="L2218" s="35"/>
      <c r="M2218" s="35"/>
      <c r="N2218" s="35"/>
      <c r="O2218" s="35"/>
      <c r="P2218" s="35"/>
    </row>
    <row r="2219" spans="2:16">
      <c r="B2219" s="46" t="s">
        <v>937</v>
      </c>
      <c r="F2219" s="35"/>
      <c r="G2219" s="41"/>
      <c r="H2219" s="35"/>
      <c r="I2219" s="35"/>
      <c r="J2219" s="20"/>
      <c r="K2219" s="35"/>
      <c r="L2219" s="35"/>
      <c r="M2219" s="35"/>
      <c r="N2219" s="35"/>
      <c r="O2219" s="35"/>
      <c r="P2219" s="35"/>
    </row>
    <row r="2220" spans="2:16">
      <c r="B2220" s="46" t="s">
        <v>938</v>
      </c>
      <c r="F2220" s="35"/>
      <c r="G2220" s="41"/>
      <c r="H2220" s="35"/>
      <c r="I2220" s="35"/>
      <c r="J2220" s="20"/>
      <c r="K2220" s="35"/>
      <c r="L2220" s="35"/>
      <c r="M2220" s="35"/>
      <c r="N2220" s="35"/>
      <c r="O2220" s="35"/>
      <c r="P2220" s="35"/>
    </row>
  </sheetData>
  <protectedRanges>
    <protectedRange sqref="K12:K111" name="Comments"/>
    <protectedRange sqref="J12:J111" name="MFI"/>
    <protectedRange sqref="J10" name="Cut off"/>
    <protectedRange sqref="C3:H6" name="HLA types"/>
    <protectedRange sqref="D1:F1 H1:J1" name="Name and serum date"/>
  </protectedRanges>
  <dataValidations count="3">
    <dataValidation type="list" showInputMessage="1" showErrorMessage="1" error="wrong allele" sqref="G3:H3 G5:H5">
      <formula1>$F$122:$F$185</formula1>
    </dataValidation>
    <dataValidation type="list" showInputMessage="1" showErrorMessage="1" error="wrong allele" sqref="E5:F5 E3:F3">
      <formula1>$E$122:$E$452</formula1>
    </dataValidation>
    <dataValidation type="list" showInputMessage="1" showErrorMessage="1" error="wrong allele" sqref="C3:D3 C5:D5">
      <formula1>$D$122:$D$299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opLeftCell="A3" zoomScale="70" zoomScaleNormal="70" workbookViewId="0">
      <selection activeCell="W7" sqref="W7"/>
    </sheetView>
  </sheetViews>
  <sheetFormatPr defaultRowHeight="14.4"/>
  <cols>
    <col min="1" max="1" width="8.88671875" style="1"/>
    <col min="2" max="2" width="10.44140625" customWidth="1"/>
    <col min="9" max="9" width="3.33203125" customWidth="1"/>
    <col min="11" max="11" width="8.88671875" style="7"/>
  </cols>
  <sheetData>
    <row r="2" spans="1:11">
      <c r="A2" s="1" t="s">
        <v>1496</v>
      </c>
      <c r="B2" s="1" t="s">
        <v>29</v>
      </c>
      <c r="C2" s="1" t="s">
        <v>49</v>
      </c>
      <c r="D2" s="1" t="s">
        <v>138</v>
      </c>
      <c r="E2" s="1" t="s">
        <v>50</v>
      </c>
      <c r="F2" s="1" t="s">
        <v>61</v>
      </c>
      <c r="G2" s="1" t="s">
        <v>101</v>
      </c>
      <c r="H2" s="1" t="s">
        <v>106</v>
      </c>
      <c r="J2" s="5" t="s">
        <v>1504</v>
      </c>
      <c r="K2" s="6">
        <v>0.98</v>
      </c>
    </row>
    <row r="3" spans="1:11">
      <c r="B3" s="1" t="s">
        <v>32</v>
      </c>
      <c r="C3" s="1" t="s">
        <v>86</v>
      </c>
      <c r="D3" s="1" t="s">
        <v>7</v>
      </c>
      <c r="E3" s="1" t="s">
        <v>167</v>
      </c>
      <c r="F3" s="1" t="s">
        <v>7</v>
      </c>
      <c r="G3" s="1" t="s">
        <v>84</v>
      </c>
      <c r="H3" s="1" t="s">
        <v>7</v>
      </c>
    </row>
    <row r="4" spans="1:11" ht="120" customHeight="1"/>
    <row r="5" spans="1:11" ht="22.8" customHeight="1">
      <c r="A5" s="1" t="s">
        <v>1498</v>
      </c>
      <c r="B5" s="1" t="s">
        <v>29</v>
      </c>
      <c r="C5" s="1" t="s">
        <v>104</v>
      </c>
      <c r="D5" s="1" t="s">
        <v>104</v>
      </c>
      <c r="E5" s="1" t="s">
        <v>96</v>
      </c>
      <c r="F5" s="1" t="s">
        <v>265</v>
      </c>
      <c r="G5" s="1" t="s">
        <v>73</v>
      </c>
      <c r="H5" s="1" t="s">
        <v>97</v>
      </c>
      <c r="J5" s="5" t="s">
        <v>1504</v>
      </c>
      <c r="K5" s="8">
        <v>0.99970000000000003</v>
      </c>
    </row>
    <row r="6" spans="1:11" ht="25.8" customHeight="1">
      <c r="B6" s="1" t="s">
        <v>32</v>
      </c>
      <c r="C6" s="1" t="s">
        <v>82</v>
      </c>
      <c r="D6" s="1" t="s">
        <v>7</v>
      </c>
      <c r="E6" s="1" t="s">
        <v>50</v>
      </c>
      <c r="F6" s="1" t="s">
        <v>7</v>
      </c>
      <c r="G6" s="1" t="s">
        <v>106</v>
      </c>
      <c r="H6" s="1" t="s">
        <v>7</v>
      </c>
    </row>
    <row r="7" spans="1:11" ht="130.94999999999999" customHeight="1">
      <c r="B7" s="1"/>
      <c r="C7" s="1"/>
      <c r="D7" s="1"/>
      <c r="E7" s="1"/>
      <c r="F7" s="1"/>
      <c r="G7" s="1"/>
      <c r="H7" s="1"/>
    </row>
    <row r="8" spans="1:11">
      <c r="B8" s="1"/>
      <c r="C8" s="1"/>
      <c r="D8" s="1"/>
      <c r="E8" s="1"/>
      <c r="F8" s="1"/>
      <c r="G8" s="1"/>
      <c r="H8" s="1"/>
    </row>
    <row r="9" spans="1:11">
      <c r="A9" s="1" t="s">
        <v>1500</v>
      </c>
      <c r="B9" s="1" t="s">
        <v>29</v>
      </c>
      <c r="C9" s="1" t="s">
        <v>55</v>
      </c>
      <c r="D9" s="1" t="s">
        <v>55</v>
      </c>
      <c r="E9" s="5" t="s">
        <v>538</v>
      </c>
      <c r="F9" s="1" t="s">
        <v>265</v>
      </c>
      <c r="G9" s="1" t="s">
        <v>56</v>
      </c>
      <c r="H9" s="1" t="s">
        <v>97</v>
      </c>
      <c r="J9" s="5" t="s">
        <v>1504</v>
      </c>
      <c r="K9" s="8">
        <v>0.99909999999999999</v>
      </c>
    </row>
    <row r="10" spans="1:11">
      <c r="B10" s="1" t="s">
        <v>32</v>
      </c>
      <c r="C10" s="5" t="s">
        <v>288</v>
      </c>
      <c r="D10" s="1" t="s">
        <v>7</v>
      </c>
      <c r="E10" s="1" t="s">
        <v>145</v>
      </c>
      <c r="F10" s="1" t="s">
        <v>7</v>
      </c>
      <c r="G10" s="1" t="s">
        <v>101</v>
      </c>
      <c r="H10" s="1" t="s">
        <v>7</v>
      </c>
    </row>
    <row r="11" spans="1:11" ht="108.6" customHeight="1"/>
    <row r="12" spans="1:11" ht="9.6" customHeight="1"/>
    <row r="13" spans="1:11">
      <c r="A13" s="1" t="s">
        <v>1502</v>
      </c>
      <c r="B13" s="1" t="s">
        <v>29</v>
      </c>
      <c r="C13" s="1" t="s">
        <v>55</v>
      </c>
      <c r="D13" s="1" t="s">
        <v>55</v>
      </c>
      <c r="E13" s="1" t="s">
        <v>218</v>
      </c>
      <c r="F13" s="1" t="s">
        <v>240</v>
      </c>
      <c r="G13" s="1" t="s">
        <v>92</v>
      </c>
      <c r="H13" s="1" t="s">
        <v>101</v>
      </c>
      <c r="J13" s="5" t="s">
        <v>1504</v>
      </c>
      <c r="K13" s="9">
        <v>0.99199999999999999</v>
      </c>
    </row>
    <row r="14" spans="1:11">
      <c r="B14" s="1" t="s">
        <v>32</v>
      </c>
      <c r="C14" s="1" t="s">
        <v>86</v>
      </c>
      <c r="D14" s="1" t="s">
        <v>7</v>
      </c>
      <c r="E14" s="1" t="s">
        <v>156</v>
      </c>
      <c r="F14" s="1" t="s">
        <v>7</v>
      </c>
      <c r="G14" s="1" t="s">
        <v>56</v>
      </c>
      <c r="H14" s="1" t="s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20"/>
  <sheetViews>
    <sheetView topLeftCell="B1" zoomScale="70" zoomScaleNormal="70" workbookViewId="0">
      <selection activeCell="B1" sqref="A1:XFD1048576"/>
    </sheetView>
  </sheetViews>
  <sheetFormatPr defaultColWidth="8.88671875" defaultRowHeight="15.6"/>
  <cols>
    <col min="1" max="1" width="0" style="2" hidden="1" customWidth="1"/>
    <col min="2" max="3" width="8.88671875" style="2"/>
    <col min="4" max="4" width="8.88671875" style="3"/>
    <col min="5" max="11" width="8.88671875" style="2"/>
    <col min="12" max="12" width="45.109375" style="2" bestFit="1" customWidth="1"/>
    <col min="13" max="13" width="53.6640625" style="2" customWidth="1"/>
    <col min="14" max="14" width="25.5546875" style="2" customWidth="1"/>
    <col min="15" max="15" width="47" style="2" customWidth="1"/>
    <col min="16" max="16" width="6.88671875" style="2" bestFit="1" customWidth="1"/>
    <col min="17" max="16384" width="8.88671875" style="2"/>
  </cols>
  <sheetData>
    <row r="1" spans="1:18">
      <c r="B1" s="2">
        <v>42204.712993749999</v>
      </c>
      <c r="C1" s="2" t="s">
        <v>2045</v>
      </c>
      <c r="D1" s="3" t="s">
        <v>7</v>
      </c>
      <c r="E1" s="2" t="s">
        <v>1498</v>
      </c>
      <c r="F1" s="2" t="s">
        <v>2046</v>
      </c>
      <c r="G1" s="2" t="s">
        <v>7</v>
      </c>
      <c r="H1" s="2" t="s">
        <v>16</v>
      </c>
      <c r="I1" s="2" t="s">
        <v>7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18</v>
      </c>
      <c r="O1" s="2" t="s">
        <v>19</v>
      </c>
      <c r="P1" s="2" t="s">
        <v>21</v>
      </c>
      <c r="Q1" s="2" t="s">
        <v>18</v>
      </c>
      <c r="R1" s="2" t="s">
        <v>19</v>
      </c>
    </row>
    <row r="2" spans="1:18">
      <c r="C2" s="2" t="s">
        <v>22</v>
      </c>
      <c r="D2" s="3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7</v>
      </c>
      <c r="K2" s="2" t="s">
        <v>9</v>
      </c>
      <c r="L2" s="2" t="s">
        <v>9</v>
      </c>
      <c r="M2" s="2" t="s">
        <v>7</v>
      </c>
      <c r="N2" s="2" t="s">
        <v>9</v>
      </c>
      <c r="O2" s="2" t="s">
        <v>9</v>
      </c>
      <c r="P2" s="2" t="s">
        <v>7</v>
      </c>
      <c r="Q2" s="2" t="s">
        <v>9</v>
      </c>
      <c r="R2" s="2" t="s">
        <v>9</v>
      </c>
    </row>
    <row r="3" spans="1:18">
      <c r="B3" s="2" t="s">
        <v>29</v>
      </c>
      <c r="C3" s="2" t="s">
        <v>104</v>
      </c>
      <c r="D3" s="3" t="s">
        <v>104</v>
      </c>
      <c r="E3" s="2" t="s">
        <v>96</v>
      </c>
      <c r="F3" s="2" t="s">
        <v>265</v>
      </c>
      <c r="G3" s="2" t="s">
        <v>73</v>
      </c>
      <c r="H3" s="2" t="s">
        <v>97</v>
      </c>
      <c r="I3" s="2" t="s">
        <v>30</v>
      </c>
      <c r="J3" s="2" t="s">
        <v>7</v>
      </c>
      <c r="K3" s="2" t="s">
        <v>9</v>
      </c>
      <c r="L3" s="2" t="s">
        <v>9</v>
      </c>
      <c r="M3" s="2" t="s">
        <v>7</v>
      </c>
      <c r="N3" s="2" t="s">
        <v>9</v>
      </c>
      <c r="O3" s="2" t="s">
        <v>9</v>
      </c>
      <c r="P3" s="2" t="s">
        <v>7</v>
      </c>
      <c r="Q3" s="2" t="s">
        <v>9</v>
      </c>
      <c r="R3" s="2" t="s">
        <v>9</v>
      </c>
    </row>
    <row r="4" spans="1:18">
      <c r="I4" s="2" t="s">
        <v>31</v>
      </c>
      <c r="J4" s="2" t="s">
        <v>7</v>
      </c>
      <c r="K4" s="2" t="s">
        <v>9</v>
      </c>
      <c r="L4" s="2" t="s">
        <v>9</v>
      </c>
      <c r="M4" s="2" t="s">
        <v>7</v>
      </c>
      <c r="N4" s="2" t="s">
        <v>9</v>
      </c>
      <c r="O4" s="2" t="s">
        <v>9</v>
      </c>
      <c r="P4" s="2" t="s">
        <v>7</v>
      </c>
      <c r="Q4" s="2" t="s">
        <v>9</v>
      </c>
      <c r="R4" s="2" t="s">
        <v>9</v>
      </c>
    </row>
    <row r="5" spans="1:18">
      <c r="B5" s="2" t="s">
        <v>32</v>
      </c>
      <c r="C5" s="2" t="s">
        <v>7</v>
      </c>
      <c r="D5" s="4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28</v>
      </c>
      <c r="J5" s="2" t="s">
        <v>7</v>
      </c>
      <c r="K5" s="2" t="s">
        <v>9</v>
      </c>
      <c r="L5" s="2" t="s">
        <v>9</v>
      </c>
      <c r="M5" s="2" t="s">
        <v>7</v>
      </c>
      <c r="N5" s="2" t="s">
        <v>9</v>
      </c>
      <c r="O5" s="2" t="s">
        <v>9</v>
      </c>
      <c r="P5" s="2" t="s">
        <v>7</v>
      </c>
      <c r="Q5" s="2" t="s">
        <v>9</v>
      </c>
      <c r="R5" s="2" t="s">
        <v>9</v>
      </c>
    </row>
    <row r="6" spans="1:18">
      <c r="I6" s="2" t="s">
        <v>30</v>
      </c>
      <c r="J6" s="2" t="s">
        <v>7</v>
      </c>
      <c r="K6" s="2" t="s">
        <v>9</v>
      </c>
      <c r="L6" s="2" t="s">
        <v>9</v>
      </c>
      <c r="M6" s="2" t="s">
        <v>7</v>
      </c>
      <c r="N6" s="2" t="s">
        <v>9</v>
      </c>
      <c r="O6" s="2" t="s">
        <v>9</v>
      </c>
      <c r="P6" s="2" t="s">
        <v>7</v>
      </c>
      <c r="Q6" s="2" t="s">
        <v>9</v>
      </c>
      <c r="R6" s="2" t="s">
        <v>9</v>
      </c>
    </row>
    <row r="7" spans="1:18">
      <c r="I7" s="2" t="s">
        <v>31</v>
      </c>
      <c r="J7" s="2" t="s">
        <v>7</v>
      </c>
      <c r="K7" s="2" t="s">
        <v>9</v>
      </c>
      <c r="L7" s="2" t="s">
        <v>9</v>
      </c>
      <c r="M7" s="2" t="s">
        <v>7</v>
      </c>
      <c r="N7" s="2" t="s">
        <v>9</v>
      </c>
      <c r="O7" s="2" t="s">
        <v>9</v>
      </c>
      <c r="P7" s="2" t="s">
        <v>7</v>
      </c>
      <c r="Q7" s="2" t="s">
        <v>9</v>
      </c>
      <c r="R7" s="2" t="s">
        <v>9</v>
      </c>
    </row>
    <row r="8" spans="1:18">
      <c r="F8" s="2" t="s">
        <v>33</v>
      </c>
      <c r="G8" s="2" t="e">
        <v>#DIV/0!</v>
      </c>
    </row>
    <row r="9" spans="1:18">
      <c r="F9" s="2" t="s">
        <v>34</v>
      </c>
      <c r="G9" s="2" t="e">
        <v>#DIV/0!</v>
      </c>
      <c r="J9" s="2" t="s">
        <v>35</v>
      </c>
    </row>
    <row r="10" spans="1:18">
      <c r="F10" s="2" t="s">
        <v>36</v>
      </c>
      <c r="G10" s="2" t="e">
        <v>#DIV/0!</v>
      </c>
      <c r="J10" s="2" t="s">
        <v>7</v>
      </c>
    </row>
    <row r="11" spans="1:18">
      <c r="B11" s="2" t="s">
        <v>37</v>
      </c>
      <c r="C11" s="2" t="s">
        <v>1</v>
      </c>
      <c r="D11" s="3" t="s">
        <v>2</v>
      </c>
      <c r="E11" s="2" t="s">
        <v>3</v>
      </c>
      <c r="F11" s="2" t="s">
        <v>4</v>
      </c>
      <c r="G11" s="2" t="s">
        <v>38</v>
      </c>
      <c r="H11" s="2" t="s">
        <v>39</v>
      </c>
      <c r="I11" s="2" t="s">
        <v>40</v>
      </c>
      <c r="J11" s="2" t="s">
        <v>41</v>
      </c>
      <c r="K11" s="2" t="s">
        <v>42</v>
      </c>
      <c r="L11" s="2" t="s">
        <v>43</v>
      </c>
      <c r="M11" s="2" t="s">
        <v>44</v>
      </c>
      <c r="N11" s="2" t="s">
        <v>45</v>
      </c>
    </row>
    <row r="12" spans="1:18">
      <c r="A12" s="2" t="s">
        <v>7</v>
      </c>
      <c r="B12" s="2" t="s">
        <v>7</v>
      </c>
      <c r="C12" s="2" t="s">
        <v>952</v>
      </c>
      <c r="D12" s="3">
        <v>1</v>
      </c>
      <c r="E12" s="2" t="s">
        <v>953</v>
      </c>
      <c r="F12" s="2" t="s">
        <v>8</v>
      </c>
      <c r="G12" s="2" t="s">
        <v>9</v>
      </c>
      <c r="H12" s="2" t="s">
        <v>9</v>
      </c>
      <c r="I12" s="2" t="s">
        <v>9</v>
      </c>
      <c r="J12" s="2" t="s">
        <v>7</v>
      </c>
      <c r="L12" t="s">
        <v>9</v>
      </c>
      <c r="M12" t="s">
        <v>9</v>
      </c>
      <c r="N12" t="s">
        <v>9</v>
      </c>
      <c r="P12" s="2" t="s">
        <v>9</v>
      </c>
    </row>
    <row r="13" spans="1:18">
      <c r="A13" s="2" t="s">
        <v>7</v>
      </c>
      <c r="B13" s="2" t="s">
        <v>7</v>
      </c>
      <c r="C13" s="2" t="s">
        <v>952</v>
      </c>
      <c r="D13" s="3">
        <v>2</v>
      </c>
      <c r="E13" s="2" t="s">
        <v>983</v>
      </c>
      <c r="F13" s="2" t="s">
        <v>8</v>
      </c>
      <c r="G13" s="2" t="s">
        <v>9</v>
      </c>
      <c r="H13" s="2" t="s">
        <v>9</v>
      </c>
      <c r="I13" s="2" t="s">
        <v>9</v>
      </c>
      <c r="J13" s="2" t="s">
        <v>7</v>
      </c>
      <c r="L13" t="s">
        <v>9</v>
      </c>
      <c r="M13" t="s">
        <v>9</v>
      </c>
      <c r="N13" t="s">
        <v>9</v>
      </c>
      <c r="P13" s="2" t="s">
        <v>9</v>
      </c>
    </row>
    <row r="14" spans="1:18">
      <c r="A14" s="2" t="s">
        <v>7</v>
      </c>
      <c r="B14" s="2" t="s">
        <v>7</v>
      </c>
      <c r="C14" s="2" t="s">
        <v>952</v>
      </c>
      <c r="D14" s="3">
        <v>3</v>
      </c>
      <c r="E14" s="2" t="s">
        <v>7</v>
      </c>
      <c r="F14" s="2" t="s">
        <v>49</v>
      </c>
      <c r="G14" s="2" t="s">
        <v>9</v>
      </c>
      <c r="H14" s="2" t="s">
        <v>9</v>
      </c>
      <c r="I14" s="2" t="s">
        <v>9</v>
      </c>
      <c r="J14" s="2" t="s">
        <v>7</v>
      </c>
      <c r="L14" s="2" t="s">
        <v>1506</v>
      </c>
      <c r="M14" s="2" t="s">
        <v>1507</v>
      </c>
      <c r="N14" s="2" t="s">
        <v>1508</v>
      </c>
      <c r="P14" s="2" t="s">
        <v>9</v>
      </c>
    </row>
    <row r="15" spans="1:18">
      <c r="A15" s="2" t="s">
        <v>7</v>
      </c>
      <c r="B15" s="2" t="s">
        <v>7</v>
      </c>
      <c r="C15" s="2" t="s">
        <v>952</v>
      </c>
      <c r="D15" s="3">
        <v>4</v>
      </c>
      <c r="E15" s="2" t="s">
        <v>7</v>
      </c>
      <c r="F15" s="2" t="s">
        <v>55</v>
      </c>
      <c r="G15" s="2" t="s">
        <v>9</v>
      </c>
      <c r="H15" s="2" t="s">
        <v>9</v>
      </c>
      <c r="I15" s="2" t="s">
        <v>9</v>
      </c>
      <c r="J15" s="2" t="s">
        <v>7</v>
      </c>
      <c r="L15" s="2" t="s">
        <v>1509</v>
      </c>
      <c r="M15" s="2" t="s">
        <v>1268</v>
      </c>
      <c r="N15" s="2" t="s">
        <v>1510</v>
      </c>
      <c r="P15" s="2" t="s">
        <v>9</v>
      </c>
    </row>
    <row r="16" spans="1:18">
      <c r="A16" s="2" t="s">
        <v>7</v>
      </c>
      <c r="B16" s="2" t="s">
        <v>7</v>
      </c>
      <c r="C16" s="2" t="s">
        <v>952</v>
      </c>
      <c r="D16" s="3">
        <v>5</v>
      </c>
      <c r="E16" s="2" t="s">
        <v>7</v>
      </c>
      <c r="F16" s="2" t="s">
        <v>65</v>
      </c>
      <c r="G16" s="2" t="s">
        <v>9</v>
      </c>
      <c r="H16" s="2" t="s">
        <v>9</v>
      </c>
      <c r="I16" s="2" t="s">
        <v>9</v>
      </c>
      <c r="J16" s="2" t="s">
        <v>7</v>
      </c>
      <c r="L16" s="2" t="s">
        <v>1511</v>
      </c>
      <c r="M16" s="2" t="s">
        <v>1268</v>
      </c>
      <c r="N16" s="2" t="s">
        <v>1512</v>
      </c>
      <c r="P16" s="2" t="s">
        <v>9</v>
      </c>
    </row>
    <row r="17" spans="1:16">
      <c r="A17" s="2" t="s">
        <v>7</v>
      </c>
      <c r="B17" s="2" t="s">
        <v>7</v>
      </c>
      <c r="C17" s="2" t="s">
        <v>952</v>
      </c>
      <c r="D17" s="3">
        <v>6</v>
      </c>
      <c r="E17" s="2" t="s">
        <v>7</v>
      </c>
      <c r="F17" s="2" t="s">
        <v>77</v>
      </c>
      <c r="G17" s="2" t="s">
        <v>9</v>
      </c>
      <c r="H17" s="2" t="s">
        <v>9</v>
      </c>
      <c r="I17" s="2" t="s">
        <v>9</v>
      </c>
      <c r="J17" s="2" t="s">
        <v>7</v>
      </c>
      <c r="L17" s="2" t="s">
        <v>1509</v>
      </c>
      <c r="M17" s="2" t="s">
        <v>1268</v>
      </c>
      <c r="N17" s="2" t="s">
        <v>1513</v>
      </c>
      <c r="P17" s="2" t="s">
        <v>9</v>
      </c>
    </row>
    <row r="18" spans="1:16">
      <c r="A18" s="2" t="s">
        <v>7</v>
      </c>
      <c r="B18" s="2" t="s">
        <v>7</v>
      </c>
      <c r="C18" s="2" t="s">
        <v>952</v>
      </c>
      <c r="D18" s="3">
        <v>7</v>
      </c>
      <c r="E18" s="2" t="s">
        <v>7</v>
      </c>
      <c r="F18" s="2" t="s">
        <v>82</v>
      </c>
      <c r="G18" s="2" t="s">
        <v>9</v>
      </c>
      <c r="H18" s="2" t="s">
        <v>9</v>
      </c>
      <c r="I18" s="2" t="s">
        <v>9</v>
      </c>
      <c r="J18" s="2" t="s">
        <v>7</v>
      </c>
      <c r="L18" s="2" t="s">
        <v>1076</v>
      </c>
      <c r="M18" s="2" t="s">
        <v>1514</v>
      </c>
      <c r="N18" s="2" t="s">
        <v>1515</v>
      </c>
      <c r="P18" s="2" t="s">
        <v>9</v>
      </c>
    </row>
    <row r="19" spans="1:16">
      <c r="A19" s="2" t="s">
        <v>7</v>
      </c>
      <c r="B19" s="2" t="s">
        <v>7</v>
      </c>
      <c r="C19" s="2" t="s">
        <v>952</v>
      </c>
      <c r="D19" s="3">
        <v>8</v>
      </c>
      <c r="E19" s="2" t="s">
        <v>7</v>
      </c>
      <c r="F19" s="2" t="s">
        <v>86</v>
      </c>
      <c r="G19" s="2" t="s">
        <v>9</v>
      </c>
      <c r="H19" s="2" t="s">
        <v>9</v>
      </c>
      <c r="I19" s="2" t="s">
        <v>9</v>
      </c>
      <c r="J19" s="2" t="s">
        <v>7</v>
      </c>
      <c r="L19" s="2" t="s">
        <v>1516</v>
      </c>
      <c r="M19" s="2" t="s">
        <v>1517</v>
      </c>
      <c r="N19" s="2" t="s">
        <v>1518</v>
      </c>
      <c r="P19" s="2" t="s">
        <v>9</v>
      </c>
    </row>
    <row r="20" spans="1:16">
      <c r="A20" s="2" t="s">
        <v>7</v>
      </c>
      <c r="B20" s="2" t="s">
        <v>7</v>
      </c>
      <c r="C20" s="2" t="s">
        <v>952</v>
      </c>
      <c r="D20" s="3">
        <v>9</v>
      </c>
      <c r="E20" s="2" t="s">
        <v>1086</v>
      </c>
      <c r="F20" s="2" t="s">
        <v>90</v>
      </c>
      <c r="G20" s="2" t="s">
        <v>9</v>
      </c>
      <c r="H20" s="2" t="s">
        <v>9</v>
      </c>
      <c r="I20" s="2" t="s">
        <v>9</v>
      </c>
      <c r="J20" s="2" t="s">
        <v>7</v>
      </c>
      <c r="L20" s="2" t="s">
        <v>1516</v>
      </c>
      <c r="M20" s="2" t="s">
        <v>1519</v>
      </c>
      <c r="N20" s="2" t="s">
        <v>1520</v>
      </c>
      <c r="P20" s="2" t="s">
        <v>9</v>
      </c>
    </row>
    <row r="21" spans="1:16">
      <c r="A21" s="2" t="s">
        <v>7</v>
      </c>
      <c r="B21" s="2" t="s">
        <v>7</v>
      </c>
      <c r="C21" s="2" t="s">
        <v>952</v>
      </c>
      <c r="D21" s="3">
        <v>10</v>
      </c>
      <c r="E21" s="2" t="s">
        <v>7</v>
      </c>
      <c r="F21" s="2" t="s">
        <v>95</v>
      </c>
      <c r="G21" s="2" t="s">
        <v>9</v>
      </c>
      <c r="H21" s="2" t="s">
        <v>9</v>
      </c>
      <c r="I21" s="2" t="s">
        <v>9</v>
      </c>
      <c r="J21" s="2" t="s">
        <v>7</v>
      </c>
      <c r="L21" s="2" t="s">
        <v>9</v>
      </c>
      <c r="M21" s="2" t="s">
        <v>9</v>
      </c>
      <c r="N21" s="2" t="s">
        <v>9</v>
      </c>
      <c r="P21" s="2" t="s">
        <v>9</v>
      </c>
    </row>
    <row r="22" spans="1:16">
      <c r="A22" s="2" t="s">
        <v>7</v>
      </c>
      <c r="B22" s="2" t="s">
        <v>7</v>
      </c>
      <c r="C22" s="2" t="s">
        <v>952</v>
      </c>
      <c r="D22" s="3">
        <v>11</v>
      </c>
      <c r="E22" s="2" t="s">
        <v>7</v>
      </c>
      <c r="F22" s="2" t="s">
        <v>104</v>
      </c>
      <c r="G22" s="2" t="s">
        <v>7</v>
      </c>
      <c r="H22" s="2" t="s">
        <v>9</v>
      </c>
      <c r="I22" s="2" t="s">
        <v>9</v>
      </c>
      <c r="J22" s="2" t="s">
        <v>7</v>
      </c>
      <c r="L22" s="2" t="s">
        <v>9</v>
      </c>
      <c r="M22" s="2" t="s">
        <v>9</v>
      </c>
      <c r="N22" s="2" t="s">
        <v>9</v>
      </c>
      <c r="P22" s="2" t="s">
        <v>9</v>
      </c>
    </row>
    <row r="23" spans="1:16">
      <c r="A23" s="2" t="s">
        <v>7</v>
      </c>
      <c r="B23" s="2" t="s">
        <v>7</v>
      </c>
      <c r="C23" s="2" t="s">
        <v>952</v>
      </c>
      <c r="D23" s="3">
        <v>12</v>
      </c>
      <c r="E23" s="2" t="s">
        <v>7</v>
      </c>
      <c r="F23" s="2" t="s">
        <v>110</v>
      </c>
      <c r="G23" s="2" t="s">
        <v>9</v>
      </c>
      <c r="H23" s="2" t="s">
        <v>9</v>
      </c>
      <c r="I23" s="2" t="s">
        <v>9</v>
      </c>
      <c r="J23" s="2" t="s">
        <v>7</v>
      </c>
      <c r="L23" s="2" t="s">
        <v>9</v>
      </c>
      <c r="M23" s="2" t="s">
        <v>9</v>
      </c>
      <c r="N23" s="2" t="s">
        <v>9</v>
      </c>
      <c r="P23" s="2" t="s">
        <v>9</v>
      </c>
    </row>
    <row r="24" spans="1:16">
      <c r="A24" s="2" t="s">
        <v>7</v>
      </c>
      <c r="B24" s="2" t="s">
        <v>7</v>
      </c>
      <c r="C24" s="2" t="s">
        <v>952</v>
      </c>
      <c r="D24" s="3">
        <v>13</v>
      </c>
      <c r="E24" s="2" t="s">
        <v>7</v>
      </c>
      <c r="F24" s="2" t="s">
        <v>116</v>
      </c>
      <c r="G24" s="2" t="s">
        <v>9</v>
      </c>
      <c r="H24" s="2" t="s">
        <v>9</v>
      </c>
      <c r="I24" s="2" t="s">
        <v>9</v>
      </c>
      <c r="J24" s="2" t="s">
        <v>7</v>
      </c>
      <c r="L24" s="2" t="s">
        <v>1521</v>
      </c>
      <c r="M24" s="2" t="s">
        <v>994</v>
      </c>
      <c r="N24" s="2" t="s">
        <v>1522</v>
      </c>
      <c r="P24" s="2" t="s">
        <v>9</v>
      </c>
    </row>
    <row r="25" spans="1:16">
      <c r="A25" s="2" t="s">
        <v>7</v>
      </c>
      <c r="B25" s="2" t="s">
        <v>7</v>
      </c>
      <c r="C25" s="2" t="s">
        <v>952</v>
      </c>
      <c r="D25" s="3">
        <v>14</v>
      </c>
      <c r="E25" s="2" t="s">
        <v>7</v>
      </c>
      <c r="F25" s="2" t="s">
        <v>122</v>
      </c>
      <c r="G25" s="2" t="s">
        <v>9</v>
      </c>
      <c r="H25" s="2" t="s">
        <v>9</v>
      </c>
      <c r="I25" s="2" t="s">
        <v>9</v>
      </c>
      <c r="J25" s="2" t="s">
        <v>7</v>
      </c>
      <c r="L25" s="2" t="s">
        <v>1523</v>
      </c>
      <c r="M25" s="2" t="s">
        <v>1293</v>
      </c>
      <c r="N25" s="2" t="s">
        <v>1524</v>
      </c>
      <c r="P25" s="2" t="s">
        <v>9</v>
      </c>
    </row>
    <row r="26" spans="1:16">
      <c r="A26" s="2" t="s">
        <v>7</v>
      </c>
      <c r="B26" s="2" t="s">
        <v>7</v>
      </c>
      <c r="C26" s="2" t="s">
        <v>952</v>
      </c>
      <c r="D26" s="3">
        <v>15</v>
      </c>
      <c r="E26" s="2" t="s">
        <v>1086</v>
      </c>
      <c r="F26" s="2" t="s">
        <v>128</v>
      </c>
      <c r="G26" s="2" t="s">
        <v>9</v>
      </c>
      <c r="H26" s="2" t="s">
        <v>9</v>
      </c>
      <c r="I26" s="2" t="s">
        <v>9</v>
      </c>
      <c r="J26" s="2" t="s">
        <v>7</v>
      </c>
      <c r="L26" s="2" t="s">
        <v>1295</v>
      </c>
      <c r="M26" s="2" t="s">
        <v>1296</v>
      </c>
      <c r="N26" s="2" t="s">
        <v>1525</v>
      </c>
      <c r="P26" s="2" t="s">
        <v>9</v>
      </c>
    </row>
    <row r="27" spans="1:16">
      <c r="A27" s="2" t="s">
        <v>7</v>
      </c>
      <c r="B27" s="2" t="s">
        <v>7</v>
      </c>
      <c r="C27" s="2" t="s">
        <v>952</v>
      </c>
      <c r="D27" s="3">
        <v>16</v>
      </c>
      <c r="E27" s="2" t="s">
        <v>1086</v>
      </c>
      <c r="F27" s="2" t="s">
        <v>133</v>
      </c>
      <c r="G27" s="2" t="s">
        <v>9</v>
      </c>
      <c r="H27" s="2" t="s">
        <v>9</v>
      </c>
      <c r="I27" s="2" t="s">
        <v>9</v>
      </c>
      <c r="J27" s="2" t="s">
        <v>7</v>
      </c>
      <c r="L27" s="2" t="s">
        <v>1295</v>
      </c>
      <c r="M27" s="2" t="s">
        <v>1296</v>
      </c>
      <c r="N27" s="2" t="s">
        <v>1526</v>
      </c>
      <c r="P27" s="2" t="s">
        <v>9</v>
      </c>
    </row>
    <row r="28" spans="1:16">
      <c r="A28" s="2" t="s">
        <v>7</v>
      </c>
      <c r="B28" s="2" t="s">
        <v>7</v>
      </c>
      <c r="C28" s="2" t="s">
        <v>952</v>
      </c>
      <c r="D28" s="3">
        <v>17</v>
      </c>
      <c r="E28" s="2" t="s">
        <v>7</v>
      </c>
      <c r="F28" s="2" t="s">
        <v>138</v>
      </c>
      <c r="G28" s="2" t="s">
        <v>9</v>
      </c>
      <c r="H28" s="2" t="s">
        <v>9</v>
      </c>
      <c r="I28" s="2" t="s">
        <v>9</v>
      </c>
      <c r="J28" s="2" t="s">
        <v>7</v>
      </c>
      <c r="L28" s="2" t="s">
        <v>1299</v>
      </c>
      <c r="M28" s="2" t="s">
        <v>1296</v>
      </c>
      <c r="N28" s="2" t="s">
        <v>1527</v>
      </c>
      <c r="P28" s="2" t="s">
        <v>9</v>
      </c>
    </row>
    <row r="29" spans="1:16">
      <c r="A29" s="2" t="s">
        <v>7</v>
      </c>
      <c r="B29" s="2" t="s">
        <v>7</v>
      </c>
      <c r="C29" s="2" t="s">
        <v>952</v>
      </c>
      <c r="D29" s="3">
        <v>18</v>
      </c>
      <c r="E29" s="2" t="s">
        <v>7</v>
      </c>
      <c r="F29" s="2" t="s">
        <v>144</v>
      </c>
      <c r="G29" s="2" t="s">
        <v>9</v>
      </c>
      <c r="H29" s="2" t="s">
        <v>9</v>
      </c>
      <c r="I29" s="2" t="s">
        <v>9</v>
      </c>
      <c r="J29" s="2" t="s">
        <v>7</v>
      </c>
      <c r="L29" s="2" t="s">
        <v>1299</v>
      </c>
      <c r="M29" s="2" t="s">
        <v>1296</v>
      </c>
      <c r="N29" s="2" t="s">
        <v>1528</v>
      </c>
      <c r="P29" s="2" t="s">
        <v>9</v>
      </c>
    </row>
    <row r="30" spans="1:16">
      <c r="A30" s="2" t="s">
        <v>7</v>
      </c>
      <c r="B30" s="2" t="s">
        <v>7</v>
      </c>
      <c r="C30" s="2" t="s">
        <v>952</v>
      </c>
      <c r="D30" s="3">
        <v>19</v>
      </c>
      <c r="E30" s="2" t="s">
        <v>7</v>
      </c>
      <c r="F30" s="2" t="s">
        <v>150</v>
      </c>
      <c r="G30" s="2" t="s">
        <v>9</v>
      </c>
      <c r="H30" s="2" t="s">
        <v>9</v>
      </c>
      <c r="I30" s="2" t="s">
        <v>9</v>
      </c>
      <c r="J30" s="2" t="s">
        <v>7</v>
      </c>
      <c r="L30" s="2" t="s">
        <v>1302</v>
      </c>
      <c r="M30" s="2" t="s">
        <v>1296</v>
      </c>
      <c r="N30" s="2" t="s">
        <v>1529</v>
      </c>
      <c r="P30" s="2" t="s">
        <v>9</v>
      </c>
    </row>
    <row r="31" spans="1:16">
      <c r="A31" s="2" t="s">
        <v>7</v>
      </c>
      <c r="B31" s="2" t="s">
        <v>7</v>
      </c>
      <c r="C31" s="2" t="s">
        <v>952</v>
      </c>
      <c r="D31" s="3">
        <v>20</v>
      </c>
      <c r="E31" s="2" t="s">
        <v>7</v>
      </c>
      <c r="F31" s="2" t="s">
        <v>155</v>
      </c>
      <c r="G31" s="2" t="s">
        <v>9</v>
      </c>
      <c r="H31" s="2" t="s">
        <v>9</v>
      </c>
      <c r="I31" s="2" t="s">
        <v>9</v>
      </c>
      <c r="J31" s="2" t="s">
        <v>7</v>
      </c>
      <c r="L31" s="2" t="s">
        <v>1530</v>
      </c>
      <c r="M31" s="2" t="s">
        <v>991</v>
      </c>
      <c r="N31" s="2" t="s">
        <v>1531</v>
      </c>
      <c r="P31" s="2" t="s">
        <v>9</v>
      </c>
    </row>
    <row r="32" spans="1:16">
      <c r="A32" s="2" t="s">
        <v>7</v>
      </c>
      <c r="B32" s="2" t="s">
        <v>7</v>
      </c>
      <c r="C32" s="2" t="s">
        <v>952</v>
      </c>
      <c r="D32" s="3">
        <v>21</v>
      </c>
      <c r="E32" s="2" t="s">
        <v>7</v>
      </c>
      <c r="F32" s="2" t="s">
        <v>161</v>
      </c>
      <c r="G32" s="2" t="s">
        <v>9</v>
      </c>
      <c r="H32" s="2" t="s">
        <v>9</v>
      </c>
      <c r="I32" s="2" t="s">
        <v>9</v>
      </c>
      <c r="J32" s="2" t="s">
        <v>7</v>
      </c>
      <c r="L32" s="2" t="s">
        <v>1307</v>
      </c>
      <c r="M32" s="2" t="s">
        <v>1308</v>
      </c>
      <c r="N32" s="2" t="s">
        <v>1532</v>
      </c>
      <c r="P32" s="2" t="s">
        <v>9</v>
      </c>
    </row>
    <row r="33" spans="1:16">
      <c r="A33" s="2" t="s">
        <v>7</v>
      </c>
      <c r="B33" s="2" t="s">
        <v>7</v>
      </c>
      <c r="C33" s="2" t="s">
        <v>952</v>
      </c>
      <c r="D33" s="3">
        <v>22</v>
      </c>
      <c r="E33" s="2" t="s">
        <v>7</v>
      </c>
      <c r="F33" s="2" t="s">
        <v>166</v>
      </c>
      <c r="G33" s="2" t="s">
        <v>9</v>
      </c>
      <c r="H33" s="2" t="s">
        <v>9</v>
      </c>
      <c r="I33" s="2" t="s">
        <v>9</v>
      </c>
      <c r="J33" s="2" t="s">
        <v>7</v>
      </c>
      <c r="L33" s="2" t="s">
        <v>1307</v>
      </c>
      <c r="M33" s="2" t="s">
        <v>1308</v>
      </c>
      <c r="N33" s="2" t="s">
        <v>1533</v>
      </c>
      <c r="P33" s="2" t="s">
        <v>9</v>
      </c>
    </row>
    <row r="34" spans="1:16">
      <c r="A34" s="2" t="s">
        <v>7</v>
      </c>
      <c r="B34" s="2" t="s">
        <v>7</v>
      </c>
      <c r="C34" s="2" t="s">
        <v>952</v>
      </c>
      <c r="D34" s="3">
        <v>23</v>
      </c>
      <c r="E34" s="2" t="s">
        <v>7</v>
      </c>
      <c r="F34" s="2" t="s">
        <v>171</v>
      </c>
      <c r="G34" s="2" t="s">
        <v>9</v>
      </c>
      <c r="H34" s="2" t="s">
        <v>9</v>
      </c>
      <c r="I34" s="2" t="s">
        <v>9</v>
      </c>
      <c r="J34" s="2" t="s">
        <v>7</v>
      </c>
      <c r="L34" s="2" t="s">
        <v>1534</v>
      </c>
      <c r="M34" s="2" t="s">
        <v>1312</v>
      </c>
      <c r="N34" s="2" t="s">
        <v>1535</v>
      </c>
      <c r="P34" s="2" t="s">
        <v>9</v>
      </c>
    </row>
    <row r="35" spans="1:16">
      <c r="A35" s="2" t="s">
        <v>7</v>
      </c>
      <c r="B35" s="2" t="s">
        <v>7</v>
      </c>
      <c r="C35" s="2" t="s">
        <v>952</v>
      </c>
      <c r="D35" s="3">
        <v>24</v>
      </c>
      <c r="E35" s="2" t="s">
        <v>7</v>
      </c>
      <c r="F35" s="2" t="s">
        <v>176</v>
      </c>
      <c r="G35" s="2" t="s">
        <v>9</v>
      </c>
      <c r="H35" s="2" t="s">
        <v>9</v>
      </c>
      <c r="I35" s="2" t="s">
        <v>9</v>
      </c>
      <c r="J35" s="2" t="s">
        <v>7</v>
      </c>
      <c r="L35" s="2" t="s">
        <v>1534</v>
      </c>
      <c r="M35" s="2" t="s">
        <v>1312</v>
      </c>
      <c r="N35" s="2" t="s">
        <v>1536</v>
      </c>
      <c r="P35" s="2" t="s">
        <v>9</v>
      </c>
    </row>
    <row r="36" spans="1:16">
      <c r="A36" s="2" t="s">
        <v>7</v>
      </c>
      <c r="B36" s="2" t="s">
        <v>7</v>
      </c>
      <c r="C36" s="2" t="s">
        <v>952</v>
      </c>
      <c r="D36" s="3">
        <v>25</v>
      </c>
      <c r="E36" s="2" t="s">
        <v>7</v>
      </c>
      <c r="F36" s="2" t="s">
        <v>181</v>
      </c>
      <c r="G36" s="2" t="s">
        <v>9</v>
      </c>
      <c r="H36" s="2" t="s">
        <v>9</v>
      </c>
      <c r="I36" s="2" t="s">
        <v>9</v>
      </c>
      <c r="J36" s="2" t="s">
        <v>7</v>
      </c>
      <c r="L36" s="2" t="s">
        <v>1537</v>
      </c>
      <c r="M36" s="2" t="s">
        <v>1507</v>
      </c>
      <c r="N36" s="2" t="s">
        <v>1508</v>
      </c>
      <c r="P36" s="2" t="s">
        <v>9</v>
      </c>
    </row>
    <row r="37" spans="1:16">
      <c r="A37" s="2" t="s">
        <v>7</v>
      </c>
      <c r="B37" s="2" t="s">
        <v>7</v>
      </c>
      <c r="C37" s="2" t="s">
        <v>952</v>
      </c>
      <c r="D37" s="3">
        <v>26</v>
      </c>
      <c r="E37" s="2" t="s">
        <v>7</v>
      </c>
      <c r="F37" s="2" t="s">
        <v>186</v>
      </c>
      <c r="G37" s="2" t="s">
        <v>9</v>
      </c>
      <c r="H37" s="2" t="s">
        <v>9</v>
      </c>
      <c r="I37" s="2" t="s">
        <v>9</v>
      </c>
      <c r="J37" s="2" t="s">
        <v>7</v>
      </c>
      <c r="L37" s="2" t="s">
        <v>1538</v>
      </c>
      <c r="M37" s="2" t="s">
        <v>1293</v>
      </c>
      <c r="N37" s="2" t="s">
        <v>1539</v>
      </c>
      <c r="P37" s="2" t="s">
        <v>9</v>
      </c>
    </row>
    <row r="38" spans="1:16">
      <c r="A38" s="2" t="s">
        <v>7</v>
      </c>
      <c r="B38" s="2" t="s">
        <v>7</v>
      </c>
      <c r="C38" s="2" t="s">
        <v>952</v>
      </c>
      <c r="D38" s="3">
        <v>27</v>
      </c>
      <c r="E38" s="2" t="s">
        <v>7</v>
      </c>
      <c r="F38" s="2" t="s">
        <v>190</v>
      </c>
      <c r="G38" s="2" t="s">
        <v>9</v>
      </c>
      <c r="H38" s="2" t="s">
        <v>9</v>
      </c>
      <c r="I38" s="2" t="s">
        <v>9</v>
      </c>
      <c r="J38" s="2" t="s">
        <v>7</v>
      </c>
      <c r="L38" s="2" t="s">
        <v>1540</v>
      </c>
      <c r="M38" s="2" t="s">
        <v>1293</v>
      </c>
      <c r="N38" s="2" t="s">
        <v>1541</v>
      </c>
      <c r="P38" s="2" t="s">
        <v>9</v>
      </c>
    </row>
    <row r="39" spans="1:16">
      <c r="A39" s="2" t="s">
        <v>7</v>
      </c>
      <c r="B39" s="2" t="s">
        <v>7</v>
      </c>
      <c r="C39" s="2" t="s">
        <v>952</v>
      </c>
      <c r="D39" s="3">
        <v>28</v>
      </c>
      <c r="E39" s="2" t="s">
        <v>7</v>
      </c>
      <c r="F39" s="2" t="s">
        <v>194</v>
      </c>
      <c r="G39" s="2" t="s">
        <v>9</v>
      </c>
      <c r="H39" s="2" t="s">
        <v>9</v>
      </c>
      <c r="I39" s="2" t="s">
        <v>9</v>
      </c>
      <c r="J39" s="2" t="s">
        <v>7</v>
      </c>
      <c r="L39" s="2" t="s">
        <v>1321</v>
      </c>
      <c r="M39" s="2" t="s">
        <v>1296</v>
      </c>
      <c r="N39" s="2" t="s">
        <v>1542</v>
      </c>
      <c r="P39" s="2" t="s">
        <v>9</v>
      </c>
    </row>
    <row r="40" spans="1:16">
      <c r="A40" s="2" t="s">
        <v>7</v>
      </c>
      <c r="B40" s="2" t="s">
        <v>7</v>
      </c>
      <c r="C40" s="2" t="s">
        <v>952</v>
      </c>
      <c r="D40" s="3">
        <v>29</v>
      </c>
      <c r="E40" s="2" t="s">
        <v>7</v>
      </c>
      <c r="F40" s="2" t="s">
        <v>199</v>
      </c>
      <c r="G40" s="2" t="s">
        <v>9</v>
      </c>
      <c r="H40" s="2" t="s">
        <v>9</v>
      </c>
      <c r="I40" s="2" t="s">
        <v>9</v>
      </c>
      <c r="J40" s="2" t="s">
        <v>7</v>
      </c>
      <c r="L40" s="2" t="s">
        <v>1543</v>
      </c>
      <c r="M40" s="2" t="s">
        <v>1324</v>
      </c>
      <c r="N40" s="2" t="s">
        <v>1544</v>
      </c>
      <c r="P40" s="2" t="s">
        <v>9</v>
      </c>
    </row>
    <row r="41" spans="1:16">
      <c r="A41" s="2" t="s">
        <v>7</v>
      </c>
      <c r="B41" s="2" t="s">
        <v>7</v>
      </c>
      <c r="C41" s="2" t="s">
        <v>952</v>
      </c>
      <c r="D41" s="3">
        <v>30</v>
      </c>
      <c r="E41" s="2" t="s">
        <v>1086</v>
      </c>
      <c r="F41" s="2" t="s">
        <v>203</v>
      </c>
      <c r="G41" s="2" t="s">
        <v>9</v>
      </c>
      <c r="H41" s="2" t="s">
        <v>9</v>
      </c>
      <c r="I41" s="2" t="s">
        <v>9</v>
      </c>
      <c r="J41" s="2" t="s">
        <v>7</v>
      </c>
      <c r="L41" s="2" t="s">
        <v>1543</v>
      </c>
      <c r="M41" s="2" t="s">
        <v>1324</v>
      </c>
      <c r="N41" s="2" t="s">
        <v>1545</v>
      </c>
      <c r="P41" s="2" t="s">
        <v>9</v>
      </c>
    </row>
    <row r="42" spans="1:16">
      <c r="A42" s="2" t="s">
        <v>7</v>
      </c>
      <c r="B42" s="2" t="s">
        <v>7</v>
      </c>
      <c r="C42" s="2" t="s">
        <v>952</v>
      </c>
      <c r="D42" s="3">
        <v>31</v>
      </c>
      <c r="E42" s="2" t="s">
        <v>1139</v>
      </c>
      <c r="F42" s="2" t="s">
        <v>208</v>
      </c>
      <c r="G42" s="2" t="s">
        <v>9</v>
      </c>
      <c r="H42" s="2" t="s">
        <v>9</v>
      </c>
      <c r="I42" s="2" t="s">
        <v>9</v>
      </c>
      <c r="J42" s="2" t="s">
        <v>7</v>
      </c>
      <c r="L42" s="2" t="s">
        <v>1546</v>
      </c>
      <c r="M42" s="2" t="s">
        <v>1324</v>
      </c>
      <c r="N42" s="2" t="s">
        <v>1547</v>
      </c>
      <c r="P42" s="2" t="s">
        <v>9</v>
      </c>
    </row>
    <row r="43" spans="1:16">
      <c r="A43" s="2" t="s">
        <v>7</v>
      </c>
      <c r="B43" s="2" t="s">
        <v>7</v>
      </c>
      <c r="C43" s="2" t="s">
        <v>952</v>
      </c>
      <c r="D43" s="3">
        <v>32</v>
      </c>
      <c r="E43" s="2" t="s">
        <v>7</v>
      </c>
      <c r="F43" s="2" t="s">
        <v>213</v>
      </c>
      <c r="G43" s="2" t="s">
        <v>9</v>
      </c>
      <c r="H43" s="2" t="s">
        <v>9</v>
      </c>
      <c r="I43" s="2" t="s">
        <v>9</v>
      </c>
      <c r="J43" s="2" t="s">
        <v>7</v>
      </c>
      <c r="L43" s="2" t="s">
        <v>1045</v>
      </c>
      <c r="M43" s="2" t="s">
        <v>1329</v>
      </c>
      <c r="N43" s="2" t="s">
        <v>1548</v>
      </c>
      <c r="P43" s="2" t="s">
        <v>9</v>
      </c>
    </row>
    <row r="44" spans="1:16">
      <c r="A44" s="2" t="s">
        <v>7</v>
      </c>
      <c r="B44" s="2" t="s">
        <v>7</v>
      </c>
      <c r="C44" s="2" t="s">
        <v>952</v>
      </c>
      <c r="D44" s="3">
        <v>33</v>
      </c>
      <c r="E44" s="2" t="s">
        <v>1086</v>
      </c>
      <c r="F44" s="2" t="s">
        <v>221</v>
      </c>
      <c r="G44" s="2" t="s">
        <v>9</v>
      </c>
      <c r="H44" s="2" t="s">
        <v>9</v>
      </c>
      <c r="I44" s="2" t="s">
        <v>9</v>
      </c>
      <c r="J44" s="2" t="s">
        <v>7</v>
      </c>
      <c r="L44" s="2" t="s">
        <v>985</v>
      </c>
      <c r="M44" s="2" t="s">
        <v>1293</v>
      </c>
      <c r="N44" s="2" t="s">
        <v>1549</v>
      </c>
      <c r="P44" s="2" t="s">
        <v>9</v>
      </c>
    </row>
    <row r="45" spans="1:16">
      <c r="A45" s="2" t="s">
        <v>7</v>
      </c>
      <c r="B45" s="2" t="s">
        <v>7</v>
      </c>
      <c r="C45" s="2" t="s">
        <v>952</v>
      </c>
      <c r="D45" s="3">
        <v>34</v>
      </c>
      <c r="E45" s="2" t="s">
        <v>7</v>
      </c>
      <c r="F45" s="2" t="s">
        <v>50</v>
      </c>
      <c r="G45" s="2" t="s">
        <v>9</v>
      </c>
      <c r="H45" s="2" t="s">
        <v>9</v>
      </c>
      <c r="I45" s="2" t="s">
        <v>9</v>
      </c>
      <c r="J45" s="2" t="s">
        <v>7</v>
      </c>
      <c r="L45" s="2" t="s">
        <v>1550</v>
      </c>
      <c r="M45" s="2" t="s">
        <v>1334</v>
      </c>
      <c r="N45" s="2" t="s">
        <v>1551</v>
      </c>
      <c r="P45" s="2" t="s">
        <v>9</v>
      </c>
    </row>
    <row r="46" spans="1:16">
      <c r="A46" s="2" t="s">
        <v>7</v>
      </c>
      <c r="B46" s="2" t="s">
        <v>7</v>
      </c>
      <c r="C46" s="2" t="s">
        <v>952</v>
      </c>
      <c r="D46" s="3">
        <v>35</v>
      </c>
      <c r="E46" s="2" t="s">
        <v>7</v>
      </c>
      <c r="F46" s="2" t="s">
        <v>61</v>
      </c>
      <c r="G46" s="2" t="s">
        <v>9</v>
      </c>
      <c r="H46" s="2" t="s">
        <v>9</v>
      </c>
      <c r="I46" s="2" t="s">
        <v>9</v>
      </c>
      <c r="J46" s="2" t="s">
        <v>7</v>
      </c>
      <c r="L46" s="2" t="s">
        <v>1552</v>
      </c>
      <c r="M46" s="2" t="s">
        <v>1553</v>
      </c>
      <c r="N46" s="2" t="s">
        <v>1554</v>
      </c>
      <c r="P46" s="2" t="s">
        <v>9</v>
      </c>
    </row>
    <row r="47" spans="1:16">
      <c r="A47" s="2" t="s">
        <v>7</v>
      </c>
      <c r="B47" s="2" t="s">
        <v>7</v>
      </c>
      <c r="C47" s="2" t="s">
        <v>952</v>
      </c>
      <c r="D47" s="3">
        <v>36</v>
      </c>
      <c r="E47" s="2" t="s">
        <v>7</v>
      </c>
      <c r="F47" s="2" t="s">
        <v>66</v>
      </c>
      <c r="G47" s="2" t="s">
        <v>9</v>
      </c>
      <c r="H47" s="2" t="s">
        <v>9</v>
      </c>
      <c r="I47" s="2" t="s">
        <v>9</v>
      </c>
      <c r="J47" s="2" t="s">
        <v>7</v>
      </c>
      <c r="L47" s="2" t="s">
        <v>1555</v>
      </c>
      <c r="M47" s="2" t="s">
        <v>1151</v>
      </c>
      <c r="N47" s="2" t="s">
        <v>1556</v>
      </c>
      <c r="P47" s="2" t="s">
        <v>9</v>
      </c>
    </row>
    <row r="48" spans="1:16">
      <c r="A48" s="2" t="s">
        <v>7</v>
      </c>
      <c r="B48" s="2" t="s">
        <v>7</v>
      </c>
      <c r="C48" s="2" t="s">
        <v>952</v>
      </c>
      <c r="D48" s="3">
        <v>37</v>
      </c>
      <c r="E48" s="2" t="s">
        <v>7</v>
      </c>
      <c r="F48" s="2" t="s">
        <v>72</v>
      </c>
      <c r="G48" s="2" t="s">
        <v>9</v>
      </c>
      <c r="H48" s="2" t="s">
        <v>9</v>
      </c>
      <c r="I48" s="2" t="s">
        <v>9</v>
      </c>
      <c r="J48" s="2" t="s">
        <v>7</v>
      </c>
      <c r="L48" s="2" t="s">
        <v>1555</v>
      </c>
      <c r="M48" s="2" t="s">
        <v>1151</v>
      </c>
      <c r="N48" s="2" t="s">
        <v>1557</v>
      </c>
      <c r="P48" s="2" t="s">
        <v>9</v>
      </c>
    </row>
    <row r="49" spans="1:16">
      <c r="A49" s="2" t="s">
        <v>7</v>
      </c>
      <c r="B49" s="2" t="s">
        <v>7</v>
      </c>
      <c r="C49" s="2" t="s">
        <v>952</v>
      </c>
      <c r="D49" s="3">
        <v>38</v>
      </c>
      <c r="E49" s="2" t="s">
        <v>7</v>
      </c>
      <c r="F49" s="2" t="s">
        <v>78</v>
      </c>
      <c r="G49" s="2" t="s">
        <v>9</v>
      </c>
      <c r="H49" s="2" t="s">
        <v>9</v>
      </c>
      <c r="I49" s="2" t="s">
        <v>9</v>
      </c>
      <c r="J49" s="2" t="s">
        <v>7</v>
      </c>
      <c r="L49" s="2" t="s">
        <v>9</v>
      </c>
      <c r="M49" s="2" t="s">
        <v>1558</v>
      </c>
      <c r="N49" s="2" t="s">
        <v>1559</v>
      </c>
      <c r="P49" s="2" t="s">
        <v>9</v>
      </c>
    </row>
    <row r="50" spans="1:16">
      <c r="A50" s="2" t="s">
        <v>7</v>
      </c>
      <c r="B50" s="2" t="s">
        <v>7</v>
      </c>
      <c r="C50" s="2" t="s">
        <v>952</v>
      </c>
      <c r="D50" s="3">
        <v>39</v>
      </c>
      <c r="E50" s="2" t="s">
        <v>7</v>
      </c>
      <c r="F50" s="2" t="s">
        <v>83</v>
      </c>
      <c r="G50" s="2" t="s">
        <v>9</v>
      </c>
      <c r="H50" s="2" t="s">
        <v>9</v>
      </c>
      <c r="I50" s="2" t="s">
        <v>9</v>
      </c>
      <c r="J50" s="2" t="s">
        <v>7</v>
      </c>
      <c r="L50" s="2" t="s">
        <v>9</v>
      </c>
      <c r="M50" s="2" t="s">
        <v>1558</v>
      </c>
      <c r="N50" s="2" t="s">
        <v>1559</v>
      </c>
      <c r="P50" s="2" t="s">
        <v>9</v>
      </c>
    </row>
    <row r="51" spans="1:16">
      <c r="A51" s="2" t="s">
        <v>7</v>
      </c>
      <c r="B51" s="2" t="s">
        <v>7</v>
      </c>
      <c r="C51" s="2" t="s">
        <v>952</v>
      </c>
      <c r="D51" s="3">
        <v>40</v>
      </c>
      <c r="E51" s="2" t="s">
        <v>7</v>
      </c>
      <c r="F51" s="2" t="s">
        <v>96</v>
      </c>
      <c r="G51" s="2" t="s">
        <v>7</v>
      </c>
      <c r="H51" s="2" t="s">
        <v>9</v>
      </c>
      <c r="I51" s="2" t="s">
        <v>9</v>
      </c>
      <c r="J51" s="2" t="s">
        <v>7</v>
      </c>
      <c r="L51" s="2" t="s">
        <v>9</v>
      </c>
      <c r="M51" s="2" t="s">
        <v>9</v>
      </c>
      <c r="N51" s="2" t="s">
        <v>9</v>
      </c>
      <c r="P51" s="2" t="s">
        <v>9</v>
      </c>
    </row>
    <row r="52" spans="1:16">
      <c r="A52" s="2" t="s">
        <v>7</v>
      </c>
      <c r="B52" s="2" t="s">
        <v>7</v>
      </c>
      <c r="C52" s="2" t="s">
        <v>952</v>
      </c>
      <c r="D52" s="3">
        <v>41</v>
      </c>
      <c r="E52" s="2" t="s">
        <v>7</v>
      </c>
      <c r="F52" s="2" t="s">
        <v>100</v>
      </c>
      <c r="G52" s="2" t="s">
        <v>9</v>
      </c>
      <c r="H52" s="2" t="s">
        <v>9</v>
      </c>
      <c r="I52" s="2" t="s">
        <v>9</v>
      </c>
      <c r="J52" s="2" t="s">
        <v>7</v>
      </c>
      <c r="L52" s="2" t="s">
        <v>9</v>
      </c>
      <c r="M52" s="2" t="s">
        <v>9</v>
      </c>
      <c r="N52" s="2" t="s">
        <v>1560</v>
      </c>
      <c r="P52" s="2" t="s">
        <v>9</v>
      </c>
    </row>
    <row r="53" spans="1:16">
      <c r="A53" s="2" t="s">
        <v>7</v>
      </c>
      <c r="B53" s="2" t="s">
        <v>7</v>
      </c>
      <c r="C53" s="2" t="s">
        <v>952</v>
      </c>
      <c r="D53" s="3">
        <v>42</v>
      </c>
      <c r="E53" s="2" t="s">
        <v>7</v>
      </c>
      <c r="F53" s="2" t="s">
        <v>105</v>
      </c>
      <c r="G53" s="2" t="s">
        <v>9</v>
      </c>
      <c r="H53" s="2" t="s">
        <v>9</v>
      </c>
      <c r="I53" s="2" t="s">
        <v>9</v>
      </c>
      <c r="J53" s="2" t="s">
        <v>7</v>
      </c>
      <c r="L53" s="2" t="s">
        <v>9</v>
      </c>
      <c r="M53" s="2" t="s">
        <v>9</v>
      </c>
      <c r="N53" s="2" t="s">
        <v>1152</v>
      </c>
      <c r="P53" s="2" t="s">
        <v>9</v>
      </c>
    </row>
    <row r="54" spans="1:16">
      <c r="A54" s="2" t="s">
        <v>7</v>
      </c>
      <c r="B54" s="2" t="s">
        <v>7</v>
      </c>
      <c r="C54" s="2" t="s">
        <v>952</v>
      </c>
      <c r="D54" s="3">
        <v>43</v>
      </c>
      <c r="E54" s="2" t="s">
        <v>7</v>
      </c>
      <c r="F54" s="2" t="s">
        <v>111</v>
      </c>
      <c r="G54" s="2" t="s">
        <v>9</v>
      </c>
      <c r="H54" s="2" t="s">
        <v>9</v>
      </c>
      <c r="I54" s="2" t="s">
        <v>9</v>
      </c>
      <c r="J54" s="2" t="s">
        <v>7</v>
      </c>
      <c r="L54" s="2" t="s">
        <v>9</v>
      </c>
      <c r="M54" s="2" t="s">
        <v>9</v>
      </c>
      <c r="N54" s="2" t="s">
        <v>1561</v>
      </c>
      <c r="P54" s="2" t="s">
        <v>9</v>
      </c>
    </row>
    <row r="55" spans="1:16">
      <c r="A55" s="2" t="s">
        <v>7</v>
      </c>
      <c r="B55" s="2" t="s">
        <v>7</v>
      </c>
      <c r="C55" s="2" t="s">
        <v>952</v>
      </c>
      <c r="D55" s="3">
        <v>44</v>
      </c>
      <c r="E55" s="2" t="s">
        <v>7</v>
      </c>
      <c r="F55" s="2" t="s">
        <v>117</v>
      </c>
      <c r="G55" s="2" t="s">
        <v>9</v>
      </c>
      <c r="H55" s="2" t="s">
        <v>9</v>
      </c>
      <c r="I55" s="2" t="s">
        <v>9</v>
      </c>
      <c r="J55" s="2" t="s">
        <v>7</v>
      </c>
      <c r="L55" s="2" t="s">
        <v>9</v>
      </c>
      <c r="M55" s="2" t="s">
        <v>9</v>
      </c>
      <c r="N55" s="2" t="s">
        <v>1562</v>
      </c>
      <c r="P55" s="2" t="s">
        <v>9</v>
      </c>
    </row>
    <row r="56" spans="1:16">
      <c r="A56" s="2" t="s">
        <v>7</v>
      </c>
      <c r="B56" s="2" t="s">
        <v>7</v>
      </c>
      <c r="C56" s="2" t="s">
        <v>952</v>
      </c>
      <c r="D56" s="3">
        <v>45</v>
      </c>
      <c r="E56" s="2" t="s">
        <v>1086</v>
      </c>
      <c r="F56" s="2" t="s">
        <v>123</v>
      </c>
      <c r="G56" s="2" t="s">
        <v>9</v>
      </c>
      <c r="H56" s="2" t="s">
        <v>9</v>
      </c>
      <c r="I56" s="2" t="s">
        <v>9</v>
      </c>
      <c r="J56" s="2" t="s">
        <v>7</v>
      </c>
      <c r="L56" s="2" t="s">
        <v>9</v>
      </c>
      <c r="M56" s="2" t="s">
        <v>9</v>
      </c>
      <c r="N56" s="2" t="s">
        <v>1200</v>
      </c>
      <c r="P56" s="2" t="s">
        <v>9</v>
      </c>
    </row>
    <row r="57" spans="1:16">
      <c r="A57" s="2" t="s">
        <v>7</v>
      </c>
      <c r="B57" s="2" t="s">
        <v>7</v>
      </c>
      <c r="C57" s="2" t="s">
        <v>952</v>
      </c>
      <c r="D57" s="3">
        <v>46</v>
      </c>
      <c r="E57" s="2" t="s">
        <v>7</v>
      </c>
      <c r="F57" s="2" t="s">
        <v>129</v>
      </c>
      <c r="G57" s="2" t="s">
        <v>9</v>
      </c>
      <c r="H57" s="2" t="s">
        <v>9</v>
      </c>
      <c r="I57" s="2" t="s">
        <v>9</v>
      </c>
      <c r="J57" s="2" t="s">
        <v>7</v>
      </c>
      <c r="L57" s="2" t="s">
        <v>9</v>
      </c>
      <c r="M57" s="2" t="s">
        <v>1563</v>
      </c>
      <c r="N57" s="2" t="s">
        <v>1564</v>
      </c>
      <c r="P57" s="2" t="s">
        <v>9</v>
      </c>
    </row>
    <row r="58" spans="1:16">
      <c r="A58" s="2" t="s">
        <v>7</v>
      </c>
      <c r="B58" s="2" t="s">
        <v>7</v>
      </c>
      <c r="C58" s="2" t="s">
        <v>952</v>
      </c>
      <c r="D58" s="3">
        <v>47</v>
      </c>
      <c r="E58" s="2" t="s">
        <v>7</v>
      </c>
      <c r="F58" s="2" t="s">
        <v>134</v>
      </c>
      <c r="G58" s="2" t="s">
        <v>9</v>
      </c>
      <c r="H58" s="2" t="s">
        <v>9</v>
      </c>
      <c r="I58" s="2" t="s">
        <v>9</v>
      </c>
      <c r="J58" s="2" t="s">
        <v>7</v>
      </c>
      <c r="L58" s="2" t="s">
        <v>1109</v>
      </c>
      <c r="M58" s="2" t="s">
        <v>1565</v>
      </c>
      <c r="N58" s="2" t="s">
        <v>1566</v>
      </c>
      <c r="P58" s="2" t="s">
        <v>9</v>
      </c>
    </row>
    <row r="59" spans="1:16">
      <c r="A59" s="2" t="s">
        <v>7</v>
      </c>
      <c r="B59" s="2" t="s">
        <v>7</v>
      </c>
      <c r="C59" s="2" t="s">
        <v>952</v>
      </c>
      <c r="D59" s="3">
        <v>48</v>
      </c>
      <c r="E59" s="2" t="s">
        <v>7</v>
      </c>
      <c r="F59" s="2" t="s">
        <v>145</v>
      </c>
      <c r="G59" s="2" t="s">
        <v>9</v>
      </c>
      <c r="H59" s="2" t="s">
        <v>9</v>
      </c>
      <c r="I59" s="2" t="s">
        <v>9</v>
      </c>
      <c r="J59" s="2" t="s">
        <v>7</v>
      </c>
      <c r="L59" s="2" t="s">
        <v>1208</v>
      </c>
      <c r="M59" s="2" t="s">
        <v>1567</v>
      </c>
      <c r="N59" s="2" t="s">
        <v>1568</v>
      </c>
      <c r="P59" s="2" t="s">
        <v>9</v>
      </c>
    </row>
    <row r="60" spans="1:16">
      <c r="A60" s="2" t="s">
        <v>7</v>
      </c>
      <c r="B60" s="2" t="s">
        <v>7</v>
      </c>
      <c r="C60" s="2" t="s">
        <v>952</v>
      </c>
      <c r="D60" s="3">
        <v>49</v>
      </c>
      <c r="E60" s="2" t="s">
        <v>7</v>
      </c>
      <c r="F60" s="2" t="s">
        <v>156</v>
      </c>
      <c r="G60" s="2" t="s">
        <v>9</v>
      </c>
      <c r="H60" s="2" t="s">
        <v>9</v>
      </c>
      <c r="I60" s="2" t="s">
        <v>9</v>
      </c>
      <c r="J60" s="2" t="s">
        <v>7</v>
      </c>
      <c r="L60" s="2" t="s">
        <v>1569</v>
      </c>
      <c r="M60" s="2" t="s">
        <v>1151</v>
      </c>
      <c r="N60" s="2" t="s">
        <v>1570</v>
      </c>
      <c r="P60" s="2" t="s">
        <v>9</v>
      </c>
    </row>
    <row r="61" spans="1:16">
      <c r="A61" s="2" t="s">
        <v>7</v>
      </c>
      <c r="B61" s="2" t="s">
        <v>7</v>
      </c>
      <c r="C61" s="2" t="s">
        <v>952</v>
      </c>
      <c r="D61" s="3">
        <v>50</v>
      </c>
      <c r="E61" s="2" t="s">
        <v>7</v>
      </c>
      <c r="F61" s="2" t="s">
        <v>162</v>
      </c>
      <c r="G61" s="2" t="s">
        <v>9</v>
      </c>
      <c r="H61" s="2" t="s">
        <v>9</v>
      </c>
      <c r="I61" s="2" t="s">
        <v>9</v>
      </c>
      <c r="J61" s="2" t="s">
        <v>7</v>
      </c>
      <c r="L61" s="2" t="s">
        <v>1571</v>
      </c>
      <c r="M61" s="2" t="s">
        <v>1334</v>
      </c>
      <c r="N61" s="2" t="s">
        <v>1572</v>
      </c>
      <c r="P61" s="2" t="s">
        <v>9</v>
      </c>
    </row>
    <row r="62" spans="1:16">
      <c r="A62" s="2" t="s">
        <v>7</v>
      </c>
      <c r="B62" s="2" t="s">
        <v>7</v>
      </c>
      <c r="C62" s="2" t="s">
        <v>952</v>
      </c>
      <c r="D62" s="3">
        <v>51</v>
      </c>
      <c r="E62" s="2" t="s">
        <v>7</v>
      </c>
      <c r="F62" s="2" t="s">
        <v>167</v>
      </c>
      <c r="G62" s="2" t="s">
        <v>9</v>
      </c>
      <c r="H62" s="2" t="s">
        <v>9</v>
      </c>
      <c r="I62" s="2" t="s">
        <v>9</v>
      </c>
      <c r="J62" s="2" t="s">
        <v>7</v>
      </c>
      <c r="L62" s="2" t="s">
        <v>1208</v>
      </c>
      <c r="M62" s="2" t="s">
        <v>1209</v>
      </c>
      <c r="N62" s="2" t="s">
        <v>1573</v>
      </c>
      <c r="P62" s="2" t="s">
        <v>9</v>
      </c>
    </row>
    <row r="63" spans="1:16">
      <c r="A63" s="2" t="s">
        <v>7</v>
      </c>
      <c r="B63" s="2" t="s">
        <v>7</v>
      </c>
      <c r="C63" s="2" t="s">
        <v>952</v>
      </c>
      <c r="D63" s="3">
        <v>52</v>
      </c>
      <c r="E63" s="2" t="s">
        <v>7</v>
      </c>
      <c r="F63" s="2" t="s">
        <v>177</v>
      </c>
      <c r="G63" s="2" t="s">
        <v>9</v>
      </c>
      <c r="H63" s="2" t="s">
        <v>9</v>
      </c>
      <c r="I63" s="2" t="s">
        <v>9</v>
      </c>
      <c r="J63" s="2" t="s">
        <v>7</v>
      </c>
      <c r="L63" s="2" t="s">
        <v>1574</v>
      </c>
      <c r="M63" s="2" t="s">
        <v>1575</v>
      </c>
      <c r="N63" s="2" t="s">
        <v>1576</v>
      </c>
      <c r="P63" s="2" t="s">
        <v>9</v>
      </c>
    </row>
    <row r="64" spans="1:16">
      <c r="A64" s="2" t="s">
        <v>7</v>
      </c>
      <c r="B64" s="2" t="s">
        <v>7</v>
      </c>
      <c r="C64" s="2" t="s">
        <v>952</v>
      </c>
      <c r="D64" s="3">
        <v>53</v>
      </c>
      <c r="E64" s="2" t="s">
        <v>7</v>
      </c>
      <c r="F64" s="2" t="s">
        <v>182</v>
      </c>
      <c r="G64" s="2" t="s">
        <v>9</v>
      </c>
      <c r="H64" s="2" t="s">
        <v>9</v>
      </c>
      <c r="I64" s="2" t="s">
        <v>9</v>
      </c>
      <c r="J64" s="2" t="s">
        <v>7</v>
      </c>
      <c r="L64" s="2" t="s">
        <v>1219</v>
      </c>
      <c r="M64" s="2" t="s">
        <v>1577</v>
      </c>
      <c r="N64" s="2" t="s">
        <v>1578</v>
      </c>
      <c r="P64" s="2" t="s">
        <v>9</v>
      </c>
    </row>
    <row r="65" spans="1:16">
      <c r="A65" s="2" t="s">
        <v>7</v>
      </c>
      <c r="B65" s="2" t="s">
        <v>7</v>
      </c>
      <c r="C65" s="2" t="s">
        <v>952</v>
      </c>
      <c r="D65" s="3">
        <v>54</v>
      </c>
      <c r="E65" s="2" t="s">
        <v>7</v>
      </c>
      <c r="F65" s="2" t="s">
        <v>187</v>
      </c>
      <c r="G65" s="2" t="s">
        <v>9</v>
      </c>
      <c r="H65" s="2" t="s">
        <v>9</v>
      </c>
      <c r="I65" s="2" t="s">
        <v>9</v>
      </c>
      <c r="J65" s="2" t="s">
        <v>7</v>
      </c>
      <c r="L65" s="2" t="s">
        <v>1219</v>
      </c>
      <c r="M65" s="2" t="s">
        <v>1558</v>
      </c>
      <c r="N65" s="2" t="s">
        <v>1579</v>
      </c>
      <c r="P65" s="2" t="s">
        <v>9</v>
      </c>
    </row>
    <row r="66" spans="1:16">
      <c r="A66" s="2" t="s">
        <v>7</v>
      </c>
      <c r="B66" s="2" t="s">
        <v>7</v>
      </c>
      <c r="C66" s="2" t="s">
        <v>952</v>
      </c>
      <c r="D66" s="3">
        <v>55</v>
      </c>
      <c r="E66" s="2" t="s">
        <v>7</v>
      </c>
      <c r="F66" s="2" t="s">
        <v>191</v>
      </c>
      <c r="G66" s="2" t="s">
        <v>9</v>
      </c>
      <c r="H66" s="2" t="s">
        <v>9</v>
      </c>
      <c r="I66" s="2" t="s">
        <v>9</v>
      </c>
      <c r="J66" s="2" t="s">
        <v>7</v>
      </c>
      <c r="L66" s="2" t="s">
        <v>1580</v>
      </c>
      <c r="M66" s="2" t="s">
        <v>1581</v>
      </c>
      <c r="N66" s="2" t="s">
        <v>1582</v>
      </c>
      <c r="P66" s="2" t="s">
        <v>9</v>
      </c>
    </row>
    <row r="67" spans="1:16">
      <c r="A67" s="2" t="s">
        <v>7</v>
      </c>
      <c r="B67" s="2" t="s">
        <v>7</v>
      </c>
      <c r="C67" s="2" t="s">
        <v>952</v>
      </c>
      <c r="D67" s="3">
        <v>56</v>
      </c>
      <c r="E67" s="2" t="s">
        <v>7</v>
      </c>
      <c r="F67" s="2" t="s">
        <v>195</v>
      </c>
      <c r="G67" s="2" t="s">
        <v>9</v>
      </c>
      <c r="H67" s="2" t="s">
        <v>9</v>
      </c>
      <c r="I67" s="2" t="s">
        <v>9</v>
      </c>
      <c r="J67" s="2" t="s">
        <v>7</v>
      </c>
      <c r="L67" s="2" t="s">
        <v>1583</v>
      </c>
      <c r="M67" s="2" t="s">
        <v>1151</v>
      </c>
      <c r="N67" s="2" t="s">
        <v>1584</v>
      </c>
      <c r="P67" s="2" t="s">
        <v>9</v>
      </c>
    </row>
    <row r="68" spans="1:16">
      <c r="A68" s="2" t="s">
        <v>7</v>
      </c>
      <c r="B68" s="2" t="s">
        <v>7</v>
      </c>
      <c r="C68" s="2" t="s">
        <v>952</v>
      </c>
      <c r="D68" s="3">
        <v>57</v>
      </c>
      <c r="E68" s="2" t="s">
        <v>7</v>
      </c>
      <c r="F68" s="2" t="s">
        <v>200</v>
      </c>
      <c r="G68" s="2" t="s">
        <v>9</v>
      </c>
      <c r="H68" s="2" t="s">
        <v>9</v>
      </c>
      <c r="I68" s="2" t="s">
        <v>9</v>
      </c>
      <c r="J68" s="2" t="s">
        <v>7</v>
      </c>
      <c r="L68" s="2" t="s">
        <v>1583</v>
      </c>
      <c r="M68" s="2" t="s">
        <v>1151</v>
      </c>
      <c r="N68" s="2" t="s">
        <v>1585</v>
      </c>
      <c r="P68" s="2" t="s">
        <v>9</v>
      </c>
    </row>
    <row r="69" spans="1:16">
      <c r="A69" s="2" t="s">
        <v>7</v>
      </c>
      <c r="B69" s="2" t="s">
        <v>7</v>
      </c>
      <c r="C69" s="2" t="s">
        <v>952</v>
      </c>
      <c r="D69" s="3">
        <v>58</v>
      </c>
      <c r="E69" s="2" t="s">
        <v>7</v>
      </c>
      <c r="F69" s="2" t="s">
        <v>204</v>
      </c>
      <c r="G69" s="2" t="s">
        <v>9</v>
      </c>
      <c r="H69" s="2" t="s">
        <v>9</v>
      </c>
      <c r="I69" s="2" t="s">
        <v>9</v>
      </c>
      <c r="J69" s="2" t="s">
        <v>7</v>
      </c>
      <c r="L69" s="2" t="s">
        <v>1586</v>
      </c>
      <c r="M69" s="2" t="s">
        <v>1167</v>
      </c>
      <c r="N69" s="2" t="s">
        <v>1587</v>
      </c>
      <c r="P69" s="2" t="s">
        <v>9</v>
      </c>
    </row>
    <row r="70" spans="1:16">
      <c r="A70" s="2" t="s">
        <v>7</v>
      </c>
      <c r="B70" s="2" t="s">
        <v>7</v>
      </c>
      <c r="C70" s="2" t="s">
        <v>952</v>
      </c>
      <c r="D70" s="3">
        <v>59</v>
      </c>
      <c r="E70" s="2" t="s">
        <v>7</v>
      </c>
      <c r="F70" s="2" t="s">
        <v>214</v>
      </c>
      <c r="G70" s="2" t="s">
        <v>9</v>
      </c>
      <c r="H70" s="2" t="s">
        <v>9</v>
      </c>
      <c r="I70" s="2" t="s">
        <v>9</v>
      </c>
      <c r="J70" s="2" t="s">
        <v>7</v>
      </c>
      <c r="L70" s="2" t="s">
        <v>1588</v>
      </c>
      <c r="M70" s="2" t="s">
        <v>1393</v>
      </c>
      <c r="N70" s="2" t="s">
        <v>1589</v>
      </c>
      <c r="P70" s="2" t="s">
        <v>9</v>
      </c>
    </row>
    <row r="71" spans="1:16">
      <c r="A71" s="2" t="s">
        <v>7</v>
      </c>
      <c r="B71" s="2" t="s">
        <v>7</v>
      </c>
      <c r="C71" s="2" t="s">
        <v>952</v>
      </c>
      <c r="D71" s="3">
        <v>60</v>
      </c>
      <c r="E71" s="2" t="s">
        <v>7</v>
      </c>
      <c r="F71" s="2" t="s">
        <v>218</v>
      </c>
      <c r="G71" s="2" t="s">
        <v>9</v>
      </c>
      <c r="H71" s="2" t="s">
        <v>9</v>
      </c>
      <c r="I71" s="2" t="s">
        <v>9</v>
      </c>
      <c r="J71" s="2" t="s">
        <v>7</v>
      </c>
      <c r="L71" s="2" t="s">
        <v>1590</v>
      </c>
      <c r="M71" s="2" t="s">
        <v>9</v>
      </c>
      <c r="N71" s="2" t="s">
        <v>1591</v>
      </c>
      <c r="P71" s="2" t="s">
        <v>9</v>
      </c>
    </row>
    <row r="72" spans="1:16">
      <c r="A72" s="2" t="s">
        <v>7</v>
      </c>
      <c r="B72" s="2" t="s">
        <v>7</v>
      </c>
      <c r="C72" s="2" t="s">
        <v>952</v>
      </c>
      <c r="D72" s="3">
        <v>61</v>
      </c>
      <c r="E72" s="2" t="s">
        <v>7</v>
      </c>
      <c r="F72" s="2" t="s">
        <v>222</v>
      </c>
      <c r="G72" s="2" t="s">
        <v>9</v>
      </c>
      <c r="H72" s="2" t="s">
        <v>9</v>
      </c>
      <c r="I72" s="2" t="s">
        <v>9</v>
      </c>
      <c r="J72" s="2" t="s">
        <v>7</v>
      </c>
      <c r="L72" s="2" t="s">
        <v>1592</v>
      </c>
      <c r="M72" s="2" t="s">
        <v>9</v>
      </c>
      <c r="N72" s="2" t="s">
        <v>1591</v>
      </c>
      <c r="P72" s="2" t="s">
        <v>9</v>
      </c>
    </row>
    <row r="73" spans="1:16">
      <c r="A73" s="2" t="s">
        <v>7</v>
      </c>
      <c r="B73" s="2" t="s">
        <v>7</v>
      </c>
      <c r="C73" s="2" t="s">
        <v>952</v>
      </c>
      <c r="D73" s="3">
        <v>62</v>
      </c>
      <c r="E73" s="2" t="s">
        <v>1086</v>
      </c>
      <c r="F73" s="2" t="s">
        <v>226</v>
      </c>
      <c r="G73" s="2" t="s">
        <v>9</v>
      </c>
      <c r="H73" s="2" t="s">
        <v>9</v>
      </c>
      <c r="I73" s="2" t="s">
        <v>9</v>
      </c>
      <c r="J73" s="2" t="s">
        <v>7</v>
      </c>
      <c r="L73" s="2" t="s">
        <v>1593</v>
      </c>
      <c r="M73" s="2" t="s">
        <v>9</v>
      </c>
      <c r="N73" s="2" t="s">
        <v>1594</v>
      </c>
      <c r="P73" s="2" t="s">
        <v>9</v>
      </c>
    </row>
    <row r="74" spans="1:16">
      <c r="A74" s="2" t="s">
        <v>7</v>
      </c>
      <c r="B74" s="2" t="s">
        <v>7</v>
      </c>
      <c r="C74" s="2" t="s">
        <v>952</v>
      </c>
      <c r="D74" s="3">
        <v>63</v>
      </c>
      <c r="E74" s="2" t="s">
        <v>7</v>
      </c>
      <c r="F74" s="2" t="s">
        <v>230</v>
      </c>
      <c r="G74" s="2" t="s">
        <v>9</v>
      </c>
      <c r="H74" s="2" t="s">
        <v>9</v>
      </c>
      <c r="I74" s="2" t="s">
        <v>9</v>
      </c>
      <c r="J74" s="2" t="s">
        <v>7</v>
      </c>
      <c r="L74" s="2" t="s">
        <v>9</v>
      </c>
      <c r="M74" s="2" t="s">
        <v>9</v>
      </c>
      <c r="N74" s="2" t="s">
        <v>9</v>
      </c>
      <c r="P74" s="2" t="s">
        <v>9</v>
      </c>
    </row>
    <row r="75" spans="1:16">
      <c r="A75" s="2" t="s">
        <v>7</v>
      </c>
      <c r="B75" s="2" t="s">
        <v>7</v>
      </c>
      <c r="C75" s="2" t="s">
        <v>952</v>
      </c>
      <c r="D75" s="3">
        <v>64</v>
      </c>
      <c r="E75" s="2" t="s">
        <v>7</v>
      </c>
      <c r="F75" s="2" t="s">
        <v>234</v>
      </c>
      <c r="G75" s="2" t="s">
        <v>9</v>
      </c>
      <c r="H75" s="2" t="s">
        <v>9</v>
      </c>
      <c r="I75" s="2" t="s">
        <v>9</v>
      </c>
      <c r="J75" s="2" t="s">
        <v>7</v>
      </c>
      <c r="L75" s="2" t="s">
        <v>1595</v>
      </c>
      <c r="M75" s="2" t="s">
        <v>1151</v>
      </c>
      <c r="N75" s="2" t="s">
        <v>1596</v>
      </c>
      <c r="P75" s="2" t="s">
        <v>9</v>
      </c>
    </row>
    <row r="76" spans="1:16">
      <c r="A76" s="2" t="s">
        <v>7</v>
      </c>
      <c r="B76" s="2" t="s">
        <v>7</v>
      </c>
      <c r="C76" s="2" t="s">
        <v>952</v>
      </c>
      <c r="D76" s="3">
        <v>65</v>
      </c>
      <c r="E76" s="2" t="s">
        <v>7</v>
      </c>
      <c r="F76" s="2" t="s">
        <v>237</v>
      </c>
      <c r="G76" s="2" t="s">
        <v>9</v>
      </c>
      <c r="H76" s="2" t="s">
        <v>9</v>
      </c>
      <c r="I76" s="2" t="s">
        <v>9</v>
      </c>
      <c r="J76" s="2" t="s">
        <v>7</v>
      </c>
      <c r="L76" s="2" t="s">
        <v>1597</v>
      </c>
      <c r="M76" s="2" t="s">
        <v>1581</v>
      </c>
      <c r="N76" s="2" t="s">
        <v>1598</v>
      </c>
      <c r="P76" s="2" t="s">
        <v>9</v>
      </c>
    </row>
    <row r="77" spans="1:16">
      <c r="A77" s="2" t="s">
        <v>7</v>
      </c>
      <c r="B77" s="2" t="s">
        <v>7</v>
      </c>
      <c r="C77" s="2" t="s">
        <v>952</v>
      </c>
      <c r="D77" s="3">
        <v>66</v>
      </c>
      <c r="E77" s="2" t="s">
        <v>7</v>
      </c>
      <c r="F77" s="2" t="s">
        <v>240</v>
      </c>
      <c r="G77" s="2" t="s">
        <v>9</v>
      </c>
      <c r="H77" s="2" t="s">
        <v>9</v>
      </c>
      <c r="I77" s="2" t="s">
        <v>9</v>
      </c>
      <c r="J77" s="2" t="s">
        <v>7</v>
      </c>
      <c r="L77" s="2" t="s">
        <v>1172</v>
      </c>
      <c r="M77" s="2" t="s">
        <v>1599</v>
      </c>
      <c r="N77" s="2" t="s">
        <v>1600</v>
      </c>
      <c r="P77" s="2" t="s">
        <v>9</v>
      </c>
    </row>
    <row r="78" spans="1:16">
      <c r="A78" s="2" t="s">
        <v>7</v>
      </c>
      <c r="B78" s="2" t="s">
        <v>7</v>
      </c>
      <c r="C78" s="2" t="s">
        <v>952</v>
      </c>
      <c r="D78" s="3">
        <v>67</v>
      </c>
      <c r="E78" s="2" t="s">
        <v>7</v>
      </c>
      <c r="F78" s="2" t="s">
        <v>243</v>
      </c>
      <c r="G78" s="2" t="s">
        <v>9</v>
      </c>
      <c r="H78" s="2" t="s">
        <v>9</v>
      </c>
      <c r="I78" s="2" t="s">
        <v>9</v>
      </c>
      <c r="J78" s="2" t="s">
        <v>7</v>
      </c>
      <c r="L78" s="2" t="s">
        <v>1172</v>
      </c>
      <c r="M78" s="2" t="s">
        <v>9</v>
      </c>
      <c r="N78" s="2" t="s">
        <v>1601</v>
      </c>
      <c r="P78" s="2" t="s">
        <v>9</v>
      </c>
    </row>
    <row r="79" spans="1:16">
      <c r="A79" s="2" t="s">
        <v>7</v>
      </c>
      <c r="B79" s="2" t="s">
        <v>7</v>
      </c>
      <c r="C79" s="2" t="s">
        <v>952</v>
      </c>
      <c r="D79" s="3">
        <v>68</v>
      </c>
      <c r="E79" s="2" t="s">
        <v>7</v>
      </c>
      <c r="F79" s="2" t="s">
        <v>246</v>
      </c>
      <c r="G79" s="2" t="s">
        <v>9</v>
      </c>
      <c r="H79" s="2" t="s">
        <v>9</v>
      </c>
      <c r="I79" s="2" t="s">
        <v>9</v>
      </c>
      <c r="J79" s="2" t="s">
        <v>7</v>
      </c>
      <c r="L79" s="2" t="s">
        <v>1208</v>
      </c>
      <c r="M79" s="2" t="s">
        <v>1602</v>
      </c>
      <c r="N79" s="2" t="s">
        <v>1603</v>
      </c>
      <c r="P79" s="2" t="s">
        <v>9</v>
      </c>
    </row>
    <row r="80" spans="1:16">
      <c r="A80" s="2" t="s">
        <v>7</v>
      </c>
      <c r="B80" s="2" t="s">
        <v>7</v>
      </c>
      <c r="C80" s="2" t="s">
        <v>952</v>
      </c>
      <c r="D80" s="3">
        <v>69</v>
      </c>
      <c r="E80" s="2" t="s">
        <v>7</v>
      </c>
      <c r="F80" s="2" t="s">
        <v>250</v>
      </c>
      <c r="G80" s="2" t="s">
        <v>9</v>
      </c>
      <c r="H80" s="2" t="s">
        <v>9</v>
      </c>
      <c r="I80" s="2" t="s">
        <v>9</v>
      </c>
      <c r="J80" s="2" t="s">
        <v>7</v>
      </c>
      <c r="L80" s="2" t="s">
        <v>1208</v>
      </c>
      <c r="M80" s="2" t="s">
        <v>1602</v>
      </c>
      <c r="N80" s="2" t="s">
        <v>1604</v>
      </c>
      <c r="P80" s="2" t="s">
        <v>9</v>
      </c>
    </row>
    <row r="81" spans="1:16">
      <c r="A81" s="2" t="s">
        <v>7</v>
      </c>
      <c r="B81" s="2" t="s">
        <v>7</v>
      </c>
      <c r="C81" s="2" t="s">
        <v>952</v>
      </c>
      <c r="D81" s="3">
        <v>70</v>
      </c>
      <c r="E81" s="2" t="s">
        <v>7</v>
      </c>
      <c r="F81" s="2" t="s">
        <v>253</v>
      </c>
      <c r="G81" s="2" t="s">
        <v>9</v>
      </c>
      <c r="H81" s="2" t="s">
        <v>9</v>
      </c>
      <c r="I81" s="2" t="s">
        <v>9</v>
      </c>
      <c r="J81" s="2" t="s">
        <v>7</v>
      </c>
      <c r="L81" s="2" t="s">
        <v>1208</v>
      </c>
      <c r="M81" s="2" t="s">
        <v>1605</v>
      </c>
      <c r="N81" s="2" t="s">
        <v>1606</v>
      </c>
      <c r="P81" s="2" t="s">
        <v>9</v>
      </c>
    </row>
    <row r="82" spans="1:16">
      <c r="A82" s="2" t="s">
        <v>7</v>
      </c>
      <c r="B82" s="2" t="s">
        <v>7</v>
      </c>
      <c r="C82" s="2" t="s">
        <v>952</v>
      </c>
      <c r="D82" s="3">
        <v>71</v>
      </c>
      <c r="E82" s="2" t="s">
        <v>7</v>
      </c>
      <c r="F82" s="2" t="s">
        <v>255</v>
      </c>
      <c r="G82" s="2" t="s">
        <v>9</v>
      </c>
      <c r="H82" s="2" t="s">
        <v>9</v>
      </c>
      <c r="I82" s="2" t="s">
        <v>9</v>
      </c>
      <c r="J82" s="2" t="s">
        <v>7</v>
      </c>
      <c r="L82" s="2" t="s">
        <v>1208</v>
      </c>
      <c r="M82" s="2" t="s">
        <v>1607</v>
      </c>
      <c r="N82" s="2" t="s">
        <v>1608</v>
      </c>
      <c r="P82" s="2" t="s">
        <v>9</v>
      </c>
    </row>
    <row r="83" spans="1:16">
      <c r="A83" s="2" t="s">
        <v>7</v>
      </c>
      <c r="B83" s="2" t="s">
        <v>7</v>
      </c>
      <c r="C83" s="2" t="s">
        <v>952</v>
      </c>
      <c r="D83" s="3">
        <v>72</v>
      </c>
      <c r="E83" s="2" t="s">
        <v>7</v>
      </c>
      <c r="F83" s="2" t="s">
        <v>258</v>
      </c>
      <c r="G83" s="2" t="s">
        <v>9</v>
      </c>
      <c r="H83" s="2" t="s">
        <v>9</v>
      </c>
      <c r="I83" s="2" t="s">
        <v>9</v>
      </c>
      <c r="J83" s="2" t="s">
        <v>7</v>
      </c>
      <c r="L83" s="2" t="s">
        <v>1609</v>
      </c>
      <c r="M83" s="2" t="s">
        <v>1439</v>
      </c>
      <c r="N83" s="2" t="s">
        <v>1610</v>
      </c>
      <c r="P83" s="2" t="s">
        <v>9</v>
      </c>
    </row>
    <row r="84" spans="1:16">
      <c r="A84" s="2" t="s">
        <v>7</v>
      </c>
      <c r="B84" s="2" t="s">
        <v>7</v>
      </c>
      <c r="C84" s="2" t="s">
        <v>952</v>
      </c>
      <c r="D84" s="3">
        <v>73</v>
      </c>
      <c r="E84" s="2" t="s">
        <v>7</v>
      </c>
      <c r="F84" s="2" t="s">
        <v>260</v>
      </c>
      <c r="G84" s="2" t="s">
        <v>9</v>
      </c>
      <c r="H84" s="2" t="s">
        <v>9</v>
      </c>
      <c r="I84" s="2" t="s">
        <v>9</v>
      </c>
      <c r="J84" s="2" t="s">
        <v>7</v>
      </c>
      <c r="L84" s="2" t="s">
        <v>1609</v>
      </c>
      <c r="M84" s="2" t="s">
        <v>1439</v>
      </c>
      <c r="N84" s="2" t="s">
        <v>1611</v>
      </c>
      <c r="P84" s="2" t="s">
        <v>9</v>
      </c>
    </row>
    <row r="85" spans="1:16">
      <c r="A85" s="2" t="s">
        <v>7</v>
      </c>
      <c r="B85" s="2" t="s">
        <v>7</v>
      </c>
      <c r="C85" s="2" t="s">
        <v>952</v>
      </c>
      <c r="D85" s="3">
        <v>74</v>
      </c>
      <c r="E85" s="2" t="s">
        <v>7</v>
      </c>
      <c r="F85" s="2" t="s">
        <v>263</v>
      </c>
      <c r="G85" s="2" t="s">
        <v>9</v>
      </c>
      <c r="H85" s="2" t="s">
        <v>9</v>
      </c>
      <c r="I85" s="2" t="s">
        <v>9</v>
      </c>
      <c r="J85" s="2" t="s">
        <v>7</v>
      </c>
      <c r="L85" s="2" t="s">
        <v>1609</v>
      </c>
      <c r="M85" s="2" t="s">
        <v>1447</v>
      </c>
      <c r="N85" s="2" t="s">
        <v>1611</v>
      </c>
      <c r="P85" s="2" t="s">
        <v>9</v>
      </c>
    </row>
    <row r="86" spans="1:16">
      <c r="A86" s="2" t="s">
        <v>7</v>
      </c>
      <c r="B86" s="2" t="s">
        <v>7</v>
      </c>
      <c r="C86" s="2" t="s">
        <v>952</v>
      </c>
      <c r="D86" s="3">
        <v>75</v>
      </c>
      <c r="E86" s="2" t="s">
        <v>7</v>
      </c>
      <c r="F86" s="2" t="s">
        <v>265</v>
      </c>
      <c r="G86" s="2" t="s">
        <v>7</v>
      </c>
      <c r="H86" s="2" t="s">
        <v>9</v>
      </c>
      <c r="I86" s="2" t="s">
        <v>9</v>
      </c>
      <c r="J86" s="2" t="s">
        <v>7</v>
      </c>
      <c r="L86" s="2" t="s">
        <v>9</v>
      </c>
      <c r="M86" s="2" t="s">
        <v>9</v>
      </c>
      <c r="N86" s="2" t="s">
        <v>9</v>
      </c>
      <c r="P86" s="2" t="s">
        <v>9</v>
      </c>
    </row>
    <row r="87" spans="1:16">
      <c r="A87" s="2" t="s">
        <v>7</v>
      </c>
      <c r="B87" s="2" t="s">
        <v>7</v>
      </c>
      <c r="C87" s="2" t="s">
        <v>952</v>
      </c>
      <c r="D87" s="3">
        <v>76</v>
      </c>
      <c r="E87" s="2" t="s">
        <v>7</v>
      </c>
      <c r="F87" s="2" t="s">
        <v>269</v>
      </c>
      <c r="G87" s="2" t="s">
        <v>9</v>
      </c>
      <c r="H87" s="2" t="s">
        <v>9</v>
      </c>
      <c r="I87" s="2" t="s">
        <v>9</v>
      </c>
      <c r="J87" s="2" t="s">
        <v>7</v>
      </c>
      <c r="L87" s="2" t="s">
        <v>9</v>
      </c>
      <c r="M87" s="2" t="s">
        <v>9</v>
      </c>
      <c r="N87" s="2" t="s">
        <v>1171</v>
      </c>
      <c r="P87" s="2" t="s">
        <v>9</v>
      </c>
    </row>
    <row r="88" spans="1:16">
      <c r="A88" s="2" t="s">
        <v>7</v>
      </c>
      <c r="B88" s="2" t="s">
        <v>7</v>
      </c>
      <c r="C88" s="2" t="s">
        <v>952</v>
      </c>
      <c r="D88" s="3">
        <v>77</v>
      </c>
      <c r="E88" s="2" t="s">
        <v>7</v>
      </c>
      <c r="F88" s="2" t="s">
        <v>273</v>
      </c>
      <c r="G88" s="2" t="s">
        <v>9</v>
      </c>
      <c r="H88" s="2" t="s">
        <v>9</v>
      </c>
      <c r="I88" s="2" t="s">
        <v>9</v>
      </c>
      <c r="J88" s="2" t="s">
        <v>7</v>
      </c>
      <c r="L88" s="2" t="s">
        <v>1208</v>
      </c>
      <c r="M88" s="2" t="s">
        <v>9</v>
      </c>
      <c r="N88" s="2" t="s">
        <v>9</v>
      </c>
      <c r="P88" s="2" t="s">
        <v>9</v>
      </c>
    </row>
    <row r="89" spans="1:16">
      <c r="A89" s="2" t="s">
        <v>7</v>
      </c>
      <c r="B89" s="2" t="s">
        <v>7</v>
      </c>
      <c r="C89" s="2" t="s">
        <v>952</v>
      </c>
      <c r="D89" s="3">
        <v>78</v>
      </c>
      <c r="E89" s="2" t="s">
        <v>7</v>
      </c>
      <c r="F89" s="2" t="s">
        <v>277</v>
      </c>
      <c r="G89" s="2" t="s">
        <v>9</v>
      </c>
      <c r="H89" s="2" t="s">
        <v>9</v>
      </c>
      <c r="I89" s="2" t="s">
        <v>9</v>
      </c>
      <c r="J89" s="2" t="s">
        <v>7</v>
      </c>
      <c r="L89" s="2" t="s">
        <v>9</v>
      </c>
      <c r="M89" s="2" t="s">
        <v>1612</v>
      </c>
      <c r="N89" s="2" t="s">
        <v>1613</v>
      </c>
      <c r="P89" s="2" t="s">
        <v>9</v>
      </c>
    </row>
    <row r="90" spans="1:16">
      <c r="A90" s="2" t="s">
        <v>7</v>
      </c>
      <c r="B90" s="2" t="s">
        <v>7</v>
      </c>
      <c r="C90" s="2" t="s">
        <v>952</v>
      </c>
      <c r="D90" s="3">
        <v>79</v>
      </c>
      <c r="E90" s="2" t="s">
        <v>7</v>
      </c>
      <c r="F90" s="2" t="s">
        <v>281</v>
      </c>
      <c r="G90" s="2" t="s">
        <v>9</v>
      </c>
      <c r="H90" s="2" t="s">
        <v>9</v>
      </c>
      <c r="I90" s="2" t="s">
        <v>9</v>
      </c>
      <c r="J90" s="2" t="s">
        <v>7</v>
      </c>
      <c r="L90" s="2" t="s">
        <v>1614</v>
      </c>
      <c r="M90" s="2" t="s">
        <v>1439</v>
      </c>
      <c r="N90" s="2" t="s">
        <v>1615</v>
      </c>
      <c r="P90" s="2" t="s">
        <v>9</v>
      </c>
    </row>
    <row r="91" spans="1:16">
      <c r="A91" s="2" t="s">
        <v>7</v>
      </c>
      <c r="B91" s="2" t="s">
        <v>7</v>
      </c>
      <c r="C91" s="2" t="s">
        <v>952</v>
      </c>
      <c r="D91" s="3">
        <v>80</v>
      </c>
      <c r="E91" s="2" t="s">
        <v>1086</v>
      </c>
      <c r="F91" s="2" t="s">
        <v>284</v>
      </c>
      <c r="G91" s="2" t="s">
        <v>9</v>
      </c>
      <c r="H91" s="2" t="s">
        <v>9</v>
      </c>
      <c r="I91" s="2" t="s">
        <v>9</v>
      </c>
      <c r="J91" s="2" t="s">
        <v>7</v>
      </c>
      <c r="L91" s="2" t="s">
        <v>1616</v>
      </c>
      <c r="M91" s="2" t="s">
        <v>1150</v>
      </c>
      <c r="N91" s="2" t="s">
        <v>1617</v>
      </c>
      <c r="P91" s="2" t="s">
        <v>9</v>
      </c>
    </row>
    <row r="92" spans="1:16">
      <c r="A92" s="2" t="s">
        <v>7</v>
      </c>
      <c r="B92" s="2" t="s">
        <v>7</v>
      </c>
      <c r="C92" s="2" t="s">
        <v>952</v>
      </c>
      <c r="D92" s="3">
        <v>81</v>
      </c>
      <c r="E92" s="2" t="s">
        <v>7</v>
      </c>
      <c r="F92" s="2" t="s">
        <v>287</v>
      </c>
      <c r="G92" s="2" t="s">
        <v>9</v>
      </c>
      <c r="H92" s="2" t="s">
        <v>9</v>
      </c>
      <c r="I92" s="2" t="s">
        <v>9</v>
      </c>
      <c r="J92" s="2" t="s">
        <v>7</v>
      </c>
      <c r="L92" s="2" t="s">
        <v>1208</v>
      </c>
      <c r="M92" s="2" t="s">
        <v>1209</v>
      </c>
      <c r="N92" s="2" t="s">
        <v>1618</v>
      </c>
      <c r="P92" s="2" t="s">
        <v>9</v>
      </c>
    </row>
    <row r="93" spans="1:16">
      <c r="A93" s="2" t="s">
        <v>7</v>
      </c>
      <c r="B93" s="2" t="s">
        <v>7</v>
      </c>
      <c r="C93" s="2" t="s">
        <v>952</v>
      </c>
      <c r="D93" s="3">
        <v>82</v>
      </c>
      <c r="E93" s="2" t="s">
        <v>7</v>
      </c>
      <c r="F93" s="2" t="s">
        <v>290</v>
      </c>
      <c r="G93" s="2" t="s">
        <v>9</v>
      </c>
      <c r="H93" s="2" t="s">
        <v>9</v>
      </c>
      <c r="I93" s="2" t="s">
        <v>9</v>
      </c>
      <c r="J93" s="2" t="s">
        <v>7</v>
      </c>
      <c r="L93" s="2" t="s">
        <v>1550</v>
      </c>
      <c r="M93" s="2" t="s">
        <v>1444</v>
      </c>
      <c r="N93" s="2" t="s">
        <v>1619</v>
      </c>
      <c r="P93" s="2" t="s">
        <v>9</v>
      </c>
    </row>
    <row r="94" spans="1:16">
      <c r="A94" s="2" t="s">
        <v>7</v>
      </c>
      <c r="B94" s="2" t="s">
        <v>7</v>
      </c>
      <c r="C94" s="2" t="s">
        <v>952</v>
      </c>
      <c r="D94" s="3">
        <v>83</v>
      </c>
      <c r="E94" s="2" t="s">
        <v>1086</v>
      </c>
      <c r="F94" s="2" t="s">
        <v>292</v>
      </c>
      <c r="G94" s="2" t="s">
        <v>9</v>
      </c>
      <c r="H94" s="2" t="s">
        <v>9</v>
      </c>
      <c r="I94" s="2" t="s">
        <v>9</v>
      </c>
      <c r="J94" s="2" t="s">
        <v>7</v>
      </c>
      <c r="L94" s="2" t="s">
        <v>1620</v>
      </c>
      <c r="M94" s="2" t="s">
        <v>1447</v>
      </c>
      <c r="N94" s="2" t="s">
        <v>1621</v>
      </c>
      <c r="P94" s="2" t="s">
        <v>9</v>
      </c>
    </row>
    <row r="95" spans="1:16">
      <c r="A95" s="2" t="s">
        <v>7</v>
      </c>
      <c r="B95" s="2" t="s">
        <v>7</v>
      </c>
      <c r="C95" s="2" t="s">
        <v>952</v>
      </c>
      <c r="D95" s="3">
        <v>84</v>
      </c>
      <c r="E95" s="2" t="s">
        <v>7</v>
      </c>
      <c r="F95" s="2" t="s">
        <v>51</v>
      </c>
      <c r="G95" s="2" t="s">
        <v>9</v>
      </c>
      <c r="H95" s="2" t="s">
        <v>9</v>
      </c>
      <c r="I95" s="2" t="s">
        <v>9</v>
      </c>
      <c r="J95" s="2" t="s">
        <v>7</v>
      </c>
      <c r="L95" s="2" t="s">
        <v>9</v>
      </c>
      <c r="M95" s="2" t="s">
        <v>9</v>
      </c>
      <c r="N95" s="2" t="s">
        <v>1622</v>
      </c>
      <c r="P95" s="2" t="s">
        <v>9</v>
      </c>
    </row>
    <row r="96" spans="1:16">
      <c r="A96" s="2" t="s">
        <v>7</v>
      </c>
      <c r="B96" s="2" t="s">
        <v>7</v>
      </c>
      <c r="C96" s="2" t="s">
        <v>952</v>
      </c>
      <c r="D96" s="3">
        <v>85</v>
      </c>
      <c r="E96" s="2" t="s">
        <v>7</v>
      </c>
      <c r="F96" s="2" t="s">
        <v>56</v>
      </c>
      <c r="G96" s="2" t="s">
        <v>9</v>
      </c>
      <c r="H96" s="2" t="s">
        <v>9</v>
      </c>
      <c r="I96" s="2" t="s">
        <v>9</v>
      </c>
      <c r="J96" s="2" t="s">
        <v>7</v>
      </c>
      <c r="L96" s="2" t="s">
        <v>956</v>
      </c>
      <c r="M96" s="2" t="s">
        <v>9</v>
      </c>
      <c r="N96" s="2" t="s">
        <v>1623</v>
      </c>
      <c r="P96" s="2" t="s">
        <v>9</v>
      </c>
    </row>
    <row r="97" spans="1:16">
      <c r="A97" s="2" t="s">
        <v>7</v>
      </c>
      <c r="B97" s="2" t="s">
        <v>7</v>
      </c>
      <c r="C97" s="2" t="s">
        <v>952</v>
      </c>
      <c r="D97" s="3">
        <v>86</v>
      </c>
      <c r="E97" s="2" t="s">
        <v>7</v>
      </c>
      <c r="F97" s="2" t="s">
        <v>67</v>
      </c>
      <c r="G97" s="2" t="s">
        <v>9</v>
      </c>
      <c r="H97" s="2" t="s">
        <v>9</v>
      </c>
      <c r="I97" s="2" t="s">
        <v>9</v>
      </c>
      <c r="J97" s="2" t="s">
        <v>7</v>
      </c>
      <c r="L97" s="2" t="s">
        <v>9</v>
      </c>
      <c r="M97" s="2" t="s">
        <v>9</v>
      </c>
      <c r="N97" s="2" t="s">
        <v>1252</v>
      </c>
      <c r="P97" s="2" t="s">
        <v>9</v>
      </c>
    </row>
    <row r="98" spans="1:16">
      <c r="A98" s="2" t="s">
        <v>7</v>
      </c>
      <c r="B98" s="2" t="s">
        <v>7</v>
      </c>
      <c r="C98" s="2" t="s">
        <v>952</v>
      </c>
      <c r="D98" s="3">
        <v>87</v>
      </c>
      <c r="E98" s="2" t="s">
        <v>7</v>
      </c>
      <c r="F98" s="2" t="s">
        <v>73</v>
      </c>
      <c r="G98" s="2" t="s">
        <v>7</v>
      </c>
      <c r="H98" s="2" t="s">
        <v>9</v>
      </c>
      <c r="I98" s="2" t="s">
        <v>9</v>
      </c>
      <c r="J98" s="2" t="s">
        <v>7</v>
      </c>
      <c r="L98" s="2" t="s">
        <v>9</v>
      </c>
      <c r="M98" s="2" t="s">
        <v>9</v>
      </c>
      <c r="N98" s="2" t="s">
        <v>9</v>
      </c>
      <c r="P98" s="2" t="s">
        <v>9</v>
      </c>
    </row>
    <row r="99" spans="1:16">
      <c r="A99" s="2" t="s">
        <v>7</v>
      </c>
      <c r="B99" s="2" t="s">
        <v>7</v>
      </c>
      <c r="C99" s="2" t="s">
        <v>952</v>
      </c>
      <c r="D99" s="3">
        <v>88</v>
      </c>
      <c r="E99" s="2" t="s">
        <v>7</v>
      </c>
      <c r="F99" s="2" t="s">
        <v>79</v>
      </c>
      <c r="G99" s="2" t="s">
        <v>9</v>
      </c>
      <c r="H99" s="2" t="s">
        <v>9</v>
      </c>
      <c r="I99" s="2" t="s">
        <v>9</v>
      </c>
      <c r="J99" s="2" t="s">
        <v>7</v>
      </c>
      <c r="L99" s="2" t="s">
        <v>9</v>
      </c>
      <c r="M99" s="2" t="s">
        <v>9</v>
      </c>
      <c r="N99" s="2" t="s">
        <v>9</v>
      </c>
      <c r="P99" s="2" t="s">
        <v>9</v>
      </c>
    </row>
    <row r="100" spans="1:16">
      <c r="A100" s="2" t="s">
        <v>7</v>
      </c>
      <c r="B100" s="2" t="s">
        <v>7</v>
      </c>
      <c r="C100" s="2" t="s">
        <v>952</v>
      </c>
      <c r="D100" s="3">
        <v>89</v>
      </c>
      <c r="E100" s="2" t="s">
        <v>7</v>
      </c>
      <c r="F100" s="2" t="s">
        <v>84</v>
      </c>
      <c r="G100" s="2" t="s">
        <v>9</v>
      </c>
      <c r="H100" s="2" t="s">
        <v>9</v>
      </c>
      <c r="I100" s="2" t="s">
        <v>9</v>
      </c>
      <c r="J100" s="2" t="s">
        <v>7</v>
      </c>
      <c r="L100" s="2" t="s">
        <v>9</v>
      </c>
      <c r="M100" s="2" t="s">
        <v>9</v>
      </c>
      <c r="N100" s="2" t="s">
        <v>1624</v>
      </c>
      <c r="P100" s="2" t="s">
        <v>9</v>
      </c>
    </row>
    <row r="101" spans="1:16">
      <c r="A101" s="2" t="s">
        <v>7</v>
      </c>
      <c r="B101" s="2" t="s">
        <v>7</v>
      </c>
      <c r="C101" s="2" t="s">
        <v>952</v>
      </c>
      <c r="D101" s="3">
        <v>90</v>
      </c>
      <c r="E101" s="2" t="s">
        <v>7</v>
      </c>
      <c r="F101" s="2" t="s">
        <v>92</v>
      </c>
      <c r="G101" s="2" t="s">
        <v>9</v>
      </c>
      <c r="H101" s="2" t="s">
        <v>9</v>
      </c>
      <c r="I101" s="2" t="s">
        <v>9</v>
      </c>
      <c r="J101" s="2" t="s">
        <v>7</v>
      </c>
      <c r="L101" s="2" t="s">
        <v>1625</v>
      </c>
      <c r="M101" s="2" t="s">
        <v>9</v>
      </c>
      <c r="N101" s="2" t="s">
        <v>1626</v>
      </c>
      <c r="P101" s="2" t="s">
        <v>9</v>
      </c>
    </row>
    <row r="102" spans="1:16">
      <c r="A102" s="2" t="s">
        <v>7</v>
      </c>
      <c r="B102" s="2" t="s">
        <v>7</v>
      </c>
      <c r="C102" s="2" t="s">
        <v>952</v>
      </c>
      <c r="D102" s="3">
        <v>91</v>
      </c>
      <c r="E102" s="2" t="s">
        <v>7</v>
      </c>
      <c r="F102" s="2" t="s">
        <v>97</v>
      </c>
      <c r="G102" s="2" t="s">
        <v>7</v>
      </c>
      <c r="H102" s="2" t="s">
        <v>9</v>
      </c>
      <c r="I102" s="2" t="s">
        <v>9</v>
      </c>
      <c r="J102" s="2" t="s">
        <v>7</v>
      </c>
      <c r="L102" s="2" t="s">
        <v>9</v>
      </c>
      <c r="M102" s="2" t="s">
        <v>9</v>
      </c>
      <c r="N102" s="2" t="s">
        <v>9</v>
      </c>
      <c r="P102" s="2" t="s">
        <v>9</v>
      </c>
    </row>
    <row r="103" spans="1:16">
      <c r="A103" s="2" t="s">
        <v>7</v>
      </c>
      <c r="B103" s="2" t="s">
        <v>7</v>
      </c>
      <c r="C103" s="2" t="s">
        <v>952</v>
      </c>
      <c r="D103" s="3">
        <v>92</v>
      </c>
      <c r="E103" s="2" t="s">
        <v>7</v>
      </c>
      <c r="F103" s="2" t="s">
        <v>106</v>
      </c>
      <c r="G103" s="2" t="s">
        <v>9</v>
      </c>
      <c r="H103" s="2" t="s">
        <v>9</v>
      </c>
      <c r="I103" s="2" t="s">
        <v>9</v>
      </c>
      <c r="J103" s="2" t="s">
        <v>7</v>
      </c>
      <c r="L103" s="2" t="s">
        <v>1627</v>
      </c>
      <c r="M103" s="2" t="s">
        <v>9</v>
      </c>
      <c r="N103" s="2" t="s">
        <v>1628</v>
      </c>
      <c r="P103" s="2" t="s">
        <v>9</v>
      </c>
    </row>
    <row r="104" spans="1:16">
      <c r="A104" s="2" t="s">
        <v>7</v>
      </c>
      <c r="B104" s="2" t="s">
        <v>7</v>
      </c>
      <c r="C104" s="2" t="s">
        <v>952</v>
      </c>
      <c r="D104" s="3">
        <v>93</v>
      </c>
      <c r="E104" s="2" t="s">
        <v>7</v>
      </c>
      <c r="F104" s="2" t="s">
        <v>118</v>
      </c>
      <c r="G104" s="2" t="s">
        <v>9</v>
      </c>
      <c r="H104" s="2" t="s">
        <v>9</v>
      </c>
      <c r="I104" s="2" t="s">
        <v>9</v>
      </c>
      <c r="J104" s="2" t="s">
        <v>7</v>
      </c>
      <c r="L104" s="2" t="s">
        <v>1256</v>
      </c>
      <c r="M104" s="2" t="s">
        <v>9</v>
      </c>
      <c r="N104" s="2" t="s">
        <v>1629</v>
      </c>
      <c r="P104" s="2" t="s">
        <v>9</v>
      </c>
    </row>
    <row r="105" spans="1:16">
      <c r="A105" s="2" t="s">
        <v>7</v>
      </c>
      <c r="B105" s="2" t="s">
        <v>7</v>
      </c>
      <c r="C105" s="2" t="s">
        <v>952</v>
      </c>
      <c r="D105" s="3">
        <v>94</v>
      </c>
      <c r="E105" s="2" t="s">
        <v>7</v>
      </c>
      <c r="F105" s="2" t="s">
        <v>135</v>
      </c>
      <c r="G105" s="2" t="s">
        <v>9</v>
      </c>
      <c r="H105" s="2" t="s">
        <v>9</v>
      </c>
      <c r="I105" s="2" t="s">
        <v>9</v>
      </c>
      <c r="J105" s="2" t="s">
        <v>7</v>
      </c>
      <c r="L105" s="2" t="s">
        <v>9</v>
      </c>
      <c r="M105" s="2" t="s">
        <v>9</v>
      </c>
      <c r="N105" s="2" t="s">
        <v>1259</v>
      </c>
      <c r="P105" s="2" t="s">
        <v>9</v>
      </c>
    </row>
    <row r="106" spans="1:16">
      <c r="A106" s="2" t="s">
        <v>7</v>
      </c>
      <c r="B106" s="2" t="s">
        <v>7</v>
      </c>
      <c r="C106" s="2" t="s">
        <v>952</v>
      </c>
      <c r="D106" s="3">
        <v>95</v>
      </c>
      <c r="E106" s="2" t="s">
        <v>7</v>
      </c>
      <c r="F106" s="2" t="s">
        <v>140</v>
      </c>
      <c r="G106" s="2" t="s">
        <v>9</v>
      </c>
      <c r="H106" s="2" t="s">
        <v>9</v>
      </c>
      <c r="I106" s="2" t="s">
        <v>9</v>
      </c>
      <c r="J106" s="2" t="s">
        <v>7</v>
      </c>
      <c r="L106" s="2" t="s">
        <v>9</v>
      </c>
      <c r="M106" s="2" t="s">
        <v>9</v>
      </c>
      <c r="N106" s="2" t="s">
        <v>1630</v>
      </c>
      <c r="P106" s="2" t="s">
        <v>9</v>
      </c>
    </row>
    <row r="107" spans="1:16">
      <c r="A107" s="2" t="s">
        <v>7</v>
      </c>
      <c r="B107" s="2" t="s">
        <v>7</v>
      </c>
      <c r="C107" s="2" t="s">
        <v>952</v>
      </c>
      <c r="D107" s="3">
        <v>96</v>
      </c>
      <c r="E107" s="2" t="s">
        <v>1086</v>
      </c>
      <c r="F107" s="2" t="s">
        <v>146</v>
      </c>
      <c r="G107" s="2" t="s">
        <v>9</v>
      </c>
      <c r="H107" s="2" t="s">
        <v>9</v>
      </c>
      <c r="I107" s="2" t="s">
        <v>9</v>
      </c>
      <c r="J107" s="2" t="s">
        <v>7</v>
      </c>
      <c r="L107" s="2" t="s">
        <v>9</v>
      </c>
      <c r="M107" s="2" t="s">
        <v>9</v>
      </c>
      <c r="N107" s="2" t="s">
        <v>1631</v>
      </c>
      <c r="P107" s="2" t="s">
        <v>9</v>
      </c>
    </row>
    <row r="108" spans="1:16">
      <c r="A108" s="2" t="s">
        <v>7</v>
      </c>
      <c r="B108" s="2" t="s">
        <v>7</v>
      </c>
      <c r="C108" s="2" t="s">
        <v>952</v>
      </c>
      <c r="D108" s="3">
        <v>97</v>
      </c>
      <c r="E108" s="2" t="s">
        <v>7</v>
      </c>
      <c r="F108" s="2" t="s">
        <v>152</v>
      </c>
      <c r="G108" s="2" t="s">
        <v>9</v>
      </c>
      <c r="H108" s="2" t="s">
        <v>9</v>
      </c>
      <c r="I108" s="2" t="s">
        <v>9</v>
      </c>
      <c r="J108" s="2" t="s">
        <v>7</v>
      </c>
      <c r="L108" s="2" t="s">
        <v>9</v>
      </c>
      <c r="M108" s="2" t="s">
        <v>9</v>
      </c>
      <c r="N108" s="2" t="s">
        <v>1632</v>
      </c>
      <c r="P108" s="2" t="s">
        <v>9</v>
      </c>
    </row>
    <row r="109" spans="1:16">
      <c r="A109" s="2" t="s">
        <v>7</v>
      </c>
      <c r="B109" s="2" t="s">
        <v>7</v>
      </c>
      <c r="C109" s="2" t="s">
        <v>952</v>
      </c>
      <c r="D109" s="3">
        <v>98</v>
      </c>
      <c r="E109" s="2" t="s">
        <v>1086</v>
      </c>
      <c r="F109" s="2" t="s">
        <v>157</v>
      </c>
      <c r="G109" s="2" t="s">
        <v>9</v>
      </c>
      <c r="H109" s="2" t="s">
        <v>9</v>
      </c>
      <c r="I109" s="2" t="s">
        <v>9</v>
      </c>
      <c r="J109" s="2" t="s">
        <v>7</v>
      </c>
      <c r="L109" s="2" t="s">
        <v>1633</v>
      </c>
      <c r="M109" s="2" t="s">
        <v>9</v>
      </c>
      <c r="N109" s="2" t="s">
        <v>1634</v>
      </c>
      <c r="P109" s="2" t="s">
        <v>9</v>
      </c>
    </row>
    <row r="110" spans="1:16">
      <c r="A110" s="2" t="s">
        <v>7</v>
      </c>
      <c r="B110" s="2" t="s">
        <v>7</v>
      </c>
      <c r="C110" s="2" t="s">
        <v>952</v>
      </c>
      <c r="D110" s="3">
        <v>99</v>
      </c>
      <c r="E110" s="2" t="s">
        <v>7</v>
      </c>
      <c r="F110" s="2" t="s">
        <v>168</v>
      </c>
      <c r="G110" s="2" t="s">
        <v>9</v>
      </c>
      <c r="H110" s="2" t="s">
        <v>9</v>
      </c>
      <c r="I110" s="2" t="s">
        <v>9</v>
      </c>
      <c r="J110" s="2" t="s">
        <v>7</v>
      </c>
      <c r="L110" s="2" t="s">
        <v>9</v>
      </c>
      <c r="M110" s="2" t="s">
        <v>9</v>
      </c>
      <c r="N110" s="2" t="s">
        <v>1635</v>
      </c>
      <c r="P110" s="2" t="s">
        <v>9</v>
      </c>
    </row>
    <row r="111" spans="1:16">
      <c r="A111" s="2" t="s">
        <v>7</v>
      </c>
      <c r="B111" s="2" t="s">
        <v>7</v>
      </c>
      <c r="C111" s="2" t="s">
        <v>7</v>
      </c>
      <c r="D111" s="3" t="s">
        <v>7</v>
      </c>
      <c r="E111" s="2" t="s">
        <v>7</v>
      </c>
      <c r="F111" s="2" t="s">
        <v>8</v>
      </c>
      <c r="G111" s="2" t="s">
        <v>9</v>
      </c>
      <c r="H111" s="2" t="s">
        <v>9</v>
      </c>
      <c r="I111" s="2" t="s">
        <v>9</v>
      </c>
      <c r="J111" s="2" t="s">
        <v>7</v>
      </c>
      <c r="L111" s="2" t="s">
        <v>9</v>
      </c>
      <c r="M111" s="2" t="s">
        <v>9</v>
      </c>
      <c r="N111" s="2" t="s">
        <v>9</v>
      </c>
      <c r="P111" s="2" t="s">
        <v>9</v>
      </c>
    </row>
    <row r="117" spans="4:9">
      <c r="I117" s="2" t="s">
        <v>46</v>
      </c>
    </row>
    <row r="121" spans="4:9">
      <c r="D121" s="3" t="s">
        <v>47</v>
      </c>
      <c r="E121" s="2" t="s">
        <v>47</v>
      </c>
      <c r="F121" s="2" t="s">
        <v>47</v>
      </c>
      <c r="G121" s="2" t="s">
        <v>48</v>
      </c>
      <c r="H121" s="2" t="s">
        <v>48</v>
      </c>
      <c r="I121" s="2" t="s">
        <v>48</v>
      </c>
    </row>
    <row r="122" spans="4:9">
      <c r="D122" s="3" t="s">
        <v>7</v>
      </c>
      <c r="E122" s="2" t="s">
        <v>7</v>
      </c>
      <c r="F122" s="2" t="s">
        <v>7</v>
      </c>
      <c r="G122" s="2" t="s">
        <v>7</v>
      </c>
      <c r="H122" s="2" t="s">
        <v>7</v>
      </c>
      <c r="I122" s="2" t="s">
        <v>7</v>
      </c>
    </row>
    <row r="123" spans="4:9">
      <c r="D123" s="3" t="s">
        <v>49</v>
      </c>
      <c r="E123" s="2" t="s">
        <v>50</v>
      </c>
      <c r="F123" s="2" t="s">
        <v>51</v>
      </c>
      <c r="G123" s="2" t="s">
        <v>49</v>
      </c>
      <c r="H123" s="2" t="s">
        <v>50</v>
      </c>
      <c r="I123" s="2" t="s">
        <v>51</v>
      </c>
    </row>
    <row r="124" spans="4:9">
      <c r="D124" s="3" t="s">
        <v>52</v>
      </c>
      <c r="E124" s="2" t="s">
        <v>53</v>
      </c>
      <c r="F124" s="2" t="s">
        <v>54</v>
      </c>
      <c r="G124" s="2" t="s">
        <v>55</v>
      </c>
      <c r="H124" s="2" t="s">
        <v>53</v>
      </c>
      <c r="I124" s="2" t="s">
        <v>56</v>
      </c>
    </row>
    <row r="125" spans="4:9">
      <c r="D125" s="3" t="s">
        <v>57</v>
      </c>
      <c r="E125" s="2" t="s">
        <v>58</v>
      </c>
      <c r="F125" s="2" t="s">
        <v>59</v>
      </c>
      <c r="G125" s="2" t="s">
        <v>60</v>
      </c>
      <c r="H125" s="2" t="s">
        <v>61</v>
      </c>
      <c r="I125" s="2" t="s">
        <v>62</v>
      </c>
    </row>
    <row r="126" spans="4:9">
      <c r="D126" s="3" t="s">
        <v>63</v>
      </c>
      <c r="E126" s="2" t="s">
        <v>64</v>
      </c>
      <c r="F126" s="2" t="s">
        <v>56</v>
      </c>
      <c r="G126" s="2" t="s">
        <v>65</v>
      </c>
      <c r="H126" s="2" t="s">
        <v>66</v>
      </c>
      <c r="I126" s="2" t="s">
        <v>67</v>
      </c>
    </row>
    <row r="127" spans="4:9">
      <c r="D127" s="3" t="s">
        <v>68</v>
      </c>
      <c r="E127" s="2" t="s">
        <v>69</v>
      </c>
      <c r="F127" s="2" t="s">
        <v>70</v>
      </c>
      <c r="G127" s="2" t="s">
        <v>71</v>
      </c>
      <c r="H127" s="2" t="s">
        <v>72</v>
      </c>
      <c r="I127" s="2" t="s">
        <v>73</v>
      </c>
    </row>
    <row r="128" spans="4:9">
      <c r="D128" s="3" t="s">
        <v>74</v>
      </c>
      <c r="E128" s="2" t="s">
        <v>75</v>
      </c>
      <c r="F128" s="2" t="s">
        <v>76</v>
      </c>
      <c r="G128" s="2" t="s">
        <v>77</v>
      </c>
      <c r="H128" s="2" t="s">
        <v>78</v>
      </c>
      <c r="I128" s="2" t="s">
        <v>79</v>
      </c>
    </row>
    <row r="129" spans="4:9">
      <c r="D129" s="3" t="s">
        <v>55</v>
      </c>
      <c r="E129" s="2" t="s">
        <v>80</v>
      </c>
      <c r="F129" s="2" t="s">
        <v>81</v>
      </c>
      <c r="G129" s="2" t="s">
        <v>82</v>
      </c>
      <c r="H129" s="2" t="s">
        <v>83</v>
      </c>
      <c r="I129" s="2" t="s">
        <v>84</v>
      </c>
    </row>
    <row r="130" spans="4:9">
      <c r="D130" s="3" t="s">
        <v>60</v>
      </c>
      <c r="E130" s="2" t="s">
        <v>85</v>
      </c>
      <c r="F130" s="2" t="s">
        <v>62</v>
      </c>
      <c r="G130" s="2" t="s">
        <v>86</v>
      </c>
      <c r="H130" s="2" t="s">
        <v>87</v>
      </c>
      <c r="I130" s="2" t="s">
        <v>88</v>
      </c>
    </row>
    <row r="131" spans="4:9">
      <c r="D131" s="3" t="s">
        <v>65</v>
      </c>
      <c r="E131" s="2" t="s">
        <v>89</v>
      </c>
      <c r="F131" s="2" t="s">
        <v>67</v>
      </c>
      <c r="G131" s="2" t="s">
        <v>90</v>
      </c>
      <c r="H131" s="2" t="s">
        <v>91</v>
      </c>
      <c r="I131" s="2" t="s">
        <v>92</v>
      </c>
    </row>
    <row r="132" spans="4:9">
      <c r="D132" s="3" t="s">
        <v>93</v>
      </c>
      <c r="E132" s="2" t="s">
        <v>94</v>
      </c>
      <c r="F132" s="2" t="s">
        <v>73</v>
      </c>
      <c r="G132" s="2" t="s">
        <v>95</v>
      </c>
      <c r="H132" s="2" t="s">
        <v>96</v>
      </c>
      <c r="I132" s="2" t="s">
        <v>97</v>
      </c>
    </row>
    <row r="133" spans="4:9">
      <c r="D133" s="3" t="s">
        <v>71</v>
      </c>
      <c r="E133" s="2" t="s">
        <v>98</v>
      </c>
      <c r="F133" s="2" t="s">
        <v>79</v>
      </c>
      <c r="G133" s="2" t="s">
        <v>99</v>
      </c>
      <c r="H133" s="2" t="s">
        <v>100</v>
      </c>
      <c r="I133" s="2" t="s">
        <v>101</v>
      </c>
    </row>
    <row r="134" spans="4:9">
      <c r="D134" s="3" t="s">
        <v>77</v>
      </c>
      <c r="E134" s="2" t="s">
        <v>102</v>
      </c>
      <c r="F134" s="2" t="s">
        <v>103</v>
      </c>
      <c r="G134" s="2" t="s">
        <v>104</v>
      </c>
      <c r="H134" s="2" t="s">
        <v>105</v>
      </c>
      <c r="I134" s="2" t="s">
        <v>106</v>
      </c>
    </row>
    <row r="135" spans="4:9">
      <c r="D135" s="3" t="s">
        <v>107</v>
      </c>
      <c r="E135" s="2" t="s">
        <v>108</v>
      </c>
      <c r="F135" s="2" t="s">
        <v>109</v>
      </c>
      <c r="G135" s="2" t="s">
        <v>110</v>
      </c>
      <c r="H135" s="2" t="s">
        <v>111</v>
      </c>
      <c r="I135" s="2" t="s">
        <v>112</v>
      </c>
    </row>
    <row r="136" spans="4:9">
      <c r="D136" s="3" t="s">
        <v>113</v>
      </c>
      <c r="E136" s="2" t="s">
        <v>114</v>
      </c>
      <c r="F136" s="2" t="s">
        <v>115</v>
      </c>
      <c r="G136" s="2" t="s">
        <v>116</v>
      </c>
      <c r="H136" s="2" t="s">
        <v>117</v>
      </c>
      <c r="I136" s="2" t="s">
        <v>118</v>
      </c>
    </row>
    <row r="137" spans="4:9">
      <c r="D137" s="3" t="s">
        <v>119</v>
      </c>
      <c r="E137" s="2" t="s">
        <v>120</v>
      </c>
      <c r="F137" s="2" t="s">
        <v>121</v>
      </c>
      <c r="G137" s="2" t="s">
        <v>122</v>
      </c>
      <c r="H137" s="2" t="s">
        <v>123</v>
      </c>
      <c r="I137" s="2" t="s">
        <v>124</v>
      </c>
    </row>
    <row r="138" spans="4:9">
      <c r="D138" s="3" t="s">
        <v>125</v>
      </c>
      <c r="E138" s="2" t="s">
        <v>126</v>
      </c>
      <c r="F138" s="2" t="s">
        <v>127</v>
      </c>
      <c r="G138" s="2" t="s">
        <v>128</v>
      </c>
      <c r="H138" s="2" t="s">
        <v>129</v>
      </c>
      <c r="I138" s="2" t="s">
        <v>130</v>
      </c>
    </row>
    <row r="139" spans="4:9">
      <c r="D139" s="3" t="s">
        <v>131</v>
      </c>
      <c r="E139" s="2" t="s">
        <v>132</v>
      </c>
      <c r="F139" s="2" t="s">
        <v>84</v>
      </c>
      <c r="G139" s="2" t="s">
        <v>133</v>
      </c>
      <c r="H139" s="2" t="s">
        <v>134</v>
      </c>
      <c r="I139" s="2" t="s">
        <v>135</v>
      </c>
    </row>
    <row r="140" spans="4:9">
      <c r="D140" s="3" t="s">
        <v>136</v>
      </c>
      <c r="E140" s="2" t="s">
        <v>137</v>
      </c>
      <c r="F140" s="2" t="s">
        <v>88</v>
      </c>
      <c r="G140" s="2" t="s">
        <v>138</v>
      </c>
      <c r="H140" s="2" t="s">
        <v>139</v>
      </c>
      <c r="I140" s="2" t="s">
        <v>140</v>
      </c>
    </row>
    <row r="141" spans="4:9">
      <c r="D141" s="3" t="s">
        <v>141</v>
      </c>
      <c r="E141" s="2" t="s">
        <v>142</v>
      </c>
      <c r="F141" s="2" t="s">
        <v>143</v>
      </c>
      <c r="G141" s="2" t="s">
        <v>144</v>
      </c>
      <c r="H141" s="2" t="s">
        <v>145</v>
      </c>
      <c r="I141" s="2" t="s">
        <v>146</v>
      </c>
    </row>
    <row r="142" spans="4:9">
      <c r="D142" s="3" t="s">
        <v>147</v>
      </c>
      <c r="E142" s="2" t="s">
        <v>148</v>
      </c>
      <c r="F142" s="2" t="s">
        <v>149</v>
      </c>
      <c r="G142" s="2" t="s">
        <v>150</v>
      </c>
      <c r="H142" s="2" t="s">
        <v>151</v>
      </c>
      <c r="I142" s="2" t="s">
        <v>152</v>
      </c>
    </row>
    <row r="143" spans="4:9">
      <c r="D143" s="3" t="s">
        <v>153</v>
      </c>
      <c r="E143" s="2" t="s">
        <v>154</v>
      </c>
      <c r="F143" s="2" t="s">
        <v>92</v>
      </c>
      <c r="G143" s="2" t="s">
        <v>155</v>
      </c>
      <c r="H143" s="2" t="s">
        <v>156</v>
      </c>
      <c r="I143" s="2" t="s">
        <v>157</v>
      </c>
    </row>
    <row r="144" spans="4:9">
      <c r="D144" s="3" t="s">
        <v>158</v>
      </c>
      <c r="E144" s="2" t="s">
        <v>159</v>
      </c>
      <c r="F144" s="2" t="s">
        <v>160</v>
      </c>
      <c r="G144" s="2" t="s">
        <v>161</v>
      </c>
      <c r="H144" s="2" t="s">
        <v>162</v>
      </c>
      <c r="I144" s="2" t="s">
        <v>163</v>
      </c>
    </row>
    <row r="145" spans="4:9">
      <c r="D145" s="3" t="s">
        <v>164</v>
      </c>
      <c r="E145" s="2" t="s">
        <v>61</v>
      </c>
      <c r="F145" s="2" t="s">
        <v>165</v>
      </c>
      <c r="G145" s="2" t="s">
        <v>166</v>
      </c>
      <c r="H145" s="2" t="s">
        <v>167</v>
      </c>
      <c r="I145" s="2" t="s">
        <v>168</v>
      </c>
    </row>
    <row r="146" spans="4:9">
      <c r="D146" s="3" t="s">
        <v>169</v>
      </c>
      <c r="E146" s="2" t="s">
        <v>170</v>
      </c>
      <c r="F146" s="2" t="s">
        <v>97</v>
      </c>
      <c r="G146" s="2" t="s">
        <v>171</v>
      </c>
      <c r="H146" s="2" t="s">
        <v>172</v>
      </c>
    </row>
    <row r="147" spans="4:9">
      <c r="D147" s="3" t="s">
        <v>173</v>
      </c>
      <c r="E147" s="2" t="s">
        <v>174</v>
      </c>
      <c r="F147" s="2" t="s">
        <v>175</v>
      </c>
      <c r="G147" s="2" t="s">
        <v>176</v>
      </c>
      <c r="H147" s="2" t="s">
        <v>177</v>
      </c>
    </row>
    <row r="148" spans="4:9">
      <c r="D148" s="3" t="s">
        <v>178</v>
      </c>
      <c r="E148" s="2" t="s">
        <v>179</v>
      </c>
      <c r="F148" s="2" t="s">
        <v>180</v>
      </c>
      <c r="G148" s="2" t="s">
        <v>181</v>
      </c>
      <c r="H148" s="2" t="s">
        <v>182</v>
      </c>
    </row>
    <row r="149" spans="4:9">
      <c r="D149" s="3" t="s">
        <v>183</v>
      </c>
      <c r="E149" s="2" t="s">
        <v>184</v>
      </c>
      <c r="F149" s="2" t="s">
        <v>185</v>
      </c>
      <c r="G149" s="2" t="s">
        <v>186</v>
      </c>
      <c r="H149" s="2" t="s">
        <v>187</v>
      </c>
    </row>
    <row r="150" spans="4:9">
      <c r="D150" s="3" t="s">
        <v>188</v>
      </c>
      <c r="E150" s="2" t="s">
        <v>189</v>
      </c>
      <c r="F150" s="2" t="s">
        <v>101</v>
      </c>
      <c r="G150" s="2" t="s">
        <v>190</v>
      </c>
      <c r="H150" s="2" t="s">
        <v>191</v>
      </c>
    </row>
    <row r="151" spans="4:9">
      <c r="D151" s="3" t="s">
        <v>192</v>
      </c>
      <c r="E151" s="2" t="s">
        <v>193</v>
      </c>
      <c r="F151" s="2" t="s">
        <v>106</v>
      </c>
      <c r="G151" s="2" t="s">
        <v>194</v>
      </c>
      <c r="H151" s="2" t="s">
        <v>195</v>
      </c>
    </row>
    <row r="152" spans="4:9">
      <c r="D152" s="3" t="s">
        <v>196</v>
      </c>
      <c r="E152" s="2" t="s">
        <v>197</v>
      </c>
      <c r="F152" s="2" t="s">
        <v>198</v>
      </c>
      <c r="G152" s="2" t="s">
        <v>199</v>
      </c>
      <c r="H152" s="2" t="s">
        <v>200</v>
      </c>
    </row>
    <row r="153" spans="4:9">
      <c r="D153" s="3" t="s">
        <v>201</v>
      </c>
      <c r="E153" s="2" t="s">
        <v>202</v>
      </c>
      <c r="F153" s="2" t="s">
        <v>112</v>
      </c>
      <c r="G153" s="2" t="s">
        <v>203</v>
      </c>
      <c r="H153" s="2" t="s">
        <v>204</v>
      </c>
    </row>
    <row r="154" spans="4:9">
      <c r="D154" s="3" t="s">
        <v>205</v>
      </c>
      <c r="E154" s="2" t="s">
        <v>206</v>
      </c>
      <c r="F154" s="2" t="s">
        <v>207</v>
      </c>
      <c r="G154" s="2" t="s">
        <v>208</v>
      </c>
      <c r="H154" s="2" t="s">
        <v>209</v>
      </c>
    </row>
    <row r="155" spans="4:9">
      <c r="D155" s="3" t="s">
        <v>210</v>
      </c>
      <c r="E155" s="2" t="s">
        <v>211</v>
      </c>
      <c r="F155" s="2" t="s">
        <v>212</v>
      </c>
      <c r="G155" s="2" t="s">
        <v>213</v>
      </c>
      <c r="H155" s="2" t="s">
        <v>214</v>
      </c>
    </row>
    <row r="156" spans="4:9">
      <c r="D156" s="3" t="s">
        <v>215</v>
      </c>
      <c r="E156" s="2" t="s">
        <v>66</v>
      </c>
      <c r="F156" s="2" t="s">
        <v>216</v>
      </c>
      <c r="G156" s="2" t="s">
        <v>217</v>
      </c>
      <c r="H156" s="2" t="s">
        <v>218</v>
      </c>
    </row>
    <row r="157" spans="4:9">
      <c r="D157" s="3" t="s">
        <v>219</v>
      </c>
      <c r="E157" s="2" t="s">
        <v>72</v>
      </c>
      <c r="F157" s="2" t="s">
        <v>220</v>
      </c>
      <c r="G157" s="2" t="s">
        <v>221</v>
      </c>
      <c r="H157" s="2" t="s">
        <v>222</v>
      </c>
    </row>
    <row r="158" spans="4:9">
      <c r="D158" s="3" t="s">
        <v>223</v>
      </c>
      <c r="E158" s="2" t="s">
        <v>224</v>
      </c>
      <c r="F158" s="2" t="s">
        <v>225</v>
      </c>
      <c r="H158" s="2" t="s">
        <v>226</v>
      </c>
    </row>
    <row r="159" spans="4:9">
      <c r="D159" s="3" t="s">
        <v>227</v>
      </c>
      <c r="E159" s="2" t="s">
        <v>228</v>
      </c>
      <c r="F159" s="2" t="s">
        <v>229</v>
      </c>
      <c r="H159" s="2" t="s">
        <v>230</v>
      </c>
    </row>
    <row r="160" spans="4:9">
      <c r="D160" s="3" t="s">
        <v>231</v>
      </c>
      <c r="E160" s="2" t="s">
        <v>232</v>
      </c>
      <c r="F160" s="2" t="s">
        <v>233</v>
      </c>
      <c r="H160" s="2" t="s">
        <v>234</v>
      </c>
    </row>
    <row r="161" spans="4:8">
      <c r="D161" s="3" t="s">
        <v>235</v>
      </c>
      <c r="E161" s="2" t="s">
        <v>236</v>
      </c>
      <c r="F161" s="2" t="s">
        <v>118</v>
      </c>
      <c r="H161" s="2" t="s">
        <v>237</v>
      </c>
    </row>
    <row r="162" spans="4:8">
      <c r="D162" s="3" t="s">
        <v>238</v>
      </c>
      <c r="E162" s="2" t="s">
        <v>239</v>
      </c>
      <c r="F162" s="2" t="s">
        <v>124</v>
      </c>
      <c r="H162" s="2" t="s">
        <v>240</v>
      </c>
    </row>
    <row r="163" spans="4:8">
      <c r="D163" s="3" t="s">
        <v>241</v>
      </c>
      <c r="E163" s="2" t="s">
        <v>78</v>
      </c>
      <c r="F163" s="2" t="s">
        <v>242</v>
      </c>
      <c r="H163" s="2" t="s">
        <v>243</v>
      </c>
    </row>
    <row r="164" spans="4:8">
      <c r="D164" s="3" t="s">
        <v>244</v>
      </c>
      <c r="E164" s="2" t="s">
        <v>83</v>
      </c>
      <c r="F164" s="2" t="s">
        <v>245</v>
      </c>
      <c r="H164" s="2" t="s">
        <v>246</v>
      </c>
    </row>
    <row r="165" spans="4:8">
      <c r="D165" s="3" t="s">
        <v>247</v>
      </c>
      <c r="E165" s="2" t="s">
        <v>248</v>
      </c>
      <c r="F165" s="2" t="s">
        <v>249</v>
      </c>
      <c r="H165" s="2" t="s">
        <v>250</v>
      </c>
    </row>
    <row r="166" spans="4:8">
      <c r="D166" s="3" t="s">
        <v>251</v>
      </c>
      <c r="E166" s="2" t="s">
        <v>252</v>
      </c>
      <c r="F166" s="2" t="s">
        <v>130</v>
      </c>
      <c r="H166" s="2" t="s">
        <v>253</v>
      </c>
    </row>
    <row r="167" spans="4:8">
      <c r="D167" s="3" t="s">
        <v>254</v>
      </c>
      <c r="E167" s="2" t="s">
        <v>87</v>
      </c>
      <c r="F167" s="2" t="s">
        <v>135</v>
      </c>
      <c r="H167" s="2" t="s">
        <v>255</v>
      </c>
    </row>
    <row r="168" spans="4:8">
      <c r="D168" s="3" t="s">
        <v>256</v>
      </c>
      <c r="E168" s="2" t="s">
        <v>91</v>
      </c>
      <c r="F168" s="2" t="s">
        <v>257</v>
      </c>
      <c r="H168" s="2" t="s">
        <v>258</v>
      </c>
    </row>
    <row r="169" spans="4:8">
      <c r="D169" s="3" t="s">
        <v>259</v>
      </c>
      <c r="E169" s="2" t="s">
        <v>96</v>
      </c>
      <c r="F169" s="2" t="s">
        <v>140</v>
      </c>
      <c r="H169" s="2" t="s">
        <v>260</v>
      </c>
    </row>
    <row r="170" spans="4:8">
      <c r="D170" s="3" t="s">
        <v>261</v>
      </c>
      <c r="E170" s="2" t="s">
        <v>100</v>
      </c>
      <c r="F170" s="2" t="s">
        <v>262</v>
      </c>
      <c r="H170" s="2" t="s">
        <v>263</v>
      </c>
    </row>
    <row r="171" spans="4:8">
      <c r="D171" s="3" t="s">
        <v>264</v>
      </c>
      <c r="E171" s="2" t="s">
        <v>105</v>
      </c>
      <c r="F171" s="2" t="s">
        <v>146</v>
      </c>
      <c r="H171" s="2" t="s">
        <v>265</v>
      </c>
    </row>
    <row r="172" spans="4:8">
      <c r="D172" s="3" t="s">
        <v>266</v>
      </c>
      <c r="E172" s="2" t="s">
        <v>267</v>
      </c>
      <c r="F172" s="2" t="s">
        <v>268</v>
      </c>
      <c r="H172" s="2" t="s">
        <v>269</v>
      </c>
    </row>
    <row r="173" spans="4:8">
      <c r="D173" s="3" t="s">
        <v>270</v>
      </c>
      <c r="E173" s="2" t="s">
        <v>271</v>
      </c>
      <c r="F173" s="2" t="s">
        <v>272</v>
      </c>
      <c r="H173" s="2" t="s">
        <v>273</v>
      </c>
    </row>
    <row r="174" spans="4:8">
      <c r="D174" s="3" t="s">
        <v>274</v>
      </c>
      <c r="E174" s="2" t="s">
        <v>275</v>
      </c>
      <c r="F174" s="2" t="s">
        <v>276</v>
      </c>
      <c r="H174" s="2" t="s">
        <v>277</v>
      </c>
    </row>
    <row r="175" spans="4:8">
      <c r="D175" s="3" t="s">
        <v>278</v>
      </c>
      <c r="E175" s="2" t="s">
        <v>279</v>
      </c>
      <c r="F175" s="2" t="s">
        <v>280</v>
      </c>
      <c r="H175" s="2" t="s">
        <v>281</v>
      </c>
    </row>
    <row r="176" spans="4:8">
      <c r="D176" s="3" t="s">
        <v>282</v>
      </c>
      <c r="E176" s="2" t="s">
        <v>283</v>
      </c>
      <c r="F176" s="2" t="s">
        <v>152</v>
      </c>
      <c r="H176" s="2" t="s">
        <v>284</v>
      </c>
    </row>
    <row r="177" spans="4:8">
      <c r="D177" s="3" t="s">
        <v>82</v>
      </c>
      <c r="E177" s="2" t="s">
        <v>285</v>
      </c>
      <c r="F177" s="2" t="s">
        <v>286</v>
      </c>
      <c r="H177" s="2" t="s">
        <v>287</v>
      </c>
    </row>
    <row r="178" spans="4:8">
      <c r="D178" s="3" t="s">
        <v>288</v>
      </c>
      <c r="E178" s="2" t="s">
        <v>111</v>
      </c>
      <c r="F178" s="2" t="s">
        <v>289</v>
      </c>
      <c r="H178" s="2" t="s">
        <v>290</v>
      </c>
    </row>
    <row r="179" spans="4:8">
      <c r="D179" s="3" t="s">
        <v>291</v>
      </c>
      <c r="E179" s="2" t="s">
        <v>117</v>
      </c>
      <c r="F179" s="2" t="s">
        <v>157</v>
      </c>
      <c r="H179" s="2" t="s">
        <v>292</v>
      </c>
    </row>
    <row r="180" spans="4:8">
      <c r="D180" s="3" t="s">
        <v>293</v>
      </c>
      <c r="E180" s="2" t="s">
        <v>123</v>
      </c>
      <c r="F180" s="2" t="s">
        <v>294</v>
      </c>
      <c r="H180" s="2" t="s">
        <v>295</v>
      </c>
    </row>
    <row r="181" spans="4:8">
      <c r="D181" s="3" t="s">
        <v>296</v>
      </c>
      <c r="E181" s="2" t="s">
        <v>129</v>
      </c>
      <c r="F181" s="2" t="s">
        <v>163</v>
      </c>
    </row>
    <row r="182" spans="4:8">
      <c r="D182" s="3" t="s">
        <v>297</v>
      </c>
      <c r="E182" s="2" t="s">
        <v>298</v>
      </c>
      <c r="F182" s="2" t="s">
        <v>168</v>
      </c>
    </row>
    <row r="183" spans="4:8">
      <c r="D183" s="3" t="s">
        <v>86</v>
      </c>
      <c r="E183" s="2" t="s">
        <v>299</v>
      </c>
      <c r="F183" s="2" t="s">
        <v>300</v>
      </c>
    </row>
    <row r="184" spans="4:8">
      <c r="D184" s="3" t="s">
        <v>90</v>
      </c>
      <c r="E184" s="2" t="s">
        <v>134</v>
      </c>
      <c r="F184" s="2" t="s">
        <v>7</v>
      </c>
    </row>
    <row r="185" spans="4:8">
      <c r="D185" s="3" t="s">
        <v>301</v>
      </c>
      <c r="E185" s="2" t="s">
        <v>302</v>
      </c>
      <c r="F185" s="2" t="s">
        <v>8</v>
      </c>
    </row>
    <row r="186" spans="4:8">
      <c r="D186" s="3" t="s">
        <v>303</v>
      </c>
      <c r="E186" s="2" t="s">
        <v>139</v>
      </c>
    </row>
    <row r="187" spans="4:8">
      <c r="D187" s="3" t="s">
        <v>304</v>
      </c>
      <c r="E187" s="2" t="s">
        <v>305</v>
      </c>
    </row>
    <row r="188" spans="4:8">
      <c r="D188" s="3" t="s">
        <v>306</v>
      </c>
      <c r="E188" s="2" t="s">
        <v>307</v>
      </c>
    </row>
    <row r="189" spans="4:8">
      <c r="D189" s="3" t="s">
        <v>308</v>
      </c>
      <c r="E189" s="2" t="s">
        <v>309</v>
      </c>
    </row>
    <row r="190" spans="4:8">
      <c r="D190" s="3" t="s">
        <v>310</v>
      </c>
      <c r="E190" s="2" t="s">
        <v>311</v>
      </c>
    </row>
    <row r="191" spans="4:8">
      <c r="D191" s="3" t="s">
        <v>95</v>
      </c>
      <c r="E191" s="2" t="s">
        <v>312</v>
      </c>
    </row>
    <row r="192" spans="4:8">
      <c r="D192" s="3" t="s">
        <v>99</v>
      </c>
      <c r="E192" s="2" t="s">
        <v>313</v>
      </c>
    </row>
    <row r="193" spans="4:5">
      <c r="D193" s="3" t="s">
        <v>314</v>
      </c>
      <c r="E193" s="2" t="s">
        <v>315</v>
      </c>
    </row>
    <row r="194" spans="4:5">
      <c r="D194" s="3" t="s">
        <v>104</v>
      </c>
      <c r="E194" s="2" t="s">
        <v>316</v>
      </c>
    </row>
    <row r="195" spans="4:5">
      <c r="D195" s="3" t="s">
        <v>110</v>
      </c>
      <c r="E195" s="2" t="s">
        <v>317</v>
      </c>
    </row>
    <row r="196" spans="4:5">
      <c r="D196" s="3" t="s">
        <v>318</v>
      </c>
      <c r="E196" s="2" t="s">
        <v>319</v>
      </c>
    </row>
    <row r="197" spans="4:5">
      <c r="D197" s="3" t="s">
        <v>320</v>
      </c>
      <c r="E197" s="2" t="s">
        <v>321</v>
      </c>
    </row>
    <row r="198" spans="4:5">
      <c r="D198" s="3" t="s">
        <v>322</v>
      </c>
      <c r="E198" s="2" t="s">
        <v>323</v>
      </c>
    </row>
    <row r="199" spans="4:5">
      <c r="D199" s="3" t="s">
        <v>324</v>
      </c>
      <c r="E199" s="2" t="s">
        <v>325</v>
      </c>
    </row>
    <row r="200" spans="4:5">
      <c r="D200" s="3" t="s">
        <v>326</v>
      </c>
      <c r="E200" s="2" t="s">
        <v>327</v>
      </c>
    </row>
    <row r="201" spans="4:5">
      <c r="D201" s="3" t="s">
        <v>328</v>
      </c>
      <c r="E201" s="2" t="s">
        <v>329</v>
      </c>
    </row>
    <row r="202" spans="4:5">
      <c r="D202" s="3" t="s">
        <v>330</v>
      </c>
      <c r="E202" s="2" t="s">
        <v>331</v>
      </c>
    </row>
    <row r="203" spans="4:5">
      <c r="D203" s="3" t="s">
        <v>332</v>
      </c>
      <c r="E203" s="2" t="s">
        <v>333</v>
      </c>
    </row>
    <row r="204" spans="4:5">
      <c r="D204" s="3" t="s">
        <v>334</v>
      </c>
      <c r="E204" s="2" t="s">
        <v>335</v>
      </c>
    </row>
    <row r="205" spans="4:5">
      <c r="D205" s="3" t="s">
        <v>336</v>
      </c>
      <c r="E205" s="2" t="s">
        <v>337</v>
      </c>
    </row>
    <row r="206" spans="4:5">
      <c r="D206" s="3" t="s">
        <v>338</v>
      </c>
      <c r="E206" s="2" t="s">
        <v>339</v>
      </c>
    </row>
    <row r="207" spans="4:5">
      <c r="D207" s="3" t="s">
        <v>340</v>
      </c>
      <c r="E207" s="2" t="s">
        <v>341</v>
      </c>
    </row>
    <row r="208" spans="4:5">
      <c r="D208" s="3" t="s">
        <v>342</v>
      </c>
      <c r="E208" s="2" t="s">
        <v>343</v>
      </c>
    </row>
    <row r="209" spans="4:5">
      <c r="D209" s="3" t="s">
        <v>344</v>
      </c>
      <c r="E209" s="2" t="s">
        <v>345</v>
      </c>
    </row>
    <row r="210" spans="4:5">
      <c r="D210" s="3" t="s">
        <v>346</v>
      </c>
      <c r="E210" s="2" t="s">
        <v>347</v>
      </c>
    </row>
    <row r="211" spans="4:5">
      <c r="D211" s="3" t="s">
        <v>348</v>
      </c>
      <c r="E211" s="2" t="s">
        <v>349</v>
      </c>
    </row>
    <row r="212" spans="4:5">
      <c r="D212" s="3" t="s">
        <v>350</v>
      </c>
      <c r="E212" s="2" t="s">
        <v>351</v>
      </c>
    </row>
    <row r="213" spans="4:5">
      <c r="D213" s="3" t="s">
        <v>352</v>
      </c>
      <c r="E213" s="2" t="s">
        <v>353</v>
      </c>
    </row>
    <row r="214" spans="4:5">
      <c r="D214" s="3" t="s">
        <v>354</v>
      </c>
      <c r="E214" s="2" t="s">
        <v>355</v>
      </c>
    </row>
    <row r="215" spans="4:5">
      <c r="D215" s="3" t="s">
        <v>356</v>
      </c>
      <c r="E215" s="2" t="s">
        <v>357</v>
      </c>
    </row>
    <row r="216" spans="4:5">
      <c r="D216" s="3" t="s">
        <v>358</v>
      </c>
      <c r="E216" s="2" t="s">
        <v>359</v>
      </c>
    </row>
    <row r="217" spans="4:5">
      <c r="D217" s="3" t="s">
        <v>116</v>
      </c>
      <c r="E217" s="2" t="s">
        <v>360</v>
      </c>
    </row>
    <row r="218" spans="4:5">
      <c r="D218" s="3" t="s">
        <v>361</v>
      </c>
      <c r="E218" s="2" t="s">
        <v>362</v>
      </c>
    </row>
    <row r="219" spans="4:5">
      <c r="D219" s="3" t="s">
        <v>363</v>
      </c>
      <c r="E219" s="2" t="s">
        <v>364</v>
      </c>
    </row>
    <row r="220" spans="4:5">
      <c r="D220" s="3" t="s">
        <v>122</v>
      </c>
      <c r="E220" s="2" t="s">
        <v>365</v>
      </c>
    </row>
    <row r="221" spans="4:5">
      <c r="D221" s="3" t="s">
        <v>366</v>
      </c>
      <c r="E221" s="2" t="s">
        <v>367</v>
      </c>
    </row>
    <row r="222" spans="4:5">
      <c r="D222" s="3" t="s">
        <v>368</v>
      </c>
      <c r="E222" s="2" t="s">
        <v>369</v>
      </c>
    </row>
    <row r="223" spans="4:5">
      <c r="D223" s="3" t="s">
        <v>370</v>
      </c>
      <c r="E223" s="2" t="s">
        <v>371</v>
      </c>
    </row>
    <row r="224" spans="4:5">
      <c r="D224" s="3" t="s">
        <v>372</v>
      </c>
      <c r="E224" s="2" t="s">
        <v>373</v>
      </c>
    </row>
    <row r="225" spans="4:5">
      <c r="D225" s="3" t="s">
        <v>374</v>
      </c>
      <c r="E225" s="2" t="s">
        <v>375</v>
      </c>
    </row>
    <row r="226" spans="4:5">
      <c r="D226" s="3" t="s">
        <v>376</v>
      </c>
      <c r="E226" s="2" t="s">
        <v>145</v>
      </c>
    </row>
    <row r="227" spans="4:5">
      <c r="D227" s="3" t="s">
        <v>377</v>
      </c>
      <c r="E227" s="2" t="s">
        <v>378</v>
      </c>
    </row>
    <row r="228" spans="4:5">
      <c r="D228" s="3" t="s">
        <v>379</v>
      </c>
      <c r="E228" s="2" t="s">
        <v>380</v>
      </c>
    </row>
    <row r="229" spans="4:5">
      <c r="D229" s="3" t="s">
        <v>381</v>
      </c>
      <c r="E229" s="2" t="s">
        <v>382</v>
      </c>
    </row>
    <row r="230" spans="4:5">
      <c r="D230" s="3" t="s">
        <v>383</v>
      </c>
      <c r="E230" s="2" t="s">
        <v>384</v>
      </c>
    </row>
    <row r="231" spans="4:5">
      <c r="D231" s="3" t="s">
        <v>385</v>
      </c>
      <c r="E231" s="2" t="s">
        <v>386</v>
      </c>
    </row>
    <row r="232" spans="4:5">
      <c r="D232" s="3" t="s">
        <v>128</v>
      </c>
      <c r="E232" s="2" t="s">
        <v>387</v>
      </c>
    </row>
    <row r="233" spans="4:5">
      <c r="D233" s="3" t="s">
        <v>133</v>
      </c>
      <c r="E233" s="2" t="s">
        <v>388</v>
      </c>
    </row>
    <row r="234" spans="4:5">
      <c r="D234" s="3" t="s">
        <v>389</v>
      </c>
      <c r="E234" s="2" t="s">
        <v>390</v>
      </c>
    </row>
    <row r="235" spans="4:5">
      <c r="D235" s="3" t="s">
        <v>391</v>
      </c>
      <c r="E235" s="2" t="s">
        <v>392</v>
      </c>
    </row>
    <row r="236" spans="4:5">
      <c r="D236" s="3" t="s">
        <v>393</v>
      </c>
      <c r="E236" s="2" t="s">
        <v>394</v>
      </c>
    </row>
    <row r="237" spans="4:5">
      <c r="D237" s="3" t="s">
        <v>138</v>
      </c>
      <c r="E237" s="2" t="s">
        <v>395</v>
      </c>
    </row>
    <row r="238" spans="4:5">
      <c r="D238" s="3" t="s">
        <v>144</v>
      </c>
      <c r="E238" s="2" t="s">
        <v>151</v>
      </c>
    </row>
    <row r="239" spans="4:5">
      <c r="D239" s="3" t="s">
        <v>396</v>
      </c>
      <c r="E239" s="2" t="s">
        <v>397</v>
      </c>
    </row>
    <row r="240" spans="4:5">
      <c r="D240" s="3" t="s">
        <v>398</v>
      </c>
      <c r="E240" s="2" t="s">
        <v>156</v>
      </c>
    </row>
    <row r="241" spans="4:5">
      <c r="D241" s="3" t="s">
        <v>399</v>
      </c>
      <c r="E241" s="2" t="s">
        <v>400</v>
      </c>
    </row>
    <row r="242" spans="4:5">
      <c r="D242" s="3" t="s">
        <v>401</v>
      </c>
      <c r="E242" s="2" t="s">
        <v>402</v>
      </c>
    </row>
    <row r="243" spans="4:5">
      <c r="D243" s="3" t="s">
        <v>403</v>
      </c>
      <c r="E243" s="2" t="s">
        <v>162</v>
      </c>
    </row>
    <row r="244" spans="4:5">
      <c r="D244" s="3" t="s">
        <v>404</v>
      </c>
      <c r="E244" s="2" t="s">
        <v>405</v>
      </c>
    </row>
    <row r="245" spans="4:5">
      <c r="D245" s="3" t="s">
        <v>150</v>
      </c>
      <c r="E245" s="2" t="s">
        <v>406</v>
      </c>
    </row>
    <row r="246" spans="4:5">
      <c r="D246" s="3" t="s">
        <v>407</v>
      </c>
      <c r="E246" s="2" t="s">
        <v>408</v>
      </c>
    </row>
    <row r="247" spans="4:5">
      <c r="D247" s="3" t="s">
        <v>409</v>
      </c>
      <c r="E247" s="2" t="s">
        <v>410</v>
      </c>
    </row>
    <row r="248" spans="4:5">
      <c r="D248" s="3" t="s">
        <v>411</v>
      </c>
      <c r="E248" s="2" t="s">
        <v>412</v>
      </c>
    </row>
    <row r="249" spans="4:5">
      <c r="D249" s="3" t="s">
        <v>413</v>
      </c>
      <c r="E249" s="2" t="s">
        <v>414</v>
      </c>
    </row>
    <row r="250" spans="4:5">
      <c r="D250" s="3" t="s">
        <v>415</v>
      </c>
      <c r="E250" s="2" t="s">
        <v>416</v>
      </c>
    </row>
    <row r="251" spans="4:5">
      <c r="D251" s="3" t="s">
        <v>417</v>
      </c>
      <c r="E251" s="2" t="s">
        <v>167</v>
      </c>
    </row>
    <row r="252" spans="4:5">
      <c r="D252" s="3" t="s">
        <v>155</v>
      </c>
      <c r="E252" s="2" t="s">
        <v>418</v>
      </c>
    </row>
    <row r="253" spans="4:5">
      <c r="D253" s="3" t="s">
        <v>419</v>
      </c>
      <c r="E253" s="2" t="s">
        <v>420</v>
      </c>
    </row>
    <row r="254" spans="4:5">
      <c r="D254" s="3" t="s">
        <v>421</v>
      </c>
      <c r="E254" s="2" t="s">
        <v>422</v>
      </c>
    </row>
    <row r="255" spans="4:5">
      <c r="D255" s="3" t="s">
        <v>423</v>
      </c>
      <c r="E255" s="2" t="s">
        <v>424</v>
      </c>
    </row>
    <row r="256" spans="4:5">
      <c r="D256" s="3" t="s">
        <v>425</v>
      </c>
      <c r="E256" s="2" t="s">
        <v>426</v>
      </c>
    </row>
    <row r="257" spans="4:5">
      <c r="D257" s="3" t="s">
        <v>427</v>
      </c>
      <c r="E257" s="2" t="s">
        <v>428</v>
      </c>
    </row>
    <row r="258" spans="4:5">
      <c r="D258" s="3" t="s">
        <v>429</v>
      </c>
      <c r="E258" s="2" t="s">
        <v>172</v>
      </c>
    </row>
    <row r="259" spans="4:5">
      <c r="D259" s="3" t="s">
        <v>161</v>
      </c>
      <c r="E259" s="2" t="s">
        <v>430</v>
      </c>
    </row>
    <row r="260" spans="4:5">
      <c r="D260" s="3" t="s">
        <v>166</v>
      </c>
      <c r="E260" s="2" t="s">
        <v>431</v>
      </c>
    </row>
    <row r="261" spans="4:5">
      <c r="D261" s="3" t="s">
        <v>432</v>
      </c>
      <c r="E261" s="2" t="s">
        <v>433</v>
      </c>
    </row>
    <row r="262" spans="4:5">
      <c r="D262" s="3" t="s">
        <v>434</v>
      </c>
      <c r="E262" s="2" t="s">
        <v>435</v>
      </c>
    </row>
    <row r="263" spans="4:5">
      <c r="D263" s="3" t="s">
        <v>171</v>
      </c>
      <c r="E263" s="2" t="s">
        <v>436</v>
      </c>
    </row>
    <row r="264" spans="4:5">
      <c r="D264" s="3" t="s">
        <v>176</v>
      </c>
      <c r="E264" s="2" t="s">
        <v>437</v>
      </c>
    </row>
    <row r="265" spans="4:5">
      <c r="D265" s="3" t="s">
        <v>438</v>
      </c>
      <c r="E265" s="2" t="s">
        <v>439</v>
      </c>
    </row>
    <row r="266" spans="4:5">
      <c r="D266" s="3" t="s">
        <v>181</v>
      </c>
      <c r="E266" s="2" t="s">
        <v>440</v>
      </c>
    </row>
    <row r="267" spans="4:5">
      <c r="D267" s="3" t="s">
        <v>441</v>
      </c>
      <c r="E267" s="2" t="s">
        <v>442</v>
      </c>
    </row>
    <row r="268" spans="4:5">
      <c r="D268" s="3" t="s">
        <v>443</v>
      </c>
      <c r="E268" s="2" t="s">
        <v>444</v>
      </c>
    </row>
    <row r="269" spans="4:5">
      <c r="D269" s="3" t="s">
        <v>186</v>
      </c>
      <c r="E269" s="2" t="s">
        <v>445</v>
      </c>
    </row>
    <row r="270" spans="4:5">
      <c r="D270" s="3" t="s">
        <v>190</v>
      </c>
      <c r="E270" s="2" t="s">
        <v>446</v>
      </c>
    </row>
    <row r="271" spans="4:5">
      <c r="D271" s="3" t="s">
        <v>194</v>
      </c>
      <c r="E271" s="2" t="s">
        <v>447</v>
      </c>
    </row>
    <row r="272" spans="4:5">
      <c r="D272" s="3" t="s">
        <v>448</v>
      </c>
      <c r="E272" s="2" t="s">
        <v>449</v>
      </c>
    </row>
    <row r="273" spans="4:5">
      <c r="D273" s="3" t="s">
        <v>199</v>
      </c>
      <c r="E273" s="2" t="s">
        <v>450</v>
      </c>
    </row>
    <row r="274" spans="4:5">
      <c r="D274" s="3" t="s">
        <v>203</v>
      </c>
      <c r="E274" s="2" t="s">
        <v>451</v>
      </c>
    </row>
    <row r="275" spans="4:5">
      <c r="D275" s="3" t="s">
        <v>452</v>
      </c>
      <c r="E275" s="2" t="s">
        <v>453</v>
      </c>
    </row>
    <row r="276" spans="4:5">
      <c r="D276" s="3" t="s">
        <v>454</v>
      </c>
      <c r="E276" s="2" t="s">
        <v>455</v>
      </c>
    </row>
    <row r="277" spans="4:5">
      <c r="D277" s="3" t="s">
        <v>456</v>
      </c>
      <c r="E277" s="2" t="s">
        <v>457</v>
      </c>
    </row>
    <row r="278" spans="4:5">
      <c r="D278" s="3" t="s">
        <v>458</v>
      </c>
      <c r="E278" s="2" t="s">
        <v>459</v>
      </c>
    </row>
    <row r="279" spans="4:5">
      <c r="D279" s="3" t="s">
        <v>460</v>
      </c>
      <c r="E279" s="2" t="s">
        <v>461</v>
      </c>
    </row>
    <row r="280" spans="4:5">
      <c r="D280" s="3" t="s">
        <v>462</v>
      </c>
      <c r="E280" s="2" t="s">
        <v>463</v>
      </c>
    </row>
    <row r="281" spans="4:5">
      <c r="D281" s="3" t="s">
        <v>464</v>
      </c>
      <c r="E281" s="2" t="s">
        <v>465</v>
      </c>
    </row>
    <row r="282" spans="4:5">
      <c r="D282" s="3" t="s">
        <v>466</v>
      </c>
      <c r="E282" s="2" t="s">
        <v>467</v>
      </c>
    </row>
    <row r="283" spans="4:5">
      <c r="D283" s="3" t="s">
        <v>468</v>
      </c>
      <c r="E283" s="2" t="s">
        <v>469</v>
      </c>
    </row>
    <row r="284" spans="4:5">
      <c r="D284" s="3" t="s">
        <v>470</v>
      </c>
      <c r="E284" s="2" t="s">
        <v>471</v>
      </c>
    </row>
    <row r="285" spans="4:5">
      <c r="D285" s="3" t="s">
        <v>472</v>
      </c>
      <c r="E285" s="2" t="s">
        <v>473</v>
      </c>
    </row>
    <row r="286" spans="4:5">
      <c r="D286" s="3" t="s">
        <v>474</v>
      </c>
      <c r="E286" s="2" t="s">
        <v>475</v>
      </c>
    </row>
    <row r="287" spans="4:5">
      <c r="D287" s="3" t="s">
        <v>476</v>
      </c>
      <c r="E287" s="2" t="s">
        <v>477</v>
      </c>
    </row>
    <row r="288" spans="4:5">
      <c r="D288" s="3" t="s">
        <v>478</v>
      </c>
      <c r="E288" s="2" t="s">
        <v>177</v>
      </c>
    </row>
    <row r="289" spans="4:5">
      <c r="D289" s="3" t="s">
        <v>479</v>
      </c>
      <c r="E289" s="2" t="s">
        <v>480</v>
      </c>
    </row>
    <row r="290" spans="4:5">
      <c r="D290" s="3" t="s">
        <v>481</v>
      </c>
      <c r="E290" s="2" t="s">
        <v>482</v>
      </c>
    </row>
    <row r="291" spans="4:5">
      <c r="D291" s="3" t="s">
        <v>208</v>
      </c>
      <c r="E291" s="2" t="s">
        <v>483</v>
      </c>
    </row>
    <row r="292" spans="4:5">
      <c r="D292" s="3" t="s">
        <v>213</v>
      </c>
      <c r="E292" s="2" t="s">
        <v>182</v>
      </c>
    </row>
    <row r="293" spans="4:5">
      <c r="D293" s="3" t="s">
        <v>484</v>
      </c>
      <c r="E293" s="2" t="s">
        <v>485</v>
      </c>
    </row>
    <row r="294" spans="4:5">
      <c r="D294" s="3" t="s">
        <v>486</v>
      </c>
      <c r="E294" s="2" t="s">
        <v>487</v>
      </c>
    </row>
    <row r="295" spans="4:5">
      <c r="D295" s="3" t="s">
        <v>488</v>
      </c>
      <c r="E295" s="2" t="s">
        <v>489</v>
      </c>
    </row>
    <row r="296" spans="4:5">
      <c r="D296" s="3" t="s">
        <v>490</v>
      </c>
      <c r="E296" s="2" t="s">
        <v>187</v>
      </c>
    </row>
    <row r="297" spans="4:5">
      <c r="D297" s="3" t="s">
        <v>221</v>
      </c>
      <c r="E297" s="2" t="s">
        <v>491</v>
      </c>
    </row>
    <row r="298" spans="4:5">
      <c r="D298" s="3" t="s">
        <v>7</v>
      </c>
      <c r="E298" s="2" t="s">
        <v>492</v>
      </c>
    </row>
    <row r="299" spans="4:5">
      <c r="D299" s="3" t="s">
        <v>8</v>
      </c>
      <c r="E299" s="2" t="s">
        <v>493</v>
      </c>
    </row>
    <row r="300" spans="4:5">
      <c r="E300" s="2" t="s">
        <v>494</v>
      </c>
    </row>
    <row r="301" spans="4:5">
      <c r="E301" s="2" t="s">
        <v>495</v>
      </c>
    </row>
    <row r="302" spans="4:5">
      <c r="E302" s="2" t="s">
        <v>496</v>
      </c>
    </row>
    <row r="303" spans="4:5">
      <c r="E303" s="2" t="s">
        <v>497</v>
      </c>
    </row>
    <row r="304" spans="4:5">
      <c r="E304" s="2" t="s">
        <v>498</v>
      </c>
    </row>
    <row r="305" spans="5:5">
      <c r="E305" s="2" t="s">
        <v>499</v>
      </c>
    </row>
    <row r="306" spans="5:5">
      <c r="E306" s="2" t="s">
        <v>500</v>
      </c>
    </row>
    <row r="307" spans="5:5">
      <c r="E307" s="2" t="s">
        <v>501</v>
      </c>
    </row>
    <row r="308" spans="5:5">
      <c r="E308" s="2" t="s">
        <v>502</v>
      </c>
    </row>
    <row r="309" spans="5:5">
      <c r="E309" s="2" t="s">
        <v>503</v>
      </c>
    </row>
    <row r="310" spans="5:5">
      <c r="E310" s="2" t="s">
        <v>504</v>
      </c>
    </row>
    <row r="311" spans="5:5">
      <c r="E311" s="2" t="s">
        <v>505</v>
      </c>
    </row>
    <row r="312" spans="5:5">
      <c r="E312" s="2" t="s">
        <v>506</v>
      </c>
    </row>
    <row r="313" spans="5:5">
      <c r="E313" s="2" t="s">
        <v>507</v>
      </c>
    </row>
    <row r="314" spans="5:5">
      <c r="E314" s="2" t="s">
        <v>508</v>
      </c>
    </row>
    <row r="315" spans="5:5">
      <c r="E315" s="2" t="s">
        <v>509</v>
      </c>
    </row>
    <row r="316" spans="5:5">
      <c r="E316" s="2" t="s">
        <v>191</v>
      </c>
    </row>
    <row r="317" spans="5:5">
      <c r="E317" s="2" t="s">
        <v>195</v>
      </c>
    </row>
    <row r="318" spans="5:5">
      <c r="E318" s="2" t="s">
        <v>510</v>
      </c>
    </row>
    <row r="319" spans="5:5">
      <c r="E319" s="2" t="s">
        <v>511</v>
      </c>
    </row>
    <row r="320" spans="5:5">
      <c r="E320" s="2" t="s">
        <v>512</v>
      </c>
    </row>
    <row r="321" spans="5:5">
      <c r="E321" s="2" t="s">
        <v>200</v>
      </c>
    </row>
    <row r="322" spans="5:5">
      <c r="E322" s="2" t="s">
        <v>513</v>
      </c>
    </row>
    <row r="323" spans="5:5">
      <c r="E323" s="2" t="s">
        <v>514</v>
      </c>
    </row>
    <row r="324" spans="5:5">
      <c r="E324" s="2" t="s">
        <v>515</v>
      </c>
    </row>
    <row r="325" spans="5:5">
      <c r="E325" s="2" t="s">
        <v>516</v>
      </c>
    </row>
    <row r="326" spans="5:5">
      <c r="E326" s="2" t="s">
        <v>517</v>
      </c>
    </row>
    <row r="327" spans="5:5">
      <c r="E327" s="2" t="s">
        <v>518</v>
      </c>
    </row>
    <row r="328" spans="5:5">
      <c r="E328" s="2" t="s">
        <v>519</v>
      </c>
    </row>
    <row r="329" spans="5:5">
      <c r="E329" s="2" t="s">
        <v>520</v>
      </c>
    </row>
    <row r="330" spans="5:5">
      <c r="E330" s="2" t="s">
        <v>521</v>
      </c>
    </row>
    <row r="331" spans="5:5">
      <c r="E331" s="2" t="s">
        <v>522</v>
      </c>
    </row>
    <row r="332" spans="5:5">
      <c r="E332" s="2" t="s">
        <v>523</v>
      </c>
    </row>
    <row r="333" spans="5:5">
      <c r="E333" s="2" t="s">
        <v>524</v>
      </c>
    </row>
    <row r="334" spans="5:5">
      <c r="E334" s="2" t="s">
        <v>525</v>
      </c>
    </row>
    <row r="335" spans="5:5">
      <c r="E335" s="2" t="s">
        <v>526</v>
      </c>
    </row>
    <row r="336" spans="5:5">
      <c r="E336" s="2" t="s">
        <v>527</v>
      </c>
    </row>
    <row r="337" spans="5:5">
      <c r="E337" s="2" t="s">
        <v>528</v>
      </c>
    </row>
    <row r="338" spans="5:5">
      <c r="E338" s="2" t="s">
        <v>529</v>
      </c>
    </row>
    <row r="339" spans="5:5">
      <c r="E339" s="2" t="s">
        <v>530</v>
      </c>
    </row>
    <row r="340" spans="5:5">
      <c r="E340" s="2" t="s">
        <v>531</v>
      </c>
    </row>
    <row r="341" spans="5:5">
      <c r="E341" s="2" t="s">
        <v>532</v>
      </c>
    </row>
    <row r="342" spans="5:5">
      <c r="E342" s="2" t="s">
        <v>204</v>
      </c>
    </row>
    <row r="343" spans="5:5">
      <c r="E343" s="2" t="s">
        <v>209</v>
      </c>
    </row>
    <row r="344" spans="5:5">
      <c r="E344" s="2" t="s">
        <v>533</v>
      </c>
    </row>
    <row r="345" spans="5:5">
      <c r="E345" s="2" t="s">
        <v>534</v>
      </c>
    </row>
    <row r="346" spans="5:5">
      <c r="E346" s="2" t="s">
        <v>214</v>
      </c>
    </row>
    <row r="347" spans="5:5">
      <c r="E347" s="2" t="s">
        <v>535</v>
      </c>
    </row>
    <row r="348" spans="5:5">
      <c r="E348" s="2" t="s">
        <v>536</v>
      </c>
    </row>
    <row r="349" spans="5:5">
      <c r="E349" s="2" t="s">
        <v>218</v>
      </c>
    </row>
    <row r="350" spans="5:5">
      <c r="E350" s="2" t="s">
        <v>222</v>
      </c>
    </row>
    <row r="351" spans="5:5">
      <c r="E351" s="2" t="s">
        <v>537</v>
      </c>
    </row>
    <row r="352" spans="5:5">
      <c r="E352" s="2" t="s">
        <v>538</v>
      </c>
    </row>
    <row r="353" spans="5:5">
      <c r="E353" s="2" t="s">
        <v>539</v>
      </c>
    </row>
    <row r="354" spans="5:5">
      <c r="E354" s="2" t="s">
        <v>540</v>
      </c>
    </row>
    <row r="355" spans="5:5">
      <c r="E355" s="2" t="s">
        <v>541</v>
      </c>
    </row>
    <row r="356" spans="5:5">
      <c r="E356" s="2" t="s">
        <v>542</v>
      </c>
    </row>
    <row r="357" spans="5:5">
      <c r="E357" s="2" t="s">
        <v>543</v>
      </c>
    </row>
    <row r="358" spans="5:5">
      <c r="E358" s="2" t="s">
        <v>544</v>
      </c>
    </row>
    <row r="359" spans="5:5">
      <c r="E359" s="2" t="s">
        <v>545</v>
      </c>
    </row>
    <row r="360" spans="5:5">
      <c r="E360" s="2" t="s">
        <v>546</v>
      </c>
    </row>
    <row r="361" spans="5:5">
      <c r="E361" s="2" t="s">
        <v>547</v>
      </c>
    </row>
    <row r="362" spans="5:5">
      <c r="E362" s="2" t="s">
        <v>548</v>
      </c>
    </row>
    <row r="363" spans="5:5">
      <c r="E363" s="2" t="s">
        <v>549</v>
      </c>
    </row>
    <row r="364" spans="5:5">
      <c r="E364" s="2" t="s">
        <v>550</v>
      </c>
    </row>
    <row r="365" spans="5:5">
      <c r="E365" s="2" t="s">
        <v>551</v>
      </c>
    </row>
    <row r="366" spans="5:5">
      <c r="E366" s="2" t="s">
        <v>552</v>
      </c>
    </row>
    <row r="367" spans="5:5">
      <c r="E367" s="2" t="s">
        <v>553</v>
      </c>
    </row>
    <row r="368" spans="5:5">
      <c r="E368" s="2" t="s">
        <v>226</v>
      </c>
    </row>
    <row r="369" spans="5:5">
      <c r="E369" s="2" t="s">
        <v>554</v>
      </c>
    </row>
    <row r="370" spans="5:5">
      <c r="E370" s="2" t="s">
        <v>555</v>
      </c>
    </row>
    <row r="371" spans="5:5">
      <c r="E371" s="2" t="s">
        <v>230</v>
      </c>
    </row>
    <row r="372" spans="5:5">
      <c r="E372" s="2" t="s">
        <v>234</v>
      </c>
    </row>
    <row r="373" spans="5:5">
      <c r="E373" s="2" t="s">
        <v>556</v>
      </c>
    </row>
    <row r="374" spans="5:5">
      <c r="E374" s="2" t="s">
        <v>557</v>
      </c>
    </row>
    <row r="375" spans="5:5">
      <c r="E375" s="2" t="s">
        <v>237</v>
      </c>
    </row>
    <row r="376" spans="5:5">
      <c r="E376" s="2" t="s">
        <v>558</v>
      </c>
    </row>
    <row r="377" spans="5:5">
      <c r="E377" s="2" t="s">
        <v>559</v>
      </c>
    </row>
    <row r="378" spans="5:5">
      <c r="E378" s="2" t="s">
        <v>560</v>
      </c>
    </row>
    <row r="379" spans="5:5">
      <c r="E379" s="2" t="s">
        <v>561</v>
      </c>
    </row>
    <row r="380" spans="5:5">
      <c r="E380" s="2" t="s">
        <v>562</v>
      </c>
    </row>
    <row r="381" spans="5:5">
      <c r="E381" s="2" t="s">
        <v>563</v>
      </c>
    </row>
    <row r="382" spans="5:5">
      <c r="E382" s="2" t="s">
        <v>240</v>
      </c>
    </row>
    <row r="383" spans="5:5">
      <c r="E383" s="2" t="s">
        <v>564</v>
      </c>
    </row>
    <row r="384" spans="5:5">
      <c r="E384" s="2" t="s">
        <v>243</v>
      </c>
    </row>
    <row r="385" spans="5:5">
      <c r="E385" s="2" t="s">
        <v>565</v>
      </c>
    </row>
    <row r="386" spans="5:5">
      <c r="E386" s="2" t="s">
        <v>566</v>
      </c>
    </row>
    <row r="387" spans="5:5">
      <c r="E387" s="2" t="s">
        <v>246</v>
      </c>
    </row>
    <row r="388" spans="5:5">
      <c r="E388" s="2" t="s">
        <v>250</v>
      </c>
    </row>
    <row r="389" spans="5:5">
      <c r="E389" s="2" t="s">
        <v>567</v>
      </c>
    </row>
    <row r="390" spans="5:5">
      <c r="E390" s="2" t="s">
        <v>568</v>
      </c>
    </row>
    <row r="391" spans="5:5">
      <c r="E391" s="2" t="s">
        <v>569</v>
      </c>
    </row>
    <row r="392" spans="5:5">
      <c r="E392" s="2" t="s">
        <v>570</v>
      </c>
    </row>
    <row r="393" spans="5:5">
      <c r="E393" s="2" t="s">
        <v>571</v>
      </c>
    </row>
    <row r="394" spans="5:5">
      <c r="E394" s="2" t="s">
        <v>572</v>
      </c>
    </row>
    <row r="395" spans="5:5">
      <c r="E395" s="2" t="s">
        <v>573</v>
      </c>
    </row>
    <row r="396" spans="5:5">
      <c r="E396" s="2" t="s">
        <v>574</v>
      </c>
    </row>
    <row r="397" spans="5:5">
      <c r="E397" s="2" t="s">
        <v>575</v>
      </c>
    </row>
    <row r="398" spans="5:5">
      <c r="E398" s="2" t="s">
        <v>576</v>
      </c>
    </row>
    <row r="399" spans="5:5">
      <c r="E399" s="2" t="s">
        <v>577</v>
      </c>
    </row>
    <row r="400" spans="5:5">
      <c r="E400" s="2" t="s">
        <v>578</v>
      </c>
    </row>
    <row r="401" spans="5:5">
      <c r="E401" s="2" t="s">
        <v>579</v>
      </c>
    </row>
    <row r="402" spans="5:5">
      <c r="E402" s="2" t="s">
        <v>580</v>
      </c>
    </row>
    <row r="403" spans="5:5">
      <c r="E403" s="2" t="s">
        <v>581</v>
      </c>
    </row>
    <row r="404" spans="5:5">
      <c r="E404" s="2" t="s">
        <v>582</v>
      </c>
    </row>
    <row r="405" spans="5:5">
      <c r="E405" s="2" t="s">
        <v>583</v>
      </c>
    </row>
    <row r="406" spans="5:5">
      <c r="E406" s="2" t="s">
        <v>253</v>
      </c>
    </row>
    <row r="407" spans="5:5">
      <c r="E407" s="2" t="s">
        <v>584</v>
      </c>
    </row>
    <row r="408" spans="5:5">
      <c r="E408" s="2" t="s">
        <v>585</v>
      </c>
    </row>
    <row r="409" spans="5:5">
      <c r="E409" s="2" t="s">
        <v>586</v>
      </c>
    </row>
    <row r="410" spans="5:5">
      <c r="E410" s="2" t="s">
        <v>255</v>
      </c>
    </row>
    <row r="411" spans="5:5">
      <c r="E411" s="2" t="s">
        <v>587</v>
      </c>
    </row>
    <row r="412" spans="5:5">
      <c r="E412" s="2" t="s">
        <v>588</v>
      </c>
    </row>
    <row r="413" spans="5:5">
      <c r="E413" s="2" t="s">
        <v>589</v>
      </c>
    </row>
    <row r="414" spans="5:5">
      <c r="E414" s="2" t="s">
        <v>590</v>
      </c>
    </row>
    <row r="415" spans="5:5">
      <c r="E415" s="2" t="s">
        <v>258</v>
      </c>
    </row>
    <row r="416" spans="5:5">
      <c r="E416" s="2" t="s">
        <v>260</v>
      </c>
    </row>
    <row r="417" spans="5:5">
      <c r="E417" s="2" t="s">
        <v>591</v>
      </c>
    </row>
    <row r="418" spans="5:5">
      <c r="E418" s="2" t="s">
        <v>592</v>
      </c>
    </row>
    <row r="419" spans="5:5">
      <c r="E419" s="2" t="s">
        <v>593</v>
      </c>
    </row>
    <row r="420" spans="5:5">
      <c r="E420" s="2" t="s">
        <v>594</v>
      </c>
    </row>
    <row r="421" spans="5:5">
      <c r="E421" s="2" t="s">
        <v>595</v>
      </c>
    </row>
    <row r="422" spans="5:5">
      <c r="E422" s="2" t="s">
        <v>263</v>
      </c>
    </row>
    <row r="423" spans="5:5">
      <c r="E423" s="2" t="s">
        <v>596</v>
      </c>
    </row>
    <row r="424" spans="5:5">
      <c r="E424" s="2" t="s">
        <v>597</v>
      </c>
    </row>
    <row r="425" spans="5:5">
      <c r="E425" s="2" t="s">
        <v>598</v>
      </c>
    </row>
    <row r="426" spans="5:5">
      <c r="E426" s="2" t="s">
        <v>599</v>
      </c>
    </row>
    <row r="427" spans="5:5">
      <c r="E427" s="2" t="s">
        <v>600</v>
      </c>
    </row>
    <row r="428" spans="5:5">
      <c r="E428" s="2" t="s">
        <v>601</v>
      </c>
    </row>
    <row r="429" spans="5:5">
      <c r="E429" s="2" t="s">
        <v>602</v>
      </c>
    </row>
    <row r="430" spans="5:5">
      <c r="E430" s="2" t="s">
        <v>265</v>
      </c>
    </row>
    <row r="431" spans="5:5">
      <c r="E431" s="2" t="s">
        <v>603</v>
      </c>
    </row>
    <row r="432" spans="5:5">
      <c r="E432" s="2" t="s">
        <v>269</v>
      </c>
    </row>
    <row r="433" spans="5:5">
      <c r="E433" s="2" t="s">
        <v>604</v>
      </c>
    </row>
    <row r="434" spans="5:5">
      <c r="E434" s="2" t="s">
        <v>605</v>
      </c>
    </row>
    <row r="435" spans="5:5">
      <c r="E435" s="2" t="s">
        <v>606</v>
      </c>
    </row>
    <row r="436" spans="5:5">
      <c r="E436" s="2" t="s">
        <v>273</v>
      </c>
    </row>
    <row r="437" spans="5:5">
      <c r="E437" s="2" t="s">
        <v>607</v>
      </c>
    </row>
    <row r="438" spans="5:5">
      <c r="E438" s="2" t="s">
        <v>608</v>
      </c>
    </row>
    <row r="439" spans="5:5">
      <c r="E439" s="2" t="s">
        <v>609</v>
      </c>
    </row>
    <row r="440" spans="5:5">
      <c r="E440" s="2" t="s">
        <v>277</v>
      </c>
    </row>
    <row r="441" spans="5:5">
      <c r="E441" s="2" t="s">
        <v>281</v>
      </c>
    </row>
    <row r="442" spans="5:5">
      <c r="E442" s="2" t="s">
        <v>284</v>
      </c>
    </row>
    <row r="443" spans="5:5">
      <c r="E443" s="2" t="s">
        <v>287</v>
      </c>
    </row>
    <row r="444" spans="5:5">
      <c r="E444" s="2" t="s">
        <v>610</v>
      </c>
    </row>
    <row r="445" spans="5:5">
      <c r="E445" s="2" t="s">
        <v>611</v>
      </c>
    </row>
    <row r="446" spans="5:5">
      <c r="E446" s="2" t="s">
        <v>612</v>
      </c>
    </row>
    <row r="447" spans="5:5">
      <c r="E447" s="2" t="s">
        <v>290</v>
      </c>
    </row>
    <row r="448" spans="5:5">
      <c r="E448" s="2" t="s">
        <v>292</v>
      </c>
    </row>
    <row r="449" spans="5:5">
      <c r="E449" s="2" t="s">
        <v>295</v>
      </c>
    </row>
    <row r="450" spans="5:5">
      <c r="E450" s="2" t="s">
        <v>613</v>
      </c>
    </row>
    <row r="451" spans="5:5">
      <c r="E451" s="2" t="s">
        <v>7</v>
      </c>
    </row>
    <row r="452" spans="5:5">
      <c r="E452" s="2" t="s">
        <v>8</v>
      </c>
    </row>
    <row r="1890" spans="2:3">
      <c r="C1890" s="2" t="s">
        <v>7</v>
      </c>
    </row>
    <row r="1891" spans="2:3">
      <c r="C1891" s="2" t="s">
        <v>614</v>
      </c>
    </row>
    <row r="1892" spans="2:3">
      <c r="C1892" s="2" t="s">
        <v>615</v>
      </c>
    </row>
    <row r="1893" spans="2:3">
      <c r="C1893" s="2" t="s">
        <v>616</v>
      </c>
    </row>
    <row r="1894" spans="2:3">
      <c r="C1894" s="2" t="s">
        <v>617</v>
      </c>
    </row>
    <row r="1895" spans="2:3">
      <c r="B1895" s="2" t="s">
        <v>7</v>
      </c>
      <c r="C1895" s="2" t="s">
        <v>618</v>
      </c>
    </row>
    <row r="1896" spans="2:3">
      <c r="B1896" s="2" t="s">
        <v>614</v>
      </c>
      <c r="C1896" s="2" t="s">
        <v>619</v>
      </c>
    </row>
    <row r="1897" spans="2:3">
      <c r="B1897" s="2" t="s">
        <v>615</v>
      </c>
      <c r="C1897" s="2" t="s">
        <v>620</v>
      </c>
    </row>
    <row r="1898" spans="2:3">
      <c r="B1898" s="2" t="s">
        <v>616</v>
      </c>
      <c r="C1898" s="2" t="s">
        <v>621</v>
      </c>
    </row>
    <row r="1899" spans="2:3">
      <c r="B1899" s="2" t="s">
        <v>617</v>
      </c>
      <c r="C1899" s="2" t="s">
        <v>622</v>
      </c>
    </row>
    <row r="1900" spans="2:3">
      <c r="B1900" s="2" t="s">
        <v>618</v>
      </c>
      <c r="C1900" s="2" t="s">
        <v>623</v>
      </c>
    </row>
    <row r="1901" spans="2:3">
      <c r="B1901" s="2" t="s">
        <v>619</v>
      </c>
      <c r="C1901" s="2" t="s">
        <v>624</v>
      </c>
    </row>
    <row r="1902" spans="2:3">
      <c r="B1902" s="2" t="s">
        <v>620</v>
      </c>
      <c r="C1902" s="2" t="s">
        <v>625</v>
      </c>
    </row>
    <row r="1903" spans="2:3">
      <c r="B1903" s="2" t="s">
        <v>621</v>
      </c>
      <c r="C1903" s="2" t="s">
        <v>626</v>
      </c>
    </row>
    <row r="1904" spans="2:3">
      <c r="B1904" s="2" t="s">
        <v>622</v>
      </c>
      <c r="C1904" s="2" t="s">
        <v>627</v>
      </c>
    </row>
    <row r="1905" spans="2:3">
      <c r="B1905" s="2" t="s">
        <v>623</v>
      </c>
      <c r="C1905" s="2" t="s">
        <v>628</v>
      </c>
    </row>
    <row r="1906" spans="2:3">
      <c r="B1906" s="2" t="s">
        <v>624</v>
      </c>
      <c r="C1906" s="2" t="s">
        <v>629</v>
      </c>
    </row>
    <row r="1907" spans="2:3">
      <c r="B1907" s="2" t="s">
        <v>625</v>
      </c>
      <c r="C1907" s="2" t="s">
        <v>630</v>
      </c>
    </row>
    <row r="1908" spans="2:3">
      <c r="B1908" s="2" t="s">
        <v>626</v>
      </c>
      <c r="C1908" s="2" t="s">
        <v>631</v>
      </c>
    </row>
    <row r="1909" spans="2:3">
      <c r="B1909" s="2" t="s">
        <v>627</v>
      </c>
      <c r="C1909" s="2" t="s">
        <v>632</v>
      </c>
    </row>
    <row r="1910" spans="2:3">
      <c r="B1910" s="2" t="s">
        <v>628</v>
      </c>
      <c r="C1910" s="2" t="s">
        <v>633</v>
      </c>
    </row>
    <row r="1911" spans="2:3">
      <c r="B1911" s="2" t="s">
        <v>629</v>
      </c>
      <c r="C1911" s="2" t="s">
        <v>634</v>
      </c>
    </row>
    <row r="1912" spans="2:3">
      <c r="B1912" s="2" t="s">
        <v>630</v>
      </c>
      <c r="C1912" s="2" t="s">
        <v>635</v>
      </c>
    </row>
    <row r="1913" spans="2:3">
      <c r="B1913" s="2" t="s">
        <v>631</v>
      </c>
      <c r="C1913" s="2" t="s">
        <v>636</v>
      </c>
    </row>
    <row r="1914" spans="2:3">
      <c r="B1914" s="2" t="s">
        <v>632</v>
      </c>
      <c r="C1914" s="2" t="s">
        <v>637</v>
      </c>
    </row>
    <row r="1915" spans="2:3">
      <c r="B1915" s="2" t="s">
        <v>633</v>
      </c>
      <c r="C1915" s="2" t="s">
        <v>638</v>
      </c>
    </row>
    <row r="1916" spans="2:3">
      <c r="B1916" s="2" t="s">
        <v>634</v>
      </c>
      <c r="C1916" s="2" t="s">
        <v>639</v>
      </c>
    </row>
    <row r="1917" spans="2:3">
      <c r="B1917" s="2" t="s">
        <v>635</v>
      </c>
      <c r="C1917" s="2" t="s">
        <v>640</v>
      </c>
    </row>
    <row r="1918" spans="2:3">
      <c r="B1918" s="2" t="s">
        <v>636</v>
      </c>
      <c r="C1918" s="2" t="s">
        <v>641</v>
      </c>
    </row>
    <row r="1919" spans="2:3">
      <c r="B1919" s="2" t="s">
        <v>637</v>
      </c>
      <c r="C1919" s="2" t="s">
        <v>642</v>
      </c>
    </row>
    <row r="1920" spans="2:3">
      <c r="B1920" s="2" t="s">
        <v>638</v>
      </c>
      <c r="C1920" s="2" t="s">
        <v>643</v>
      </c>
    </row>
    <row r="1921" spans="2:3">
      <c r="B1921" s="2" t="s">
        <v>639</v>
      </c>
      <c r="C1921" s="2" t="s">
        <v>644</v>
      </c>
    </row>
    <row r="1922" spans="2:3">
      <c r="B1922" s="2" t="s">
        <v>640</v>
      </c>
      <c r="C1922" s="2" t="s">
        <v>645</v>
      </c>
    </row>
    <row r="1923" spans="2:3">
      <c r="B1923" s="2" t="s">
        <v>641</v>
      </c>
      <c r="C1923" s="2" t="s">
        <v>646</v>
      </c>
    </row>
    <row r="1924" spans="2:3">
      <c r="B1924" s="2" t="s">
        <v>642</v>
      </c>
      <c r="C1924" s="2" t="s">
        <v>647</v>
      </c>
    </row>
    <row r="1925" spans="2:3">
      <c r="B1925" s="2" t="s">
        <v>643</v>
      </c>
      <c r="C1925" s="2" t="s">
        <v>648</v>
      </c>
    </row>
    <row r="1926" spans="2:3">
      <c r="B1926" s="2" t="s">
        <v>644</v>
      </c>
      <c r="C1926" s="2" t="s">
        <v>649</v>
      </c>
    </row>
    <row r="1927" spans="2:3">
      <c r="B1927" s="2" t="s">
        <v>645</v>
      </c>
      <c r="C1927" s="2" t="s">
        <v>650</v>
      </c>
    </row>
    <row r="1928" spans="2:3">
      <c r="B1928" s="2" t="s">
        <v>646</v>
      </c>
      <c r="C1928" s="2" t="s">
        <v>651</v>
      </c>
    </row>
    <row r="1929" spans="2:3">
      <c r="B1929" s="2" t="s">
        <v>647</v>
      </c>
      <c r="C1929" s="2" t="s">
        <v>652</v>
      </c>
    </row>
    <row r="1930" spans="2:3">
      <c r="B1930" s="2" t="s">
        <v>648</v>
      </c>
      <c r="C1930" s="2" t="s">
        <v>653</v>
      </c>
    </row>
    <row r="1931" spans="2:3">
      <c r="B1931" s="2" t="s">
        <v>649</v>
      </c>
      <c r="C1931" s="2" t="s">
        <v>654</v>
      </c>
    </row>
    <row r="1932" spans="2:3">
      <c r="B1932" s="2" t="s">
        <v>650</v>
      </c>
      <c r="C1932" s="2" t="s">
        <v>655</v>
      </c>
    </row>
    <row r="1933" spans="2:3">
      <c r="B1933" s="2" t="s">
        <v>651</v>
      </c>
      <c r="C1933" s="2" t="s">
        <v>656</v>
      </c>
    </row>
    <row r="1934" spans="2:3">
      <c r="B1934" s="2" t="s">
        <v>652</v>
      </c>
      <c r="C1934" s="2" t="s">
        <v>657</v>
      </c>
    </row>
    <row r="1935" spans="2:3">
      <c r="B1935" s="2" t="s">
        <v>653</v>
      </c>
      <c r="C1935" s="2" t="s">
        <v>658</v>
      </c>
    </row>
    <row r="1936" spans="2:3">
      <c r="B1936" s="2" t="s">
        <v>654</v>
      </c>
      <c r="C1936" s="2" t="s">
        <v>659</v>
      </c>
    </row>
    <row r="1937" spans="2:3">
      <c r="B1937" s="2" t="s">
        <v>655</v>
      </c>
      <c r="C1937" s="2" t="s">
        <v>660</v>
      </c>
    </row>
    <row r="1938" spans="2:3">
      <c r="B1938" s="2" t="s">
        <v>656</v>
      </c>
      <c r="C1938" s="2" t="s">
        <v>661</v>
      </c>
    </row>
    <row r="1939" spans="2:3">
      <c r="B1939" s="2" t="s">
        <v>657</v>
      </c>
      <c r="C1939" s="2" t="s">
        <v>662</v>
      </c>
    </row>
    <row r="1940" spans="2:3">
      <c r="B1940" s="2" t="s">
        <v>658</v>
      </c>
      <c r="C1940" s="2" t="s">
        <v>663</v>
      </c>
    </row>
    <row r="1941" spans="2:3">
      <c r="B1941" s="2" t="s">
        <v>659</v>
      </c>
      <c r="C1941" s="2" t="s">
        <v>664</v>
      </c>
    </row>
    <row r="1942" spans="2:3">
      <c r="B1942" s="2" t="s">
        <v>660</v>
      </c>
      <c r="C1942" s="2" t="s">
        <v>665</v>
      </c>
    </row>
    <row r="1943" spans="2:3">
      <c r="B1943" s="2" t="s">
        <v>661</v>
      </c>
      <c r="C1943" s="2" t="s">
        <v>666</v>
      </c>
    </row>
    <row r="1944" spans="2:3">
      <c r="B1944" s="2" t="s">
        <v>662</v>
      </c>
      <c r="C1944" s="2" t="s">
        <v>667</v>
      </c>
    </row>
    <row r="1945" spans="2:3">
      <c r="B1945" s="2" t="s">
        <v>663</v>
      </c>
      <c r="C1945" s="2" t="s">
        <v>668</v>
      </c>
    </row>
    <row r="1946" spans="2:3">
      <c r="B1946" s="2" t="s">
        <v>664</v>
      </c>
      <c r="C1946" s="2" t="s">
        <v>669</v>
      </c>
    </row>
    <row r="1947" spans="2:3">
      <c r="B1947" s="2" t="s">
        <v>665</v>
      </c>
      <c r="C1947" s="2" t="s">
        <v>670</v>
      </c>
    </row>
    <row r="1948" spans="2:3">
      <c r="B1948" s="2" t="s">
        <v>666</v>
      </c>
      <c r="C1948" s="2" t="s">
        <v>671</v>
      </c>
    </row>
    <row r="1949" spans="2:3">
      <c r="B1949" s="2" t="s">
        <v>667</v>
      </c>
      <c r="C1949" s="2" t="s">
        <v>672</v>
      </c>
    </row>
    <row r="1950" spans="2:3">
      <c r="B1950" s="2" t="s">
        <v>668</v>
      </c>
      <c r="C1950" s="2" t="s">
        <v>673</v>
      </c>
    </row>
    <row r="1951" spans="2:3">
      <c r="B1951" s="2" t="s">
        <v>669</v>
      </c>
      <c r="C1951" s="2" t="s">
        <v>674</v>
      </c>
    </row>
    <row r="1952" spans="2:3">
      <c r="B1952" s="2" t="s">
        <v>670</v>
      </c>
      <c r="C1952" s="2" t="s">
        <v>675</v>
      </c>
    </row>
    <row r="1953" spans="2:3">
      <c r="B1953" s="2" t="s">
        <v>671</v>
      </c>
      <c r="C1953" s="2" t="s">
        <v>676</v>
      </c>
    </row>
    <row r="1954" spans="2:3">
      <c r="B1954" s="2" t="s">
        <v>672</v>
      </c>
      <c r="C1954" s="2" t="s">
        <v>677</v>
      </c>
    </row>
    <row r="1955" spans="2:3">
      <c r="B1955" s="2" t="s">
        <v>673</v>
      </c>
      <c r="C1955" s="2" t="s">
        <v>678</v>
      </c>
    </row>
    <row r="1956" spans="2:3">
      <c r="B1956" s="2" t="s">
        <v>674</v>
      </c>
      <c r="C1956" s="2" t="s">
        <v>679</v>
      </c>
    </row>
    <row r="1957" spans="2:3">
      <c r="B1957" s="2" t="s">
        <v>675</v>
      </c>
      <c r="C1957" s="2" t="s">
        <v>680</v>
      </c>
    </row>
    <row r="1958" spans="2:3">
      <c r="B1958" s="2" t="s">
        <v>676</v>
      </c>
      <c r="C1958" s="2" t="s">
        <v>681</v>
      </c>
    </row>
    <row r="1959" spans="2:3">
      <c r="B1959" s="2" t="s">
        <v>677</v>
      </c>
      <c r="C1959" s="2" t="s">
        <v>682</v>
      </c>
    </row>
    <row r="1960" spans="2:3">
      <c r="B1960" s="2" t="s">
        <v>678</v>
      </c>
      <c r="C1960" s="2" t="s">
        <v>683</v>
      </c>
    </row>
    <row r="1961" spans="2:3">
      <c r="B1961" s="2" t="s">
        <v>679</v>
      </c>
      <c r="C1961" s="2" t="s">
        <v>684</v>
      </c>
    </row>
    <row r="1962" spans="2:3">
      <c r="B1962" s="2" t="s">
        <v>680</v>
      </c>
      <c r="C1962" s="2" t="s">
        <v>685</v>
      </c>
    </row>
    <row r="1963" spans="2:3">
      <c r="B1963" s="2" t="s">
        <v>681</v>
      </c>
      <c r="C1963" s="2" t="s">
        <v>686</v>
      </c>
    </row>
    <row r="1964" spans="2:3">
      <c r="B1964" s="2" t="s">
        <v>682</v>
      </c>
      <c r="C1964" s="2" t="s">
        <v>687</v>
      </c>
    </row>
    <row r="1965" spans="2:3">
      <c r="B1965" s="2" t="s">
        <v>683</v>
      </c>
      <c r="C1965" s="2" t="s">
        <v>688</v>
      </c>
    </row>
    <row r="1966" spans="2:3">
      <c r="B1966" s="2" t="s">
        <v>684</v>
      </c>
      <c r="C1966" s="2" t="s">
        <v>689</v>
      </c>
    </row>
    <row r="1967" spans="2:3">
      <c r="B1967" s="2" t="s">
        <v>685</v>
      </c>
      <c r="C1967" s="2" t="s">
        <v>690</v>
      </c>
    </row>
    <row r="1968" spans="2:3">
      <c r="B1968" s="2" t="s">
        <v>686</v>
      </c>
      <c r="C1968" s="2" t="s">
        <v>691</v>
      </c>
    </row>
    <row r="1969" spans="2:4">
      <c r="B1969" s="2" t="s">
        <v>687</v>
      </c>
      <c r="C1969" s="2" t="s">
        <v>692</v>
      </c>
    </row>
    <row r="1970" spans="2:4">
      <c r="B1970" s="2" t="s">
        <v>688</v>
      </c>
      <c r="C1970" s="2" t="s">
        <v>693</v>
      </c>
    </row>
    <row r="1971" spans="2:4">
      <c r="B1971" s="2" t="s">
        <v>689</v>
      </c>
      <c r="C1971" s="2" t="s">
        <v>694</v>
      </c>
    </row>
    <row r="1972" spans="2:4">
      <c r="B1972" s="2" t="s">
        <v>690</v>
      </c>
      <c r="C1972" s="2" t="s">
        <v>695</v>
      </c>
    </row>
    <row r="1973" spans="2:4">
      <c r="B1973" s="2" t="s">
        <v>691</v>
      </c>
      <c r="C1973" s="2" t="s">
        <v>696</v>
      </c>
    </row>
    <row r="1974" spans="2:4">
      <c r="B1974" s="2" t="s">
        <v>692</v>
      </c>
      <c r="C1974" s="2" t="s">
        <v>697</v>
      </c>
    </row>
    <row r="1975" spans="2:4">
      <c r="B1975" s="2" t="s">
        <v>693</v>
      </c>
      <c r="C1975" s="2" t="s">
        <v>698</v>
      </c>
    </row>
    <row r="1976" spans="2:4">
      <c r="B1976" s="2" t="s">
        <v>694</v>
      </c>
      <c r="C1976" s="2" t="s">
        <v>699</v>
      </c>
    </row>
    <row r="1977" spans="2:4">
      <c r="B1977" s="2" t="s">
        <v>695</v>
      </c>
      <c r="C1977" s="2" t="s">
        <v>700</v>
      </c>
    </row>
    <row r="1978" spans="2:4">
      <c r="B1978" s="2" t="s">
        <v>696</v>
      </c>
      <c r="C1978" s="2" t="s">
        <v>701</v>
      </c>
      <c r="D1978" s="3" t="s">
        <v>7</v>
      </c>
    </row>
    <row r="1979" spans="2:4">
      <c r="B1979" s="2" t="s">
        <v>697</v>
      </c>
      <c r="D1979" s="3" t="s">
        <v>702</v>
      </c>
    </row>
    <row r="1980" spans="2:4">
      <c r="B1980" s="2" t="s">
        <v>698</v>
      </c>
      <c r="D1980" s="3" t="s">
        <v>703</v>
      </c>
    </row>
    <row r="1981" spans="2:4">
      <c r="B1981" s="2" t="s">
        <v>699</v>
      </c>
      <c r="D1981" s="3" t="s">
        <v>704</v>
      </c>
    </row>
    <row r="1982" spans="2:4">
      <c r="B1982" s="2" t="s">
        <v>700</v>
      </c>
      <c r="D1982" s="3" t="s">
        <v>705</v>
      </c>
    </row>
    <row r="1983" spans="2:4">
      <c r="B1983" s="2" t="s">
        <v>701</v>
      </c>
      <c r="D1983" s="3" t="s">
        <v>706</v>
      </c>
    </row>
    <row r="1984" spans="2:4">
      <c r="B1984" s="2" t="s">
        <v>702</v>
      </c>
      <c r="D1984" s="3" t="s">
        <v>707</v>
      </c>
    </row>
    <row r="1985" spans="2:4">
      <c r="B1985" s="2" t="s">
        <v>703</v>
      </c>
      <c r="D1985" s="3" t="s">
        <v>708</v>
      </c>
    </row>
    <row r="1986" spans="2:4">
      <c r="B1986" s="2" t="s">
        <v>704</v>
      </c>
      <c r="D1986" s="3" t="s">
        <v>709</v>
      </c>
    </row>
    <row r="1987" spans="2:4">
      <c r="B1987" s="2" t="s">
        <v>705</v>
      </c>
      <c r="D1987" s="3" t="s">
        <v>710</v>
      </c>
    </row>
    <row r="1988" spans="2:4">
      <c r="B1988" s="2" t="s">
        <v>706</v>
      </c>
      <c r="D1988" s="3" t="s">
        <v>711</v>
      </c>
    </row>
    <row r="1989" spans="2:4">
      <c r="B1989" s="2" t="s">
        <v>707</v>
      </c>
      <c r="D1989" s="3" t="s">
        <v>712</v>
      </c>
    </row>
    <row r="1990" spans="2:4">
      <c r="B1990" s="2" t="s">
        <v>708</v>
      </c>
      <c r="D1990" s="3" t="s">
        <v>713</v>
      </c>
    </row>
    <row r="1991" spans="2:4">
      <c r="B1991" s="2" t="s">
        <v>709</v>
      </c>
      <c r="D1991" s="3" t="s">
        <v>714</v>
      </c>
    </row>
    <row r="1992" spans="2:4">
      <c r="B1992" s="2" t="s">
        <v>710</v>
      </c>
      <c r="D1992" s="3" t="s">
        <v>715</v>
      </c>
    </row>
    <row r="1993" spans="2:4">
      <c r="B1993" s="2" t="s">
        <v>711</v>
      </c>
      <c r="D1993" s="3" t="s">
        <v>716</v>
      </c>
    </row>
    <row r="1994" spans="2:4">
      <c r="B1994" s="2" t="s">
        <v>712</v>
      </c>
      <c r="D1994" s="3" t="s">
        <v>717</v>
      </c>
    </row>
    <row r="1995" spans="2:4">
      <c r="B1995" s="2" t="s">
        <v>713</v>
      </c>
      <c r="D1995" s="3" t="s">
        <v>718</v>
      </c>
    </row>
    <row r="1996" spans="2:4">
      <c r="B1996" s="2" t="s">
        <v>714</v>
      </c>
      <c r="D1996" s="3" t="s">
        <v>719</v>
      </c>
    </row>
    <row r="1997" spans="2:4">
      <c r="B1997" s="2" t="s">
        <v>715</v>
      </c>
      <c r="D1997" s="3" t="s">
        <v>720</v>
      </c>
    </row>
    <row r="1998" spans="2:4">
      <c r="B1998" s="2" t="s">
        <v>716</v>
      </c>
      <c r="D1998" s="3" t="s">
        <v>721</v>
      </c>
    </row>
    <row r="1999" spans="2:4">
      <c r="B1999" s="2" t="s">
        <v>717</v>
      </c>
      <c r="D1999" s="3" t="s">
        <v>722</v>
      </c>
    </row>
    <row r="2000" spans="2:4">
      <c r="B2000" s="2" t="s">
        <v>718</v>
      </c>
      <c r="D2000" s="3" t="s">
        <v>723</v>
      </c>
    </row>
    <row r="2001" spans="2:4">
      <c r="B2001" s="2" t="s">
        <v>719</v>
      </c>
      <c r="D2001" s="3" t="s">
        <v>724</v>
      </c>
    </row>
    <row r="2002" spans="2:4">
      <c r="B2002" s="2" t="s">
        <v>720</v>
      </c>
      <c r="D2002" s="3" t="s">
        <v>725</v>
      </c>
    </row>
    <row r="2003" spans="2:4">
      <c r="B2003" s="2" t="s">
        <v>721</v>
      </c>
      <c r="D2003" s="3" t="s">
        <v>726</v>
      </c>
    </row>
    <row r="2004" spans="2:4">
      <c r="B2004" s="2" t="s">
        <v>722</v>
      </c>
      <c r="D2004" s="3" t="s">
        <v>727</v>
      </c>
    </row>
    <row r="2005" spans="2:4">
      <c r="B2005" s="2" t="s">
        <v>723</v>
      </c>
      <c r="D2005" s="3" t="s">
        <v>728</v>
      </c>
    </row>
    <row r="2006" spans="2:4">
      <c r="B2006" s="2" t="s">
        <v>724</v>
      </c>
      <c r="D2006" s="3" t="s">
        <v>729</v>
      </c>
    </row>
    <row r="2007" spans="2:4">
      <c r="B2007" s="2" t="s">
        <v>725</v>
      </c>
      <c r="D2007" s="3" t="s">
        <v>730</v>
      </c>
    </row>
    <row r="2008" spans="2:4">
      <c r="B2008" s="2" t="s">
        <v>726</v>
      </c>
      <c r="D2008" s="3" t="s">
        <v>731</v>
      </c>
    </row>
    <row r="2009" spans="2:4">
      <c r="B2009" s="2" t="s">
        <v>727</v>
      </c>
      <c r="D2009" s="3" t="s">
        <v>732</v>
      </c>
    </row>
    <row r="2010" spans="2:4">
      <c r="B2010" s="2" t="s">
        <v>728</v>
      </c>
      <c r="D2010" s="3" t="s">
        <v>733</v>
      </c>
    </row>
    <row r="2011" spans="2:4">
      <c r="B2011" s="2" t="s">
        <v>729</v>
      </c>
      <c r="D2011" s="3" t="s">
        <v>734</v>
      </c>
    </row>
    <row r="2012" spans="2:4">
      <c r="B2012" s="2" t="s">
        <v>730</v>
      </c>
      <c r="D2012" s="3" t="s">
        <v>735</v>
      </c>
    </row>
    <row r="2013" spans="2:4">
      <c r="B2013" s="2" t="s">
        <v>731</v>
      </c>
      <c r="D2013" s="3" t="s">
        <v>736</v>
      </c>
    </row>
    <row r="2014" spans="2:4">
      <c r="B2014" s="2" t="s">
        <v>732</v>
      </c>
      <c r="D2014" s="3" t="s">
        <v>737</v>
      </c>
    </row>
    <row r="2015" spans="2:4">
      <c r="B2015" s="2" t="s">
        <v>733</v>
      </c>
      <c r="D2015" s="3" t="s">
        <v>738</v>
      </c>
    </row>
    <row r="2016" spans="2:4">
      <c r="B2016" s="2" t="s">
        <v>734</v>
      </c>
      <c r="D2016" s="3" t="s">
        <v>739</v>
      </c>
    </row>
    <row r="2017" spans="2:4">
      <c r="B2017" s="2" t="s">
        <v>735</v>
      </c>
      <c r="D2017" s="3" t="s">
        <v>740</v>
      </c>
    </row>
    <row r="2018" spans="2:4">
      <c r="B2018" s="2" t="s">
        <v>736</v>
      </c>
      <c r="D2018" s="3" t="s">
        <v>741</v>
      </c>
    </row>
    <row r="2019" spans="2:4">
      <c r="B2019" s="2" t="s">
        <v>737</v>
      </c>
      <c r="D2019" s="3" t="s">
        <v>742</v>
      </c>
    </row>
    <row r="2020" spans="2:4">
      <c r="B2020" s="2" t="s">
        <v>738</v>
      </c>
      <c r="D2020" s="3" t="s">
        <v>743</v>
      </c>
    </row>
    <row r="2021" spans="2:4">
      <c r="B2021" s="2" t="s">
        <v>739</v>
      </c>
      <c r="D2021" s="3" t="s">
        <v>744</v>
      </c>
    </row>
    <row r="2022" spans="2:4">
      <c r="B2022" s="2" t="s">
        <v>740</v>
      </c>
      <c r="D2022" s="3" t="s">
        <v>745</v>
      </c>
    </row>
    <row r="2023" spans="2:4">
      <c r="B2023" s="2" t="s">
        <v>741</v>
      </c>
      <c r="D2023" s="3" t="s">
        <v>746</v>
      </c>
    </row>
    <row r="2024" spans="2:4">
      <c r="B2024" s="2" t="s">
        <v>742</v>
      </c>
      <c r="D2024" s="3" t="s">
        <v>747</v>
      </c>
    </row>
    <row r="2025" spans="2:4">
      <c r="B2025" s="2" t="s">
        <v>743</v>
      </c>
      <c r="D2025" s="3" t="s">
        <v>748</v>
      </c>
    </row>
    <row r="2026" spans="2:4">
      <c r="B2026" s="2" t="s">
        <v>744</v>
      </c>
      <c r="D2026" s="3" t="s">
        <v>749</v>
      </c>
    </row>
    <row r="2027" spans="2:4">
      <c r="B2027" s="2" t="s">
        <v>745</v>
      </c>
      <c r="D2027" s="3" t="s">
        <v>750</v>
      </c>
    </row>
    <row r="2028" spans="2:4">
      <c r="B2028" s="2" t="s">
        <v>746</v>
      </c>
      <c r="D2028" s="3" t="s">
        <v>751</v>
      </c>
    </row>
    <row r="2029" spans="2:4">
      <c r="B2029" s="2" t="s">
        <v>747</v>
      </c>
      <c r="D2029" s="3" t="s">
        <v>752</v>
      </c>
    </row>
    <row r="2030" spans="2:4">
      <c r="B2030" s="2" t="s">
        <v>748</v>
      </c>
      <c r="D2030" s="3" t="s">
        <v>753</v>
      </c>
    </row>
    <row r="2031" spans="2:4">
      <c r="B2031" s="2" t="s">
        <v>749</v>
      </c>
      <c r="D2031" s="3" t="s">
        <v>754</v>
      </c>
    </row>
    <row r="2032" spans="2:4">
      <c r="B2032" s="2" t="s">
        <v>750</v>
      </c>
      <c r="D2032" s="3" t="s">
        <v>755</v>
      </c>
    </row>
    <row r="2033" spans="2:4">
      <c r="B2033" s="2" t="s">
        <v>751</v>
      </c>
      <c r="D2033" s="3" t="s">
        <v>756</v>
      </c>
    </row>
    <row r="2034" spans="2:4">
      <c r="B2034" s="2" t="s">
        <v>752</v>
      </c>
      <c r="D2034" s="3" t="s">
        <v>757</v>
      </c>
    </row>
    <row r="2035" spans="2:4">
      <c r="B2035" s="2" t="s">
        <v>753</v>
      </c>
      <c r="D2035" s="3" t="s">
        <v>758</v>
      </c>
    </row>
    <row r="2036" spans="2:4">
      <c r="B2036" s="2" t="s">
        <v>754</v>
      </c>
      <c r="D2036" s="3" t="s">
        <v>759</v>
      </c>
    </row>
    <row r="2037" spans="2:4">
      <c r="B2037" s="2" t="s">
        <v>755</v>
      </c>
      <c r="D2037" s="3" t="s">
        <v>760</v>
      </c>
    </row>
    <row r="2038" spans="2:4">
      <c r="B2038" s="2" t="s">
        <v>756</v>
      </c>
      <c r="D2038" s="3" t="s">
        <v>761</v>
      </c>
    </row>
    <row r="2039" spans="2:4">
      <c r="B2039" s="2" t="s">
        <v>757</v>
      </c>
      <c r="D2039" s="3" t="s">
        <v>762</v>
      </c>
    </row>
    <row r="2040" spans="2:4">
      <c r="B2040" s="2" t="s">
        <v>758</v>
      </c>
      <c r="D2040" s="3" t="s">
        <v>763</v>
      </c>
    </row>
    <row r="2041" spans="2:4">
      <c r="B2041" s="2" t="s">
        <v>759</v>
      </c>
      <c r="D2041" s="3" t="s">
        <v>764</v>
      </c>
    </row>
    <row r="2042" spans="2:4">
      <c r="B2042" s="2" t="s">
        <v>760</v>
      </c>
      <c r="D2042" s="3" t="s">
        <v>765</v>
      </c>
    </row>
    <row r="2043" spans="2:4">
      <c r="B2043" s="2" t="s">
        <v>761</v>
      </c>
      <c r="D2043" s="3" t="s">
        <v>766</v>
      </c>
    </row>
    <row r="2044" spans="2:4">
      <c r="B2044" s="2" t="s">
        <v>762</v>
      </c>
      <c r="D2044" s="3" t="s">
        <v>767</v>
      </c>
    </row>
    <row r="2045" spans="2:4">
      <c r="B2045" s="2" t="s">
        <v>763</v>
      </c>
      <c r="D2045" s="3" t="s">
        <v>768</v>
      </c>
    </row>
    <row r="2046" spans="2:4">
      <c r="B2046" s="2" t="s">
        <v>764</v>
      </c>
      <c r="D2046" s="3" t="s">
        <v>769</v>
      </c>
    </row>
    <row r="2047" spans="2:4">
      <c r="B2047" s="2" t="s">
        <v>765</v>
      </c>
      <c r="D2047" s="3" t="s">
        <v>770</v>
      </c>
    </row>
    <row r="2048" spans="2:4">
      <c r="B2048" s="2" t="s">
        <v>766</v>
      </c>
      <c r="D2048" s="3" t="s">
        <v>771</v>
      </c>
    </row>
    <row r="2049" spans="2:4">
      <c r="B2049" s="2" t="s">
        <v>767</v>
      </c>
      <c r="D2049" s="3" t="s">
        <v>772</v>
      </c>
    </row>
    <row r="2050" spans="2:4">
      <c r="B2050" s="2" t="s">
        <v>768</v>
      </c>
      <c r="D2050" s="3" t="s">
        <v>773</v>
      </c>
    </row>
    <row r="2051" spans="2:4">
      <c r="B2051" s="2" t="s">
        <v>769</v>
      </c>
      <c r="D2051" s="3" t="s">
        <v>774</v>
      </c>
    </row>
    <row r="2052" spans="2:4">
      <c r="B2052" s="2" t="s">
        <v>770</v>
      </c>
      <c r="D2052" s="3" t="s">
        <v>775</v>
      </c>
    </row>
    <row r="2053" spans="2:4">
      <c r="B2053" s="2" t="s">
        <v>771</v>
      </c>
      <c r="D2053" s="3" t="s">
        <v>776</v>
      </c>
    </row>
    <row r="2054" spans="2:4">
      <c r="B2054" s="2" t="s">
        <v>772</v>
      </c>
      <c r="D2054" s="3" t="s">
        <v>777</v>
      </c>
    </row>
    <row r="2055" spans="2:4">
      <c r="B2055" s="2" t="s">
        <v>773</v>
      </c>
      <c r="D2055" s="3" t="s">
        <v>778</v>
      </c>
    </row>
    <row r="2056" spans="2:4">
      <c r="B2056" s="2" t="s">
        <v>774</v>
      </c>
      <c r="D2056" s="3" t="s">
        <v>779</v>
      </c>
    </row>
    <row r="2057" spans="2:4">
      <c r="B2057" s="2" t="s">
        <v>775</v>
      </c>
      <c r="D2057" s="3" t="s">
        <v>780</v>
      </c>
    </row>
    <row r="2058" spans="2:4">
      <c r="B2058" s="2" t="s">
        <v>776</v>
      </c>
      <c r="D2058" s="3" t="s">
        <v>781</v>
      </c>
    </row>
    <row r="2059" spans="2:4">
      <c r="B2059" s="2" t="s">
        <v>777</v>
      </c>
      <c r="D2059" s="3" t="s">
        <v>782</v>
      </c>
    </row>
    <row r="2060" spans="2:4">
      <c r="B2060" s="2" t="s">
        <v>778</v>
      </c>
      <c r="D2060" s="3" t="s">
        <v>783</v>
      </c>
    </row>
    <row r="2061" spans="2:4">
      <c r="B2061" s="2" t="s">
        <v>779</v>
      </c>
      <c r="D2061" s="3" t="s">
        <v>784</v>
      </c>
    </row>
    <row r="2062" spans="2:4">
      <c r="B2062" s="2" t="s">
        <v>780</v>
      </c>
      <c r="D2062" s="3" t="s">
        <v>785</v>
      </c>
    </row>
    <row r="2063" spans="2:4">
      <c r="B2063" s="2" t="s">
        <v>781</v>
      </c>
      <c r="D2063" s="3" t="s">
        <v>786</v>
      </c>
    </row>
    <row r="2064" spans="2:4">
      <c r="B2064" s="2" t="s">
        <v>782</v>
      </c>
      <c r="D2064" s="3" t="s">
        <v>787</v>
      </c>
    </row>
    <row r="2065" spans="2:4">
      <c r="B2065" s="2" t="s">
        <v>783</v>
      </c>
      <c r="D2065" s="3" t="s">
        <v>788</v>
      </c>
    </row>
    <row r="2066" spans="2:4">
      <c r="B2066" s="2" t="s">
        <v>784</v>
      </c>
      <c r="D2066" s="3" t="s">
        <v>789</v>
      </c>
    </row>
    <row r="2067" spans="2:4">
      <c r="B2067" s="2" t="s">
        <v>785</v>
      </c>
      <c r="D2067" s="3" t="s">
        <v>790</v>
      </c>
    </row>
    <row r="2068" spans="2:4">
      <c r="B2068" s="2" t="s">
        <v>786</v>
      </c>
      <c r="D2068" s="3" t="s">
        <v>791</v>
      </c>
    </row>
    <row r="2069" spans="2:4">
      <c r="B2069" s="2" t="s">
        <v>787</v>
      </c>
      <c r="D2069" s="3" t="s">
        <v>792</v>
      </c>
    </row>
    <row r="2070" spans="2:4">
      <c r="B2070" s="2" t="s">
        <v>788</v>
      </c>
      <c r="D2070" s="3" t="s">
        <v>793</v>
      </c>
    </row>
    <row r="2071" spans="2:4">
      <c r="B2071" s="2" t="s">
        <v>789</v>
      </c>
      <c r="D2071" s="3" t="s">
        <v>794</v>
      </c>
    </row>
    <row r="2072" spans="2:4">
      <c r="B2072" s="2" t="s">
        <v>790</v>
      </c>
      <c r="D2072" s="3" t="s">
        <v>795</v>
      </c>
    </row>
    <row r="2073" spans="2:4">
      <c r="B2073" s="2" t="s">
        <v>791</v>
      </c>
      <c r="D2073" s="3" t="s">
        <v>796</v>
      </c>
    </row>
    <row r="2074" spans="2:4">
      <c r="B2074" s="2" t="s">
        <v>792</v>
      </c>
      <c r="D2074" s="3" t="s">
        <v>797</v>
      </c>
    </row>
    <row r="2075" spans="2:4">
      <c r="B2075" s="2" t="s">
        <v>793</v>
      </c>
      <c r="D2075" s="3" t="s">
        <v>798</v>
      </c>
    </row>
    <row r="2076" spans="2:4">
      <c r="B2076" s="2" t="s">
        <v>794</v>
      </c>
      <c r="D2076" s="3" t="s">
        <v>799</v>
      </c>
    </row>
    <row r="2077" spans="2:4">
      <c r="B2077" s="2" t="s">
        <v>795</v>
      </c>
      <c r="D2077" s="3" t="s">
        <v>800</v>
      </c>
    </row>
    <row r="2078" spans="2:4">
      <c r="B2078" s="2" t="s">
        <v>796</v>
      </c>
      <c r="D2078" s="3" t="s">
        <v>801</v>
      </c>
    </row>
    <row r="2079" spans="2:4">
      <c r="B2079" s="2" t="s">
        <v>797</v>
      </c>
      <c r="D2079" s="3" t="s">
        <v>802</v>
      </c>
    </row>
    <row r="2080" spans="2:4">
      <c r="B2080" s="2" t="s">
        <v>798</v>
      </c>
      <c r="D2080" s="3" t="s">
        <v>803</v>
      </c>
    </row>
    <row r="2081" spans="2:4">
      <c r="B2081" s="2" t="s">
        <v>799</v>
      </c>
      <c r="D2081" s="3" t="s">
        <v>804</v>
      </c>
    </row>
    <row r="2082" spans="2:4">
      <c r="B2082" s="2" t="s">
        <v>800</v>
      </c>
      <c r="D2082" s="3" t="s">
        <v>805</v>
      </c>
    </row>
    <row r="2083" spans="2:4">
      <c r="B2083" s="2" t="s">
        <v>801</v>
      </c>
      <c r="D2083" s="3" t="s">
        <v>806</v>
      </c>
    </row>
    <row r="2084" spans="2:4">
      <c r="B2084" s="2" t="s">
        <v>802</v>
      </c>
      <c r="D2084" s="3" t="s">
        <v>807</v>
      </c>
    </row>
    <row r="2085" spans="2:4">
      <c r="B2085" s="2" t="s">
        <v>803</v>
      </c>
      <c r="D2085" s="3" t="s">
        <v>808</v>
      </c>
    </row>
    <row r="2086" spans="2:4">
      <c r="B2086" s="2" t="s">
        <v>804</v>
      </c>
      <c r="D2086" s="3" t="s">
        <v>809</v>
      </c>
    </row>
    <row r="2087" spans="2:4">
      <c r="B2087" s="2" t="s">
        <v>805</v>
      </c>
      <c r="D2087" s="3" t="s">
        <v>810</v>
      </c>
    </row>
    <row r="2088" spans="2:4">
      <c r="B2088" s="2" t="s">
        <v>806</v>
      </c>
      <c r="D2088" s="3" t="s">
        <v>811</v>
      </c>
    </row>
    <row r="2089" spans="2:4">
      <c r="B2089" s="2" t="s">
        <v>807</v>
      </c>
      <c r="D2089" s="3" t="s">
        <v>812</v>
      </c>
    </row>
    <row r="2090" spans="2:4">
      <c r="B2090" s="2" t="s">
        <v>808</v>
      </c>
      <c r="D2090" s="3" t="s">
        <v>813</v>
      </c>
    </row>
    <row r="2091" spans="2:4">
      <c r="B2091" s="2" t="s">
        <v>809</v>
      </c>
      <c r="D2091" s="3" t="s">
        <v>814</v>
      </c>
    </row>
    <row r="2092" spans="2:4">
      <c r="B2092" s="2" t="s">
        <v>810</v>
      </c>
      <c r="D2092" s="3" t="s">
        <v>815</v>
      </c>
    </row>
    <row r="2093" spans="2:4">
      <c r="B2093" s="2" t="s">
        <v>811</v>
      </c>
      <c r="D2093" s="3" t="s">
        <v>816</v>
      </c>
    </row>
    <row r="2094" spans="2:4">
      <c r="B2094" s="2" t="s">
        <v>812</v>
      </c>
      <c r="D2094" s="3" t="s">
        <v>817</v>
      </c>
    </row>
    <row r="2095" spans="2:4">
      <c r="B2095" s="2" t="s">
        <v>813</v>
      </c>
      <c r="D2095" s="3" t="s">
        <v>818</v>
      </c>
    </row>
    <row r="2096" spans="2:4">
      <c r="B2096" s="2" t="s">
        <v>814</v>
      </c>
      <c r="D2096" s="3" t="s">
        <v>819</v>
      </c>
    </row>
    <row r="2097" spans="2:4">
      <c r="B2097" s="2" t="s">
        <v>815</v>
      </c>
      <c r="D2097" s="3" t="s">
        <v>820</v>
      </c>
    </row>
    <row r="2098" spans="2:4">
      <c r="B2098" s="2" t="s">
        <v>816</v>
      </c>
      <c r="D2098" s="3" t="s">
        <v>821</v>
      </c>
    </row>
    <row r="2099" spans="2:4">
      <c r="B2099" s="2" t="s">
        <v>817</v>
      </c>
      <c r="D2099" s="3" t="s">
        <v>822</v>
      </c>
    </row>
    <row r="2100" spans="2:4">
      <c r="B2100" s="2" t="s">
        <v>818</v>
      </c>
      <c r="D2100" s="3" t="s">
        <v>823</v>
      </c>
    </row>
    <row r="2101" spans="2:4">
      <c r="B2101" s="2" t="s">
        <v>819</v>
      </c>
      <c r="D2101" s="3" t="s">
        <v>824</v>
      </c>
    </row>
    <row r="2102" spans="2:4">
      <c r="B2102" s="2" t="s">
        <v>820</v>
      </c>
      <c r="D2102" s="3" t="s">
        <v>825</v>
      </c>
    </row>
    <row r="2103" spans="2:4">
      <c r="B2103" s="2" t="s">
        <v>821</v>
      </c>
      <c r="D2103" s="3" t="s">
        <v>826</v>
      </c>
    </row>
    <row r="2104" spans="2:4">
      <c r="B2104" s="2" t="s">
        <v>822</v>
      </c>
      <c r="D2104" s="3" t="s">
        <v>827</v>
      </c>
    </row>
    <row r="2105" spans="2:4">
      <c r="B2105" s="2" t="s">
        <v>823</v>
      </c>
      <c r="D2105" s="3" t="s">
        <v>828</v>
      </c>
    </row>
    <row r="2106" spans="2:4">
      <c r="B2106" s="2" t="s">
        <v>824</v>
      </c>
      <c r="D2106" s="3" t="s">
        <v>829</v>
      </c>
    </row>
    <row r="2107" spans="2:4">
      <c r="B2107" s="2" t="s">
        <v>825</v>
      </c>
      <c r="D2107" s="3" t="s">
        <v>830</v>
      </c>
    </row>
    <row r="2108" spans="2:4">
      <c r="B2108" s="2" t="s">
        <v>826</v>
      </c>
      <c r="D2108" s="3" t="s">
        <v>831</v>
      </c>
    </row>
    <row r="2109" spans="2:4">
      <c r="B2109" s="2" t="s">
        <v>827</v>
      </c>
      <c r="D2109" s="3" t="s">
        <v>832</v>
      </c>
    </row>
    <row r="2110" spans="2:4">
      <c r="B2110" s="2" t="s">
        <v>828</v>
      </c>
      <c r="D2110" s="3" t="s">
        <v>833</v>
      </c>
    </row>
    <row r="2111" spans="2:4">
      <c r="B2111" s="2" t="s">
        <v>829</v>
      </c>
      <c r="D2111" s="3" t="s">
        <v>834</v>
      </c>
    </row>
    <row r="2112" spans="2:4">
      <c r="B2112" s="2" t="s">
        <v>830</v>
      </c>
      <c r="D2112" s="3" t="s">
        <v>835</v>
      </c>
    </row>
    <row r="2113" spans="2:4">
      <c r="B2113" s="2" t="s">
        <v>831</v>
      </c>
      <c r="D2113" s="3" t="s">
        <v>836</v>
      </c>
    </row>
    <row r="2114" spans="2:4">
      <c r="B2114" s="2" t="s">
        <v>832</v>
      </c>
      <c r="D2114" s="3" t="s">
        <v>837</v>
      </c>
    </row>
    <row r="2115" spans="2:4">
      <c r="B2115" s="2" t="s">
        <v>833</v>
      </c>
      <c r="D2115" s="3" t="s">
        <v>838</v>
      </c>
    </row>
    <row r="2116" spans="2:4">
      <c r="B2116" s="2" t="s">
        <v>834</v>
      </c>
      <c r="D2116" s="3" t="s">
        <v>839</v>
      </c>
    </row>
    <row r="2117" spans="2:4">
      <c r="B2117" s="2" t="s">
        <v>835</v>
      </c>
      <c r="D2117" s="3" t="s">
        <v>840</v>
      </c>
    </row>
    <row r="2118" spans="2:4">
      <c r="B2118" s="2" t="s">
        <v>836</v>
      </c>
      <c r="D2118" s="3" t="s">
        <v>841</v>
      </c>
    </row>
    <row r="2119" spans="2:4">
      <c r="B2119" s="2" t="s">
        <v>837</v>
      </c>
      <c r="D2119" s="3" t="s">
        <v>842</v>
      </c>
    </row>
    <row r="2120" spans="2:4">
      <c r="B2120" s="2" t="s">
        <v>838</v>
      </c>
      <c r="D2120" s="3" t="s">
        <v>843</v>
      </c>
    </row>
    <row r="2121" spans="2:4">
      <c r="B2121" s="2" t="s">
        <v>839</v>
      </c>
      <c r="D2121" s="3" t="s">
        <v>844</v>
      </c>
    </row>
    <row r="2122" spans="2:4">
      <c r="B2122" s="2" t="s">
        <v>840</v>
      </c>
      <c r="D2122" s="3" t="s">
        <v>845</v>
      </c>
    </row>
    <row r="2123" spans="2:4">
      <c r="B2123" s="2" t="s">
        <v>841</v>
      </c>
      <c r="D2123" s="3" t="s">
        <v>846</v>
      </c>
    </row>
    <row r="2124" spans="2:4">
      <c r="B2124" s="2" t="s">
        <v>842</v>
      </c>
      <c r="D2124" s="3" t="s">
        <v>847</v>
      </c>
    </row>
    <row r="2125" spans="2:4">
      <c r="B2125" s="2" t="s">
        <v>843</v>
      </c>
      <c r="D2125" s="3" t="s">
        <v>848</v>
      </c>
    </row>
    <row r="2126" spans="2:4">
      <c r="B2126" s="2" t="s">
        <v>844</v>
      </c>
      <c r="D2126" s="3" t="s">
        <v>849</v>
      </c>
    </row>
    <row r="2127" spans="2:4">
      <c r="B2127" s="2" t="s">
        <v>845</v>
      </c>
      <c r="D2127" s="3" t="s">
        <v>850</v>
      </c>
    </row>
    <row r="2128" spans="2:4">
      <c r="B2128" s="2" t="s">
        <v>846</v>
      </c>
      <c r="D2128" s="3" t="s">
        <v>851</v>
      </c>
    </row>
    <row r="2129" spans="2:4">
      <c r="B2129" s="2" t="s">
        <v>847</v>
      </c>
      <c r="D2129" s="3" t="s">
        <v>852</v>
      </c>
    </row>
    <row r="2130" spans="2:4">
      <c r="B2130" s="2" t="s">
        <v>848</v>
      </c>
      <c r="D2130" s="3" t="s">
        <v>853</v>
      </c>
    </row>
    <row r="2131" spans="2:4">
      <c r="B2131" s="2" t="s">
        <v>849</v>
      </c>
      <c r="D2131" s="3" t="s">
        <v>854</v>
      </c>
    </row>
    <row r="2132" spans="2:4">
      <c r="B2132" s="2" t="s">
        <v>850</v>
      </c>
      <c r="D2132" s="3" t="s">
        <v>855</v>
      </c>
    </row>
    <row r="2133" spans="2:4">
      <c r="B2133" s="2" t="s">
        <v>851</v>
      </c>
      <c r="D2133" s="3" t="s">
        <v>856</v>
      </c>
    </row>
    <row r="2134" spans="2:4">
      <c r="B2134" s="2" t="s">
        <v>852</v>
      </c>
      <c r="D2134" s="3" t="s">
        <v>857</v>
      </c>
    </row>
    <row r="2135" spans="2:4">
      <c r="B2135" s="2" t="s">
        <v>853</v>
      </c>
      <c r="D2135" s="3" t="s">
        <v>858</v>
      </c>
    </row>
    <row r="2136" spans="2:4">
      <c r="B2136" s="2" t="s">
        <v>854</v>
      </c>
      <c r="D2136" s="3" t="s">
        <v>859</v>
      </c>
    </row>
    <row r="2137" spans="2:4">
      <c r="B2137" s="2" t="s">
        <v>855</v>
      </c>
      <c r="D2137" s="3" t="s">
        <v>860</v>
      </c>
    </row>
    <row r="2138" spans="2:4">
      <c r="B2138" s="2" t="s">
        <v>856</v>
      </c>
      <c r="D2138" s="3" t="s">
        <v>861</v>
      </c>
    </row>
    <row r="2139" spans="2:4">
      <c r="B2139" s="2" t="s">
        <v>857</v>
      </c>
      <c r="D2139" s="3" t="s">
        <v>862</v>
      </c>
    </row>
    <row r="2140" spans="2:4">
      <c r="B2140" s="2" t="s">
        <v>858</v>
      </c>
      <c r="D2140" s="3" t="s">
        <v>863</v>
      </c>
    </row>
    <row r="2141" spans="2:4">
      <c r="B2141" s="2" t="s">
        <v>859</v>
      </c>
      <c r="D2141" s="3" t="s">
        <v>864</v>
      </c>
    </row>
    <row r="2142" spans="2:4">
      <c r="B2142" s="2" t="s">
        <v>860</v>
      </c>
      <c r="D2142" s="3" t="s">
        <v>865</v>
      </c>
    </row>
    <row r="2143" spans="2:4">
      <c r="B2143" s="2" t="s">
        <v>861</v>
      </c>
      <c r="D2143" s="3" t="s">
        <v>866</v>
      </c>
    </row>
    <row r="2144" spans="2:4">
      <c r="B2144" s="2" t="s">
        <v>862</v>
      </c>
      <c r="D2144" s="3" t="s">
        <v>867</v>
      </c>
    </row>
    <row r="2145" spans="2:4">
      <c r="B2145" s="2" t="s">
        <v>863</v>
      </c>
      <c r="D2145" s="3" t="s">
        <v>868</v>
      </c>
    </row>
    <row r="2146" spans="2:4">
      <c r="B2146" s="2" t="s">
        <v>864</v>
      </c>
      <c r="D2146" s="3" t="s">
        <v>869</v>
      </c>
    </row>
    <row r="2147" spans="2:4">
      <c r="B2147" s="2" t="s">
        <v>865</v>
      </c>
      <c r="D2147" s="3" t="s">
        <v>870</v>
      </c>
    </row>
    <row r="2148" spans="2:4">
      <c r="B2148" s="2" t="s">
        <v>866</v>
      </c>
      <c r="D2148" s="3" t="s">
        <v>871</v>
      </c>
    </row>
    <row r="2149" spans="2:4">
      <c r="B2149" s="2" t="s">
        <v>867</v>
      </c>
      <c r="D2149" s="3" t="s">
        <v>872</v>
      </c>
    </row>
    <row r="2150" spans="2:4">
      <c r="B2150" s="2" t="s">
        <v>868</v>
      </c>
      <c r="D2150" s="3" t="s">
        <v>873</v>
      </c>
    </row>
    <row r="2151" spans="2:4">
      <c r="B2151" s="2" t="s">
        <v>869</v>
      </c>
      <c r="D2151" s="3" t="s">
        <v>874</v>
      </c>
    </row>
    <row r="2152" spans="2:4">
      <c r="B2152" s="2" t="s">
        <v>870</v>
      </c>
      <c r="D2152" s="3" t="s">
        <v>875</v>
      </c>
    </row>
    <row r="2153" spans="2:4">
      <c r="B2153" s="2" t="s">
        <v>871</v>
      </c>
      <c r="D2153" s="3" t="s">
        <v>876</v>
      </c>
    </row>
    <row r="2154" spans="2:4">
      <c r="B2154" s="2" t="s">
        <v>872</v>
      </c>
      <c r="D2154" s="3" t="s">
        <v>877</v>
      </c>
    </row>
    <row r="2155" spans="2:4">
      <c r="B2155" s="2" t="s">
        <v>873</v>
      </c>
      <c r="D2155" s="3" t="s">
        <v>878</v>
      </c>
    </row>
    <row r="2156" spans="2:4">
      <c r="B2156" s="2" t="s">
        <v>874</v>
      </c>
      <c r="D2156" s="3" t="s">
        <v>879</v>
      </c>
    </row>
    <row r="2157" spans="2:4">
      <c r="B2157" s="2" t="s">
        <v>875</v>
      </c>
      <c r="D2157" s="3" t="s">
        <v>880</v>
      </c>
    </row>
    <row r="2158" spans="2:4">
      <c r="B2158" s="2" t="s">
        <v>876</v>
      </c>
      <c r="D2158" s="3" t="s">
        <v>881</v>
      </c>
    </row>
    <row r="2159" spans="2:4">
      <c r="B2159" s="2" t="s">
        <v>877</v>
      </c>
      <c r="D2159" s="3" t="s">
        <v>882</v>
      </c>
    </row>
    <row r="2160" spans="2:4">
      <c r="B2160" s="2" t="s">
        <v>878</v>
      </c>
      <c r="D2160" s="3" t="s">
        <v>883</v>
      </c>
    </row>
    <row r="2161" spans="2:5">
      <c r="B2161" s="2" t="s">
        <v>879</v>
      </c>
      <c r="D2161" s="3" t="s">
        <v>884</v>
      </c>
    </row>
    <row r="2162" spans="2:5">
      <c r="B2162" s="2" t="s">
        <v>880</v>
      </c>
      <c r="D2162" s="3" t="s">
        <v>885</v>
      </c>
    </row>
    <row r="2163" spans="2:5">
      <c r="B2163" s="2" t="s">
        <v>881</v>
      </c>
      <c r="D2163" s="3" t="s">
        <v>886</v>
      </c>
    </row>
    <row r="2164" spans="2:5">
      <c r="B2164" s="2" t="s">
        <v>882</v>
      </c>
      <c r="D2164" s="3" t="s">
        <v>887</v>
      </c>
    </row>
    <row r="2165" spans="2:5">
      <c r="B2165" s="2" t="s">
        <v>883</v>
      </c>
      <c r="D2165" s="3" t="s">
        <v>888</v>
      </c>
    </row>
    <row r="2166" spans="2:5">
      <c r="B2166" s="2" t="s">
        <v>884</v>
      </c>
      <c r="D2166" s="3" t="s">
        <v>889</v>
      </c>
    </row>
    <row r="2167" spans="2:5">
      <c r="B2167" s="2" t="s">
        <v>885</v>
      </c>
      <c r="D2167" s="3" t="s">
        <v>890</v>
      </c>
    </row>
    <row r="2168" spans="2:5">
      <c r="B2168" s="2" t="s">
        <v>886</v>
      </c>
      <c r="D2168" s="3" t="s">
        <v>891</v>
      </c>
    </row>
    <row r="2169" spans="2:5">
      <c r="B2169" s="2" t="s">
        <v>887</v>
      </c>
      <c r="D2169" s="3" t="s">
        <v>892</v>
      </c>
    </row>
    <row r="2170" spans="2:5">
      <c r="B2170" s="2" t="s">
        <v>888</v>
      </c>
      <c r="D2170" s="3" t="s">
        <v>893</v>
      </c>
    </row>
    <row r="2171" spans="2:5">
      <c r="B2171" s="2" t="s">
        <v>889</v>
      </c>
      <c r="D2171" s="3" t="s">
        <v>894</v>
      </c>
      <c r="E2171" s="2" t="s">
        <v>7</v>
      </c>
    </row>
    <row r="2172" spans="2:5">
      <c r="B2172" s="2" t="s">
        <v>890</v>
      </c>
      <c r="E2172" s="2" t="s">
        <v>895</v>
      </c>
    </row>
    <row r="2173" spans="2:5">
      <c r="B2173" s="2" t="s">
        <v>891</v>
      </c>
      <c r="E2173" s="2" t="s">
        <v>896</v>
      </c>
    </row>
    <row r="2174" spans="2:5">
      <c r="B2174" s="2" t="s">
        <v>892</v>
      </c>
      <c r="E2174" s="2" t="s">
        <v>897</v>
      </c>
    </row>
    <row r="2175" spans="2:5">
      <c r="B2175" s="2" t="s">
        <v>893</v>
      </c>
      <c r="E2175" s="2" t="s">
        <v>898</v>
      </c>
    </row>
    <row r="2176" spans="2:5">
      <c r="B2176" s="2" t="s">
        <v>894</v>
      </c>
      <c r="E2176" s="2" t="s">
        <v>899</v>
      </c>
    </row>
    <row r="2177" spans="2:5">
      <c r="B2177" s="2" t="s">
        <v>895</v>
      </c>
      <c r="E2177" s="2" t="s">
        <v>900</v>
      </c>
    </row>
    <row r="2178" spans="2:5">
      <c r="B2178" s="2" t="s">
        <v>896</v>
      </c>
      <c r="E2178" s="2" t="s">
        <v>901</v>
      </c>
    </row>
    <row r="2179" spans="2:5">
      <c r="B2179" s="2" t="s">
        <v>897</v>
      </c>
      <c r="E2179" s="2" t="s">
        <v>902</v>
      </c>
    </row>
    <row r="2180" spans="2:5">
      <c r="B2180" s="2" t="s">
        <v>898</v>
      </c>
      <c r="E2180" s="2" t="s">
        <v>903</v>
      </c>
    </row>
    <row r="2181" spans="2:5">
      <c r="B2181" s="2" t="s">
        <v>899</v>
      </c>
      <c r="E2181" s="2" t="s">
        <v>904</v>
      </c>
    </row>
    <row r="2182" spans="2:5">
      <c r="B2182" s="2" t="s">
        <v>900</v>
      </c>
      <c r="E2182" s="2" t="s">
        <v>905</v>
      </c>
    </row>
    <row r="2183" spans="2:5">
      <c r="B2183" s="2" t="s">
        <v>901</v>
      </c>
      <c r="E2183" s="2" t="s">
        <v>906</v>
      </c>
    </row>
    <row r="2184" spans="2:5">
      <c r="B2184" s="2" t="s">
        <v>902</v>
      </c>
      <c r="E2184" s="2" t="s">
        <v>907</v>
      </c>
    </row>
    <row r="2185" spans="2:5">
      <c r="B2185" s="2" t="s">
        <v>903</v>
      </c>
      <c r="E2185" s="2" t="s">
        <v>908</v>
      </c>
    </row>
    <row r="2186" spans="2:5">
      <c r="B2186" s="2" t="s">
        <v>904</v>
      </c>
      <c r="E2186" s="2" t="s">
        <v>909</v>
      </c>
    </row>
    <row r="2187" spans="2:5">
      <c r="B2187" s="2" t="s">
        <v>905</v>
      </c>
      <c r="E2187" s="2" t="s">
        <v>910</v>
      </c>
    </row>
    <row r="2188" spans="2:5">
      <c r="B2188" s="2" t="s">
        <v>906</v>
      </c>
      <c r="E2188" s="2" t="s">
        <v>911</v>
      </c>
    </row>
    <row r="2189" spans="2:5">
      <c r="B2189" s="2" t="s">
        <v>907</v>
      </c>
      <c r="E2189" s="2" t="s">
        <v>912</v>
      </c>
    </row>
    <row r="2190" spans="2:5">
      <c r="B2190" s="2" t="s">
        <v>908</v>
      </c>
      <c r="E2190" s="2" t="s">
        <v>913</v>
      </c>
    </row>
    <row r="2191" spans="2:5">
      <c r="B2191" s="2" t="s">
        <v>909</v>
      </c>
      <c r="E2191" s="2" t="s">
        <v>914</v>
      </c>
    </row>
    <row r="2192" spans="2:5">
      <c r="B2192" s="2" t="s">
        <v>910</v>
      </c>
      <c r="E2192" s="2" t="s">
        <v>915</v>
      </c>
    </row>
    <row r="2193" spans="2:5">
      <c r="B2193" s="2" t="s">
        <v>911</v>
      </c>
      <c r="E2193" s="2" t="s">
        <v>916</v>
      </c>
    </row>
    <row r="2194" spans="2:5">
      <c r="B2194" s="2" t="s">
        <v>912</v>
      </c>
      <c r="E2194" s="2" t="s">
        <v>917</v>
      </c>
    </row>
    <row r="2195" spans="2:5">
      <c r="B2195" s="2" t="s">
        <v>913</v>
      </c>
      <c r="E2195" s="2" t="s">
        <v>918</v>
      </c>
    </row>
    <row r="2196" spans="2:5">
      <c r="B2196" s="2" t="s">
        <v>914</v>
      </c>
      <c r="E2196" s="2" t="s">
        <v>919</v>
      </c>
    </row>
    <row r="2197" spans="2:5">
      <c r="B2197" s="2" t="s">
        <v>915</v>
      </c>
      <c r="E2197" s="2" t="s">
        <v>920</v>
      </c>
    </row>
    <row r="2198" spans="2:5">
      <c r="B2198" s="2" t="s">
        <v>916</v>
      </c>
      <c r="E2198" s="2" t="s">
        <v>921</v>
      </c>
    </row>
    <row r="2199" spans="2:5">
      <c r="B2199" s="2" t="s">
        <v>917</v>
      </c>
      <c r="E2199" s="2" t="s">
        <v>922</v>
      </c>
    </row>
    <row r="2200" spans="2:5">
      <c r="B2200" s="2" t="s">
        <v>918</v>
      </c>
      <c r="E2200" s="2" t="s">
        <v>923</v>
      </c>
    </row>
    <row r="2201" spans="2:5">
      <c r="B2201" s="2" t="s">
        <v>919</v>
      </c>
      <c r="E2201" s="2" t="s">
        <v>924</v>
      </c>
    </row>
    <row r="2202" spans="2:5">
      <c r="B2202" s="2" t="s">
        <v>920</v>
      </c>
      <c r="E2202" s="2" t="s">
        <v>925</v>
      </c>
    </row>
    <row r="2203" spans="2:5">
      <c r="B2203" s="2" t="s">
        <v>921</v>
      </c>
      <c r="E2203" s="2" t="s">
        <v>926</v>
      </c>
    </row>
    <row r="2204" spans="2:5">
      <c r="B2204" s="2" t="s">
        <v>922</v>
      </c>
      <c r="E2204" s="2" t="s">
        <v>927</v>
      </c>
    </row>
    <row r="2205" spans="2:5">
      <c r="B2205" s="2" t="s">
        <v>923</v>
      </c>
      <c r="E2205" s="2" t="s">
        <v>928</v>
      </c>
    </row>
    <row r="2206" spans="2:5">
      <c r="B2206" s="2" t="s">
        <v>924</v>
      </c>
      <c r="E2206" s="2" t="s">
        <v>929</v>
      </c>
    </row>
    <row r="2207" spans="2:5">
      <c r="B2207" s="2" t="s">
        <v>925</v>
      </c>
      <c r="E2207" s="2" t="s">
        <v>930</v>
      </c>
    </row>
    <row r="2208" spans="2:5">
      <c r="B2208" s="2" t="s">
        <v>926</v>
      </c>
      <c r="E2208" s="2" t="s">
        <v>931</v>
      </c>
    </row>
    <row r="2209" spans="2:5">
      <c r="B2209" s="2" t="s">
        <v>927</v>
      </c>
      <c r="E2209" s="2" t="s">
        <v>932</v>
      </c>
    </row>
    <row r="2210" spans="2:5">
      <c r="B2210" s="2" t="s">
        <v>928</v>
      </c>
      <c r="E2210" s="2" t="s">
        <v>933</v>
      </c>
    </row>
    <row r="2211" spans="2:5">
      <c r="B2211" s="2" t="s">
        <v>929</v>
      </c>
      <c r="E2211" s="2" t="s">
        <v>934</v>
      </c>
    </row>
    <row r="2212" spans="2:5">
      <c r="B2212" s="2" t="s">
        <v>930</v>
      </c>
      <c r="E2212" s="2" t="s">
        <v>935</v>
      </c>
    </row>
    <row r="2213" spans="2:5">
      <c r="B2213" s="2" t="s">
        <v>931</v>
      </c>
      <c r="E2213" s="2" t="s">
        <v>936</v>
      </c>
    </row>
    <row r="2214" spans="2:5">
      <c r="B2214" s="2" t="s">
        <v>932</v>
      </c>
      <c r="E2214" s="2" t="s">
        <v>937</v>
      </c>
    </row>
    <row r="2215" spans="2:5">
      <c r="B2215" s="2" t="s">
        <v>933</v>
      </c>
      <c r="E2215" s="2" t="s">
        <v>938</v>
      </c>
    </row>
    <row r="2216" spans="2:5">
      <c r="B2216" s="2" t="s">
        <v>934</v>
      </c>
    </row>
    <row r="2217" spans="2:5">
      <c r="B2217" s="2" t="s">
        <v>935</v>
      </c>
    </row>
    <row r="2218" spans="2:5">
      <c r="B2218" s="2" t="s">
        <v>936</v>
      </c>
    </row>
    <row r="2219" spans="2:5">
      <c r="B2219" s="2" t="s">
        <v>937</v>
      </c>
    </row>
    <row r="2220" spans="2:5">
      <c r="B2220" s="2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7"/>
  <sheetViews>
    <sheetView zoomScale="80" zoomScaleNormal="80" workbookViewId="0">
      <selection activeCell="A29" sqref="A29:A30"/>
    </sheetView>
  </sheetViews>
  <sheetFormatPr defaultColWidth="8.88671875" defaultRowHeight="15.6"/>
  <cols>
    <col min="1" max="1" width="20.88671875" style="4" bestFit="1" customWidth="1"/>
    <col min="2" max="2" width="19.33203125" style="4" customWidth="1"/>
    <col min="3" max="3" width="11.5546875" style="3" bestFit="1" customWidth="1"/>
    <col min="4" max="4" width="6.5546875" style="3" bestFit="1" customWidth="1"/>
    <col min="5" max="8" width="5.5546875" style="3" bestFit="1" customWidth="1"/>
    <col min="9" max="9" width="6.5546875" style="3" bestFit="1" customWidth="1"/>
    <col min="10" max="15" width="5.5546875" style="3" bestFit="1" customWidth="1"/>
    <col min="16" max="16" width="6.5546875" style="3" bestFit="1" customWidth="1"/>
    <col min="17" max="24" width="5.5546875" style="3" bestFit="1" customWidth="1"/>
    <col min="25" max="25" width="6.5546875" style="3" bestFit="1" customWidth="1"/>
    <col min="26" max="26" width="5.5546875" style="3" bestFit="1" customWidth="1"/>
    <col min="27" max="30" width="6.5546875" style="3" bestFit="1" customWidth="1"/>
    <col min="31" max="31" width="5.5546875" style="3" bestFit="1" customWidth="1"/>
    <col min="32" max="32" width="6.5546875" style="3" bestFit="1" customWidth="1"/>
    <col min="33" max="35" width="5.5546875" style="3" bestFit="1" customWidth="1"/>
    <col min="36" max="36" width="6.5546875" style="3" bestFit="1" customWidth="1"/>
    <col min="37" max="38" width="5.5546875" style="3" bestFit="1" customWidth="1"/>
    <col min="39" max="39" width="6.5546875" style="3" bestFit="1" customWidth="1"/>
    <col min="40" max="50" width="5.5546875" style="3" bestFit="1" customWidth="1"/>
    <col min="51" max="52" width="6.5546875" style="3" bestFit="1" customWidth="1"/>
    <col min="53" max="56" width="5.5546875" style="3" bestFit="1" customWidth="1"/>
    <col min="57" max="59" width="6.5546875" style="3" bestFit="1" customWidth="1"/>
    <col min="60" max="60" width="5.5546875" style="3" bestFit="1" customWidth="1"/>
    <col min="61" max="61" width="6.5546875" style="3" bestFit="1" customWidth="1"/>
    <col min="62" max="66" width="5.5546875" style="3" bestFit="1" customWidth="1"/>
    <col min="67" max="67" width="6.5546875" style="3" bestFit="1" customWidth="1"/>
    <col min="68" max="83" width="5.5546875" style="3" bestFit="1" customWidth="1"/>
    <col min="84" max="84" width="6.5546875" style="3" bestFit="1" customWidth="1"/>
    <col min="85" max="90" width="5.5546875" style="3" bestFit="1" customWidth="1"/>
    <col min="91" max="94" width="3.44140625" style="3" bestFit="1" customWidth="1"/>
    <col min="95" max="97" width="5.5546875" style="3" bestFit="1" customWidth="1"/>
    <col min="98" max="99" width="4.44140625" style="3" bestFit="1" customWidth="1"/>
    <col min="100" max="100" width="4.44140625" bestFit="1" customWidth="1"/>
    <col min="101" max="101" width="3.44140625" bestFit="1" customWidth="1"/>
    <col min="102" max="16384" width="8.88671875" style="3"/>
  </cols>
  <sheetData>
    <row r="1" spans="1:101">
      <c r="A1" s="4" t="s">
        <v>1480</v>
      </c>
      <c r="B1" s="4" t="s">
        <v>1481</v>
      </c>
    </row>
    <row r="2" spans="1:101">
      <c r="A2" s="4" t="s">
        <v>1482</v>
      </c>
      <c r="B2" s="4" t="s">
        <v>1483</v>
      </c>
    </row>
    <row r="3" spans="1:101">
      <c r="A3" s="4" t="s">
        <v>1484</v>
      </c>
      <c r="B3" s="4">
        <v>18</v>
      </c>
      <c r="C3" s="3" t="s">
        <v>1485</v>
      </c>
      <c r="D3" s="3">
        <v>0</v>
      </c>
    </row>
    <row r="5" spans="1:101">
      <c r="A5" s="4" t="s">
        <v>1486</v>
      </c>
    </row>
    <row r="7" spans="1:101">
      <c r="A7" s="4" t="s">
        <v>1487</v>
      </c>
      <c r="B7" s="4" t="s">
        <v>1488</v>
      </c>
    </row>
    <row r="8" spans="1:101">
      <c r="A8" s="3" t="s">
        <v>1489</v>
      </c>
      <c r="B8" s="3" t="s">
        <v>1490</v>
      </c>
      <c r="C8" s="10">
        <v>1</v>
      </c>
      <c r="D8" s="10">
        <v>2</v>
      </c>
      <c r="E8" s="10">
        <v>3</v>
      </c>
      <c r="F8" s="10">
        <v>4</v>
      </c>
      <c r="G8" s="10">
        <v>5</v>
      </c>
      <c r="H8" s="10">
        <v>6</v>
      </c>
      <c r="I8" s="10">
        <v>7</v>
      </c>
      <c r="J8" s="10">
        <v>8</v>
      </c>
      <c r="K8" s="10">
        <v>9</v>
      </c>
      <c r="L8" s="10">
        <v>10</v>
      </c>
      <c r="M8" s="10">
        <v>11</v>
      </c>
      <c r="N8" s="10">
        <v>12</v>
      </c>
      <c r="O8" s="10">
        <v>13</v>
      </c>
      <c r="P8" s="10">
        <v>14</v>
      </c>
      <c r="Q8" s="10">
        <v>15</v>
      </c>
      <c r="R8" s="10">
        <v>16</v>
      </c>
      <c r="S8" s="10">
        <v>17</v>
      </c>
      <c r="T8" s="10">
        <v>18</v>
      </c>
      <c r="U8" s="10">
        <v>19</v>
      </c>
      <c r="V8" s="10">
        <v>20</v>
      </c>
      <c r="W8" s="10">
        <v>21</v>
      </c>
      <c r="X8" s="10">
        <v>22</v>
      </c>
      <c r="Y8" s="10">
        <v>23</v>
      </c>
      <c r="Z8" s="10">
        <v>24</v>
      </c>
      <c r="AA8" s="10">
        <v>25</v>
      </c>
      <c r="AB8" s="10">
        <v>26</v>
      </c>
      <c r="AC8" s="10">
        <v>27</v>
      </c>
      <c r="AD8" s="10">
        <v>28</v>
      </c>
      <c r="AE8" s="10">
        <v>29</v>
      </c>
      <c r="AF8" s="10">
        <v>30</v>
      </c>
      <c r="AG8" s="10">
        <v>31</v>
      </c>
      <c r="AH8" s="10">
        <v>32</v>
      </c>
      <c r="AI8" s="10">
        <v>33</v>
      </c>
      <c r="AJ8" s="10">
        <v>34</v>
      </c>
      <c r="AK8" s="10">
        <v>35</v>
      </c>
      <c r="AL8" s="10">
        <v>36</v>
      </c>
      <c r="AM8" s="10">
        <v>37</v>
      </c>
      <c r="AN8" s="10">
        <v>38</v>
      </c>
      <c r="AO8" s="10">
        <v>39</v>
      </c>
      <c r="AP8" s="10">
        <v>40</v>
      </c>
      <c r="AQ8" s="10">
        <v>41</v>
      </c>
      <c r="AR8" s="10">
        <v>42</v>
      </c>
      <c r="AS8" s="10">
        <v>43</v>
      </c>
      <c r="AT8" s="10">
        <v>44</v>
      </c>
      <c r="AU8" s="10">
        <v>45</v>
      </c>
      <c r="AV8" s="10">
        <v>46</v>
      </c>
      <c r="AW8" s="10">
        <v>47</v>
      </c>
      <c r="AX8" s="10">
        <v>48</v>
      </c>
      <c r="AY8" s="10">
        <v>49</v>
      </c>
      <c r="AZ8" s="10">
        <v>50</v>
      </c>
      <c r="BA8" s="10">
        <v>51</v>
      </c>
      <c r="BB8" s="10">
        <v>52</v>
      </c>
      <c r="BC8" s="10">
        <v>53</v>
      </c>
      <c r="BD8" s="10">
        <v>54</v>
      </c>
      <c r="BE8" s="10">
        <v>55</v>
      </c>
      <c r="BF8" s="10">
        <v>56</v>
      </c>
      <c r="BG8" s="10">
        <v>57</v>
      </c>
      <c r="BH8" s="10">
        <v>58</v>
      </c>
      <c r="BI8" s="10">
        <v>59</v>
      </c>
      <c r="BJ8" s="10">
        <v>60</v>
      </c>
      <c r="BK8" s="10">
        <v>61</v>
      </c>
      <c r="BL8" s="10">
        <v>62</v>
      </c>
      <c r="BM8" s="10">
        <v>63</v>
      </c>
      <c r="BN8" s="10">
        <v>64</v>
      </c>
      <c r="BO8" s="10">
        <v>65</v>
      </c>
      <c r="BP8" s="10">
        <v>66</v>
      </c>
      <c r="BQ8" s="10">
        <v>67</v>
      </c>
      <c r="BR8" s="10">
        <v>68</v>
      </c>
      <c r="BS8" s="10">
        <v>69</v>
      </c>
      <c r="BT8" s="10">
        <v>70</v>
      </c>
      <c r="BU8" s="10">
        <v>71</v>
      </c>
      <c r="BV8" s="10">
        <v>72</v>
      </c>
      <c r="BW8" s="10">
        <v>73</v>
      </c>
      <c r="BX8" s="10">
        <v>74</v>
      </c>
      <c r="BY8" s="10">
        <v>75</v>
      </c>
      <c r="BZ8" s="10">
        <v>76</v>
      </c>
      <c r="CA8" s="10">
        <v>77</v>
      </c>
      <c r="CB8" s="10">
        <v>78</v>
      </c>
      <c r="CC8" s="10">
        <v>79</v>
      </c>
      <c r="CD8" s="10">
        <v>80</v>
      </c>
      <c r="CE8" s="10">
        <v>81</v>
      </c>
      <c r="CF8" s="10">
        <v>82</v>
      </c>
      <c r="CG8" s="10">
        <v>83</v>
      </c>
      <c r="CH8" s="10">
        <v>84</v>
      </c>
      <c r="CI8" s="10">
        <v>85</v>
      </c>
      <c r="CJ8" s="10">
        <v>86</v>
      </c>
      <c r="CK8" s="10">
        <v>87</v>
      </c>
      <c r="CL8" s="10">
        <v>88</v>
      </c>
      <c r="CM8" s="10">
        <v>89</v>
      </c>
      <c r="CN8" s="10">
        <v>90</v>
      </c>
      <c r="CO8" s="10">
        <v>91</v>
      </c>
      <c r="CP8" s="10">
        <v>92</v>
      </c>
      <c r="CQ8" s="10">
        <v>93</v>
      </c>
      <c r="CR8" s="10">
        <v>94</v>
      </c>
      <c r="CS8" s="10">
        <v>95</v>
      </c>
      <c r="CT8" s="10">
        <v>96</v>
      </c>
      <c r="CU8" s="10">
        <v>97</v>
      </c>
      <c r="CV8" s="10">
        <v>98</v>
      </c>
      <c r="CW8" s="10">
        <v>99</v>
      </c>
    </row>
    <row r="10" spans="1:101">
      <c r="A10" s="4" t="s">
        <v>1487</v>
      </c>
      <c r="B10" s="4" t="s">
        <v>1491</v>
      </c>
    </row>
    <row r="11" spans="1:101">
      <c r="A11" s="3" t="s">
        <v>1489</v>
      </c>
      <c r="B11" s="3" t="s">
        <v>1490</v>
      </c>
      <c r="C11" s="10">
        <v>1</v>
      </c>
      <c r="D11" s="10">
        <v>2</v>
      </c>
      <c r="E11" s="10">
        <v>3</v>
      </c>
      <c r="F11" s="10">
        <v>4</v>
      </c>
      <c r="G11" s="10">
        <v>5</v>
      </c>
      <c r="H11" s="10">
        <v>6</v>
      </c>
      <c r="I11" s="10">
        <v>7</v>
      </c>
      <c r="J11" s="10">
        <v>8</v>
      </c>
      <c r="K11" s="10">
        <v>9</v>
      </c>
      <c r="L11" s="10">
        <v>10</v>
      </c>
      <c r="M11" s="10">
        <v>11</v>
      </c>
      <c r="N11" s="10">
        <v>12</v>
      </c>
      <c r="O11" s="10">
        <v>13</v>
      </c>
      <c r="P11" s="10">
        <v>14</v>
      </c>
      <c r="Q11" s="10">
        <v>15</v>
      </c>
      <c r="R11" s="10">
        <v>16</v>
      </c>
      <c r="S11" s="10">
        <v>17</v>
      </c>
      <c r="T11" s="10">
        <v>18</v>
      </c>
      <c r="U11" s="10">
        <v>19</v>
      </c>
      <c r="V11" s="10">
        <v>20</v>
      </c>
      <c r="W11" s="10">
        <v>21</v>
      </c>
      <c r="X11" s="10">
        <v>22</v>
      </c>
      <c r="Y11" s="10">
        <v>23</v>
      </c>
      <c r="Z11" s="10">
        <v>24</v>
      </c>
      <c r="AA11" s="10">
        <v>25</v>
      </c>
      <c r="AB11" s="10">
        <v>26</v>
      </c>
      <c r="AC11" s="10">
        <v>27</v>
      </c>
      <c r="AD11" s="10">
        <v>28</v>
      </c>
      <c r="AE11" s="10">
        <v>29</v>
      </c>
      <c r="AF11" s="10">
        <v>30</v>
      </c>
      <c r="AG11" s="10">
        <v>31</v>
      </c>
      <c r="AH11" s="10">
        <v>32</v>
      </c>
      <c r="AI11" s="10">
        <v>33</v>
      </c>
      <c r="AJ11" s="10">
        <v>34</v>
      </c>
      <c r="AK11" s="10">
        <v>35</v>
      </c>
      <c r="AL11" s="10">
        <v>36</v>
      </c>
      <c r="AM11" s="10">
        <v>37</v>
      </c>
      <c r="AN11" s="10">
        <v>38</v>
      </c>
      <c r="AO11" s="10">
        <v>39</v>
      </c>
      <c r="AP11" s="10">
        <v>40</v>
      </c>
      <c r="AQ11" s="10">
        <v>41</v>
      </c>
      <c r="AR11" s="10">
        <v>42</v>
      </c>
      <c r="AS11" s="10">
        <v>43</v>
      </c>
      <c r="AT11" s="10">
        <v>44</v>
      </c>
      <c r="AU11" s="10">
        <v>45</v>
      </c>
      <c r="AV11" s="10">
        <v>46</v>
      </c>
      <c r="AW11" s="10">
        <v>47</v>
      </c>
      <c r="AX11" s="10">
        <v>48</v>
      </c>
      <c r="AY11" s="10">
        <v>49</v>
      </c>
      <c r="AZ11" s="10">
        <v>50</v>
      </c>
      <c r="BA11" s="10">
        <v>51</v>
      </c>
      <c r="BB11" s="10">
        <v>52</v>
      </c>
      <c r="BC11" s="10">
        <v>53</v>
      </c>
      <c r="BD11" s="10">
        <v>54</v>
      </c>
      <c r="BE11" s="10">
        <v>55</v>
      </c>
      <c r="BF11" s="10">
        <v>56</v>
      </c>
      <c r="BG11" s="10">
        <v>57</v>
      </c>
      <c r="BH11" s="10">
        <v>58</v>
      </c>
      <c r="BI11" s="10">
        <v>59</v>
      </c>
      <c r="BJ11" s="10">
        <v>60</v>
      </c>
      <c r="BK11" s="10">
        <v>61</v>
      </c>
      <c r="BL11" s="10">
        <v>62</v>
      </c>
      <c r="BM11" s="10">
        <v>63</v>
      </c>
      <c r="BN11" s="10">
        <v>64</v>
      </c>
      <c r="BO11" s="10">
        <v>65</v>
      </c>
      <c r="BP11" s="10">
        <v>66</v>
      </c>
      <c r="BQ11" s="10">
        <v>67</v>
      </c>
      <c r="BR11" s="10">
        <v>68</v>
      </c>
      <c r="BS11" s="10">
        <v>69</v>
      </c>
      <c r="BT11" s="10">
        <v>70</v>
      </c>
      <c r="BU11" s="10">
        <v>71</v>
      </c>
      <c r="BV11" s="10">
        <v>72</v>
      </c>
      <c r="BW11" s="10">
        <v>73</v>
      </c>
      <c r="BX11" s="10">
        <v>74</v>
      </c>
      <c r="BY11" s="10">
        <v>75</v>
      </c>
      <c r="BZ11" s="10">
        <v>76</v>
      </c>
      <c r="CA11" s="10">
        <v>77</v>
      </c>
      <c r="CB11" s="10">
        <v>78</v>
      </c>
      <c r="CC11" s="10">
        <v>79</v>
      </c>
      <c r="CD11" s="10">
        <v>80</v>
      </c>
      <c r="CE11" s="10">
        <v>81</v>
      </c>
      <c r="CF11" s="10">
        <v>82</v>
      </c>
      <c r="CG11" s="10">
        <v>83</v>
      </c>
      <c r="CH11" s="10">
        <v>84</v>
      </c>
      <c r="CI11" s="10">
        <v>85</v>
      </c>
      <c r="CJ11" s="10">
        <v>86</v>
      </c>
      <c r="CK11" s="10">
        <v>87</v>
      </c>
      <c r="CL11" s="10">
        <v>88</v>
      </c>
      <c r="CM11" s="10">
        <v>89</v>
      </c>
      <c r="CN11" s="10">
        <v>90</v>
      </c>
      <c r="CO11" s="10">
        <v>91</v>
      </c>
      <c r="CP11" s="10">
        <v>92</v>
      </c>
      <c r="CQ11" s="10">
        <v>93</v>
      </c>
      <c r="CR11" s="10">
        <v>94</v>
      </c>
      <c r="CS11" s="10">
        <v>95</v>
      </c>
      <c r="CT11" s="10">
        <v>96</v>
      </c>
      <c r="CU11" s="10">
        <v>97</v>
      </c>
      <c r="CV11" s="10">
        <v>98</v>
      </c>
      <c r="CW11" s="10">
        <v>99</v>
      </c>
    </row>
    <row r="13" spans="1:101">
      <c r="A13" s="4" t="s">
        <v>1487</v>
      </c>
      <c r="B13" s="4" t="s">
        <v>1492</v>
      </c>
    </row>
    <row r="14" spans="1:101">
      <c r="A14" s="3" t="s">
        <v>1489</v>
      </c>
      <c r="B14" s="3" t="s">
        <v>1490</v>
      </c>
      <c r="C14" s="10">
        <v>1</v>
      </c>
      <c r="D14" s="10">
        <v>2</v>
      </c>
      <c r="E14" s="10">
        <v>3</v>
      </c>
      <c r="F14" s="10">
        <v>4</v>
      </c>
      <c r="G14" s="10">
        <v>5</v>
      </c>
      <c r="H14" s="10">
        <v>6</v>
      </c>
      <c r="I14" s="10">
        <v>7</v>
      </c>
      <c r="J14" s="10">
        <v>8</v>
      </c>
      <c r="K14" s="10">
        <v>9</v>
      </c>
      <c r="L14" s="10">
        <v>10</v>
      </c>
      <c r="M14" s="10">
        <v>11</v>
      </c>
      <c r="N14" s="10">
        <v>12</v>
      </c>
      <c r="O14" s="10">
        <v>13</v>
      </c>
      <c r="P14" s="10">
        <v>14</v>
      </c>
      <c r="Q14" s="10">
        <v>15</v>
      </c>
      <c r="R14" s="10">
        <v>16</v>
      </c>
      <c r="S14" s="10">
        <v>17</v>
      </c>
      <c r="T14" s="10">
        <v>18</v>
      </c>
      <c r="U14" s="10">
        <v>19</v>
      </c>
      <c r="V14" s="10">
        <v>20</v>
      </c>
      <c r="W14" s="10">
        <v>21</v>
      </c>
      <c r="X14" s="10">
        <v>22</v>
      </c>
      <c r="Y14" s="10">
        <v>23</v>
      </c>
      <c r="Z14" s="10">
        <v>24</v>
      </c>
      <c r="AA14" s="10">
        <v>25</v>
      </c>
      <c r="AB14" s="10">
        <v>26</v>
      </c>
      <c r="AC14" s="10">
        <v>27</v>
      </c>
      <c r="AD14" s="10">
        <v>28</v>
      </c>
      <c r="AE14" s="10">
        <v>29</v>
      </c>
      <c r="AF14" s="10">
        <v>30</v>
      </c>
      <c r="AG14" s="10">
        <v>31</v>
      </c>
      <c r="AH14" s="10">
        <v>32</v>
      </c>
      <c r="AI14" s="10">
        <v>33</v>
      </c>
      <c r="AJ14" s="10">
        <v>34</v>
      </c>
      <c r="AK14" s="10">
        <v>35</v>
      </c>
      <c r="AL14" s="10">
        <v>36</v>
      </c>
      <c r="AM14" s="10">
        <v>37</v>
      </c>
      <c r="AN14" s="10">
        <v>38</v>
      </c>
      <c r="AO14" s="10">
        <v>39</v>
      </c>
      <c r="AP14" s="10">
        <v>40</v>
      </c>
      <c r="AQ14" s="10">
        <v>41</v>
      </c>
      <c r="AR14" s="10">
        <v>42</v>
      </c>
      <c r="AS14" s="10">
        <v>43</v>
      </c>
      <c r="AT14" s="10">
        <v>44</v>
      </c>
      <c r="AU14" s="10">
        <v>45</v>
      </c>
      <c r="AV14" s="10">
        <v>46</v>
      </c>
      <c r="AW14" s="10">
        <v>47</v>
      </c>
      <c r="AX14" s="10">
        <v>48</v>
      </c>
      <c r="AY14" s="10">
        <v>49</v>
      </c>
      <c r="AZ14" s="10">
        <v>50</v>
      </c>
      <c r="BA14" s="10">
        <v>51</v>
      </c>
      <c r="BB14" s="10">
        <v>52</v>
      </c>
      <c r="BC14" s="10">
        <v>53</v>
      </c>
      <c r="BD14" s="10">
        <v>54</v>
      </c>
      <c r="BE14" s="10">
        <v>55</v>
      </c>
      <c r="BF14" s="10">
        <v>56</v>
      </c>
      <c r="BG14" s="10">
        <v>57</v>
      </c>
      <c r="BH14" s="10">
        <v>58</v>
      </c>
      <c r="BI14" s="10">
        <v>59</v>
      </c>
      <c r="BJ14" s="10">
        <v>60</v>
      </c>
      <c r="BK14" s="10">
        <v>61</v>
      </c>
      <c r="BL14" s="10">
        <v>62</v>
      </c>
      <c r="BM14" s="10">
        <v>63</v>
      </c>
      <c r="BN14" s="10">
        <v>64</v>
      </c>
      <c r="BO14" s="10">
        <v>65</v>
      </c>
      <c r="BP14" s="10">
        <v>66</v>
      </c>
      <c r="BQ14" s="10">
        <v>67</v>
      </c>
      <c r="BR14" s="10">
        <v>68</v>
      </c>
      <c r="BS14" s="10">
        <v>69</v>
      </c>
      <c r="BT14" s="10">
        <v>70</v>
      </c>
      <c r="BU14" s="10">
        <v>71</v>
      </c>
      <c r="BV14" s="10">
        <v>72</v>
      </c>
      <c r="BW14" s="10">
        <v>73</v>
      </c>
      <c r="BX14" s="10">
        <v>74</v>
      </c>
      <c r="BY14" s="10">
        <v>75</v>
      </c>
      <c r="BZ14" s="10">
        <v>76</v>
      </c>
      <c r="CA14" s="10">
        <v>77</v>
      </c>
      <c r="CB14" s="10">
        <v>78</v>
      </c>
      <c r="CC14" s="10">
        <v>79</v>
      </c>
      <c r="CD14" s="10">
        <v>80</v>
      </c>
      <c r="CE14" s="10">
        <v>81</v>
      </c>
      <c r="CF14" s="10">
        <v>82</v>
      </c>
      <c r="CG14" s="10">
        <v>83</v>
      </c>
      <c r="CH14" s="10">
        <v>84</v>
      </c>
      <c r="CI14" s="10">
        <v>85</v>
      </c>
      <c r="CJ14" s="10">
        <v>86</v>
      </c>
      <c r="CK14" s="10">
        <v>87</v>
      </c>
      <c r="CL14" s="10">
        <v>88</v>
      </c>
      <c r="CM14" s="10">
        <v>89</v>
      </c>
      <c r="CN14" s="10">
        <v>90</v>
      </c>
      <c r="CO14" s="10">
        <v>91</v>
      </c>
      <c r="CP14" s="10">
        <v>92</v>
      </c>
      <c r="CQ14" s="10">
        <v>93</v>
      </c>
      <c r="CR14" s="10">
        <v>94</v>
      </c>
      <c r="CS14" s="10">
        <v>95</v>
      </c>
      <c r="CT14" s="10">
        <v>96</v>
      </c>
      <c r="CU14" s="10">
        <v>97</v>
      </c>
      <c r="CV14" s="10">
        <v>98</v>
      </c>
      <c r="CW14" s="10">
        <v>99</v>
      </c>
    </row>
    <row r="16" spans="1:101">
      <c r="A16" s="4" t="s">
        <v>1487</v>
      </c>
      <c r="B16" s="4" t="s">
        <v>1493</v>
      </c>
    </row>
    <row r="17" spans="1:101">
      <c r="A17" s="3" t="s">
        <v>1489</v>
      </c>
      <c r="B17" s="3" t="s">
        <v>1490</v>
      </c>
      <c r="C17" s="10">
        <v>1</v>
      </c>
      <c r="D17" s="10">
        <v>2</v>
      </c>
      <c r="E17" s="10">
        <v>3</v>
      </c>
      <c r="F17" s="10">
        <v>4</v>
      </c>
      <c r="G17" s="10">
        <v>5</v>
      </c>
      <c r="H17" s="10">
        <v>6</v>
      </c>
      <c r="I17" s="10">
        <v>7</v>
      </c>
      <c r="J17" s="10">
        <v>8</v>
      </c>
      <c r="K17" s="10">
        <v>9</v>
      </c>
      <c r="L17" s="10">
        <v>10</v>
      </c>
      <c r="M17" s="10">
        <v>11</v>
      </c>
      <c r="N17" s="10">
        <v>12</v>
      </c>
      <c r="O17" s="10">
        <v>13</v>
      </c>
      <c r="P17" s="10">
        <v>14</v>
      </c>
      <c r="Q17" s="10">
        <v>15</v>
      </c>
      <c r="R17" s="10">
        <v>16</v>
      </c>
      <c r="S17" s="10">
        <v>17</v>
      </c>
      <c r="T17" s="10">
        <v>18</v>
      </c>
      <c r="U17" s="10">
        <v>19</v>
      </c>
      <c r="V17" s="10">
        <v>20</v>
      </c>
      <c r="W17" s="10">
        <v>21</v>
      </c>
      <c r="X17" s="10">
        <v>22</v>
      </c>
      <c r="Y17" s="10">
        <v>23</v>
      </c>
      <c r="Z17" s="10">
        <v>24</v>
      </c>
      <c r="AA17" s="10">
        <v>25</v>
      </c>
      <c r="AB17" s="10">
        <v>26</v>
      </c>
      <c r="AC17" s="10">
        <v>27</v>
      </c>
      <c r="AD17" s="10">
        <v>28</v>
      </c>
      <c r="AE17" s="10">
        <v>29</v>
      </c>
      <c r="AF17" s="10">
        <v>30</v>
      </c>
      <c r="AG17" s="10">
        <v>31</v>
      </c>
      <c r="AH17" s="10">
        <v>32</v>
      </c>
      <c r="AI17" s="10">
        <v>33</v>
      </c>
      <c r="AJ17" s="10">
        <v>34</v>
      </c>
      <c r="AK17" s="10">
        <v>35</v>
      </c>
      <c r="AL17" s="10">
        <v>36</v>
      </c>
      <c r="AM17" s="10">
        <v>37</v>
      </c>
      <c r="AN17" s="10">
        <v>38</v>
      </c>
      <c r="AO17" s="10">
        <v>39</v>
      </c>
      <c r="AP17" s="10">
        <v>40</v>
      </c>
      <c r="AQ17" s="10">
        <v>41</v>
      </c>
      <c r="AR17" s="10">
        <v>42</v>
      </c>
      <c r="AS17" s="10">
        <v>43</v>
      </c>
      <c r="AT17" s="10">
        <v>44</v>
      </c>
      <c r="AU17" s="10">
        <v>45</v>
      </c>
      <c r="AV17" s="10">
        <v>46</v>
      </c>
      <c r="AW17" s="10">
        <v>47</v>
      </c>
      <c r="AX17" s="10">
        <v>48</v>
      </c>
      <c r="AY17" s="10">
        <v>49</v>
      </c>
      <c r="AZ17" s="10">
        <v>50</v>
      </c>
      <c r="BA17" s="10">
        <v>51</v>
      </c>
      <c r="BB17" s="10">
        <v>52</v>
      </c>
      <c r="BC17" s="10">
        <v>53</v>
      </c>
      <c r="BD17" s="10">
        <v>54</v>
      </c>
      <c r="BE17" s="10">
        <v>55</v>
      </c>
      <c r="BF17" s="10">
        <v>56</v>
      </c>
      <c r="BG17" s="10">
        <v>57</v>
      </c>
      <c r="BH17" s="10">
        <v>58</v>
      </c>
      <c r="BI17" s="10">
        <v>59</v>
      </c>
      <c r="BJ17" s="10">
        <v>60</v>
      </c>
      <c r="BK17" s="10">
        <v>61</v>
      </c>
      <c r="BL17" s="10">
        <v>62</v>
      </c>
      <c r="BM17" s="10">
        <v>63</v>
      </c>
      <c r="BN17" s="10">
        <v>64</v>
      </c>
      <c r="BO17" s="10">
        <v>65</v>
      </c>
      <c r="BP17" s="10">
        <v>66</v>
      </c>
      <c r="BQ17" s="10">
        <v>67</v>
      </c>
      <c r="BR17" s="10">
        <v>68</v>
      </c>
      <c r="BS17" s="10">
        <v>69</v>
      </c>
      <c r="BT17" s="10">
        <v>70</v>
      </c>
      <c r="BU17" s="10">
        <v>71</v>
      </c>
      <c r="BV17" s="10">
        <v>72</v>
      </c>
      <c r="BW17" s="10">
        <v>73</v>
      </c>
      <c r="BX17" s="10">
        <v>74</v>
      </c>
      <c r="BY17" s="10">
        <v>75</v>
      </c>
      <c r="BZ17" s="10">
        <v>76</v>
      </c>
      <c r="CA17" s="10">
        <v>77</v>
      </c>
      <c r="CB17" s="10">
        <v>78</v>
      </c>
      <c r="CC17" s="10">
        <v>79</v>
      </c>
      <c r="CD17" s="10">
        <v>80</v>
      </c>
      <c r="CE17" s="10">
        <v>81</v>
      </c>
      <c r="CF17" s="10">
        <v>82</v>
      </c>
      <c r="CG17" s="10">
        <v>83</v>
      </c>
      <c r="CH17" s="10">
        <v>84</v>
      </c>
      <c r="CI17" s="10">
        <v>85</v>
      </c>
      <c r="CJ17" s="10">
        <v>86</v>
      </c>
      <c r="CK17" s="10">
        <v>87</v>
      </c>
      <c r="CL17" s="10">
        <v>88</v>
      </c>
      <c r="CM17" s="10">
        <v>89</v>
      </c>
      <c r="CN17" s="10">
        <v>90</v>
      </c>
      <c r="CO17" s="10">
        <v>91</v>
      </c>
      <c r="CP17" s="10">
        <v>92</v>
      </c>
      <c r="CQ17" s="10">
        <v>93</v>
      </c>
      <c r="CR17" s="10">
        <v>94</v>
      </c>
      <c r="CS17" s="10">
        <v>95</v>
      </c>
      <c r="CT17" s="10">
        <v>96</v>
      </c>
      <c r="CU17" s="10">
        <v>97</v>
      </c>
      <c r="CV17" s="10">
        <v>98</v>
      </c>
      <c r="CW17" s="10">
        <v>99</v>
      </c>
    </row>
    <row r="19" spans="1:101">
      <c r="A19" s="4" t="s">
        <v>1487</v>
      </c>
      <c r="B19" s="4" t="s">
        <v>1494</v>
      </c>
    </row>
    <row r="20" spans="1:101">
      <c r="A20" s="3" t="s">
        <v>1489</v>
      </c>
      <c r="B20" s="3" t="s">
        <v>1490</v>
      </c>
      <c r="C20" s="10">
        <v>1</v>
      </c>
      <c r="D20" s="10">
        <v>2</v>
      </c>
      <c r="E20" s="10">
        <v>3</v>
      </c>
      <c r="F20" s="10">
        <v>4</v>
      </c>
      <c r="G20" s="10">
        <v>5</v>
      </c>
      <c r="H20" s="10">
        <v>6</v>
      </c>
      <c r="I20" s="10">
        <v>7</v>
      </c>
      <c r="J20" s="10">
        <v>8</v>
      </c>
      <c r="K20" s="10">
        <v>9</v>
      </c>
      <c r="L20" s="10">
        <v>10</v>
      </c>
      <c r="M20" s="10">
        <v>11</v>
      </c>
      <c r="N20" s="10">
        <v>12</v>
      </c>
      <c r="O20" s="10">
        <v>13</v>
      </c>
      <c r="P20" s="10">
        <v>14</v>
      </c>
      <c r="Q20" s="10">
        <v>15</v>
      </c>
      <c r="R20" s="10">
        <v>16</v>
      </c>
      <c r="S20" s="10">
        <v>17</v>
      </c>
      <c r="T20" s="10">
        <v>18</v>
      </c>
      <c r="U20" s="10">
        <v>19</v>
      </c>
      <c r="V20" s="10">
        <v>20</v>
      </c>
      <c r="W20" s="10">
        <v>21</v>
      </c>
      <c r="X20" s="10">
        <v>22</v>
      </c>
      <c r="Y20" s="10">
        <v>23</v>
      </c>
      <c r="Z20" s="10">
        <v>24</v>
      </c>
      <c r="AA20" s="10">
        <v>25</v>
      </c>
      <c r="AB20" s="10">
        <v>26</v>
      </c>
      <c r="AC20" s="10">
        <v>27</v>
      </c>
      <c r="AD20" s="10">
        <v>28</v>
      </c>
      <c r="AE20" s="10">
        <v>29</v>
      </c>
      <c r="AF20" s="10">
        <v>30</v>
      </c>
      <c r="AG20" s="10">
        <v>31</v>
      </c>
      <c r="AH20" s="10">
        <v>32</v>
      </c>
      <c r="AI20" s="10">
        <v>33</v>
      </c>
      <c r="AJ20" s="10">
        <v>34</v>
      </c>
      <c r="AK20" s="10">
        <v>35</v>
      </c>
      <c r="AL20" s="10">
        <v>36</v>
      </c>
      <c r="AM20" s="10">
        <v>37</v>
      </c>
      <c r="AN20" s="10">
        <v>38</v>
      </c>
      <c r="AO20" s="10">
        <v>39</v>
      </c>
      <c r="AP20" s="10">
        <v>40</v>
      </c>
      <c r="AQ20" s="10">
        <v>41</v>
      </c>
      <c r="AR20" s="10">
        <v>42</v>
      </c>
      <c r="AS20" s="10">
        <v>43</v>
      </c>
      <c r="AT20" s="10">
        <v>44</v>
      </c>
      <c r="AU20" s="10">
        <v>45</v>
      </c>
      <c r="AV20" s="10">
        <v>46</v>
      </c>
      <c r="AW20" s="10">
        <v>47</v>
      </c>
      <c r="AX20" s="10">
        <v>48</v>
      </c>
      <c r="AY20" s="10">
        <v>49</v>
      </c>
      <c r="AZ20" s="10">
        <v>50</v>
      </c>
      <c r="BA20" s="10">
        <v>51</v>
      </c>
      <c r="BB20" s="10">
        <v>52</v>
      </c>
      <c r="BC20" s="10">
        <v>53</v>
      </c>
      <c r="BD20" s="10">
        <v>54</v>
      </c>
      <c r="BE20" s="10">
        <v>55</v>
      </c>
      <c r="BF20" s="10">
        <v>56</v>
      </c>
      <c r="BG20" s="10">
        <v>57</v>
      </c>
      <c r="BH20" s="10">
        <v>58</v>
      </c>
      <c r="BI20" s="10">
        <v>59</v>
      </c>
      <c r="BJ20" s="10">
        <v>60</v>
      </c>
      <c r="BK20" s="10">
        <v>61</v>
      </c>
      <c r="BL20" s="10">
        <v>62</v>
      </c>
      <c r="BM20" s="10">
        <v>63</v>
      </c>
      <c r="BN20" s="10">
        <v>64</v>
      </c>
      <c r="BO20" s="10">
        <v>65</v>
      </c>
      <c r="BP20" s="10">
        <v>66</v>
      </c>
      <c r="BQ20" s="10">
        <v>67</v>
      </c>
      <c r="BR20" s="10">
        <v>68</v>
      </c>
      <c r="BS20" s="10">
        <v>69</v>
      </c>
      <c r="BT20" s="10">
        <v>70</v>
      </c>
      <c r="BU20" s="10">
        <v>71</v>
      </c>
      <c r="BV20" s="10">
        <v>72</v>
      </c>
      <c r="BW20" s="10">
        <v>73</v>
      </c>
      <c r="BX20" s="10">
        <v>74</v>
      </c>
      <c r="BY20" s="10">
        <v>75</v>
      </c>
      <c r="BZ20" s="10">
        <v>76</v>
      </c>
      <c r="CA20" s="10">
        <v>77</v>
      </c>
      <c r="CB20" s="10">
        <v>78</v>
      </c>
      <c r="CC20" s="10">
        <v>79</v>
      </c>
      <c r="CD20" s="10">
        <v>80</v>
      </c>
      <c r="CE20" s="10">
        <v>81</v>
      </c>
      <c r="CF20" s="10">
        <v>82</v>
      </c>
      <c r="CG20" s="10">
        <v>83</v>
      </c>
      <c r="CH20" s="10">
        <v>84</v>
      </c>
      <c r="CI20" s="10">
        <v>85</v>
      </c>
      <c r="CJ20" s="10">
        <v>86</v>
      </c>
      <c r="CK20" s="10">
        <v>87</v>
      </c>
      <c r="CL20" s="10">
        <v>88</v>
      </c>
      <c r="CM20" s="10">
        <v>89</v>
      </c>
      <c r="CN20" s="10">
        <v>90</v>
      </c>
      <c r="CO20" s="10">
        <v>91</v>
      </c>
      <c r="CP20" s="10">
        <v>92</v>
      </c>
      <c r="CQ20" s="10">
        <v>93</v>
      </c>
      <c r="CR20" s="10">
        <v>94</v>
      </c>
      <c r="CS20" s="10">
        <v>95</v>
      </c>
      <c r="CT20" s="10">
        <v>96</v>
      </c>
      <c r="CU20" s="10">
        <v>97</v>
      </c>
      <c r="CV20" s="10">
        <v>98</v>
      </c>
      <c r="CW20" s="10">
        <v>99</v>
      </c>
    </row>
    <row r="21" spans="1:101">
      <c r="A21" s="3" t="s">
        <v>1495</v>
      </c>
      <c r="B21" s="3" t="s">
        <v>1496</v>
      </c>
      <c r="C21" s="10">
        <v>0</v>
      </c>
      <c r="D21" s="10">
        <v>9263</v>
      </c>
      <c r="E21" s="10">
        <v>1</v>
      </c>
      <c r="F21" s="10">
        <v>658</v>
      </c>
      <c r="G21" s="10">
        <v>703</v>
      </c>
      <c r="H21" s="10">
        <v>907</v>
      </c>
      <c r="I21" s="10">
        <v>19</v>
      </c>
      <c r="J21" s="10">
        <v>52</v>
      </c>
      <c r="K21" s="10">
        <v>64</v>
      </c>
      <c r="L21" s="10">
        <v>516</v>
      </c>
      <c r="M21" s="10">
        <v>512</v>
      </c>
      <c r="N21" s="10">
        <v>635</v>
      </c>
      <c r="O21" s="10">
        <v>282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559</v>
      </c>
      <c r="W21" s="10">
        <v>1</v>
      </c>
      <c r="X21" s="10">
        <v>1</v>
      </c>
      <c r="Y21" s="10">
        <v>1</v>
      </c>
      <c r="Z21" s="10">
        <v>9</v>
      </c>
      <c r="AA21" s="10">
        <v>35</v>
      </c>
      <c r="AB21" s="10">
        <v>1</v>
      </c>
      <c r="AC21" s="10">
        <v>6</v>
      </c>
      <c r="AD21" s="10">
        <v>1</v>
      </c>
      <c r="AE21" s="10">
        <v>424</v>
      </c>
      <c r="AF21" s="10">
        <v>460</v>
      </c>
      <c r="AG21" s="10">
        <v>50</v>
      </c>
      <c r="AH21" s="10">
        <v>7</v>
      </c>
      <c r="AI21" s="10">
        <v>1</v>
      </c>
      <c r="AJ21" s="10">
        <v>44</v>
      </c>
      <c r="AK21" s="10">
        <v>26</v>
      </c>
      <c r="AL21" s="10">
        <v>2520</v>
      </c>
      <c r="AM21" s="10">
        <v>6045</v>
      </c>
      <c r="AN21" s="10">
        <v>2572</v>
      </c>
      <c r="AO21" s="10">
        <v>3249</v>
      </c>
      <c r="AP21" s="10">
        <v>7338</v>
      </c>
      <c r="AQ21" s="10">
        <v>6050</v>
      </c>
      <c r="AR21" s="10">
        <v>8682</v>
      </c>
      <c r="AS21" s="10">
        <v>4201</v>
      </c>
      <c r="AT21" s="10">
        <v>598</v>
      </c>
      <c r="AU21" s="10">
        <v>5466</v>
      </c>
      <c r="AV21" s="10">
        <v>1912</v>
      </c>
      <c r="AW21" s="10">
        <v>2106</v>
      </c>
      <c r="AX21" s="10">
        <v>5805</v>
      </c>
      <c r="AY21" s="10">
        <v>5600</v>
      </c>
      <c r="AZ21" s="10">
        <v>4795</v>
      </c>
      <c r="BA21" s="10">
        <v>6534</v>
      </c>
      <c r="BB21" s="10">
        <v>3952</v>
      </c>
      <c r="BC21" s="10">
        <v>2010</v>
      </c>
      <c r="BD21" s="10">
        <v>3395</v>
      </c>
      <c r="BE21" s="10">
        <v>1</v>
      </c>
      <c r="BF21" s="10">
        <v>31</v>
      </c>
      <c r="BG21" s="10">
        <v>61</v>
      </c>
      <c r="BH21" s="10">
        <v>7</v>
      </c>
      <c r="BI21" s="10">
        <v>4</v>
      </c>
      <c r="BJ21" s="10">
        <v>4025</v>
      </c>
      <c r="BK21" s="10">
        <v>4137</v>
      </c>
      <c r="BL21" s="10">
        <v>8210</v>
      </c>
      <c r="BM21" s="10">
        <v>2776</v>
      </c>
      <c r="BN21" s="10">
        <v>1986</v>
      </c>
      <c r="BO21" s="10">
        <v>69</v>
      </c>
      <c r="BP21" s="10">
        <v>6376</v>
      </c>
      <c r="BQ21" s="10">
        <v>5222</v>
      </c>
      <c r="BR21" s="10">
        <v>1879</v>
      </c>
      <c r="BS21" s="10">
        <v>3445</v>
      </c>
      <c r="BT21" s="10">
        <v>2860</v>
      </c>
      <c r="BU21" s="10">
        <v>3975</v>
      </c>
      <c r="BV21" s="10">
        <v>5457</v>
      </c>
      <c r="BW21" s="10">
        <v>4183</v>
      </c>
      <c r="BX21" s="10">
        <v>2178</v>
      </c>
      <c r="BY21" s="10">
        <v>3870</v>
      </c>
      <c r="BZ21" s="10">
        <v>3409</v>
      </c>
      <c r="CA21" s="10">
        <v>2830</v>
      </c>
      <c r="CB21" s="10">
        <v>3811</v>
      </c>
      <c r="CC21" s="10">
        <v>2364</v>
      </c>
      <c r="CD21" s="10">
        <v>1</v>
      </c>
      <c r="CE21" s="10">
        <v>2418</v>
      </c>
      <c r="CF21" s="10">
        <v>1</v>
      </c>
      <c r="CG21" s="10">
        <v>4669</v>
      </c>
      <c r="CH21" s="10">
        <v>6</v>
      </c>
      <c r="CI21" s="10">
        <v>1</v>
      </c>
      <c r="CJ21" s="10">
        <v>1</v>
      </c>
      <c r="CK21" s="10">
        <v>1</v>
      </c>
      <c r="CL21" s="10">
        <v>1</v>
      </c>
      <c r="CM21" s="10">
        <v>1</v>
      </c>
      <c r="CN21" s="10">
        <v>1</v>
      </c>
      <c r="CO21" s="10">
        <v>1</v>
      </c>
      <c r="CP21" s="10">
        <v>1</v>
      </c>
      <c r="CQ21" s="10">
        <v>1</v>
      </c>
      <c r="CR21" s="10">
        <v>1</v>
      </c>
      <c r="CS21" s="10">
        <v>1</v>
      </c>
      <c r="CT21" s="10">
        <v>1</v>
      </c>
      <c r="CU21" s="10">
        <v>1</v>
      </c>
      <c r="CV21" s="10">
        <v>1</v>
      </c>
      <c r="CW21" s="10">
        <v>1</v>
      </c>
    </row>
    <row r="22" spans="1:101">
      <c r="A22" s="3" t="s">
        <v>1497</v>
      </c>
      <c r="B22" s="3" t="s">
        <v>1498</v>
      </c>
      <c r="C22" s="10">
        <v>0</v>
      </c>
      <c r="D22" s="10">
        <v>13039</v>
      </c>
      <c r="E22" s="10">
        <v>1193</v>
      </c>
      <c r="F22" s="10">
        <v>2424</v>
      </c>
      <c r="G22" s="10">
        <v>3228</v>
      </c>
      <c r="H22" s="10">
        <v>3112</v>
      </c>
      <c r="I22" s="10">
        <v>12869</v>
      </c>
      <c r="J22" s="10">
        <v>3970</v>
      </c>
      <c r="K22" s="10">
        <v>1627</v>
      </c>
      <c r="L22" s="10">
        <v>0</v>
      </c>
      <c r="M22" s="10">
        <v>1</v>
      </c>
      <c r="N22" s="10">
        <v>22</v>
      </c>
      <c r="O22" s="10">
        <v>195</v>
      </c>
      <c r="P22" s="10">
        <v>931</v>
      </c>
      <c r="Q22" s="10">
        <v>6599</v>
      </c>
      <c r="R22" s="10">
        <v>6593</v>
      </c>
      <c r="S22" s="10">
        <v>2727</v>
      </c>
      <c r="T22" s="10">
        <v>1619</v>
      </c>
      <c r="U22" s="10">
        <v>4453</v>
      </c>
      <c r="V22" s="10">
        <v>411</v>
      </c>
      <c r="W22" s="10">
        <v>3370</v>
      </c>
      <c r="X22" s="10">
        <v>4547</v>
      </c>
      <c r="Y22" s="10">
        <v>2242</v>
      </c>
      <c r="Z22" s="10">
        <v>4371</v>
      </c>
      <c r="AA22" s="10">
        <v>2331</v>
      </c>
      <c r="AB22" s="10">
        <v>1197</v>
      </c>
      <c r="AC22" s="10">
        <v>1998</v>
      </c>
      <c r="AD22" s="10">
        <v>10509</v>
      </c>
      <c r="AE22" s="10">
        <v>4375</v>
      </c>
      <c r="AF22" s="10">
        <v>2947</v>
      </c>
      <c r="AG22" s="10">
        <v>746</v>
      </c>
      <c r="AH22" s="10">
        <v>3587</v>
      </c>
      <c r="AI22" s="10">
        <v>2008</v>
      </c>
      <c r="AJ22" s="10">
        <v>12482</v>
      </c>
      <c r="AK22" s="10">
        <v>6243</v>
      </c>
      <c r="AL22" s="10">
        <v>5462</v>
      </c>
      <c r="AM22" s="10">
        <v>12395</v>
      </c>
      <c r="AN22" s="10">
        <v>391</v>
      </c>
      <c r="AO22" s="10">
        <v>532</v>
      </c>
      <c r="AP22" s="10">
        <v>1</v>
      </c>
      <c r="AQ22" s="10">
        <v>1</v>
      </c>
      <c r="AR22" s="10">
        <v>800</v>
      </c>
      <c r="AS22" s="10">
        <v>740</v>
      </c>
      <c r="AT22" s="10">
        <v>146</v>
      </c>
      <c r="AU22" s="10">
        <v>1</v>
      </c>
      <c r="AV22" s="10">
        <v>1</v>
      </c>
      <c r="AW22" s="10">
        <v>1</v>
      </c>
      <c r="AX22" s="10">
        <v>1470</v>
      </c>
      <c r="AY22" s="10">
        <v>11800</v>
      </c>
      <c r="AZ22" s="10">
        <v>12473</v>
      </c>
      <c r="BA22" s="10">
        <v>390</v>
      </c>
      <c r="BB22" s="10">
        <v>725</v>
      </c>
      <c r="BC22" s="10">
        <v>517</v>
      </c>
      <c r="BD22" s="10">
        <v>1549</v>
      </c>
      <c r="BE22" s="10">
        <v>12546</v>
      </c>
      <c r="BF22" s="10">
        <v>12622</v>
      </c>
      <c r="BG22" s="10">
        <v>11634</v>
      </c>
      <c r="BH22" s="10">
        <v>3439</v>
      </c>
      <c r="BI22" s="10">
        <v>10811</v>
      </c>
      <c r="BJ22" s="10">
        <v>1</v>
      </c>
      <c r="BK22" s="10">
        <v>1</v>
      </c>
      <c r="BL22" s="10">
        <v>84</v>
      </c>
      <c r="BM22" s="10">
        <v>66</v>
      </c>
      <c r="BN22" s="10">
        <v>5625</v>
      </c>
      <c r="BO22" s="10">
        <v>10894</v>
      </c>
      <c r="BP22" s="10">
        <v>387</v>
      </c>
      <c r="BQ22" s="10">
        <v>270</v>
      </c>
      <c r="BR22" s="10">
        <v>101</v>
      </c>
      <c r="BS22" s="10">
        <v>436</v>
      </c>
      <c r="BT22" s="10">
        <v>193</v>
      </c>
      <c r="BU22" s="10">
        <v>287</v>
      </c>
      <c r="BV22" s="10">
        <v>2238</v>
      </c>
      <c r="BW22" s="10">
        <v>8599</v>
      </c>
      <c r="BX22" s="10">
        <v>2630</v>
      </c>
      <c r="BY22" s="10">
        <v>1</v>
      </c>
      <c r="BZ22" s="10">
        <v>1</v>
      </c>
      <c r="CA22" s="10">
        <v>158</v>
      </c>
      <c r="CB22" s="10">
        <v>544</v>
      </c>
      <c r="CC22" s="10">
        <v>8835</v>
      </c>
      <c r="CD22" s="10">
        <v>6675</v>
      </c>
      <c r="CE22" s="10">
        <v>211</v>
      </c>
      <c r="CF22" s="10">
        <v>11812</v>
      </c>
      <c r="CG22" s="10">
        <v>7000</v>
      </c>
      <c r="CH22" s="10">
        <v>299</v>
      </c>
      <c r="CI22" s="10">
        <v>530</v>
      </c>
      <c r="CJ22" s="10">
        <v>8</v>
      </c>
      <c r="CK22" s="10">
        <v>1</v>
      </c>
      <c r="CL22" s="10">
        <v>1</v>
      </c>
      <c r="CM22" s="10">
        <v>1</v>
      </c>
      <c r="CN22" s="10">
        <v>1</v>
      </c>
      <c r="CO22" s="10">
        <v>1</v>
      </c>
      <c r="CP22" s="10">
        <v>24</v>
      </c>
      <c r="CQ22" s="10">
        <v>3</v>
      </c>
      <c r="CR22" s="10">
        <v>1</v>
      </c>
      <c r="CS22" s="10">
        <v>9</v>
      </c>
      <c r="CT22" s="10">
        <v>1</v>
      </c>
      <c r="CU22" s="10">
        <v>1</v>
      </c>
      <c r="CV22" s="10">
        <v>132</v>
      </c>
      <c r="CW22" s="10">
        <v>1</v>
      </c>
    </row>
    <row r="23" spans="1:101">
      <c r="A23" s="3" t="s">
        <v>1499</v>
      </c>
      <c r="B23" s="3" t="s">
        <v>1500</v>
      </c>
      <c r="C23" s="10">
        <v>0</v>
      </c>
      <c r="D23" s="10">
        <v>8573</v>
      </c>
      <c r="E23" s="10">
        <v>6798</v>
      </c>
      <c r="F23" s="10">
        <v>4</v>
      </c>
      <c r="G23" s="10">
        <v>4</v>
      </c>
      <c r="H23" s="10">
        <v>157</v>
      </c>
      <c r="I23" s="10">
        <v>8487</v>
      </c>
      <c r="J23" s="10">
        <v>8501</v>
      </c>
      <c r="K23" s="10">
        <v>8455</v>
      </c>
      <c r="L23" s="10">
        <v>770</v>
      </c>
      <c r="M23" s="10">
        <v>8083</v>
      </c>
      <c r="N23" s="10">
        <v>7307</v>
      </c>
      <c r="O23" s="10">
        <v>1800</v>
      </c>
      <c r="P23" s="10">
        <v>328</v>
      </c>
      <c r="Q23" s="10">
        <v>1640</v>
      </c>
      <c r="R23" s="10">
        <v>1752</v>
      </c>
      <c r="S23" s="10">
        <v>762</v>
      </c>
      <c r="T23" s="10">
        <v>961</v>
      </c>
      <c r="U23" s="10">
        <v>945</v>
      </c>
      <c r="V23" s="10">
        <v>1466</v>
      </c>
      <c r="W23" s="10">
        <v>4821</v>
      </c>
      <c r="X23" s="10">
        <v>2893</v>
      </c>
      <c r="Y23" s="10">
        <v>1003</v>
      </c>
      <c r="Z23" s="10">
        <v>2591</v>
      </c>
      <c r="AA23" s="10">
        <v>7843</v>
      </c>
      <c r="AB23" s="10">
        <v>210</v>
      </c>
      <c r="AC23" s="10">
        <v>634</v>
      </c>
      <c r="AD23" s="10">
        <v>1257</v>
      </c>
      <c r="AE23" s="10">
        <v>1680</v>
      </c>
      <c r="AF23" s="10">
        <v>875</v>
      </c>
      <c r="AG23" s="10">
        <v>90</v>
      </c>
      <c r="AH23" s="10">
        <v>784</v>
      </c>
      <c r="AI23" s="10">
        <v>8483</v>
      </c>
      <c r="AJ23" s="10">
        <v>4266</v>
      </c>
      <c r="AK23" s="10">
        <v>3958</v>
      </c>
      <c r="AL23" s="10">
        <v>68</v>
      </c>
      <c r="AM23" s="10">
        <v>52</v>
      </c>
      <c r="AN23" s="10">
        <v>5955</v>
      </c>
      <c r="AO23" s="10">
        <v>6536</v>
      </c>
      <c r="AP23" s="10">
        <v>6378</v>
      </c>
      <c r="AQ23" s="10">
        <v>6309</v>
      </c>
      <c r="AR23" s="10">
        <v>6749</v>
      </c>
      <c r="AS23" s="10">
        <v>4693</v>
      </c>
      <c r="AT23" s="10">
        <v>1515</v>
      </c>
      <c r="AU23" s="10">
        <v>6250</v>
      </c>
      <c r="AV23" s="10">
        <v>375</v>
      </c>
      <c r="AW23" s="10">
        <v>177</v>
      </c>
      <c r="AX23" s="10">
        <v>7916</v>
      </c>
      <c r="AY23" s="10">
        <v>130</v>
      </c>
      <c r="AZ23" s="10">
        <v>4352</v>
      </c>
      <c r="BA23" s="10">
        <v>5922</v>
      </c>
      <c r="BB23" s="10">
        <v>1410</v>
      </c>
      <c r="BC23" s="10">
        <v>1529</v>
      </c>
      <c r="BD23" s="10">
        <v>5172</v>
      </c>
      <c r="BE23" s="10">
        <v>5265</v>
      </c>
      <c r="BF23" s="10">
        <v>5454</v>
      </c>
      <c r="BG23" s="10">
        <v>4147</v>
      </c>
      <c r="BH23" s="10">
        <v>4159</v>
      </c>
      <c r="BI23" s="10">
        <v>4902</v>
      </c>
      <c r="BJ23" s="10">
        <v>1</v>
      </c>
      <c r="BK23" s="10">
        <v>1</v>
      </c>
      <c r="BL23" s="10">
        <v>5032</v>
      </c>
      <c r="BM23" s="10">
        <v>1659</v>
      </c>
      <c r="BN23" s="10">
        <v>34</v>
      </c>
      <c r="BO23" s="10">
        <v>4140</v>
      </c>
      <c r="BP23" s="10">
        <v>52</v>
      </c>
      <c r="BQ23" s="10">
        <v>5706</v>
      </c>
      <c r="BR23" s="10">
        <v>6169</v>
      </c>
      <c r="BS23" s="10">
        <v>7162</v>
      </c>
      <c r="BT23" s="10">
        <v>1849</v>
      </c>
      <c r="BU23" s="10">
        <v>4390</v>
      </c>
      <c r="BV23" s="10">
        <v>5447</v>
      </c>
      <c r="BW23" s="10">
        <v>4230</v>
      </c>
      <c r="BX23" s="10">
        <v>2003</v>
      </c>
      <c r="BY23" s="10">
        <v>1</v>
      </c>
      <c r="BZ23" s="10">
        <v>1</v>
      </c>
      <c r="CA23" s="10">
        <v>1</v>
      </c>
      <c r="CB23" s="10">
        <v>381</v>
      </c>
      <c r="CC23" s="10">
        <v>4788</v>
      </c>
      <c r="CD23" s="10">
        <v>2731</v>
      </c>
      <c r="CE23" s="10">
        <v>5068</v>
      </c>
      <c r="CF23" s="10">
        <v>3666</v>
      </c>
      <c r="CG23" s="10">
        <v>4312</v>
      </c>
      <c r="CH23" s="10">
        <v>1239</v>
      </c>
      <c r="CI23" s="10">
        <v>1</v>
      </c>
      <c r="CJ23" s="10">
        <v>1977</v>
      </c>
      <c r="CK23" s="10">
        <v>1675</v>
      </c>
      <c r="CL23" s="10">
        <v>1157</v>
      </c>
      <c r="CM23" s="10">
        <v>1</v>
      </c>
      <c r="CN23" s="10">
        <v>2</v>
      </c>
      <c r="CO23" s="10">
        <v>1</v>
      </c>
      <c r="CP23" s="10">
        <v>39</v>
      </c>
      <c r="CQ23" s="10">
        <v>2139</v>
      </c>
      <c r="CR23" s="10">
        <v>1959</v>
      </c>
      <c r="CS23" s="10">
        <v>1577</v>
      </c>
      <c r="CT23" s="10">
        <v>8</v>
      </c>
      <c r="CU23" s="10">
        <v>489</v>
      </c>
      <c r="CV23" s="10">
        <v>1</v>
      </c>
      <c r="CW23" s="10">
        <v>3</v>
      </c>
    </row>
    <row r="24" spans="1:101">
      <c r="A24" s="3" t="s">
        <v>1501</v>
      </c>
      <c r="B24" s="3" t="s">
        <v>1502</v>
      </c>
      <c r="C24" s="10">
        <v>65</v>
      </c>
      <c r="D24" s="10">
        <v>8584</v>
      </c>
      <c r="E24" s="10">
        <v>9670</v>
      </c>
      <c r="F24" s="10">
        <v>58</v>
      </c>
      <c r="G24" s="10">
        <v>42</v>
      </c>
      <c r="H24" s="10">
        <v>304</v>
      </c>
      <c r="I24" s="10">
        <v>7442</v>
      </c>
      <c r="J24" s="10">
        <v>9136</v>
      </c>
      <c r="K24" s="10">
        <v>9283</v>
      </c>
      <c r="L24" s="10">
        <v>6265</v>
      </c>
      <c r="M24" s="10">
        <v>9085</v>
      </c>
      <c r="N24" s="10">
        <v>9755</v>
      </c>
      <c r="O24" s="10">
        <v>9439</v>
      </c>
      <c r="P24" s="10">
        <v>10171</v>
      </c>
      <c r="Q24" s="10">
        <v>6713</v>
      </c>
      <c r="R24" s="10">
        <v>6731</v>
      </c>
      <c r="S24" s="10">
        <v>7820</v>
      </c>
      <c r="T24" s="10">
        <v>7680</v>
      </c>
      <c r="U24" s="10">
        <v>9529</v>
      </c>
      <c r="V24" s="10">
        <v>8769</v>
      </c>
      <c r="W24" s="10">
        <v>8268</v>
      </c>
      <c r="X24" s="10">
        <v>8926</v>
      </c>
      <c r="Y24" s="10">
        <v>10944</v>
      </c>
      <c r="Z24" s="10">
        <v>9970</v>
      </c>
      <c r="AA24" s="10">
        <v>10391</v>
      </c>
      <c r="AB24" s="10">
        <v>10327</v>
      </c>
      <c r="AC24" s="10">
        <v>11036</v>
      </c>
      <c r="AD24" s="10">
        <v>11032</v>
      </c>
      <c r="AE24" s="10">
        <v>9306</v>
      </c>
      <c r="AF24" s="10">
        <v>10510</v>
      </c>
      <c r="AG24" s="10">
        <v>2831</v>
      </c>
      <c r="AH24" s="10">
        <v>6620</v>
      </c>
      <c r="AI24" s="10">
        <v>5743</v>
      </c>
      <c r="AJ24" s="10">
        <v>10299</v>
      </c>
      <c r="AK24" s="10">
        <v>1161</v>
      </c>
      <c r="AL24" s="10">
        <v>3508</v>
      </c>
      <c r="AM24" s="10">
        <v>7301</v>
      </c>
      <c r="AN24" s="10">
        <v>13</v>
      </c>
      <c r="AO24" s="10">
        <v>33</v>
      </c>
      <c r="AP24" s="10">
        <v>20</v>
      </c>
      <c r="AQ24" s="10">
        <v>17</v>
      </c>
      <c r="AR24" s="10">
        <v>1</v>
      </c>
      <c r="AS24" s="10">
        <v>1</v>
      </c>
      <c r="AT24" s="10">
        <v>56</v>
      </c>
      <c r="AU24" s="10">
        <v>1</v>
      </c>
      <c r="AV24" s="10">
        <v>1</v>
      </c>
      <c r="AW24" s="10">
        <v>230</v>
      </c>
      <c r="AX24" s="10">
        <v>702</v>
      </c>
      <c r="AY24" s="10">
        <v>11790</v>
      </c>
      <c r="AZ24" s="10">
        <v>12034</v>
      </c>
      <c r="BA24" s="10">
        <v>1</v>
      </c>
      <c r="BB24" s="10">
        <v>10</v>
      </c>
      <c r="BC24" s="10">
        <v>432</v>
      </c>
      <c r="BD24" s="10">
        <v>667</v>
      </c>
      <c r="BE24" s="10">
        <v>7795</v>
      </c>
      <c r="BF24" s="10">
        <v>10246</v>
      </c>
      <c r="BG24" s="10">
        <v>8080</v>
      </c>
      <c r="BH24" s="10">
        <v>229</v>
      </c>
      <c r="BI24" s="10">
        <v>6883</v>
      </c>
      <c r="BJ24" s="10">
        <v>1</v>
      </c>
      <c r="BK24" s="10">
        <v>1</v>
      </c>
      <c r="BL24" s="10">
        <v>1</v>
      </c>
      <c r="BM24" s="10">
        <v>42</v>
      </c>
      <c r="BN24" s="10">
        <v>1558</v>
      </c>
      <c r="BO24" s="10">
        <v>3716</v>
      </c>
      <c r="BP24" s="10">
        <v>1</v>
      </c>
      <c r="BQ24" s="10">
        <v>1</v>
      </c>
      <c r="BR24" s="10">
        <v>1</v>
      </c>
      <c r="BS24" s="10">
        <v>1</v>
      </c>
      <c r="BT24" s="10">
        <v>1</v>
      </c>
      <c r="BU24" s="10">
        <v>1</v>
      </c>
      <c r="BV24" s="10">
        <v>4419</v>
      </c>
      <c r="BW24" s="10">
        <v>6260</v>
      </c>
      <c r="BX24" s="10">
        <v>3349</v>
      </c>
      <c r="BY24" s="10">
        <v>311</v>
      </c>
      <c r="BZ24" s="10">
        <v>232</v>
      </c>
      <c r="CA24" s="10">
        <v>208</v>
      </c>
      <c r="CB24" s="10">
        <v>1</v>
      </c>
      <c r="CC24" s="10">
        <v>9343</v>
      </c>
      <c r="CD24" s="10">
        <v>5323</v>
      </c>
      <c r="CE24" s="10">
        <v>43</v>
      </c>
      <c r="CF24" s="10">
        <v>7882</v>
      </c>
      <c r="CG24" s="10">
        <v>6445</v>
      </c>
      <c r="CH24" s="10">
        <v>209</v>
      </c>
      <c r="CI24" s="10">
        <v>3632</v>
      </c>
      <c r="CJ24" s="10">
        <v>580</v>
      </c>
      <c r="CK24" s="10">
        <v>251</v>
      </c>
      <c r="CL24" s="10">
        <v>161</v>
      </c>
      <c r="CM24" s="10">
        <v>1</v>
      </c>
      <c r="CN24" s="10">
        <v>1</v>
      </c>
      <c r="CO24" s="10">
        <v>1</v>
      </c>
      <c r="CP24" s="10">
        <v>1</v>
      </c>
      <c r="CQ24" s="10">
        <v>1</v>
      </c>
      <c r="CR24" s="10">
        <v>1</v>
      </c>
      <c r="CS24" s="10">
        <v>11</v>
      </c>
      <c r="CT24" s="10">
        <v>306</v>
      </c>
      <c r="CU24" s="10">
        <v>1</v>
      </c>
      <c r="CV24" s="10">
        <v>63</v>
      </c>
      <c r="CW24" s="10">
        <v>1</v>
      </c>
    </row>
    <row r="26" spans="1:101">
      <c r="A26" s="4" t="s">
        <v>1487</v>
      </c>
      <c r="B26" s="4" t="s">
        <v>1503</v>
      </c>
    </row>
    <row r="27" spans="1:101">
      <c r="A27" s="3" t="s">
        <v>1489</v>
      </c>
      <c r="B27" s="3" t="s">
        <v>1490</v>
      </c>
      <c r="C27" s="10">
        <v>1</v>
      </c>
      <c r="D27" s="10">
        <v>2</v>
      </c>
      <c r="E27" s="10">
        <v>3</v>
      </c>
      <c r="F27" s="10">
        <v>4</v>
      </c>
      <c r="G27" s="10">
        <v>5</v>
      </c>
      <c r="H27" s="10">
        <v>6</v>
      </c>
      <c r="I27" s="10">
        <v>7</v>
      </c>
      <c r="J27" s="10">
        <v>8</v>
      </c>
      <c r="K27" s="10">
        <v>9</v>
      </c>
      <c r="L27" s="10">
        <v>10</v>
      </c>
      <c r="M27" s="10">
        <v>11</v>
      </c>
      <c r="N27" s="10">
        <v>12</v>
      </c>
      <c r="O27" s="10">
        <v>13</v>
      </c>
      <c r="P27" s="10">
        <v>14</v>
      </c>
      <c r="Q27" s="10">
        <v>15</v>
      </c>
      <c r="R27" s="10">
        <v>16</v>
      </c>
      <c r="S27" s="10">
        <v>17</v>
      </c>
      <c r="T27" s="10">
        <v>18</v>
      </c>
      <c r="U27" s="10">
        <v>19</v>
      </c>
      <c r="V27" s="10">
        <v>20</v>
      </c>
      <c r="W27" s="10">
        <v>21</v>
      </c>
      <c r="X27" s="10">
        <v>22</v>
      </c>
      <c r="Y27" s="10">
        <v>23</v>
      </c>
      <c r="Z27" s="10">
        <v>24</v>
      </c>
      <c r="AA27" s="10">
        <v>25</v>
      </c>
      <c r="AB27" s="10">
        <v>26</v>
      </c>
      <c r="AC27" s="10">
        <v>27</v>
      </c>
      <c r="AD27" s="10">
        <v>28</v>
      </c>
      <c r="AE27" s="10">
        <v>29</v>
      </c>
      <c r="AF27" s="10">
        <v>30</v>
      </c>
      <c r="AG27" s="10">
        <v>31</v>
      </c>
      <c r="AH27" s="10">
        <v>32</v>
      </c>
      <c r="AI27" s="10">
        <v>33</v>
      </c>
      <c r="AJ27" s="10">
        <v>34</v>
      </c>
      <c r="AK27" s="10">
        <v>35</v>
      </c>
      <c r="AL27" s="10">
        <v>36</v>
      </c>
      <c r="AM27" s="10">
        <v>37</v>
      </c>
      <c r="AN27" s="10">
        <v>38</v>
      </c>
      <c r="AO27" s="10">
        <v>39</v>
      </c>
      <c r="AP27" s="10">
        <v>40</v>
      </c>
      <c r="AQ27" s="10">
        <v>41</v>
      </c>
      <c r="AR27" s="10">
        <v>42</v>
      </c>
      <c r="AS27" s="10">
        <v>43</v>
      </c>
      <c r="AT27" s="10">
        <v>44</v>
      </c>
      <c r="AU27" s="10">
        <v>45</v>
      </c>
      <c r="AV27" s="10">
        <v>46</v>
      </c>
      <c r="AW27" s="10">
        <v>47</v>
      </c>
      <c r="AX27" s="10">
        <v>48</v>
      </c>
      <c r="AY27" s="10">
        <v>49</v>
      </c>
      <c r="AZ27" s="10">
        <v>50</v>
      </c>
      <c r="BA27" s="10">
        <v>51</v>
      </c>
      <c r="BB27" s="10">
        <v>52</v>
      </c>
      <c r="BC27" s="10">
        <v>53</v>
      </c>
      <c r="BD27" s="10">
        <v>54</v>
      </c>
      <c r="BE27" s="10">
        <v>55</v>
      </c>
      <c r="BF27" s="10">
        <v>56</v>
      </c>
      <c r="BG27" s="10">
        <v>57</v>
      </c>
      <c r="BH27" s="10">
        <v>58</v>
      </c>
      <c r="BI27" s="10">
        <v>59</v>
      </c>
      <c r="BJ27" s="10">
        <v>60</v>
      </c>
      <c r="BK27" s="10">
        <v>61</v>
      </c>
      <c r="BL27" s="10">
        <v>62</v>
      </c>
      <c r="BM27" s="10">
        <v>63</v>
      </c>
      <c r="BN27" s="10">
        <v>64</v>
      </c>
      <c r="BO27" s="10">
        <v>65</v>
      </c>
      <c r="BP27" s="10">
        <v>66</v>
      </c>
      <c r="BQ27" s="10">
        <v>67</v>
      </c>
      <c r="BR27" s="10">
        <v>68</v>
      </c>
      <c r="BS27" s="10">
        <v>69</v>
      </c>
      <c r="BT27" s="10">
        <v>70</v>
      </c>
      <c r="BU27" s="10">
        <v>71</v>
      </c>
      <c r="BV27" s="10">
        <v>72</v>
      </c>
      <c r="BW27" s="10">
        <v>73</v>
      </c>
      <c r="BX27" s="10">
        <v>74</v>
      </c>
      <c r="BY27" s="10">
        <v>75</v>
      </c>
      <c r="BZ27" s="10">
        <v>76</v>
      </c>
      <c r="CA27" s="10">
        <v>77</v>
      </c>
      <c r="CB27" s="10">
        <v>78</v>
      </c>
      <c r="CC27" s="10">
        <v>79</v>
      </c>
      <c r="CD27" s="10">
        <v>80</v>
      </c>
      <c r="CE27" s="10">
        <v>81</v>
      </c>
      <c r="CF27" s="10">
        <v>82</v>
      </c>
      <c r="CG27" s="10">
        <v>83</v>
      </c>
      <c r="CH27" s="10">
        <v>84</v>
      </c>
      <c r="CI27" s="10">
        <v>85</v>
      </c>
      <c r="CJ27" s="10">
        <v>86</v>
      </c>
      <c r="CK27" s="10">
        <v>87</v>
      </c>
      <c r="CL27" s="10">
        <v>88</v>
      </c>
      <c r="CM27" s="10">
        <v>89</v>
      </c>
      <c r="CN27" s="10">
        <v>90</v>
      </c>
      <c r="CO27" s="10">
        <v>91</v>
      </c>
      <c r="CP27" s="10">
        <v>92</v>
      </c>
      <c r="CQ27" s="10">
        <v>93</v>
      </c>
      <c r="CR27" s="10">
        <v>94</v>
      </c>
      <c r="CS27" s="10">
        <v>95</v>
      </c>
      <c r="CT27" s="10">
        <v>96</v>
      </c>
      <c r="CU27" s="10">
        <v>97</v>
      </c>
      <c r="CV27" s="10">
        <v>98</v>
      </c>
      <c r="CW27" s="10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20"/>
  <sheetViews>
    <sheetView topLeftCell="B74" zoomScale="70" zoomScaleNormal="70" workbookViewId="0">
      <selection activeCell="L104" sqref="L104"/>
    </sheetView>
  </sheetViews>
  <sheetFormatPr defaultColWidth="8.88671875" defaultRowHeight="15.6"/>
  <cols>
    <col min="1" max="1" width="0" style="2" hidden="1" customWidth="1"/>
    <col min="2" max="6" width="8.88671875" style="2"/>
    <col min="7" max="7" width="8.88671875" style="3"/>
    <col min="8" max="9" width="8.88671875" style="2"/>
    <col min="10" max="10" width="8.88671875" style="3"/>
    <col min="11" max="16384" width="8.88671875" style="2"/>
  </cols>
  <sheetData>
    <row r="1" spans="1:18">
      <c r="B1" s="2">
        <v>42132.618757060183</v>
      </c>
      <c r="C1" s="2" t="s">
        <v>10</v>
      </c>
      <c r="D1" s="2" t="s">
        <v>11</v>
      </c>
      <c r="E1" s="2" t="s">
        <v>12</v>
      </c>
      <c r="F1" s="2" t="s">
        <v>1505</v>
      </c>
      <c r="G1" s="3" t="s">
        <v>14</v>
      </c>
      <c r="H1" s="2" t="s">
        <v>15</v>
      </c>
      <c r="I1" s="2" t="s">
        <v>16</v>
      </c>
      <c r="J1" s="3" t="s">
        <v>17</v>
      </c>
      <c r="K1" s="2" t="s">
        <v>18</v>
      </c>
      <c r="L1" s="2" t="s">
        <v>19</v>
      </c>
      <c r="M1" s="2" t="s">
        <v>20</v>
      </c>
      <c r="N1" s="2" t="s">
        <v>18</v>
      </c>
      <c r="O1" s="2" t="s">
        <v>19</v>
      </c>
      <c r="P1" s="2" t="s">
        <v>21</v>
      </c>
      <c r="Q1" s="2" t="s">
        <v>18</v>
      </c>
      <c r="R1" s="2" t="s">
        <v>19</v>
      </c>
    </row>
    <row r="2" spans="1:18">
      <c r="C2" s="2" t="s">
        <v>22</v>
      </c>
      <c r="D2" s="2" t="s">
        <v>23</v>
      </c>
      <c r="E2" s="2" t="s">
        <v>24</v>
      </c>
      <c r="F2" s="2" t="s">
        <v>25</v>
      </c>
      <c r="G2" s="3" t="s">
        <v>26</v>
      </c>
      <c r="H2" s="2" t="s">
        <v>27</v>
      </c>
      <c r="I2" s="2" t="s">
        <v>28</v>
      </c>
      <c r="J2" s="3" t="s">
        <v>7</v>
      </c>
      <c r="K2" s="2" t="s">
        <v>9</v>
      </c>
      <c r="L2"/>
      <c r="M2" s="3" t="s">
        <v>7</v>
      </c>
      <c r="N2" s="2" t="s">
        <v>9</v>
      </c>
      <c r="O2"/>
      <c r="P2" s="3" t="s">
        <v>7</v>
      </c>
      <c r="Q2" s="2" t="s">
        <v>9</v>
      </c>
      <c r="R2"/>
    </row>
    <row r="3" spans="1:18">
      <c r="B3" s="2" t="s">
        <v>29</v>
      </c>
      <c r="C3" s="2" t="s">
        <v>104</v>
      </c>
      <c r="D3" s="2" t="s">
        <v>104</v>
      </c>
      <c r="E3" s="2" t="s">
        <v>96</v>
      </c>
      <c r="F3" s="2" t="s">
        <v>265</v>
      </c>
      <c r="G3" s="3" t="s">
        <v>73</v>
      </c>
      <c r="H3" s="2" t="s">
        <v>97</v>
      </c>
      <c r="I3" s="2" t="s">
        <v>30</v>
      </c>
      <c r="J3" s="3" t="s">
        <v>7</v>
      </c>
      <c r="K3" s="2" t="s">
        <v>9</v>
      </c>
      <c r="L3"/>
      <c r="M3" s="3" t="s">
        <v>7</v>
      </c>
      <c r="N3" s="2" t="s">
        <v>9</v>
      </c>
      <c r="O3"/>
      <c r="P3" s="3" t="s">
        <v>7</v>
      </c>
      <c r="Q3" s="2" t="s">
        <v>9</v>
      </c>
      <c r="R3"/>
    </row>
    <row r="4" spans="1:18">
      <c r="I4" s="2" t="s">
        <v>31</v>
      </c>
      <c r="J4" s="3" t="s">
        <v>7</v>
      </c>
      <c r="K4" s="2" t="s">
        <v>9</v>
      </c>
      <c r="L4"/>
      <c r="M4" s="3" t="s">
        <v>7</v>
      </c>
      <c r="N4" s="2" t="s">
        <v>9</v>
      </c>
      <c r="O4"/>
      <c r="P4" s="3" t="s">
        <v>7</v>
      </c>
      <c r="Q4" s="2" t="s">
        <v>9</v>
      </c>
      <c r="R4"/>
    </row>
    <row r="5" spans="1:18">
      <c r="B5" s="2" t="s">
        <v>32</v>
      </c>
      <c r="C5" s="2" t="s">
        <v>7</v>
      </c>
      <c r="D5" s="2" t="s">
        <v>7</v>
      </c>
      <c r="E5" s="2" t="s">
        <v>7</v>
      </c>
      <c r="F5" s="2" t="s">
        <v>7</v>
      </c>
      <c r="G5" s="4" t="s">
        <v>7</v>
      </c>
      <c r="H5" s="4" t="s">
        <v>7</v>
      </c>
      <c r="I5" s="2" t="s">
        <v>28</v>
      </c>
      <c r="J5" s="3" t="s">
        <v>7</v>
      </c>
      <c r="K5" s="2" t="s">
        <v>9</v>
      </c>
      <c r="L5" s="2" t="s">
        <v>9</v>
      </c>
      <c r="M5" s="2" t="s">
        <v>7</v>
      </c>
      <c r="N5" s="2" t="s">
        <v>9</v>
      </c>
      <c r="O5" s="2" t="s">
        <v>9</v>
      </c>
      <c r="P5" s="2" t="s">
        <v>7</v>
      </c>
      <c r="Q5" s="2" t="s">
        <v>9</v>
      </c>
      <c r="R5"/>
    </row>
    <row r="6" spans="1:18">
      <c r="I6" s="2" t="s">
        <v>30</v>
      </c>
      <c r="J6" s="3" t="s">
        <v>7</v>
      </c>
      <c r="K6" s="2" t="s">
        <v>9</v>
      </c>
      <c r="L6" s="2" t="s">
        <v>9</v>
      </c>
      <c r="M6" s="2" t="s">
        <v>7</v>
      </c>
      <c r="N6" s="2" t="s">
        <v>9</v>
      </c>
      <c r="O6" s="2" t="s">
        <v>9</v>
      </c>
      <c r="P6" s="2" t="s">
        <v>7</v>
      </c>
      <c r="Q6" s="2" t="s">
        <v>9</v>
      </c>
      <c r="R6" s="2" t="s">
        <v>9</v>
      </c>
    </row>
    <row r="7" spans="1:18">
      <c r="I7" s="2" t="s">
        <v>31</v>
      </c>
      <c r="J7" s="3" t="s">
        <v>7</v>
      </c>
      <c r="K7" s="2" t="s">
        <v>9</v>
      </c>
      <c r="L7" s="2" t="s">
        <v>9</v>
      </c>
      <c r="M7" s="2" t="s">
        <v>7</v>
      </c>
      <c r="N7" s="2" t="s">
        <v>9</v>
      </c>
      <c r="O7" s="2" t="s">
        <v>9</v>
      </c>
      <c r="P7" s="2" t="s">
        <v>7</v>
      </c>
      <c r="Q7" s="2" t="s">
        <v>9</v>
      </c>
      <c r="R7" s="2" t="s">
        <v>9</v>
      </c>
    </row>
    <row r="8" spans="1:18">
      <c r="F8" s="2" t="s">
        <v>33</v>
      </c>
      <c r="G8" s="3">
        <v>1</v>
      </c>
    </row>
    <row r="9" spans="1:18">
      <c r="F9" s="2" t="s">
        <v>34</v>
      </c>
      <c r="G9" s="3">
        <v>0</v>
      </c>
      <c r="J9" s="3" t="s">
        <v>35</v>
      </c>
    </row>
    <row r="10" spans="1:18">
      <c r="F10" s="2" t="s">
        <v>36</v>
      </c>
      <c r="G10" s="3">
        <v>1</v>
      </c>
      <c r="J10" s="3" t="s">
        <v>7</v>
      </c>
    </row>
    <row r="11" spans="1:18">
      <c r="B11" s="2" t="s">
        <v>37</v>
      </c>
      <c r="C11" s="2" t="s">
        <v>1</v>
      </c>
      <c r="D11" s="2" t="s">
        <v>2</v>
      </c>
      <c r="E11" s="2" t="s">
        <v>3</v>
      </c>
      <c r="F11" s="2" t="s">
        <v>4</v>
      </c>
      <c r="G11" s="3" t="s">
        <v>38</v>
      </c>
      <c r="H11" s="2" t="s">
        <v>39</v>
      </c>
      <c r="I11" s="2" t="s">
        <v>40</v>
      </c>
      <c r="J11" s="3" t="s">
        <v>41</v>
      </c>
      <c r="K11" s="2" t="s">
        <v>42</v>
      </c>
      <c r="L11" s="2" t="s">
        <v>43</v>
      </c>
      <c r="M11" s="2" t="s">
        <v>44</v>
      </c>
      <c r="N11" s="2" t="s">
        <v>45</v>
      </c>
    </row>
    <row r="12" spans="1:18">
      <c r="A12" s="2" t="s">
        <v>8</v>
      </c>
      <c r="B12" s="2" t="s">
        <v>6</v>
      </c>
      <c r="C12" s="2" t="s">
        <v>952</v>
      </c>
      <c r="D12" s="2">
        <v>1</v>
      </c>
      <c r="E12" s="2" t="s">
        <v>953</v>
      </c>
      <c r="F12" s="2" t="s">
        <v>8</v>
      </c>
      <c r="G12" s="3" t="s">
        <v>9</v>
      </c>
      <c r="H12" s="2" t="s">
        <v>9</v>
      </c>
      <c r="I12" s="2" t="s">
        <v>1637</v>
      </c>
      <c r="J12" s="3">
        <v>0</v>
      </c>
      <c r="L12" s="2" t="s">
        <v>9</v>
      </c>
      <c r="M12" s="2" t="s">
        <v>9</v>
      </c>
      <c r="N12" s="2" t="s">
        <v>9</v>
      </c>
      <c r="P12" s="2" t="s">
        <v>9</v>
      </c>
    </row>
    <row r="13" spans="1:18">
      <c r="A13" s="2" t="s">
        <v>8</v>
      </c>
      <c r="B13" s="2" t="s">
        <v>6</v>
      </c>
      <c r="C13" s="2" t="s">
        <v>952</v>
      </c>
      <c r="D13" s="2">
        <v>2</v>
      </c>
      <c r="E13" s="2" t="s">
        <v>983</v>
      </c>
      <c r="F13" s="2" t="s">
        <v>8</v>
      </c>
      <c r="G13" s="3" t="s">
        <v>9</v>
      </c>
      <c r="H13" s="2" t="s">
        <v>9</v>
      </c>
      <c r="I13" s="2" t="s">
        <v>1637</v>
      </c>
      <c r="J13" s="3">
        <v>13039</v>
      </c>
      <c r="L13" s="2" t="s">
        <v>9</v>
      </c>
      <c r="M13" s="2" t="s">
        <v>9</v>
      </c>
      <c r="N13" s="2" t="s">
        <v>9</v>
      </c>
      <c r="P13" s="2" t="s">
        <v>9</v>
      </c>
    </row>
    <row r="14" spans="1:18">
      <c r="A14" s="2" t="s">
        <v>49</v>
      </c>
      <c r="B14" s="2" t="s">
        <v>6</v>
      </c>
      <c r="C14" s="2" t="s">
        <v>952</v>
      </c>
      <c r="D14" s="2">
        <v>3</v>
      </c>
      <c r="E14" s="2" t="s">
        <v>7</v>
      </c>
      <c r="F14" s="2" t="s">
        <v>49</v>
      </c>
      <c r="G14" s="3" t="s">
        <v>9</v>
      </c>
      <c r="H14" s="2" t="s">
        <v>9</v>
      </c>
      <c r="I14" s="2" t="s">
        <v>1637</v>
      </c>
      <c r="J14" s="3">
        <v>1193</v>
      </c>
      <c r="L14" s="2" t="s">
        <v>9</v>
      </c>
      <c r="M14" s="2" t="s">
        <v>9</v>
      </c>
      <c r="N14" s="2" t="s">
        <v>9</v>
      </c>
      <c r="P14" s="2" t="s">
        <v>9</v>
      </c>
    </row>
    <row r="15" spans="1:18">
      <c r="A15" s="2" t="s">
        <v>55</v>
      </c>
      <c r="B15" s="2" t="s">
        <v>6</v>
      </c>
      <c r="C15" s="2" t="s">
        <v>952</v>
      </c>
      <c r="D15" s="2">
        <v>4</v>
      </c>
      <c r="E15" s="2" t="s">
        <v>7</v>
      </c>
      <c r="F15" s="2" t="s">
        <v>55</v>
      </c>
      <c r="G15" s="3" t="s">
        <v>9</v>
      </c>
      <c r="H15" s="2" t="s">
        <v>9</v>
      </c>
      <c r="I15" s="2" t="s">
        <v>1637</v>
      </c>
      <c r="J15" s="3">
        <v>2424</v>
      </c>
      <c r="L15" s="2" t="s">
        <v>9</v>
      </c>
      <c r="M15" s="2" t="s">
        <v>9</v>
      </c>
      <c r="N15" s="2" t="s">
        <v>9</v>
      </c>
      <c r="P15" s="2" t="s">
        <v>9</v>
      </c>
    </row>
    <row r="16" spans="1:18">
      <c r="A16" s="2" t="s">
        <v>65</v>
      </c>
      <c r="B16" s="2" t="s">
        <v>6</v>
      </c>
      <c r="C16" s="2" t="s">
        <v>952</v>
      </c>
      <c r="D16" s="2">
        <v>5</v>
      </c>
      <c r="E16" s="2" t="s">
        <v>7</v>
      </c>
      <c r="F16" s="2" t="s">
        <v>65</v>
      </c>
      <c r="G16" s="3" t="s">
        <v>9</v>
      </c>
      <c r="H16" s="2" t="s">
        <v>9</v>
      </c>
      <c r="I16" s="2" t="s">
        <v>1637</v>
      </c>
      <c r="J16" s="3">
        <v>3228</v>
      </c>
      <c r="L16" s="2" t="s">
        <v>9</v>
      </c>
      <c r="M16" s="2" t="s">
        <v>9</v>
      </c>
      <c r="N16" s="2" t="s">
        <v>9</v>
      </c>
      <c r="P16" s="2" t="s">
        <v>9</v>
      </c>
    </row>
    <row r="17" spans="1:16">
      <c r="A17" s="2" t="s">
        <v>77</v>
      </c>
      <c r="B17" s="2" t="s">
        <v>6</v>
      </c>
      <c r="C17" s="2" t="s">
        <v>952</v>
      </c>
      <c r="D17" s="2">
        <v>6</v>
      </c>
      <c r="E17" s="2" t="s">
        <v>7</v>
      </c>
      <c r="F17" s="2" t="s">
        <v>77</v>
      </c>
      <c r="G17" s="3" t="s">
        <v>9</v>
      </c>
      <c r="H17" s="2" t="s">
        <v>9</v>
      </c>
      <c r="I17" s="2" t="s">
        <v>1637</v>
      </c>
      <c r="J17" s="3">
        <v>3112</v>
      </c>
      <c r="L17" s="2" t="s">
        <v>9</v>
      </c>
      <c r="M17" s="2" t="s">
        <v>9</v>
      </c>
      <c r="N17" s="2" t="s">
        <v>9</v>
      </c>
      <c r="P17" s="2" t="s">
        <v>9</v>
      </c>
    </row>
    <row r="18" spans="1:16">
      <c r="A18" s="2" t="s">
        <v>82</v>
      </c>
      <c r="B18" s="2" t="s">
        <v>6</v>
      </c>
      <c r="C18" s="2" t="s">
        <v>952</v>
      </c>
      <c r="D18" s="2">
        <v>7</v>
      </c>
      <c r="E18" s="2" t="s">
        <v>7</v>
      </c>
      <c r="F18" s="2" t="s">
        <v>82</v>
      </c>
      <c r="G18" s="3" t="s">
        <v>9</v>
      </c>
      <c r="I18" s="2" t="s">
        <v>1637</v>
      </c>
      <c r="J18" s="3">
        <v>12869</v>
      </c>
      <c r="L18" s="2" t="s">
        <v>9</v>
      </c>
      <c r="M18" s="2" t="s">
        <v>9</v>
      </c>
      <c r="N18" s="2" t="s">
        <v>9</v>
      </c>
      <c r="P18" s="2" t="s">
        <v>9</v>
      </c>
    </row>
    <row r="19" spans="1:16">
      <c r="A19" s="2" t="s">
        <v>86</v>
      </c>
      <c r="B19" s="2" t="s">
        <v>6</v>
      </c>
      <c r="C19" s="2" t="s">
        <v>952</v>
      </c>
      <c r="D19" s="2">
        <v>8</v>
      </c>
      <c r="E19" s="2" t="s">
        <v>7</v>
      </c>
      <c r="F19" s="2" t="s">
        <v>86</v>
      </c>
      <c r="G19" s="3" t="s">
        <v>9</v>
      </c>
      <c r="H19" s="2" t="s">
        <v>9</v>
      </c>
      <c r="I19" s="2" t="s">
        <v>1637</v>
      </c>
      <c r="J19" s="3">
        <v>3970</v>
      </c>
      <c r="L19" s="2" t="s">
        <v>9</v>
      </c>
      <c r="M19" s="2" t="s">
        <v>9</v>
      </c>
      <c r="N19" s="2" t="s">
        <v>9</v>
      </c>
      <c r="P19" s="2" t="s">
        <v>9</v>
      </c>
    </row>
    <row r="20" spans="1:16">
      <c r="A20" s="2" t="s">
        <v>90</v>
      </c>
      <c r="B20" s="2" t="s">
        <v>6</v>
      </c>
      <c r="C20" s="2" t="s">
        <v>952</v>
      </c>
      <c r="D20" s="2">
        <v>9</v>
      </c>
      <c r="E20" s="2" t="s">
        <v>1086</v>
      </c>
      <c r="F20" s="2" t="s">
        <v>90</v>
      </c>
      <c r="G20" s="3" t="s">
        <v>9</v>
      </c>
      <c r="H20" s="2" t="s">
        <v>9</v>
      </c>
      <c r="I20" s="2" t="s">
        <v>1637</v>
      </c>
      <c r="J20" s="3">
        <v>1627</v>
      </c>
      <c r="L20" s="2" t="s">
        <v>9</v>
      </c>
      <c r="M20" s="2" t="s">
        <v>9</v>
      </c>
      <c r="N20" s="2" t="s">
        <v>9</v>
      </c>
      <c r="P20" s="2" t="s">
        <v>9</v>
      </c>
    </row>
    <row r="21" spans="1:16">
      <c r="A21" s="2" t="s">
        <v>95</v>
      </c>
      <c r="B21" s="2" t="s">
        <v>6</v>
      </c>
      <c r="C21" s="2" t="s">
        <v>952</v>
      </c>
      <c r="D21" s="2">
        <v>10</v>
      </c>
      <c r="E21" s="2" t="s">
        <v>7</v>
      </c>
      <c r="F21" s="2" t="s">
        <v>95</v>
      </c>
      <c r="G21" s="3" t="s">
        <v>9</v>
      </c>
      <c r="H21" s="2" t="s">
        <v>9</v>
      </c>
      <c r="I21" s="2" t="s">
        <v>1637</v>
      </c>
      <c r="J21" s="3">
        <v>0</v>
      </c>
      <c r="L21" s="2" t="s">
        <v>9</v>
      </c>
      <c r="M21" s="2" t="s">
        <v>9</v>
      </c>
      <c r="N21" s="2" t="s">
        <v>9</v>
      </c>
      <c r="P21" s="2" t="s">
        <v>9</v>
      </c>
    </row>
    <row r="22" spans="1:16">
      <c r="A22" s="2" t="s">
        <v>104</v>
      </c>
      <c r="B22" s="2" t="s">
        <v>6</v>
      </c>
      <c r="C22" s="2" t="s">
        <v>952</v>
      </c>
      <c r="D22" s="2">
        <v>11</v>
      </c>
      <c r="E22" s="2" t="s">
        <v>7</v>
      </c>
      <c r="F22" s="2" t="s">
        <v>104</v>
      </c>
      <c r="G22" s="3">
        <v>1</v>
      </c>
      <c r="H22" s="2" t="s">
        <v>9</v>
      </c>
      <c r="I22" s="2" t="s">
        <v>1637</v>
      </c>
      <c r="J22" s="3">
        <v>1</v>
      </c>
      <c r="L22" s="2" t="s">
        <v>9</v>
      </c>
      <c r="M22" s="2" t="s">
        <v>9</v>
      </c>
      <c r="N22" s="2" t="s">
        <v>9</v>
      </c>
      <c r="P22" s="2" t="s">
        <v>9</v>
      </c>
    </row>
    <row r="23" spans="1:16">
      <c r="A23" s="2" t="s">
        <v>110</v>
      </c>
      <c r="B23" s="2" t="s">
        <v>6</v>
      </c>
      <c r="C23" s="2" t="s">
        <v>952</v>
      </c>
      <c r="D23" s="2">
        <v>12</v>
      </c>
      <c r="E23" s="2" t="s">
        <v>7</v>
      </c>
      <c r="F23" s="2" t="s">
        <v>110</v>
      </c>
      <c r="G23" s="3" t="s">
        <v>9</v>
      </c>
      <c r="H23" s="2" t="s">
        <v>9</v>
      </c>
      <c r="I23" s="2" t="s">
        <v>1637</v>
      </c>
      <c r="J23" s="3">
        <v>22</v>
      </c>
      <c r="L23" s="2" t="s">
        <v>9</v>
      </c>
      <c r="M23" s="2" t="s">
        <v>9</v>
      </c>
      <c r="N23" s="2" t="s">
        <v>9</v>
      </c>
      <c r="P23" s="2" t="s">
        <v>9</v>
      </c>
    </row>
    <row r="24" spans="1:16">
      <c r="A24" s="2" t="s">
        <v>116</v>
      </c>
      <c r="B24" s="2" t="s">
        <v>6</v>
      </c>
      <c r="C24" s="2" t="s">
        <v>952</v>
      </c>
      <c r="D24" s="2">
        <v>13</v>
      </c>
      <c r="E24" s="2" t="s">
        <v>7</v>
      </c>
      <c r="F24" s="2" t="s">
        <v>116</v>
      </c>
      <c r="G24" s="3" t="s">
        <v>9</v>
      </c>
      <c r="H24" s="2" t="s">
        <v>9</v>
      </c>
      <c r="I24" s="2" t="s">
        <v>1637</v>
      </c>
      <c r="J24" s="3">
        <v>195</v>
      </c>
      <c r="L24" s="2" t="s">
        <v>9</v>
      </c>
      <c r="M24" s="2" t="s">
        <v>9</v>
      </c>
      <c r="N24" s="2" t="s">
        <v>9</v>
      </c>
      <c r="P24" s="2" t="s">
        <v>9</v>
      </c>
    </row>
    <row r="25" spans="1:16">
      <c r="A25" s="2" t="s">
        <v>122</v>
      </c>
      <c r="B25" s="2" t="s">
        <v>6</v>
      </c>
      <c r="C25" s="2" t="s">
        <v>952</v>
      </c>
      <c r="D25" s="2">
        <v>14</v>
      </c>
      <c r="E25" s="2" t="s">
        <v>7</v>
      </c>
      <c r="F25" s="2" t="s">
        <v>122</v>
      </c>
      <c r="G25" s="3" t="s">
        <v>9</v>
      </c>
      <c r="H25" s="2" t="s">
        <v>9</v>
      </c>
      <c r="I25" s="2" t="s">
        <v>1637</v>
      </c>
      <c r="J25" s="3">
        <v>931</v>
      </c>
      <c r="L25" s="2" t="s">
        <v>9</v>
      </c>
      <c r="M25" s="2" t="s">
        <v>9</v>
      </c>
      <c r="N25" s="2" t="s">
        <v>9</v>
      </c>
      <c r="P25" s="2" t="s">
        <v>9</v>
      </c>
    </row>
    <row r="26" spans="1:16">
      <c r="A26" s="2" t="s">
        <v>128</v>
      </c>
      <c r="B26" s="2" t="s">
        <v>6</v>
      </c>
      <c r="C26" s="2" t="s">
        <v>952</v>
      </c>
      <c r="D26" s="2">
        <v>15</v>
      </c>
      <c r="E26" s="2" t="s">
        <v>1086</v>
      </c>
      <c r="F26" s="2" t="s">
        <v>128</v>
      </c>
      <c r="G26" s="3" t="s">
        <v>9</v>
      </c>
      <c r="H26" s="2" t="s">
        <v>9</v>
      </c>
      <c r="I26" s="2" t="s">
        <v>1637</v>
      </c>
      <c r="J26" s="3">
        <v>6599</v>
      </c>
      <c r="L26" s="2" t="s">
        <v>9</v>
      </c>
      <c r="M26" s="2" t="s">
        <v>9</v>
      </c>
      <c r="N26" s="2" t="s">
        <v>9</v>
      </c>
      <c r="P26" s="2" t="s">
        <v>9</v>
      </c>
    </row>
    <row r="27" spans="1:16">
      <c r="A27" s="2" t="s">
        <v>133</v>
      </c>
      <c r="B27" s="2" t="s">
        <v>6</v>
      </c>
      <c r="C27" s="2" t="s">
        <v>952</v>
      </c>
      <c r="D27" s="2">
        <v>16</v>
      </c>
      <c r="E27" s="2" t="s">
        <v>1086</v>
      </c>
      <c r="F27" s="2" t="s">
        <v>133</v>
      </c>
      <c r="G27" s="3" t="s">
        <v>9</v>
      </c>
      <c r="H27" s="2" t="s">
        <v>9</v>
      </c>
      <c r="I27" s="2" t="s">
        <v>1637</v>
      </c>
      <c r="J27" s="3">
        <v>6593</v>
      </c>
      <c r="L27" s="2" t="s">
        <v>9</v>
      </c>
      <c r="M27" s="2" t="s">
        <v>9</v>
      </c>
      <c r="N27" s="2" t="s">
        <v>9</v>
      </c>
      <c r="P27" s="2" t="s">
        <v>9</v>
      </c>
    </row>
    <row r="28" spans="1:16">
      <c r="A28" s="2" t="s">
        <v>138</v>
      </c>
      <c r="B28" s="2" t="s">
        <v>6</v>
      </c>
      <c r="C28" s="2" t="s">
        <v>952</v>
      </c>
      <c r="D28" s="2">
        <v>17</v>
      </c>
      <c r="E28" s="2" t="s">
        <v>7</v>
      </c>
      <c r="F28" s="2" t="s">
        <v>138</v>
      </c>
      <c r="G28" s="3" t="s">
        <v>9</v>
      </c>
      <c r="H28" s="2" t="s">
        <v>9</v>
      </c>
      <c r="I28" s="2" t="s">
        <v>1637</v>
      </c>
      <c r="J28" s="3">
        <v>2727</v>
      </c>
      <c r="L28" s="2" t="s">
        <v>9</v>
      </c>
      <c r="M28" s="2" t="s">
        <v>9</v>
      </c>
      <c r="N28" s="2" t="s">
        <v>9</v>
      </c>
      <c r="P28" s="2" t="s">
        <v>9</v>
      </c>
    </row>
    <row r="29" spans="1:16">
      <c r="A29" s="2" t="s">
        <v>144</v>
      </c>
      <c r="B29" s="2" t="s">
        <v>6</v>
      </c>
      <c r="C29" s="2" t="s">
        <v>952</v>
      </c>
      <c r="D29" s="2">
        <v>18</v>
      </c>
      <c r="E29" s="2" t="s">
        <v>7</v>
      </c>
      <c r="F29" s="2" t="s">
        <v>144</v>
      </c>
      <c r="G29" s="3" t="s">
        <v>9</v>
      </c>
      <c r="H29" s="2" t="s">
        <v>9</v>
      </c>
      <c r="I29" s="2" t="s">
        <v>1637</v>
      </c>
      <c r="J29" s="3">
        <v>1619</v>
      </c>
      <c r="L29" s="2" t="s">
        <v>9</v>
      </c>
      <c r="M29" s="2" t="s">
        <v>9</v>
      </c>
      <c r="N29" s="2" t="s">
        <v>9</v>
      </c>
      <c r="P29" s="2" t="s">
        <v>9</v>
      </c>
    </row>
    <row r="30" spans="1:16">
      <c r="A30" s="2" t="s">
        <v>150</v>
      </c>
      <c r="B30" s="2" t="s">
        <v>6</v>
      </c>
      <c r="C30" s="2" t="s">
        <v>952</v>
      </c>
      <c r="D30" s="2">
        <v>19</v>
      </c>
      <c r="E30" s="2" t="s">
        <v>7</v>
      </c>
      <c r="F30" s="2" t="s">
        <v>150</v>
      </c>
      <c r="G30" s="3" t="s">
        <v>9</v>
      </c>
      <c r="H30" s="2" t="s">
        <v>9</v>
      </c>
      <c r="I30" s="2" t="s">
        <v>1637</v>
      </c>
      <c r="J30" s="3">
        <v>4453</v>
      </c>
      <c r="L30" s="2" t="s">
        <v>9</v>
      </c>
      <c r="M30" s="2" t="s">
        <v>9</v>
      </c>
      <c r="N30" s="2" t="s">
        <v>9</v>
      </c>
      <c r="P30" s="2" t="s">
        <v>9</v>
      </c>
    </row>
    <row r="31" spans="1:16">
      <c r="A31" s="2" t="s">
        <v>155</v>
      </c>
      <c r="B31" s="2" t="s">
        <v>6</v>
      </c>
      <c r="C31" s="2" t="s">
        <v>952</v>
      </c>
      <c r="D31" s="2">
        <v>20</v>
      </c>
      <c r="E31" s="2" t="s">
        <v>7</v>
      </c>
      <c r="F31" s="2" t="s">
        <v>155</v>
      </c>
      <c r="G31" s="3" t="s">
        <v>9</v>
      </c>
      <c r="H31" s="2" t="s">
        <v>9</v>
      </c>
      <c r="I31" s="2" t="s">
        <v>1637</v>
      </c>
      <c r="J31" s="3">
        <v>411</v>
      </c>
      <c r="L31" s="2" t="s">
        <v>9</v>
      </c>
      <c r="M31" s="2" t="s">
        <v>9</v>
      </c>
      <c r="N31" s="2" t="s">
        <v>9</v>
      </c>
      <c r="P31" s="2" t="s">
        <v>9</v>
      </c>
    </row>
    <row r="32" spans="1:16">
      <c r="A32" s="2" t="s">
        <v>161</v>
      </c>
      <c r="B32" s="2" t="s">
        <v>6</v>
      </c>
      <c r="C32" s="2" t="s">
        <v>952</v>
      </c>
      <c r="D32" s="2">
        <v>21</v>
      </c>
      <c r="E32" s="2" t="s">
        <v>7</v>
      </c>
      <c r="F32" s="2" t="s">
        <v>161</v>
      </c>
      <c r="G32" s="3" t="s">
        <v>9</v>
      </c>
      <c r="H32" s="2" t="s">
        <v>9</v>
      </c>
      <c r="I32" s="2" t="s">
        <v>1637</v>
      </c>
      <c r="J32" s="3">
        <v>3370</v>
      </c>
      <c r="L32" s="2" t="s">
        <v>9</v>
      </c>
      <c r="M32" s="2" t="s">
        <v>9</v>
      </c>
      <c r="N32" s="2" t="s">
        <v>9</v>
      </c>
      <c r="P32" s="2" t="s">
        <v>9</v>
      </c>
    </row>
    <row r="33" spans="1:16">
      <c r="A33" s="2" t="s">
        <v>166</v>
      </c>
      <c r="B33" s="2" t="s">
        <v>6</v>
      </c>
      <c r="C33" s="2" t="s">
        <v>952</v>
      </c>
      <c r="D33" s="2">
        <v>22</v>
      </c>
      <c r="E33" s="2" t="s">
        <v>7</v>
      </c>
      <c r="F33" s="2" t="s">
        <v>166</v>
      </c>
      <c r="G33" s="3" t="s">
        <v>9</v>
      </c>
      <c r="H33" s="2" t="s">
        <v>9</v>
      </c>
      <c r="I33" s="2" t="s">
        <v>1637</v>
      </c>
      <c r="J33" s="3">
        <v>4547</v>
      </c>
      <c r="L33" s="2" t="s">
        <v>9</v>
      </c>
      <c r="M33" s="2" t="s">
        <v>9</v>
      </c>
      <c r="N33" s="2" t="s">
        <v>9</v>
      </c>
      <c r="P33" s="2" t="s">
        <v>9</v>
      </c>
    </row>
    <row r="34" spans="1:16">
      <c r="A34" s="2" t="s">
        <v>171</v>
      </c>
      <c r="B34" s="2" t="s">
        <v>6</v>
      </c>
      <c r="C34" s="2" t="s">
        <v>952</v>
      </c>
      <c r="D34" s="2">
        <v>23</v>
      </c>
      <c r="E34" s="2" t="s">
        <v>7</v>
      </c>
      <c r="F34" s="2" t="s">
        <v>171</v>
      </c>
      <c r="G34" s="3" t="s">
        <v>9</v>
      </c>
      <c r="H34" s="2" t="s">
        <v>9</v>
      </c>
      <c r="I34" s="2" t="s">
        <v>1637</v>
      </c>
      <c r="J34" s="3">
        <v>2242</v>
      </c>
      <c r="L34" s="2" t="s">
        <v>9</v>
      </c>
      <c r="M34" s="2" t="s">
        <v>9</v>
      </c>
      <c r="N34" s="2" t="s">
        <v>9</v>
      </c>
      <c r="P34" s="2" t="s">
        <v>9</v>
      </c>
    </row>
    <row r="35" spans="1:16">
      <c r="A35" s="2" t="s">
        <v>176</v>
      </c>
      <c r="B35" s="2" t="s">
        <v>6</v>
      </c>
      <c r="C35" s="2" t="s">
        <v>952</v>
      </c>
      <c r="D35" s="2">
        <v>24</v>
      </c>
      <c r="E35" s="2" t="s">
        <v>7</v>
      </c>
      <c r="F35" s="2" t="s">
        <v>176</v>
      </c>
      <c r="G35" s="3" t="s">
        <v>9</v>
      </c>
      <c r="H35" s="2" t="s">
        <v>9</v>
      </c>
      <c r="I35" s="2" t="s">
        <v>1637</v>
      </c>
      <c r="J35" s="3">
        <v>4371</v>
      </c>
      <c r="L35" s="2" t="s">
        <v>9</v>
      </c>
      <c r="M35" s="2" t="s">
        <v>9</v>
      </c>
      <c r="N35" s="2" t="s">
        <v>9</v>
      </c>
      <c r="P35" s="2" t="s">
        <v>9</v>
      </c>
    </row>
    <row r="36" spans="1:16">
      <c r="A36" s="2" t="s">
        <v>181</v>
      </c>
      <c r="B36" s="2" t="s">
        <v>6</v>
      </c>
      <c r="C36" s="2" t="s">
        <v>952</v>
      </c>
      <c r="D36" s="2">
        <v>25</v>
      </c>
      <c r="E36" s="2" t="s">
        <v>7</v>
      </c>
      <c r="F36" s="2" t="s">
        <v>181</v>
      </c>
      <c r="G36" s="3" t="s">
        <v>9</v>
      </c>
      <c r="H36" s="2" t="s">
        <v>9</v>
      </c>
      <c r="I36" s="2" t="s">
        <v>1637</v>
      </c>
      <c r="J36" s="3">
        <v>2331</v>
      </c>
      <c r="L36" s="2" t="s">
        <v>9</v>
      </c>
      <c r="M36" s="2" t="s">
        <v>9</v>
      </c>
      <c r="N36" s="2" t="s">
        <v>9</v>
      </c>
      <c r="P36" s="2" t="s">
        <v>9</v>
      </c>
    </row>
    <row r="37" spans="1:16">
      <c r="A37" s="2" t="s">
        <v>186</v>
      </c>
      <c r="B37" s="2" t="s">
        <v>6</v>
      </c>
      <c r="C37" s="2" t="s">
        <v>952</v>
      </c>
      <c r="D37" s="2">
        <v>26</v>
      </c>
      <c r="E37" s="2" t="s">
        <v>7</v>
      </c>
      <c r="F37" s="2" t="s">
        <v>186</v>
      </c>
      <c r="G37" s="3" t="s">
        <v>9</v>
      </c>
      <c r="H37" s="2" t="s">
        <v>9</v>
      </c>
      <c r="I37" s="2" t="s">
        <v>1637</v>
      </c>
      <c r="J37" s="3">
        <v>1197</v>
      </c>
      <c r="L37" s="2" t="s">
        <v>9</v>
      </c>
      <c r="M37" s="2" t="s">
        <v>9</v>
      </c>
      <c r="N37" s="2" t="s">
        <v>9</v>
      </c>
      <c r="P37" s="2" t="s">
        <v>9</v>
      </c>
    </row>
    <row r="38" spans="1:16">
      <c r="A38" s="2" t="s">
        <v>190</v>
      </c>
      <c r="B38" s="2" t="s">
        <v>6</v>
      </c>
      <c r="C38" s="2" t="s">
        <v>952</v>
      </c>
      <c r="D38" s="2">
        <v>27</v>
      </c>
      <c r="E38" s="2" t="s">
        <v>7</v>
      </c>
      <c r="F38" s="2" t="s">
        <v>190</v>
      </c>
      <c r="G38" s="3" t="s">
        <v>9</v>
      </c>
      <c r="H38" s="2" t="s">
        <v>9</v>
      </c>
      <c r="I38" s="2" t="s">
        <v>1637</v>
      </c>
      <c r="J38" s="3">
        <v>1998</v>
      </c>
      <c r="L38" s="2" t="s">
        <v>9</v>
      </c>
      <c r="M38" s="2" t="s">
        <v>9</v>
      </c>
      <c r="N38" s="2" t="s">
        <v>9</v>
      </c>
      <c r="P38" s="2" t="s">
        <v>9</v>
      </c>
    </row>
    <row r="39" spans="1:16">
      <c r="A39" s="2" t="s">
        <v>194</v>
      </c>
      <c r="B39" s="2" t="s">
        <v>6</v>
      </c>
      <c r="C39" s="2" t="s">
        <v>952</v>
      </c>
      <c r="D39" s="2">
        <v>28</v>
      </c>
      <c r="E39" s="2" t="s">
        <v>7</v>
      </c>
      <c r="F39" s="2" t="s">
        <v>194</v>
      </c>
      <c r="G39" s="3" t="s">
        <v>9</v>
      </c>
      <c r="H39" s="2" t="s">
        <v>9</v>
      </c>
      <c r="I39" s="2" t="s">
        <v>1637</v>
      </c>
      <c r="J39" s="3">
        <v>10509</v>
      </c>
      <c r="L39" s="2" t="s">
        <v>9</v>
      </c>
      <c r="M39" s="2" t="s">
        <v>9</v>
      </c>
      <c r="N39" s="2" t="s">
        <v>9</v>
      </c>
      <c r="P39" s="2" t="s">
        <v>9</v>
      </c>
    </row>
    <row r="40" spans="1:16">
      <c r="A40" s="2" t="s">
        <v>199</v>
      </c>
      <c r="B40" s="2" t="s">
        <v>6</v>
      </c>
      <c r="C40" s="2" t="s">
        <v>952</v>
      </c>
      <c r="D40" s="2">
        <v>29</v>
      </c>
      <c r="E40" s="2" t="s">
        <v>7</v>
      </c>
      <c r="F40" s="2" t="s">
        <v>199</v>
      </c>
      <c r="G40" s="3" t="s">
        <v>9</v>
      </c>
      <c r="H40" s="2" t="s">
        <v>9</v>
      </c>
      <c r="I40" s="2" t="s">
        <v>1637</v>
      </c>
      <c r="J40" s="3">
        <v>4375</v>
      </c>
      <c r="L40" s="2" t="s">
        <v>9</v>
      </c>
      <c r="M40" s="2" t="s">
        <v>9</v>
      </c>
      <c r="N40" s="2" t="s">
        <v>9</v>
      </c>
      <c r="P40" s="2" t="s">
        <v>9</v>
      </c>
    </row>
    <row r="41" spans="1:16">
      <c r="A41" s="2" t="s">
        <v>203</v>
      </c>
      <c r="B41" s="2" t="s">
        <v>6</v>
      </c>
      <c r="C41" s="2" t="s">
        <v>952</v>
      </c>
      <c r="D41" s="2">
        <v>30</v>
      </c>
      <c r="E41" s="2" t="s">
        <v>1086</v>
      </c>
      <c r="F41" s="2" t="s">
        <v>203</v>
      </c>
      <c r="G41" s="3" t="s">
        <v>9</v>
      </c>
      <c r="H41" s="2" t="s">
        <v>9</v>
      </c>
      <c r="I41" s="2" t="s">
        <v>1637</v>
      </c>
      <c r="J41" s="3">
        <v>2947</v>
      </c>
      <c r="L41" s="2" t="s">
        <v>9</v>
      </c>
      <c r="M41" s="2" t="s">
        <v>9</v>
      </c>
      <c r="N41" s="2" t="s">
        <v>9</v>
      </c>
      <c r="P41" s="2" t="s">
        <v>9</v>
      </c>
    </row>
    <row r="42" spans="1:16">
      <c r="A42" s="2" t="s">
        <v>208</v>
      </c>
      <c r="B42" s="2" t="s">
        <v>6</v>
      </c>
      <c r="C42" s="2" t="s">
        <v>952</v>
      </c>
      <c r="D42" s="2">
        <v>31</v>
      </c>
      <c r="E42" s="2" t="s">
        <v>1139</v>
      </c>
      <c r="F42" s="2" t="s">
        <v>208</v>
      </c>
      <c r="G42" s="3" t="s">
        <v>9</v>
      </c>
      <c r="H42" s="2" t="s">
        <v>9</v>
      </c>
      <c r="I42" s="2" t="s">
        <v>1637</v>
      </c>
      <c r="J42" s="3">
        <v>746</v>
      </c>
      <c r="L42" s="2" t="s">
        <v>9</v>
      </c>
      <c r="M42" s="2" t="s">
        <v>9</v>
      </c>
      <c r="N42" s="2" t="s">
        <v>9</v>
      </c>
      <c r="P42" s="2" t="s">
        <v>9</v>
      </c>
    </row>
    <row r="43" spans="1:16">
      <c r="A43" s="2" t="s">
        <v>213</v>
      </c>
      <c r="B43" s="2" t="s">
        <v>6</v>
      </c>
      <c r="C43" s="2" t="s">
        <v>952</v>
      </c>
      <c r="D43" s="2">
        <v>32</v>
      </c>
      <c r="E43" s="2" t="s">
        <v>7</v>
      </c>
      <c r="F43" s="2" t="s">
        <v>213</v>
      </c>
      <c r="G43" s="3" t="s">
        <v>9</v>
      </c>
      <c r="H43" s="2" t="s">
        <v>9</v>
      </c>
      <c r="I43" s="2" t="s">
        <v>1637</v>
      </c>
      <c r="J43" s="3">
        <v>3587</v>
      </c>
      <c r="L43" s="2" t="s">
        <v>9</v>
      </c>
      <c r="M43" s="2" t="s">
        <v>9</v>
      </c>
      <c r="N43" s="2" t="s">
        <v>9</v>
      </c>
      <c r="P43" s="2" t="s">
        <v>9</v>
      </c>
    </row>
    <row r="44" spans="1:16">
      <c r="A44" s="2" t="s">
        <v>221</v>
      </c>
      <c r="B44" s="2" t="s">
        <v>6</v>
      </c>
      <c r="C44" s="2" t="s">
        <v>952</v>
      </c>
      <c r="D44" s="2">
        <v>33</v>
      </c>
      <c r="E44" s="2" t="s">
        <v>1086</v>
      </c>
      <c r="F44" s="2" t="s">
        <v>221</v>
      </c>
      <c r="G44" s="3" t="s">
        <v>9</v>
      </c>
      <c r="H44" s="2" t="s">
        <v>9</v>
      </c>
      <c r="I44" s="2" t="s">
        <v>1637</v>
      </c>
      <c r="J44" s="3">
        <v>2008</v>
      </c>
      <c r="L44" s="2" t="s">
        <v>9</v>
      </c>
      <c r="M44" s="2" t="s">
        <v>9</v>
      </c>
      <c r="N44" s="2" t="s">
        <v>9</v>
      </c>
      <c r="P44" s="2" t="s">
        <v>9</v>
      </c>
    </row>
    <row r="45" spans="1:16">
      <c r="A45" s="2" t="s">
        <v>50</v>
      </c>
      <c r="B45" s="2" t="s">
        <v>6</v>
      </c>
      <c r="C45" s="2" t="s">
        <v>952</v>
      </c>
      <c r="D45" s="2">
        <v>34</v>
      </c>
      <c r="E45" s="2" t="s">
        <v>7</v>
      </c>
      <c r="F45" s="2" t="s">
        <v>50</v>
      </c>
      <c r="G45" s="3" t="s">
        <v>9</v>
      </c>
      <c r="I45" s="2" t="s">
        <v>1637</v>
      </c>
      <c r="J45" s="3">
        <v>12482</v>
      </c>
      <c r="L45" s="2" t="s">
        <v>9</v>
      </c>
      <c r="M45" s="2" t="s">
        <v>9</v>
      </c>
      <c r="N45" s="2" t="s">
        <v>9</v>
      </c>
      <c r="P45" s="2" t="s">
        <v>9</v>
      </c>
    </row>
    <row r="46" spans="1:16">
      <c r="A46" s="2" t="s">
        <v>61</v>
      </c>
      <c r="B46" s="2" t="s">
        <v>6</v>
      </c>
      <c r="C46" s="2" t="s">
        <v>952</v>
      </c>
      <c r="D46" s="2">
        <v>35</v>
      </c>
      <c r="E46" s="2" t="s">
        <v>7</v>
      </c>
      <c r="F46" s="2" t="s">
        <v>61</v>
      </c>
      <c r="G46" s="3" t="s">
        <v>9</v>
      </c>
      <c r="H46" s="2" t="s">
        <v>9</v>
      </c>
      <c r="I46" s="2" t="s">
        <v>1637</v>
      </c>
      <c r="J46" s="3">
        <v>6243</v>
      </c>
      <c r="L46" s="2" t="s">
        <v>9</v>
      </c>
      <c r="M46" s="2" t="s">
        <v>9</v>
      </c>
      <c r="N46" s="2" t="s">
        <v>9</v>
      </c>
      <c r="P46" s="2" t="s">
        <v>9</v>
      </c>
    </row>
    <row r="47" spans="1:16">
      <c r="A47" s="2" t="s">
        <v>66</v>
      </c>
      <c r="B47" s="2" t="s">
        <v>6</v>
      </c>
      <c r="C47" s="2" t="s">
        <v>952</v>
      </c>
      <c r="D47" s="2">
        <v>36</v>
      </c>
      <c r="E47" s="2" t="s">
        <v>7</v>
      </c>
      <c r="F47" s="2" t="s">
        <v>66</v>
      </c>
      <c r="G47" s="3" t="s">
        <v>9</v>
      </c>
      <c r="H47" s="2" t="s">
        <v>9</v>
      </c>
      <c r="I47" s="2" t="s">
        <v>1637</v>
      </c>
      <c r="J47" s="3">
        <v>5462</v>
      </c>
      <c r="L47" s="2" t="s">
        <v>9</v>
      </c>
      <c r="M47" s="2" t="s">
        <v>9</v>
      </c>
      <c r="N47" s="2" t="s">
        <v>9</v>
      </c>
      <c r="P47" s="2" t="s">
        <v>9</v>
      </c>
    </row>
    <row r="48" spans="1:16">
      <c r="A48" s="2" t="s">
        <v>72</v>
      </c>
      <c r="B48" s="2" t="s">
        <v>6</v>
      </c>
      <c r="C48" s="2" t="s">
        <v>952</v>
      </c>
      <c r="D48" s="2">
        <v>37</v>
      </c>
      <c r="E48" s="2" t="s">
        <v>7</v>
      </c>
      <c r="F48" s="2" t="s">
        <v>72</v>
      </c>
      <c r="G48" s="3" t="s">
        <v>9</v>
      </c>
      <c r="H48" s="2" t="s">
        <v>9</v>
      </c>
      <c r="I48" s="2" t="s">
        <v>1637</v>
      </c>
      <c r="J48" s="3">
        <v>12395</v>
      </c>
      <c r="L48" s="2" t="s">
        <v>9</v>
      </c>
      <c r="M48" s="2" t="s">
        <v>9</v>
      </c>
      <c r="N48" s="2" t="s">
        <v>9</v>
      </c>
      <c r="P48" s="2" t="s">
        <v>9</v>
      </c>
    </row>
    <row r="49" spans="1:16">
      <c r="A49" s="2" t="s">
        <v>78</v>
      </c>
      <c r="B49" s="2" t="s">
        <v>6</v>
      </c>
      <c r="C49" s="2" t="s">
        <v>952</v>
      </c>
      <c r="D49" s="2">
        <v>38</v>
      </c>
      <c r="E49" s="2" t="s">
        <v>7</v>
      </c>
      <c r="F49" s="2" t="s">
        <v>78</v>
      </c>
      <c r="G49" s="3" t="s">
        <v>9</v>
      </c>
      <c r="H49" s="2" t="s">
        <v>9</v>
      </c>
      <c r="I49" s="2" t="s">
        <v>1637</v>
      </c>
      <c r="J49" s="3">
        <v>391</v>
      </c>
      <c r="L49" s="2" t="s">
        <v>9</v>
      </c>
      <c r="M49" s="2" t="s">
        <v>9</v>
      </c>
      <c r="N49" s="2" t="s">
        <v>9</v>
      </c>
      <c r="P49" s="2" t="s">
        <v>9</v>
      </c>
    </row>
    <row r="50" spans="1:16">
      <c r="A50" s="2" t="s">
        <v>83</v>
      </c>
      <c r="B50" s="2" t="s">
        <v>6</v>
      </c>
      <c r="C50" s="2" t="s">
        <v>952</v>
      </c>
      <c r="D50" s="2">
        <v>39</v>
      </c>
      <c r="E50" s="2" t="s">
        <v>7</v>
      </c>
      <c r="F50" s="2" t="s">
        <v>83</v>
      </c>
      <c r="G50" s="3" t="s">
        <v>9</v>
      </c>
      <c r="H50" s="2" t="s">
        <v>9</v>
      </c>
      <c r="I50" s="2" t="s">
        <v>1637</v>
      </c>
      <c r="J50" s="3">
        <v>532</v>
      </c>
      <c r="L50" s="2" t="s">
        <v>9</v>
      </c>
      <c r="M50" s="2" t="s">
        <v>9</v>
      </c>
      <c r="N50" s="2" t="s">
        <v>9</v>
      </c>
      <c r="P50" s="2" t="s">
        <v>9</v>
      </c>
    </row>
    <row r="51" spans="1:16">
      <c r="A51" s="2" t="s">
        <v>96</v>
      </c>
      <c r="B51" s="2" t="s">
        <v>6</v>
      </c>
      <c r="C51" s="2" t="s">
        <v>952</v>
      </c>
      <c r="D51" s="2">
        <v>40</v>
      </c>
      <c r="E51" s="2" t="s">
        <v>7</v>
      </c>
      <c r="F51" s="2" t="s">
        <v>96</v>
      </c>
      <c r="G51" s="3">
        <v>1</v>
      </c>
      <c r="H51" s="2" t="s">
        <v>9</v>
      </c>
      <c r="I51" s="2" t="s">
        <v>1637</v>
      </c>
      <c r="J51" s="3">
        <v>1</v>
      </c>
      <c r="L51" s="2" t="s">
        <v>9</v>
      </c>
      <c r="M51" s="2" t="s">
        <v>9</v>
      </c>
      <c r="N51" s="2" t="s">
        <v>9</v>
      </c>
      <c r="P51" s="2" t="s">
        <v>9</v>
      </c>
    </row>
    <row r="52" spans="1:16">
      <c r="A52" s="2" t="s">
        <v>100</v>
      </c>
      <c r="B52" s="2" t="s">
        <v>6</v>
      </c>
      <c r="C52" s="2" t="s">
        <v>952</v>
      </c>
      <c r="D52" s="2">
        <v>41</v>
      </c>
      <c r="E52" s="2" t="s">
        <v>7</v>
      </c>
      <c r="F52" s="2" t="s">
        <v>100</v>
      </c>
      <c r="G52" s="3" t="s">
        <v>9</v>
      </c>
      <c r="H52" s="2" t="s">
        <v>9</v>
      </c>
      <c r="I52" s="2" t="s">
        <v>1637</v>
      </c>
      <c r="J52" s="3">
        <v>1</v>
      </c>
      <c r="L52" s="2" t="s">
        <v>9</v>
      </c>
      <c r="M52" s="2" t="s">
        <v>9</v>
      </c>
      <c r="N52" s="2" t="s">
        <v>9</v>
      </c>
      <c r="P52" s="2" t="s">
        <v>9</v>
      </c>
    </row>
    <row r="53" spans="1:16">
      <c r="A53" s="2" t="s">
        <v>105</v>
      </c>
      <c r="B53" s="2" t="s">
        <v>6</v>
      </c>
      <c r="C53" s="2" t="s">
        <v>952</v>
      </c>
      <c r="D53" s="2">
        <v>42</v>
      </c>
      <c r="E53" s="2" t="s">
        <v>7</v>
      </c>
      <c r="F53" s="2" t="s">
        <v>105</v>
      </c>
      <c r="G53" s="3" t="s">
        <v>9</v>
      </c>
      <c r="H53" s="2" t="s">
        <v>9</v>
      </c>
      <c r="I53" s="2" t="s">
        <v>1637</v>
      </c>
      <c r="J53" s="3">
        <v>800</v>
      </c>
      <c r="L53" s="2" t="s">
        <v>9</v>
      </c>
      <c r="M53" s="2" t="s">
        <v>9</v>
      </c>
      <c r="N53" s="2" t="s">
        <v>9</v>
      </c>
      <c r="P53" s="2" t="s">
        <v>9</v>
      </c>
    </row>
    <row r="54" spans="1:16">
      <c r="A54" s="2" t="s">
        <v>111</v>
      </c>
      <c r="B54" s="2" t="s">
        <v>6</v>
      </c>
      <c r="C54" s="2" t="s">
        <v>952</v>
      </c>
      <c r="D54" s="2">
        <v>43</v>
      </c>
      <c r="E54" s="2" t="s">
        <v>7</v>
      </c>
      <c r="F54" s="2" t="s">
        <v>111</v>
      </c>
      <c r="G54" s="3" t="s">
        <v>9</v>
      </c>
      <c r="H54" s="2" t="s">
        <v>9</v>
      </c>
      <c r="I54" s="2" t="s">
        <v>1637</v>
      </c>
      <c r="J54" s="3">
        <v>740</v>
      </c>
      <c r="L54" s="2" t="s">
        <v>9</v>
      </c>
      <c r="M54" s="2" t="s">
        <v>9</v>
      </c>
      <c r="N54" s="2" t="s">
        <v>9</v>
      </c>
      <c r="P54" s="2" t="s">
        <v>9</v>
      </c>
    </row>
    <row r="55" spans="1:16">
      <c r="A55" s="2" t="s">
        <v>117</v>
      </c>
      <c r="B55" s="2" t="s">
        <v>6</v>
      </c>
      <c r="C55" s="2" t="s">
        <v>952</v>
      </c>
      <c r="D55" s="2">
        <v>44</v>
      </c>
      <c r="E55" s="2" t="s">
        <v>7</v>
      </c>
      <c r="F55" s="2" t="s">
        <v>117</v>
      </c>
      <c r="G55" s="3" t="s">
        <v>9</v>
      </c>
      <c r="H55" s="2" t="s">
        <v>9</v>
      </c>
      <c r="I55" s="2" t="s">
        <v>1637</v>
      </c>
      <c r="J55" s="3">
        <v>146</v>
      </c>
      <c r="L55" s="2" t="s">
        <v>9</v>
      </c>
      <c r="M55" s="2" t="s">
        <v>9</v>
      </c>
      <c r="N55" s="2" t="s">
        <v>9</v>
      </c>
      <c r="P55" s="2" t="s">
        <v>9</v>
      </c>
    </row>
    <row r="56" spans="1:16">
      <c r="A56" s="2" t="s">
        <v>123</v>
      </c>
      <c r="B56" s="2" t="s">
        <v>6</v>
      </c>
      <c r="C56" s="2" t="s">
        <v>952</v>
      </c>
      <c r="D56" s="2">
        <v>45</v>
      </c>
      <c r="E56" s="2" t="s">
        <v>1086</v>
      </c>
      <c r="F56" s="2" t="s">
        <v>123</v>
      </c>
      <c r="G56" s="3" t="s">
        <v>9</v>
      </c>
      <c r="H56" s="2" t="s">
        <v>9</v>
      </c>
      <c r="I56" s="2" t="s">
        <v>1637</v>
      </c>
      <c r="J56" s="3">
        <v>1</v>
      </c>
      <c r="L56" s="2" t="s">
        <v>9</v>
      </c>
      <c r="M56" s="2" t="s">
        <v>9</v>
      </c>
      <c r="N56" s="2" t="s">
        <v>9</v>
      </c>
      <c r="P56" s="2" t="s">
        <v>9</v>
      </c>
    </row>
    <row r="57" spans="1:16">
      <c r="A57" s="2" t="s">
        <v>129</v>
      </c>
      <c r="B57" s="2" t="s">
        <v>6</v>
      </c>
      <c r="C57" s="2" t="s">
        <v>952</v>
      </c>
      <c r="D57" s="2">
        <v>46</v>
      </c>
      <c r="E57" s="2" t="s">
        <v>7</v>
      </c>
      <c r="F57" s="2" t="s">
        <v>129</v>
      </c>
      <c r="G57" s="3" t="s">
        <v>9</v>
      </c>
      <c r="H57" s="2" t="s">
        <v>9</v>
      </c>
      <c r="I57" s="2" t="s">
        <v>1637</v>
      </c>
      <c r="J57" s="3">
        <v>1</v>
      </c>
      <c r="L57" s="2" t="s">
        <v>9</v>
      </c>
      <c r="M57" s="2" t="s">
        <v>9</v>
      </c>
      <c r="N57" s="2" t="s">
        <v>9</v>
      </c>
      <c r="P57" s="2" t="s">
        <v>9</v>
      </c>
    </row>
    <row r="58" spans="1:16">
      <c r="A58" s="2" t="s">
        <v>134</v>
      </c>
      <c r="B58" s="2" t="s">
        <v>6</v>
      </c>
      <c r="C58" s="2" t="s">
        <v>952</v>
      </c>
      <c r="D58" s="2">
        <v>47</v>
      </c>
      <c r="E58" s="2" t="s">
        <v>7</v>
      </c>
      <c r="F58" s="2" t="s">
        <v>134</v>
      </c>
      <c r="G58" s="3" t="s">
        <v>9</v>
      </c>
      <c r="H58" s="2" t="s">
        <v>9</v>
      </c>
      <c r="I58" s="2" t="s">
        <v>1637</v>
      </c>
      <c r="J58" s="3">
        <v>1</v>
      </c>
      <c r="L58" s="2" t="s">
        <v>9</v>
      </c>
      <c r="M58" s="2" t="s">
        <v>9</v>
      </c>
      <c r="N58" s="2" t="s">
        <v>9</v>
      </c>
      <c r="P58" s="2" t="s">
        <v>9</v>
      </c>
    </row>
    <row r="59" spans="1:16">
      <c r="A59" s="2" t="s">
        <v>145</v>
      </c>
      <c r="B59" s="2" t="s">
        <v>6</v>
      </c>
      <c r="C59" s="2" t="s">
        <v>952</v>
      </c>
      <c r="D59" s="2">
        <v>48</v>
      </c>
      <c r="E59" s="2" t="s">
        <v>7</v>
      </c>
      <c r="F59" s="2" t="s">
        <v>145</v>
      </c>
      <c r="G59" s="3" t="s">
        <v>9</v>
      </c>
      <c r="H59" s="2" t="s">
        <v>9</v>
      </c>
      <c r="I59" s="2" t="s">
        <v>1637</v>
      </c>
      <c r="J59" s="3">
        <v>1470</v>
      </c>
      <c r="L59" s="2" t="s">
        <v>9</v>
      </c>
      <c r="M59" s="2" t="s">
        <v>9</v>
      </c>
      <c r="N59" s="2" t="s">
        <v>9</v>
      </c>
      <c r="P59" s="2" t="s">
        <v>9</v>
      </c>
    </row>
    <row r="60" spans="1:16">
      <c r="A60" s="2" t="s">
        <v>156</v>
      </c>
      <c r="B60" s="2" t="s">
        <v>6</v>
      </c>
      <c r="C60" s="2" t="s">
        <v>952</v>
      </c>
      <c r="D60" s="2">
        <v>49</v>
      </c>
      <c r="E60" s="2" t="s">
        <v>7</v>
      </c>
      <c r="F60" s="2" t="s">
        <v>156</v>
      </c>
      <c r="G60" s="3" t="s">
        <v>9</v>
      </c>
      <c r="H60" s="2" t="s">
        <v>9</v>
      </c>
      <c r="I60" s="2" t="s">
        <v>1637</v>
      </c>
      <c r="J60" s="3">
        <v>11800</v>
      </c>
      <c r="L60" s="2" t="s">
        <v>9</v>
      </c>
      <c r="M60" s="2" t="s">
        <v>9</v>
      </c>
      <c r="N60" s="2" t="s">
        <v>9</v>
      </c>
      <c r="P60" s="2" t="s">
        <v>9</v>
      </c>
    </row>
    <row r="61" spans="1:16">
      <c r="A61" s="2" t="s">
        <v>162</v>
      </c>
      <c r="B61" s="2" t="s">
        <v>6</v>
      </c>
      <c r="C61" s="2" t="s">
        <v>952</v>
      </c>
      <c r="D61" s="2">
        <v>50</v>
      </c>
      <c r="E61" s="2" t="s">
        <v>7</v>
      </c>
      <c r="F61" s="2" t="s">
        <v>162</v>
      </c>
      <c r="G61" s="3" t="s">
        <v>9</v>
      </c>
      <c r="H61" s="2" t="s">
        <v>9</v>
      </c>
      <c r="I61" s="2" t="s">
        <v>1637</v>
      </c>
      <c r="J61" s="3">
        <v>12473</v>
      </c>
      <c r="L61" s="2" t="s">
        <v>9</v>
      </c>
      <c r="M61" s="2" t="s">
        <v>9</v>
      </c>
      <c r="N61" s="2" t="s">
        <v>9</v>
      </c>
      <c r="P61" s="2" t="s">
        <v>9</v>
      </c>
    </row>
    <row r="62" spans="1:16">
      <c r="A62" s="2" t="s">
        <v>167</v>
      </c>
      <c r="B62" s="2" t="s">
        <v>6</v>
      </c>
      <c r="C62" s="2" t="s">
        <v>952</v>
      </c>
      <c r="D62" s="2">
        <v>51</v>
      </c>
      <c r="E62" s="2" t="s">
        <v>7</v>
      </c>
      <c r="F62" s="2" t="s">
        <v>167</v>
      </c>
      <c r="G62" s="3" t="s">
        <v>9</v>
      </c>
      <c r="H62" s="2" t="s">
        <v>9</v>
      </c>
      <c r="I62" s="2" t="s">
        <v>1637</v>
      </c>
      <c r="J62" s="3">
        <v>390</v>
      </c>
      <c r="L62" s="2" t="s">
        <v>9</v>
      </c>
      <c r="M62" s="2" t="s">
        <v>9</v>
      </c>
      <c r="N62" s="2" t="s">
        <v>9</v>
      </c>
      <c r="P62" s="2" t="s">
        <v>9</v>
      </c>
    </row>
    <row r="63" spans="1:16">
      <c r="A63" s="2" t="s">
        <v>177</v>
      </c>
      <c r="B63" s="2" t="s">
        <v>6</v>
      </c>
      <c r="C63" s="2" t="s">
        <v>952</v>
      </c>
      <c r="D63" s="2">
        <v>52</v>
      </c>
      <c r="E63" s="2" t="s">
        <v>7</v>
      </c>
      <c r="F63" s="2" t="s">
        <v>177</v>
      </c>
      <c r="G63" s="3" t="s">
        <v>9</v>
      </c>
      <c r="H63" s="2" t="s">
        <v>9</v>
      </c>
      <c r="I63" s="2" t="s">
        <v>1637</v>
      </c>
      <c r="J63" s="3">
        <v>725</v>
      </c>
      <c r="L63" s="2" t="s">
        <v>9</v>
      </c>
      <c r="M63" s="2" t="s">
        <v>9</v>
      </c>
      <c r="N63" s="2" t="s">
        <v>9</v>
      </c>
      <c r="P63" s="2" t="s">
        <v>9</v>
      </c>
    </row>
    <row r="64" spans="1:16">
      <c r="A64" s="2" t="s">
        <v>182</v>
      </c>
      <c r="B64" s="2" t="s">
        <v>6</v>
      </c>
      <c r="C64" s="2" t="s">
        <v>952</v>
      </c>
      <c r="D64" s="2">
        <v>53</v>
      </c>
      <c r="E64" s="2" t="s">
        <v>7</v>
      </c>
      <c r="F64" s="2" t="s">
        <v>182</v>
      </c>
      <c r="G64" s="3" t="s">
        <v>9</v>
      </c>
      <c r="H64" s="2" t="s">
        <v>9</v>
      </c>
      <c r="I64" s="2" t="s">
        <v>1637</v>
      </c>
      <c r="J64" s="3">
        <v>517</v>
      </c>
      <c r="L64" s="2" t="s">
        <v>9</v>
      </c>
      <c r="M64" s="2" t="s">
        <v>9</v>
      </c>
      <c r="N64" s="2" t="s">
        <v>9</v>
      </c>
      <c r="P64" s="2" t="s">
        <v>9</v>
      </c>
    </row>
    <row r="65" spans="1:16">
      <c r="A65" s="2" t="s">
        <v>187</v>
      </c>
      <c r="B65" s="2" t="s">
        <v>6</v>
      </c>
      <c r="C65" s="2" t="s">
        <v>952</v>
      </c>
      <c r="D65" s="2">
        <v>54</v>
      </c>
      <c r="E65" s="2" t="s">
        <v>7</v>
      </c>
      <c r="F65" s="2" t="s">
        <v>187</v>
      </c>
      <c r="G65" s="3" t="s">
        <v>9</v>
      </c>
      <c r="H65" s="2" t="s">
        <v>9</v>
      </c>
      <c r="I65" s="2" t="s">
        <v>1637</v>
      </c>
      <c r="J65" s="3">
        <v>1549</v>
      </c>
      <c r="L65" s="2" t="s">
        <v>9</v>
      </c>
      <c r="M65" s="2" t="s">
        <v>9</v>
      </c>
      <c r="N65" s="2" t="s">
        <v>9</v>
      </c>
      <c r="P65" s="2" t="s">
        <v>9</v>
      </c>
    </row>
    <row r="66" spans="1:16">
      <c r="A66" s="2" t="s">
        <v>191</v>
      </c>
      <c r="B66" s="2" t="s">
        <v>6</v>
      </c>
      <c r="C66" s="2" t="s">
        <v>952</v>
      </c>
      <c r="D66" s="2">
        <v>55</v>
      </c>
      <c r="E66" s="2" t="s">
        <v>7</v>
      </c>
      <c r="F66" s="2" t="s">
        <v>191</v>
      </c>
      <c r="G66" s="3" t="s">
        <v>9</v>
      </c>
      <c r="H66" s="2" t="s">
        <v>9</v>
      </c>
      <c r="I66" s="2" t="s">
        <v>1637</v>
      </c>
      <c r="J66" s="3">
        <v>12546</v>
      </c>
      <c r="L66" s="2" t="s">
        <v>9</v>
      </c>
      <c r="M66" s="2" t="s">
        <v>9</v>
      </c>
      <c r="N66" s="2" t="s">
        <v>9</v>
      </c>
      <c r="P66" s="2" t="s">
        <v>9</v>
      </c>
    </row>
    <row r="67" spans="1:16">
      <c r="A67" s="2" t="s">
        <v>195</v>
      </c>
      <c r="B67" s="2" t="s">
        <v>6</v>
      </c>
      <c r="C67" s="2" t="s">
        <v>952</v>
      </c>
      <c r="D67" s="2">
        <v>56</v>
      </c>
      <c r="E67" s="2" t="s">
        <v>7</v>
      </c>
      <c r="F67" s="2" t="s">
        <v>195</v>
      </c>
      <c r="G67" s="3" t="s">
        <v>9</v>
      </c>
      <c r="H67" s="2" t="s">
        <v>9</v>
      </c>
      <c r="I67" s="2" t="s">
        <v>1637</v>
      </c>
      <c r="J67" s="3">
        <v>12622</v>
      </c>
      <c r="L67" s="2" t="s">
        <v>9</v>
      </c>
      <c r="M67" s="2" t="s">
        <v>9</v>
      </c>
      <c r="N67" s="2" t="s">
        <v>9</v>
      </c>
      <c r="P67" s="2" t="s">
        <v>9</v>
      </c>
    </row>
    <row r="68" spans="1:16">
      <c r="A68" s="2" t="s">
        <v>200</v>
      </c>
      <c r="B68" s="2" t="s">
        <v>6</v>
      </c>
      <c r="C68" s="2" t="s">
        <v>952</v>
      </c>
      <c r="D68" s="2">
        <v>57</v>
      </c>
      <c r="E68" s="2" t="s">
        <v>7</v>
      </c>
      <c r="F68" s="2" t="s">
        <v>200</v>
      </c>
      <c r="G68" s="3" t="s">
        <v>9</v>
      </c>
      <c r="H68" s="2" t="s">
        <v>9</v>
      </c>
      <c r="I68" s="2" t="s">
        <v>1637</v>
      </c>
      <c r="J68" s="3">
        <v>11634</v>
      </c>
      <c r="L68" s="2" t="s">
        <v>9</v>
      </c>
      <c r="M68" s="2" t="s">
        <v>9</v>
      </c>
      <c r="N68" s="2" t="s">
        <v>9</v>
      </c>
      <c r="P68" s="2" t="s">
        <v>9</v>
      </c>
    </row>
    <row r="69" spans="1:16">
      <c r="A69" s="2" t="s">
        <v>204</v>
      </c>
      <c r="B69" s="2" t="s">
        <v>6</v>
      </c>
      <c r="C69" s="2" t="s">
        <v>952</v>
      </c>
      <c r="D69" s="2">
        <v>58</v>
      </c>
      <c r="E69" s="2" t="s">
        <v>7</v>
      </c>
      <c r="F69" s="2" t="s">
        <v>204</v>
      </c>
      <c r="G69" s="3" t="s">
        <v>9</v>
      </c>
      <c r="H69" s="2" t="s">
        <v>9</v>
      </c>
      <c r="I69" s="2" t="s">
        <v>1637</v>
      </c>
      <c r="J69" s="3">
        <v>3439</v>
      </c>
      <c r="L69" s="2" t="s">
        <v>9</v>
      </c>
      <c r="M69" s="2" t="s">
        <v>9</v>
      </c>
      <c r="N69" s="2" t="s">
        <v>9</v>
      </c>
      <c r="P69" s="2" t="s">
        <v>9</v>
      </c>
    </row>
    <row r="70" spans="1:16">
      <c r="A70" s="2" t="s">
        <v>214</v>
      </c>
      <c r="B70" s="2" t="s">
        <v>6</v>
      </c>
      <c r="C70" s="2" t="s">
        <v>952</v>
      </c>
      <c r="D70" s="2">
        <v>59</v>
      </c>
      <c r="E70" s="2" t="s">
        <v>7</v>
      </c>
      <c r="F70" s="2" t="s">
        <v>214</v>
      </c>
      <c r="G70" s="3" t="s">
        <v>9</v>
      </c>
      <c r="H70" s="2" t="s">
        <v>9</v>
      </c>
      <c r="I70" s="2" t="s">
        <v>1637</v>
      </c>
      <c r="J70" s="3">
        <v>10811</v>
      </c>
      <c r="L70" s="2" t="s">
        <v>9</v>
      </c>
      <c r="M70" s="2" t="s">
        <v>9</v>
      </c>
      <c r="N70" s="2" t="s">
        <v>9</v>
      </c>
      <c r="P70" s="2" t="s">
        <v>9</v>
      </c>
    </row>
    <row r="71" spans="1:16">
      <c r="A71" s="2" t="s">
        <v>218</v>
      </c>
      <c r="B71" s="2" t="s">
        <v>6</v>
      </c>
      <c r="C71" s="2" t="s">
        <v>952</v>
      </c>
      <c r="D71" s="2">
        <v>60</v>
      </c>
      <c r="E71" s="2" t="s">
        <v>7</v>
      </c>
      <c r="F71" s="2" t="s">
        <v>218</v>
      </c>
      <c r="G71" s="3" t="s">
        <v>9</v>
      </c>
      <c r="H71" s="2" t="s">
        <v>9</v>
      </c>
      <c r="I71" s="2" t="s">
        <v>1637</v>
      </c>
      <c r="J71" s="3">
        <v>1</v>
      </c>
      <c r="L71" s="2" t="s">
        <v>9</v>
      </c>
      <c r="M71" s="2" t="s">
        <v>9</v>
      </c>
      <c r="N71" s="2" t="s">
        <v>9</v>
      </c>
      <c r="P71" s="2" t="s">
        <v>9</v>
      </c>
    </row>
    <row r="72" spans="1:16">
      <c r="A72" s="2" t="s">
        <v>222</v>
      </c>
      <c r="B72" s="2" t="s">
        <v>6</v>
      </c>
      <c r="C72" s="2" t="s">
        <v>952</v>
      </c>
      <c r="D72" s="2">
        <v>61</v>
      </c>
      <c r="E72" s="2" t="s">
        <v>7</v>
      </c>
      <c r="F72" s="2" t="s">
        <v>222</v>
      </c>
      <c r="G72" s="3" t="s">
        <v>9</v>
      </c>
      <c r="H72" s="2" t="s">
        <v>9</v>
      </c>
      <c r="I72" s="2" t="s">
        <v>1637</v>
      </c>
      <c r="J72" s="3">
        <v>1</v>
      </c>
      <c r="L72" s="2" t="s">
        <v>9</v>
      </c>
      <c r="M72" s="2" t="s">
        <v>9</v>
      </c>
      <c r="N72" s="2" t="s">
        <v>9</v>
      </c>
      <c r="P72" s="2" t="s">
        <v>9</v>
      </c>
    </row>
    <row r="73" spans="1:16">
      <c r="A73" s="2" t="s">
        <v>226</v>
      </c>
      <c r="B73" s="2" t="s">
        <v>6</v>
      </c>
      <c r="C73" s="2" t="s">
        <v>952</v>
      </c>
      <c r="D73" s="2">
        <v>62</v>
      </c>
      <c r="E73" s="2" t="s">
        <v>1086</v>
      </c>
      <c r="F73" s="2" t="s">
        <v>226</v>
      </c>
      <c r="G73" s="3" t="s">
        <v>9</v>
      </c>
      <c r="H73" s="2" t="s">
        <v>9</v>
      </c>
      <c r="I73" s="2" t="s">
        <v>1637</v>
      </c>
      <c r="J73" s="3">
        <v>84</v>
      </c>
      <c r="L73" s="2" t="s">
        <v>9</v>
      </c>
      <c r="M73" s="2" t="s">
        <v>9</v>
      </c>
      <c r="N73" s="2" t="s">
        <v>9</v>
      </c>
      <c r="P73" s="2" t="s">
        <v>9</v>
      </c>
    </row>
    <row r="74" spans="1:16">
      <c r="A74" s="2" t="s">
        <v>230</v>
      </c>
      <c r="B74" s="2" t="s">
        <v>6</v>
      </c>
      <c r="C74" s="2" t="s">
        <v>952</v>
      </c>
      <c r="D74" s="2">
        <v>63</v>
      </c>
      <c r="E74" s="2" t="s">
        <v>7</v>
      </c>
      <c r="F74" s="2" t="s">
        <v>230</v>
      </c>
      <c r="G74" s="3" t="s">
        <v>9</v>
      </c>
      <c r="H74" s="2" t="s">
        <v>9</v>
      </c>
      <c r="I74" s="2" t="s">
        <v>1637</v>
      </c>
      <c r="J74" s="3">
        <v>66</v>
      </c>
      <c r="L74" s="2" t="s">
        <v>9</v>
      </c>
      <c r="M74" s="2" t="s">
        <v>9</v>
      </c>
      <c r="N74" s="2" t="s">
        <v>9</v>
      </c>
      <c r="P74" s="2" t="s">
        <v>9</v>
      </c>
    </row>
    <row r="75" spans="1:16">
      <c r="A75" s="2" t="s">
        <v>234</v>
      </c>
      <c r="B75" s="2" t="s">
        <v>6</v>
      </c>
      <c r="C75" s="2" t="s">
        <v>952</v>
      </c>
      <c r="D75" s="2">
        <v>64</v>
      </c>
      <c r="E75" s="2" t="s">
        <v>7</v>
      </c>
      <c r="F75" s="2" t="s">
        <v>234</v>
      </c>
      <c r="G75" s="3" t="s">
        <v>9</v>
      </c>
      <c r="H75" s="2" t="s">
        <v>9</v>
      </c>
      <c r="I75" s="2" t="s">
        <v>1637</v>
      </c>
      <c r="J75" s="3">
        <v>5625</v>
      </c>
      <c r="L75" s="2" t="s">
        <v>9</v>
      </c>
      <c r="M75" s="2" t="s">
        <v>9</v>
      </c>
      <c r="N75" s="2" t="s">
        <v>9</v>
      </c>
      <c r="P75" s="2" t="s">
        <v>9</v>
      </c>
    </row>
    <row r="76" spans="1:16">
      <c r="A76" s="2" t="s">
        <v>237</v>
      </c>
      <c r="B76" s="2" t="s">
        <v>6</v>
      </c>
      <c r="C76" s="2" t="s">
        <v>952</v>
      </c>
      <c r="D76" s="2">
        <v>65</v>
      </c>
      <c r="E76" s="2" t="s">
        <v>7</v>
      </c>
      <c r="F76" s="2" t="s">
        <v>237</v>
      </c>
      <c r="G76" s="3" t="s">
        <v>9</v>
      </c>
      <c r="H76" s="2" t="s">
        <v>9</v>
      </c>
      <c r="I76" s="2" t="s">
        <v>1637</v>
      </c>
      <c r="J76" s="3">
        <v>10894</v>
      </c>
      <c r="L76" s="2" t="s">
        <v>9</v>
      </c>
      <c r="M76" s="2" t="s">
        <v>9</v>
      </c>
      <c r="N76" s="2" t="s">
        <v>9</v>
      </c>
      <c r="P76" s="2" t="s">
        <v>9</v>
      </c>
    </row>
    <row r="77" spans="1:16">
      <c r="A77" s="2" t="s">
        <v>240</v>
      </c>
      <c r="B77" s="2" t="s">
        <v>6</v>
      </c>
      <c r="C77" s="2" t="s">
        <v>952</v>
      </c>
      <c r="D77" s="2">
        <v>66</v>
      </c>
      <c r="E77" s="2" t="s">
        <v>7</v>
      </c>
      <c r="F77" s="2" t="s">
        <v>240</v>
      </c>
      <c r="G77" s="3" t="s">
        <v>9</v>
      </c>
      <c r="H77" s="2" t="s">
        <v>9</v>
      </c>
      <c r="I77" s="2" t="s">
        <v>1637</v>
      </c>
      <c r="J77" s="3">
        <v>387</v>
      </c>
      <c r="L77" s="2" t="s">
        <v>9</v>
      </c>
      <c r="M77" s="2" t="s">
        <v>9</v>
      </c>
      <c r="N77" s="2" t="s">
        <v>9</v>
      </c>
      <c r="P77" s="2" t="s">
        <v>9</v>
      </c>
    </row>
    <row r="78" spans="1:16">
      <c r="A78" s="2" t="s">
        <v>243</v>
      </c>
      <c r="B78" s="2" t="s">
        <v>6</v>
      </c>
      <c r="C78" s="2" t="s">
        <v>952</v>
      </c>
      <c r="D78" s="2">
        <v>67</v>
      </c>
      <c r="E78" s="2" t="s">
        <v>7</v>
      </c>
      <c r="F78" s="2" t="s">
        <v>243</v>
      </c>
      <c r="G78" s="3" t="s">
        <v>9</v>
      </c>
      <c r="H78" s="2" t="s">
        <v>9</v>
      </c>
      <c r="I78" s="2" t="s">
        <v>1637</v>
      </c>
      <c r="J78" s="3">
        <v>270</v>
      </c>
      <c r="L78" s="2" t="s">
        <v>9</v>
      </c>
      <c r="M78" s="2" t="s">
        <v>9</v>
      </c>
      <c r="N78" s="2" t="s">
        <v>9</v>
      </c>
      <c r="P78" s="2" t="s">
        <v>9</v>
      </c>
    </row>
    <row r="79" spans="1:16">
      <c r="A79" s="2" t="s">
        <v>246</v>
      </c>
      <c r="B79" s="2" t="s">
        <v>6</v>
      </c>
      <c r="C79" s="2" t="s">
        <v>952</v>
      </c>
      <c r="D79" s="2">
        <v>68</v>
      </c>
      <c r="E79" s="2" t="s">
        <v>7</v>
      </c>
      <c r="F79" s="2" t="s">
        <v>246</v>
      </c>
      <c r="G79" s="3" t="s">
        <v>9</v>
      </c>
      <c r="H79" s="2" t="s">
        <v>9</v>
      </c>
      <c r="I79" s="2" t="s">
        <v>1637</v>
      </c>
      <c r="J79" s="3">
        <v>101</v>
      </c>
      <c r="L79" s="2" t="s">
        <v>9</v>
      </c>
      <c r="M79" s="2" t="s">
        <v>9</v>
      </c>
      <c r="N79" s="2" t="s">
        <v>9</v>
      </c>
      <c r="P79" s="2" t="s">
        <v>9</v>
      </c>
    </row>
    <row r="80" spans="1:16">
      <c r="A80" s="2" t="s">
        <v>250</v>
      </c>
      <c r="B80" s="2" t="s">
        <v>6</v>
      </c>
      <c r="C80" s="2" t="s">
        <v>952</v>
      </c>
      <c r="D80" s="2">
        <v>69</v>
      </c>
      <c r="E80" s="2" t="s">
        <v>7</v>
      </c>
      <c r="F80" s="2" t="s">
        <v>250</v>
      </c>
      <c r="G80" s="3" t="s">
        <v>9</v>
      </c>
      <c r="H80" s="2" t="s">
        <v>9</v>
      </c>
      <c r="I80" s="2" t="s">
        <v>1637</v>
      </c>
      <c r="J80" s="3">
        <v>436</v>
      </c>
      <c r="L80" s="2" t="s">
        <v>9</v>
      </c>
      <c r="M80" s="2" t="s">
        <v>9</v>
      </c>
      <c r="N80" s="2" t="s">
        <v>9</v>
      </c>
      <c r="P80" s="2" t="s">
        <v>9</v>
      </c>
    </row>
    <row r="81" spans="1:16">
      <c r="A81" s="2" t="s">
        <v>253</v>
      </c>
      <c r="B81" s="2" t="s">
        <v>6</v>
      </c>
      <c r="C81" s="2" t="s">
        <v>952</v>
      </c>
      <c r="D81" s="2">
        <v>70</v>
      </c>
      <c r="E81" s="2" t="s">
        <v>7</v>
      </c>
      <c r="F81" s="2" t="s">
        <v>253</v>
      </c>
      <c r="G81" s="3" t="s">
        <v>9</v>
      </c>
      <c r="H81" s="2" t="s">
        <v>9</v>
      </c>
      <c r="I81" s="2" t="s">
        <v>1637</v>
      </c>
      <c r="J81" s="3">
        <v>193</v>
      </c>
      <c r="L81" s="2" t="s">
        <v>9</v>
      </c>
      <c r="M81" s="2" t="s">
        <v>9</v>
      </c>
      <c r="N81" s="2" t="s">
        <v>9</v>
      </c>
      <c r="P81" s="2" t="s">
        <v>9</v>
      </c>
    </row>
    <row r="82" spans="1:16">
      <c r="A82" s="2" t="s">
        <v>255</v>
      </c>
      <c r="B82" s="2" t="s">
        <v>6</v>
      </c>
      <c r="C82" s="2" t="s">
        <v>952</v>
      </c>
      <c r="D82" s="2">
        <v>71</v>
      </c>
      <c r="E82" s="2" t="s">
        <v>7</v>
      </c>
      <c r="F82" s="2" t="s">
        <v>255</v>
      </c>
      <c r="G82" s="3" t="s">
        <v>9</v>
      </c>
      <c r="H82" s="2" t="s">
        <v>9</v>
      </c>
      <c r="I82" s="2" t="s">
        <v>1637</v>
      </c>
      <c r="J82" s="3">
        <v>287</v>
      </c>
      <c r="L82" s="2" t="s">
        <v>9</v>
      </c>
      <c r="M82" s="2" t="s">
        <v>9</v>
      </c>
      <c r="N82" s="2" t="s">
        <v>9</v>
      </c>
      <c r="P82" s="2" t="s">
        <v>9</v>
      </c>
    </row>
    <row r="83" spans="1:16">
      <c r="A83" s="2" t="s">
        <v>258</v>
      </c>
      <c r="B83" s="2" t="s">
        <v>6</v>
      </c>
      <c r="C83" s="2" t="s">
        <v>952</v>
      </c>
      <c r="D83" s="2">
        <v>72</v>
      </c>
      <c r="E83" s="2" t="s">
        <v>7</v>
      </c>
      <c r="F83" s="2" t="s">
        <v>258</v>
      </c>
      <c r="G83" s="3" t="s">
        <v>9</v>
      </c>
      <c r="H83" s="2" t="s">
        <v>9</v>
      </c>
      <c r="I83" s="2" t="s">
        <v>1637</v>
      </c>
      <c r="J83" s="3">
        <v>2238</v>
      </c>
      <c r="L83" s="2" t="s">
        <v>9</v>
      </c>
      <c r="M83" s="2" t="s">
        <v>9</v>
      </c>
      <c r="N83" s="2" t="s">
        <v>9</v>
      </c>
      <c r="P83" s="2" t="s">
        <v>9</v>
      </c>
    </row>
    <row r="84" spans="1:16">
      <c r="A84" s="2" t="s">
        <v>260</v>
      </c>
      <c r="B84" s="2" t="s">
        <v>6</v>
      </c>
      <c r="C84" s="2" t="s">
        <v>952</v>
      </c>
      <c r="D84" s="2">
        <v>73</v>
      </c>
      <c r="E84" s="2" t="s">
        <v>7</v>
      </c>
      <c r="F84" s="2" t="s">
        <v>260</v>
      </c>
      <c r="G84" s="3" t="s">
        <v>9</v>
      </c>
      <c r="H84" s="2" t="s">
        <v>9</v>
      </c>
      <c r="I84" s="2" t="s">
        <v>1637</v>
      </c>
      <c r="J84" s="3">
        <v>8599</v>
      </c>
      <c r="L84" s="2" t="s">
        <v>9</v>
      </c>
      <c r="M84" s="2" t="s">
        <v>9</v>
      </c>
      <c r="N84" s="2" t="s">
        <v>9</v>
      </c>
      <c r="P84" s="2" t="s">
        <v>9</v>
      </c>
    </row>
    <row r="85" spans="1:16">
      <c r="A85" s="2" t="s">
        <v>263</v>
      </c>
      <c r="B85" s="2" t="s">
        <v>6</v>
      </c>
      <c r="C85" s="2" t="s">
        <v>952</v>
      </c>
      <c r="D85" s="2">
        <v>74</v>
      </c>
      <c r="E85" s="2" t="s">
        <v>7</v>
      </c>
      <c r="F85" s="2" t="s">
        <v>263</v>
      </c>
      <c r="G85" s="3" t="s">
        <v>9</v>
      </c>
      <c r="H85" s="2" t="s">
        <v>9</v>
      </c>
      <c r="I85" s="2" t="s">
        <v>1637</v>
      </c>
      <c r="J85" s="3">
        <v>2630</v>
      </c>
      <c r="L85" s="2" t="s">
        <v>9</v>
      </c>
      <c r="M85" s="2" t="s">
        <v>9</v>
      </c>
      <c r="N85" s="2" t="s">
        <v>9</v>
      </c>
      <c r="P85" s="2" t="s">
        <v>9</v>
      </c>
    </row>
    <row r="86" spans="1:16">
      <c r="A86" s="2" t="s">
        <v>265</v>
      </c>
      <c r="B86" s="2" t="s">
        <v>6</v>
      </c>
      <c r="C86" s="2" t="s">
        <v>952</v>
      </c>
      <c r="D86" s="2">
        <v>75</v>
      </c>
      <c r="E86" s="2" t="s">
        <v>7</v>
      </c>
      <c r="F86" s="2" t="s">
        <v>265</v>
      </c>
      <c r="G86" s="3">
        <v>1</v>
      </c>
      <c r="H86" s="2" t="s">
        <v>9</v>
      </c>
      <c r="I86" s="2" t="s">
        <v>1637</v>
      </c>
      <c r="J86" s="3">
        <v>1</v>
      </c>
      <c r="L86" s="2" t="s">
        <v>9</v>
      </c>
      <c r="M86" s="2" t="s">
        <v>9</v>
      </c>
      <c r="N86" s="2" t="s">
        <v>9</v>
      </c>
      <c r="P86" s="2" t="s">
        <v>9</v>
      </c>
    </row>
    <row r="87" spans="1:16">
      <c r="A87" s="2" t="s">
        <v>269</v>
      </c>
      <c r="B87" s="2" t="s">
        <v>6</v>
      </c>
      <c r="C87" s="2" t="s">
        <v>952</v>
      </c>
      <c r="D87" s="2">
        <v>76</v>
      </c>
      <c r="E87" s="2" t="s">
        <v>7</v>
      </c>
      <c r="F87" s="2" t="s">
        <v>269</v>
      </c>
      <c r="G87" s="3" t="s">
        <v>9</v>
      </c>
      <c r="H87" s="2" t="s">
        <v>9</v>
      </c>
      <c r="I87" s="2" t="s">
        <v>1637</v>
      </c>
      <c r="J87" s="3">
        <v>1</v>
      </c>
      <c r="L87" s="2" t="s">
        <v>9</v>
      </c>
      <c r="M87" s="2" t="s">
        <v>9</v>
      </c>
      <c r="N87" s="2" t="s">
        <v>9</v>
      </c>
      <c r="P87" s="2" t="s">
        <v>9</v>
      </c>
    </row>
    <row r="88" spans="1:16">
      <c r="A88" s="2" t="s">
        <v>273</v>
      </c>
      <c r="B88" s="2" t="s">
        <v>6</v>
      </c>
      <c r="C88" s="2" t="s">
        <v>952</v>
      </c>
      <c r="D88" s="2">
        <v>77</v>
      </c>
      <c r="E88" s="2" t="s">
        <v>7</v>
      </c>
      <c r="F88" s="2" t="s">
        <v>273</v>
      </c>
      <c r="G88" s="3" t="s">
        <v>9</v>
      </c>
      <c r="H88" s="2" t="s">
        <v>9</v>
      </c>
      <c r="I88" s="2" t="s">
        <v>1637</v>
      </c>
      <c r="J88" s="3">
        <v>158</v>
      </c>
      <c r="L88" s="2" t="s">
        <v>9</v>
      </c>
      <c r="M88" s="2" t="s">
        <v>9</v>
      </c>
      <c r="N88" s="2" t="s">
        <v>9</v>
      </c>
      <c r="P88" s="2" t="s">
        <v>9</v>
      </c>
    </row>
    <row r="89" spans="1:16">
      <c r="A89" s="2" t="s">
        <v>277</v>
      </c>
      <c r="B89" s="2" t="s">
        <v>6</v>
      </c>
      <c r="C89" s="2" t="s">
        <v>952</v>
      </c>
      <c r="D89" s="2">
        <v>78</v>
      </c>
      <c r="E89" s="2" t="s">
        <v>7</v>
      </c>
      <c r="F89" s="2" t="s">
        <v>277</v>
      </c>
      <c r="G89" s="3" t="s">
        <v>9</v>
      </c>
      <c r="H89" s="2" t="s">
        <v>9</v>
      </c>
      <c r="I89" s="2" t="s">
        <v>1637</v>
      </c>
      <c r="J89" s="3">
        <v>544</v>
      </c>
      <c r="L89" s="2" t="s">
        <v>9</v>
      </c>
      <c r="M89" s="2" t="s">
        <v>9</v>
      </c>
      <c r="N89" s="2" t="s">
        <v>9</v>
      </c>
      <c r="P89" s="2" t="s">
        <v>9</v>
      </c>
    </row>
    <row r="90" spans="1:16">
      <c r="A90" s="2" t="s">
        <v>281</v>
      </c>
      <c r="B90" s="2" t="s">
        <v>6</v>
      </c>
      <c r="C90" s="2" t="s">
        <v>952</v>
      </c>
      <c r="D90" s="2">
        <v>79</v>
      </c>
      <c r="E90" s="2" t="s">
        <v>7</v>
      </c>
      <c r="F90" s="2" t="s">
        <v>281</v>
      </c>
      <c r="G90" s="3" t="s">
        <v>9</v>
      </c>
      <c r="H90" s="2" t="s">
        <v>9</v>
      </c>
      <c r="I90" s="2" t="s">
        <v>1637</v>
      </c>
      <c r="J90" s="3">
        <v>8835</v>
      </c>
      <c r="L90" s="2" t="s">
        <v>9</v>
      </c>
      <c r="M90" s="2" t="s">
        <v>9</v>
      </c>
      <c r="N90" s="2" t="s">
        <v>9</v>
      </c>
      <c r="P90" s="2" t="s">
        <v>9</v>
      </c>
    </row>
    <row r="91" spans="1:16">
      <c r="A91" s="2" t="s">
        <v>284</v>
      </c>
      <c r="B91" s="2" t="s">
        <v>6</v>
      </c>
      <c r="C91" s="2" t="s">
        <v>952</v>
      </c>
      <c r="D91" s="2">
        <v>80</v>
      </c>
      <c r="E91" s="2" t="s">
        <v>1086</v>
      </c>
      <c r="F91" s="2" t="s">
        <v>284</v>
      </c>
      <c r="G91" s="3" t="s">
        <v>9</v>
      </c>
      <c r="H91" s="2" t="s">
        <v>9</v>
      </c>
      <c r="I91" s="2" t="s">
        <v>1637</v>
      </c>
      <c r="J91" s="3">
        <v>6675</v>
      </c>
      <c r="L91" s="2" t="s">
        <v>9</v>
      </c>
      <c r="M91" s="2" t="s">
        <v>9</v>
      </c>
      <c r="N91" s="2" t="s">
        <v>9</v>
      </c>
      <c r="P91" s="2" t="s">
        <v>9</v>
      </c>
    </row>
    <row r="92" spans="1:16">
      <c r="A92" s="2" t="s">
        <v>287</v>
      </c>
      <c r="B92" s="2" t="s">
        <v>6</v>
      </c>
      <c r="C92" s="2" t="s">
        <v>952</v>
      </c>
      <c r="D92" s="2">
        <v>81</v>
      </c>
      <c r="E92" s="2" t="s">
        <v>7</v>
      </c>
      <c r="F92" s="2" t="s">
        <v>287</v>
      </c>
      <c r="G92" s="3" t="s">
        <v>9</v>
      </c>
      <c r="H92" s="2" t="s">
        <v>9</v>
      </c>
      <c r="I92" s="2" t="s">
        <v>1637</v>
      </c>
      <c r="J92" s="3">
        <v>211</v>
      </c>
      <c r="L92" s="2" t="s">
        <v>9</v>
      </c>
      <c r="M92" s="2" t="s">
        <v>9</v>
      </c>
      <c r="N92" s="2" t="s">
        <v>9</v>
      </c>
      <c r="P92" s="2" t="s">
        <v>9</v>
      </c>
    </row>
    <row r="93" spans="1:16">
      <c r="A93" s="2" t="s">
        <v>290</v>
      </c>
      <c r="B93" s="2" t="s">
        <v>6</v>
      </c>
      <c r="C93" s="2" t="s">
        <v>952</v>
      </c>
      <c r="D93" s="2">
        <v>82</v>
      </c>
      <c r="E93" s="2" t="s">
        <v>7</v>
      </c>
      <c r="F93" s="2" t="s">
        <v>290</v>
      </c>
      <c r="G93" s="3" t="s">
        <v>9</v>
      </c>
      <c r="H93" s="2" t="s">
        <v>9</v>
      </c>
      <c r="I93" s="2" t="s">
        <v>1637</v>
      </c>
      <c r="J93" s="3">
        <v>11812</v>
      </c>
      <c r="L93" s="2" t="s">
        <v>9</v>
      </c>
      <c r="M93" s="2" t="s">
        <v>9</v>
      </c>
      <c r="N93" s="2" t="s">
        <v>9</v>
      </c>
      <c r="P93" s="2" t="s">
        <v>9</v>
      </c>
    </row>
    <row r="94" spans="1:16">
      <c r="A94" s="2" t="s">
        <v>292</v>
      </c>
      <c r="B94" s="2" t="s">
        <v>6</v>
      </c>
      <c r="C94" s="2" t="s">
        <v>952</v>
      </c>
      <c r="D94" s="2">
        <v>83</v>
      </c>
      <c r="E94" s="2" t="s">
        <v>1086</v>
      </c>
      <c r="F94" s="2" t="s">
        <v>292</v>
      </c>
      <c r="G94" s="3" t="s">
        <v>9</v>
      </c>
      <c r="H94" s="2" t="s">
        <v>9</v>
      </c>
      <c r="I94" s="2" t="s">
        <v>1637</v>
      </c>
      <c r="J94" s="3">
        <v>7000</v>
      </c>
      <c r="L94" s="2" t="s">
        <v>9</v>
      </c>
      <c r="M94" s="2" t="s">
        <v>9</v>
      </c>
      <c r="N94" s="2" t="s">
        <v>9</v>
      </c>
      <c r="P94" s="2" t="s">
        <v>9</v>
      </c>
    </row>
    <row r="95" spans="1:16">
      <c r="A95" s="2" t="s">
        <v>51</v>
      </c>
      <c r="B95" s="2" t="s">
        <v>6</v>
      </c>
      <c r="C95" s="2" t="s">
        <v>952</v>
      </c>
      <c r="D95" s="2">
        <v>84</v>
      </c>
      <c r="E95" s="2" t="s">
        <v>7</v>
      </c>
      <c r="F95" s="2" t="s">
        <v>51</v>
      </c>
      <c r="G95" s="3" t="s">
        <v>9</v>
      </c>
      <c r="H95" s="2" t="s">
        <v>9</v>
      </c>
      <c r="I95" s="2" t="s">
        <v>1637</v>
      </c>
      <c r="J95" s="3">
        <v>299</v>
      </c>
      <c r="L95" s="2" t="s">
        <v>9</v>
      </c>
      <c r="M95" s="2" t="s">
        <v>9</v>
      </c>
      <c r="N95" s="2" t="s">
        <v>9</v>
      </c>
      <c r="P95" s="2" t="s">
        <v>9</v>
      </c>
    </row>
    <row r="96" spans="1:16">
      <c r="A96" s="2" t="s">
        <v>56</v>
      </c>
      <c r="B96" s="2" t="s">
        <v>6</v>
      </c>
      <c r="C96" s="2" t="s">
        <v>952</v>
      </c>
      <c r="D96" s="2">
        <v>85</v>
      </c>
      <c r="E96" s="2" t="s">
        <v>7</v>
      </c>
      <c r="F96" s="2" t="s">
        <v>56</v>
      </c>
      <c r="G96" s="3" t="s">
        <v>9</v>
      </c>
      <c r="H96" s="2" t="s">
        <v>9</v>
      </c>
      <c r="I96" s="2" t="s">
        <v>1637</v>
      </c>
      <c r="J96" s="3">
        <v>530</v>
      </c>
      <c r="L96" s="2" t="s">
        <v>9</v>
      </c>
      <c r="M96" s="2" t="s">
        <v>9</v>
      </c>
      <c r="N96" s="2" t="s">
        <v>9</v>
      </c>
      <c r="P96" s="2" t="s">
        <v>9</v>
      </c>
    </row>
    <row r="97" spans="1:16">
      <c r="A97" s="2" t="s">
        <v>67</v>
      </c>
      <c r="B97" s="2" t="s">
        <v>6</v>
      </c>
      <c r="C97" s="2" t="s">
        <v>952</v>
      </c>
      <c r="D97" s="2">
        <v>86</v>
      </c>
      <c r="E97" s="2" t="s">
        <v>7</v>
      </c>
      <c r="F97" s="2" t="s">
        <v>67</v>
      </c>
      <c r="G97" s="3" t="s">
        <v>9</v>
      </c>
      <c r="H97" s="2" t="s">
        <v>9</v>
      </c>
      <c r="I97" s="2" t="s">
        <v>1637</v>
      </c>
      <c r="J97" s="3">
        <v>8</v>
      </c>
      <c r="L97" s="2" t="s">
        <v>9</v>
      </c>
      <c r="M97" s="2" t="s">
        <v>9</v>
      </c>
      <c r="N97" s="2" t="s">
        <v>9</v>
      </c>
      <c r="P97" s="2" t="s">
        <v>9</v>
      </c>
    </row>
    <row r="98" spans="1:16">
      <c r="A98" s="2" t="s">
        <v>73</v>
      </c>
      <c r="B98" s="2" t="s">
        <v>6</v>
      </c>
      <c r="C98" s="2" t="s">
        <v>952</v>
      </c>
      <c r="D98" s="2">
        <v>87</v>
      </c>
      <c r="E98" s="2" t="s">
        <v>7</v>
      </c>
      <c r="F98" s="2" t="s">
        <v>73</v>
      </c>
      <c r="G98" s="3">
        <v>1</v>
      </c>
      <c r="H98" s="2" t="s">
        <v>9</v>
      </c>
      <c r="I98" s="2" t="s">
        <v>1637</v>
      </c>
      <c r="J98" s="3">
        <v>1</v>
      </c>
      <c r="L98" s="2" t="s">
        <v>9</v>
      </c>
      <c r="M98" s="2" t="s">
        <v>9</v>
      </c>
      <c r="N98" s="2" t="s">
        <v>9</v>
      </c>
      <c r="P98" s="2" t="s">
        <v>9</v>
      </c>
    </row>
    <row r="99" spans="1:16">
      <c r="A99" s="2" t="s">
        <v>79</v>
      </c>
      <c r="B99" s="2" t="s">
        <v>6</v>
      </c>
      <c r="C99" s="2" t="s">
        <v>952</v>
      </c>
      <c r="D99" s="2">
        <v>88</v>
      </c>
      <c r="E99" s="2" t="s">
        <v>7</v>
      </c>
      <c r="F99" s="2" t="s">
        <v>79</v>
      </c>
      <c r="G99" s="3" t="s">
        <v>9</v>
      </c>
      <c r="H99" s="2" t="s">
        <v>9</v>
      </c>
      <c r="I99" s="2" t="s">
        <v>1637</v>
      </c>
      <c r="J99" s="3">
        <v>1</v>
      </c>
      <c r="L99" s="2" t="s">
        <v>9</v>
      </c>
      <c r="M99" s="2" t="s">
        <v>9</v>
      </c>
      <c r="N99" s="2" t="s">
        <v>9</v>
      </c>
      <c r="P99" s="2" t="s">
        <v>9</v>
      </c>
    </row>
    <row r="100" spans="1:16">
      <c r="A100" s="2" t="s">
        <v>84</v>
      </c>
      <c r="B100" s="2" t="s">
        <v>6</v>
      </c>
      <c r="C100" s="2" t="s">
        <v>952</v>
      </c>
      <c r="D100" s="2">
        <v>89</v>
      </c>
      <c r="E100" s="2" t="s">
        <v>7</v>
      </c>
      <c r="F100" s="2" t="s">
        <v>84</v>
      </c>
      <c r="G100" s="3" t="s">
        <v>9</v>
      </c>
      <c r="H100" s="2" t="s">
        <v>9</v>
      </c>
      <c r="I100" s="2" t="s">
        <v>1637</v>
      </c>
      <c r="J100" s="3">
        <v>1</v>
      </c>
      <c r="L100" s="2" t="s">
        <v>9</v>
      </c>
      <c r="M100" s="2" t="s">
        <v>9</v>
      </c>
      <c r="N100" s="2" t="s">
        <v>9</v>
      </c>
      <c r="P100" s="2" t="s">
        <v>9</v>
      </c>
    </row>
    <row r="101" spans="1:16">
      <c r="A101" s="2" t="s">
        <v>92</v>
      </c>
      <c r="B101" s="2" t="s">
        <v>6</v>
      </c>
      <c r="C101" s="2" t="s">
        <v>952</v>
      </c>
      <c r="D101" s="2">
        <v>90</v>
      </c>
      <c r="E101" s="2" t="s">
        <v>7</v>
      </c>
      <c r="F101" s="2" t="s">
        <v>92</v>
      </c>
      <c r="G101" s="3" t="s">
        <v>9</v>
      </c>
      <c r="H101" s="2" t="s">
        <v>9</v>
      </c>
      <c r="I101" s="2" t="s">
        <v>1637</v>
      </c>
      <c r="J101" s="3">
        <v>1</v>
      </c>
      <c r="L101" s="2" t="s">
        <v>9</v>
      </c>
      <c r="M101" s="2" t="s">
        <v>9</v>
      </c>
      <c r="N101" s="2" t="s">
        <v>9</v>
      </c>
      <c r="P101" s="2" t="s">
        <v>9</v>
      </c>
    </row>
    <row r="102" spans="1:16">
      <c r="A102" s="2" t="s">
        <v>97</v>
      </c>
      <c r="B102" s="2" t="s">
        <v>6</v>
      </c>
      <c r="C102" s="2" t="s">
        <v>952</v>
      </c>
      <c r="D102" s="2">
        <v>91</v>
      </c>
      <c r="E102" s="2" t="s">
        <v>7</v>
      </c>
      <c r="F102" s="2" t="s">
        <v>97</v>
      </c>
      <c r="G102" s="3">
        <v>1</v>
      </c>
      <c r="H102" s="2" t="s">
        <v>9</v>
      </c>
      <c r="I102" s="2" t="s">
        <v>1637</v>
      </c>
      <c r="J102" s="3">
        <v>1</v>
      </c>
      <c r="L102" s="2" t="s">
        <v>9</v>
      </c>
      <c r="M102" s="2" t="s">
        <v>9</v>
      </c>
      <c r="N102" s="2" t="s">
        <v>9</v>
      </c>
      <c r="P102" s="2" t="s">
        <v>9</v>
      </c>
    </row>
    <row r="103" spans="1:16">
      <c r="A103" s="2" t="s">
        <v>106</v>
      </c>
      <c r="B103" s="2" t="s">
        <v>6</v>
      </c>
      <c r="C103" s="2" t="s">
        <v>952</v>
      </c>
      <c r="D103" s="2">
        <v>92</v>
      </c>
      <c r="E103" s="2" t="s">
        <v>7</v>
      </c>
      <c r="F103" s="2" t="s">
        <v>106</v>
      </c>
      <c r="G103" s="3" t="s">
        <v>9</v>
      </c>
      <c r="I103" s="2" t="s">
        <v>1637</v>
      </c>
      <c r="J103" s="3">
        <v>24</v>
      </c>
      <c r="L103" s="2" t="s">
        <v>9</v>
      </c>
      <c r="M103" s="2" t="s">
        <v>9</v>
      </c>
      <c r="N103" s="2" t="s">
        <v>9</v>
      </c>
      <c r="P103" s="2" t="s">
        <v>9</v>
      </c>
    </row>
    <row r="104" spans="1:16">
      <c r="A104" s="2" t="s">
        <v>118</v>
      </c>
      <c r="B104" s="2" t="s">
        <v>6</v>
      </c>
      <c r="C104" s="2" t="s">
        <v>952</v>
      </c>
      <c r="D104" s="2">
        <v>93</v>
      </c>
      <c r="E104" s="2" t="s">
        <v>7</v>
      </c>
      <c r="F104" s="2" t="s">
        <v>118</v>
      </c>
      <c r="G104" s="3" t="s">
        <v>9</v>
      </c>
      <c r="H104" s="2" t="s">
        <v>9</v>
      </c>
      <c r="I104" s="2" t="s">
        <v>1637</v>
      </c>
      <c r="J104" s="3">
        <v>3</v>
      </c>
      <c r="L104" s="2" t="s">
        <v>9</v>
      </c>
      <c r="M104" s="2" t="s">
        <v>9</v>
      </c>
      <c r="N104" s="2" t="s">
        <v>9</v>
      </c>
      <c r="P104" s="2" t="s">
        <v>9</v>
      </c>
    </row>
    <row r="105" spans="1:16">
      <c r="A105" s="2" t="s">
        <v>135</v>
      </c>
      <c r="B105" s="2" t="s">
        <v>6</v>
      </c>
      <c r="C105" s="2" t="s">
        <v>952</v>
      </c>
      <c r="D105" s="2">
        <v>94</v>
      </c>
      <c r="E105" s="2" t="s">
        <v>7</v>
      </c>
      <c r="F105" s="2" t="s">
        <v>135</v>
      </c>
      <c r="G105" s="3" t="s">
        <v>9</v>
      </c>
      <c r="H105" s="2" t="s">
        <v>9</v>
      </c>
      <c r="I105" s="2" t="s">
        <v>1637</v>
      </c>
      <c r="J105" s="3">
        <v>1</v>
      </c>
      <c r="L105" s="2" t="s">
        <v>9</v>
      </c>
      <c r="M105" s="2" t="s">
        <v>9</v>
      </c>
      <c r="N105" s="2" t="s">
        <v>9</v>
      </c>
      <c r="P105" s="2" t="s">
        <v>9</v>
      </c>
    </row>
    <row r="106" spans="1:16">
      <c r="A106" s="2" t="s">
        <v>140</v>
      </c>
      <c r="B106" s="2" t="s">
        <v>6</v>
      </c>
      <c r="C106" s="2" t="s">
        <v>952</v>
      </c>
      <c r="D106" s="2">
        <v>95</v>
      </c>
      <c r="E106" s="2" t="s">
        <v>7</v>
      </c>
      <c r="F106" s="2" t="s">
        <v>140</v>
      </c>
      <c r="G106" s="3" t="s">
        <v>9</v>
      </c>
      <c r="H106" s="2" t="s">
        <v>9</v>
      </c>
      <c r="I106" s="2" t="s">
        <v>1637</v>
      </c>
      <c r="J106" s="3">
        <v>9</v>
      </c>
      <c r="L106" s="2" t="s">
        <v>9</v>
      </c>
      <c r="M106" s="2" t="s">
        <v>9</v>
      </c>
      <c r="N106" s="2" t="s">
        <v>9</v>
      </c>
      <c r="P106" s="2" t="s">
        <v>9</v>
      </c>
    </row>
    <row r="107" spans="1:16">
      <c r="A107" s="2" t="s">
        <v>146</v>
      </c>
      <c r="B107" s="2" t="s">
        <v>6</v>
      </c>
      <c r="C107" s="2" t="s">
        <v>952</v>
      </c>
      <c r="D107" s="2">
        <v>96</v>
      </c>
      <c r="E107" s="2" t="s">
        <v>1086</v>
      </c>
      <c r="F107" s="2" t="s">
        <v>146</v>
      </c>
      <c r="G107" s="3" t="s">
        <v>9</v>
      </c>
      <c r="H107" s="2" t="s">
        <v>9</v>
      </c>
      <c r="I107" s="2" t="s">
        <v>1637</v>
      </c>
      <c r="J107" s="3">
        <v>1</v>
      </c>
      <c r="L107" s="2" t="s">
        <v>9</v>
      </c>
      <c r="M107" s="2" t="s">
        <v>9</v>
      </c>
      <c r="N107" s="2" t="s">
        <v>9</v>
      </c>
      <c r="P107" s="2" t="s">
        <v>9</v>
      </c>
    </row>
    <row r="108" spans="1:16">
      <c r="A108" s="2" t="s">
        <v>152</v>
      </c>
      <c r="B108" s="2" t="s">
        <v>6</v>
      </c>
      <c r="C108" s="2" t="s">
        <v>952</v>
      </c>
      <c r="D108" s="2">
        <v>97</v>
      </c>
      <c r="E108" s="2" t="s">
        <v>7</v>
      </c>
      <c r="F108" s="2" t="s">
        <v>152</v>
      </c>
      <c r="G108" s="3" t="s">
        <v>9</v>
      </c>
      <c r="H108" s="2" t="s">
        <v>9</v>
      </c>
      <c r="I108" s="2" t="s">
        <v>1637</v>
      </c>
      <c r="J108" s="3">
        <v>1</v>
      </c>
      <c r="L108" s="2" t="s">
        <v>9</v>
      </c>
      <c r="M108" s="2" t="s">
        <v>9</v>
      </c>
      <c r="N108" s="2" t="s">
        <v>9</v>
      </c>
      <c r="P108" s="2" t="s">
        <v>9</v>
      </c>
    </row>
    <row r="109" spans="1:16">
      <c r="A109" s="2" t="s">
        <v>157</v>
      </c>
      <c r="B109" s="2" t="s">
        <v>6</v>
      </c>
      <c r="C109" s="2" t="s">
        <v>952</v>
      </c>
      <c r="D109" s="2">
        <v>98</v>
      </c>
      <c r="E109" s="2" t="s">
        <v>1086</v>
      </c>
      <c r="F109" s="2" t="s">
        <v>157</v>
      </c>
      <c r="G109" s="3" t="s">
        <v>9</v>
      </c>
      <c r="H109" s="2" t="s">
        <v>9</v>
      </c>
      <c r="I109" s="2" t="s">
        <v>1637</v>
      </c>
      <c r="J109" s="3">
        <v>132</v>
      </c>
      <c r="L109" s="2" t="s">
        <v>9</v>
      </c>
      <c r="M109" s="2" t="s">
        <v>9</v>
      </c>
      <c r="N109" s="2" t="s">
        <v>9</v>
      </c>
      <c r="P109" s="2" t="s">
        <v>9</v>
      </c>
    </row>
    <row r="110" spans="1:16">
      <c r="A110" s="2" t="s">
        <v>168</v>
      </c>
      <c r="B110" s="2" t="s">
        <v>6</v>
      </c>
      <c r="C110" s="2" t="s">
        <v>952</v>
      </c>
      <c r="D110" s="2">
        <v>99</v>
      </c>
      <c r="E110" s="2" t="s">
        <v>7</v>
      </c>
      <c r="F110" s="2" t="s">
        <v>168</v>
      </c>
      <c r="G110" s="3" t="s">
        <v>9</v>
      </c>
      <c r="H110" s="2" t="s">
        <v>9</v>
      </c>
      <c r="I110" s="2" t="s">
        <v>1637</v>
      </c>
      <c r="J110" s="3">
        <v>1</v>
      </c>
      <c r="L110" s="2" t="s">
        <v>9</v>
      </c>
      <c r="M110" s="2" t="s">
        <v>9</v>
      </c>
      <c r="N110" s="2" t="s">
        <v>9</v>
      </c>
      <c r="P110" s="2" t="s">
        <v>9</v>
      </c>
    </row>
    <row r="111" spans="1:16">
      <c r="A111" s="2" t="s">
        <v>7</v>
      </c>
      <c r="B111" s="2" t="s">
        <v>7</v>
      </c>
      <c r="C111" s="2" t="s">
        <v>7</v>
      </c>
      <c r="D111" s="2" t="s">
        <v>7</v>
      </c>
      <c r="E111" s="2" t="s">
        <v>7</v>
      </c>
      <c r="F111" s="2" t="s">
        <v>8</v>
      </c>
      <c r="G111" s="3" t="s">
        <v>9</v>
      </c>
      <c r="H111" s="2" t="s">
        <v>9</v>
      </c>
      <c r="I111" s="2" t="s">
        <v>9</v>
      </c>
      <c r="J111" s="3" t="s">
        <v>7</v>
      </c>
      <c r="L111" s="2" t="s">
        <v>9</v>
      </c>
      <c r="M111" s="2" t="s">
        <v>9</v>
      </c>
      <c r="N111" s="2" t="s">
        <v>9</v>
      </c>
      <c r="P111" s="2" t="s">
        <v>9</v>
      </c>
    </row>
    <row r="117" customFormat="1" ht="14.4"/>
    <row r="118" customFormat="1" ht="14.4"/>
    <row r="119" customFormat="1" ht="14.4"/>
    <row r="120" customFormat="1" ht="14.4"/>
    <row r="121" customFormat="1" ht="14.4"/>
    <row r="122" customFormat="1" ht="14.4"/>
    <row r="123" customFormat="1" ht="14.4"/>
    <row r="124" customFormat="1" ht="14.4"/>
    <row r="125" customFormat="1" ht="14.4"/>
    <row r="126" customFormat="1" ht="14.4"/>
    <row r="127" customFormat="1" ht="14.4"/>
    <row r="128" customFormat="1" ht="14.4"/>
    <row r="129" customFormat="1" ht="14.4"/>
    <row r="130" customFormat="1" ht="14.4"/>
    <row r="131" customFormat="1" ht="14.4"/>
    <row r="132" customFormat="1" ht="14.4"/>
    <row r="133" customFormat="1" ht="14.4"/>
    <row r="134" customFormat="1" ht="14.4"/>
    <row r="135" customFormat="1" ht="14.4"/>
    <row r="136" customFormat="1" ht="14.4"/>
    <row r="137" customFormat="1" ht="14.4"/>
    <row r="138" customFormat="1" ht="14.4"/>
    <row r="139" customFormat="1" ht="14.4"/>
    <row r="140" customFormat="1" ht="14.4"/>
    <row r="141" customFormat="1" ht="14.4"/>
    <row r="142" customFormat="1" ht="14.4"/>
    <row r="143" customFormat="1" ht="14.4"/>
    <row r="144" customFormat="1" ht="14.4"/>
    <row r="145" customFormat="1" ht="14.4"/>
    <row r="146" customFormat="1" ht="14.4"/>
    <row r="147" customFormat="1" ht="14.4"/>
    <row r="148" customFormat="1" ht="14.4"/>
    <row r="149" customFormat="1" ht="14.4"/>
    <row r="150" customFormat="1" ht="14.4"/>
    <row r="151" customFormat="1" ht="14.4"/>
    <row r="152" customFormat="1" ht="14.4"/>
    <row r="153" customFormat="1" ht="14.4"/>
    <row r="154" customFormat="1" ht="14.4"/>
    <row r="155" customFormat="1" ht="14.4"/>
    <row r="156" customFormat="1" ht="14.4"/>
    <row r="157" customFormat="1" ht="14.4"/>
    <row r="158" customFormat="1" ht="14.4"/>
    <row r="159" customFormat="1" ht="14.4"/>
    <row r="160" customFormat="1" ht="14.4"/>
    <row r="161" customFormat="1" ht="14.4"/>
    <row r="162" customFormat="1" ht="14.4"/>
    <row r="163" customFormat="1" ht="14.4"/>
    <row r="164" customFormat="1" ht="14.4"/>
    <row r="165" customFormat="1" ht="14.4"/>
    <row r="166" customFormat="1" ht="14.4"/>
    <row r="167" customFormat="1" ht="14.4"/>
    <row r="168" customFormat="1" ht="14.4"/>
    <row r="169" customFormat="1" ht="14.4"/>
    <row r="170" customFormat="1" ht="14.4"/>
    <row r="171" customFormat="1" ht="14.4"/>
    <row r="172" customFormat="1" ht="14.4"/>
    <row r="173" customFormat="1" ht="14.4"/>
    <row r="174" customFormat="1" ht="14.4"/>
    <row r="175" customFormat="1" ht="14.4"/>
    <row r="176" customFormat="1" ht="14.4"/>
    <row r="177" customFormat="1" ht="14.4"/>
    <row r="178" customFormat="1" ht="14.4"/>
    <row r="179" customFormat="1" ht="14.4"/>
    <row r="180" customFormat="1" ht="14.4"/>
    <row r="181" customFormat="1" ht="14.4"/>
    <row r="182" customFormat="1" ht="14.4"/>
    <row r="183" customFormat="1" ht="14.4"/>
    <row r="184" customFormat="1" ht="14.4"/>
    <row r="185" customFormat="1" ht="14.4"/>
    <row r="186" customFormat="1" ht="14.4"/>
    <row r="187" customFormat="1" ht="14.4"/>
    <row r="188" customFormat="1" ht="14.4"/>
    <row r="189" customFormat="1" ht="14.4"/>
    <row r="190" customFormat="1" ht="14.4"/>
    <row r="191" customFormat="1" ht="14.4"/>
    <row r="192" customFormat="1" ht="14.4"/>
    <row r="193" customFormat="1" ht="14.4"/>
    <row r="194" customFormat="1" ht="14.4"/>
    <row r="195" customFormat="1" ht="14.4"/>
    <row r="196" customFormat="1" ht="14.4"/>
    <row r="197" customFormat="1" ht="14.4"/>
    <row r="198" customFormat="1" ht="14.4"/>
    <row r="199" customFormat="1" ht="14.4"/>
    <row r="200" customFormat="1" ht="14.4"/>
    <row r="201" customFormat="1" ht="14.4"/>
    <row r="202" customFormat="1" ht="14.4"/>
    <row r="203" customFormat="1" ht="14.4"/>
    <row r="204" customFormat="1" ht="14.4"/>
    <row r="205" customFormat="1" ht="14.4"/>
    <row r="206" customFormat="1" ht="14.4"/>
    <row r="207" customFormat="1" ht="14.4"/>
    <row r="208" customFormat="1" ht="14.4"/>
    <row r="209" customFormat="1" ht="14.4"/>
    <row r="210" customFormat="1" ht="14.4"/>
    <row r="211" customFormat="1" ht="14.4"/>
    <row r="212" customFormat="1" ht="14.4"/>
    <row r="213" customFormat="1" ht="14.4"/>
    <row r="214" customFormat="1" ht="14.4"/>
    <row r="215" customFormat="1" ht="14.4"/>
    <row r="216" customFormat="1" ht="14.4"/>
    <row r="217" customFormat="1" ht="14.4"/>
    <row r="218" customFormat="1" ht="14.4"/>
    <row r="219" customFormat="1" ht="14.4"/>
    <row r="220" customFormat="1" ht="14.4"/>
    <row r="221" customFormat="1" ht="14.4"/>
    <row r="222" customFormat="1" ht="14.4"/>
    <row r="223" customFormat="1" ht="14.4"/>
    <row r="224" customFormat="1" ht="14.4"/>
    <row r="225" customFormat="1" ht="14.4"/>
    <row r="226" customFormat="1" ht="14.4"/>
    <row r="227" customFormat="1" ht="14.4"/>
    <row r="228" customFormat="1" ht="14.4"/>
    <row r="229" customFormat="1" ht="14.4"/>
    <row r="230" customFormat="1" ht="14.4"/>
    <row r="231" customFormat="1" ht="14.4"/>
    <row r="232" customFormat="1" ht="14.4"/>
    <row r="233" customFormat="1" ht="14.4"/>
    <row r="234" customFormat="1" ht="14.4"/>
    <row r="235" customFormat="1" ht="14.4"/>
    <row r="236" customFormat="1" ht="14.4"/>
    <row r="237" customFormat="1" ht="14.4"/>
    <row r="238" customFormat="1" ht="14.4"/>
    <row r="239" customFormat="1" ht="14.4"/>
    <row r="240" customFormat="1" ht="14.4"/>
    <row r="241" customFormat="1" ht="14.4"/>
    <row r="242" customFormat="1" ht="14.4"/>
    <row r="243" customFormat="1" ht="14.4"/>
    <row r="244" customFormat="1" ht="14.4"/>
    <row r="245" customFormat="1" ht="14.4"/>
    <row r="246" customFormat="1" ht="14.4"/>
    <row r="247" customFormat="1" ht="14.4"/>
    <row r="248" customFormat="1" ht="14.4"/>
    <row r="249" customFormat="1" ht="14.4"/>
    <row r="250" customFormat="1" ht="14.4"/>
    <row r="251" customFormat="1" ht="14.4"/>
    <row r="252" customFormat="1" ht="14.4"/>
    <row r="253" customFormat="1" ht="14.4"/>
    <row r="254" customFormat="1" ht="14.4"/>
    <row r="255" customFormat="1" ht="14.4"/>
    <row r="256" customFormat="1" ht="14.4"/>
    <row r="257" customFormat="1" ht="14.4"/>
    <row r="258" customFormat="1" ht="14.4"/>
    <row r="259" customFormat="1" ht="14.4"/>
    <row r="260" customFormat="1" ht="14.4"/>
    <row r="261" customFormat="1" ht="14.4"/>
    <row r="262" customFormat="1" ht="14.4"/>
    <row r="263" customFormat="1" ht="14.4"/>
    <row r="264" customFormat="1" ht="14.4"/>
    <row r="265" customFormat="1" ht="14.4"/>
    <row r="266" customFormat="1" ht="14.4"/>
    <row r="267" customFormat="1" ht="14.4"/>
    <row r="268" customFormat="1" ht="14.4"/>
    <row r="269" customFormat="1" ht="14.4"/>
    <row r="270" customFormat="1" ht="14.4"/>
    <row r="271" customFormat="1" ht="14.4"/>
    <row r="272" customFormat="1" ht="14.4"/>
    <row r="273" customFormat="1" ht="14.4"/>
    <row r="274" customFormat="1" ht="14.4"/>
    <row r="275" customFormat="1" ht="14.4"/>
    <row r="276" customFormat="1" ht="14.4"/>
    <row r="277" customFormat="1" ht="14.4"/>
    <row r="278" customFormat="1" ht="14.4"/>
    <row r="279" customFormat="1" ht="14.4"/>
    <row r="280" customFormat="1" ht="14.4"/>
    <row r="281" customFormat="1" ht="14.4"/>
    <row r="282" customFormat="1" ht="14.4"/>
    <row r="283" customFormat="1" ht="14.4"/>
    <row r="284" customFormat="1" ht="14.4"/>
    <row r="285" customFormat="1" ht="14.4"/>
    <row r="286" customFormat="1" ht="14.4"/>
    <row r="287" customFormat="1" ht="14.4"/>
    <row r="288" customFormat="1" ht="14.4"/>
    <row r="289" customFormat="1" ht="14.4"/>
    <row r="290" customFormat="1" ht="14.4"/>
    <row r="291" customFormat="1" ht="14.4"/>
    <row r="292" customFormat="1" ht="14.4"/>
    <row r="293" customFormat="1" ht="14.4"/>
    <row r="294" customFormat="1" ht="14.4"/>
    <row r="295" customFormat="1" ht="14.4"/>
    <row r="296" customFormat="1" ht="14.4"/>
    <row r="297" customFormat="1" ht="14.4"/>
    <row r="298" customFormat="1" ht="14.4"/>
    <row r="299" customFormat="1" ht="14.4"/>
    <row r="300" customFormat="1" ht="14.4"/>
    <row r="301" customFormat="1" ht="14.4"/>
    <row r="302" customFormat="1" ht="14.4"/>
    <row r="303" customFormat="1" ht="14.4"/>
    <row r="304" customFormat="1" ht="14.4"/>
    <row r="305" customFormat="1" ht="14.4"/>
    <row r="306" customFormat="1" ht="14.4"/>
    <row r="307" customFormat="1" ht="14.4"/>
    <row r="308" customFormat="1" ht="14.4"/>
    <row r="309" customFormat="1" ht="14.4"/>
    <row r="310" customFormat="1" ht="14.4"/>
    <row r="311" customFormat="1" ht="14.4"/>
    <row r="312" customFormat="1" ht="14.4"/>
    <row r="313" customFormat="1" ht="14.4"/>
    <row r="314" customFormat="1" ht="14.4"/>
    <row r="315" customFormat="1" ht="14.4"/>
    <row r="316" customFormat="1" ht="14.4"/>
    <row r="317" customFormat="1" ht="14.4"/>
    <row r="318" customFormat="1" ht="14.4"/>
    <row r="319" customFormat="1" ht="14.4"/>
    <row r="320" customFormat="1" ht="14.4"/>
    <row r="321" customFormat="1" ht="14.4"/>
    <row r="322" customFormat="1" ht="14.4"/>
    <row r="323" customFormat="1" ht="14.4"/>
    <row r="324" customFormat="1" ht="14.4"/>
    <row r="325" customFormat="1" ht="14.4"/>
    <row r="326" customFormat="1" ht="14.4"/>
    <row r="327" customFormat="1" ht="14.4"/>
    <row r="328" customFormat="1" ht="14.4"/>
    <row r="329" customFormat="1" ht="14.4"/>
    <row r="330" customFormat="1" ht="14.4"/>
    <row r="331" customFormat="1" ht="14.4"/>
    <row r="332" customFormat="1" ht="14.4"/>
    <row r="333" customFormat="1" ht="14.4"/>
    <row r="334" customFormat="1" ht="14.4"/>
    <row r="335" customFormat="1" ht="14.4"/>
    <row r="336" customFormat="1" ht="14.4"/>
    <row r="337" customFormat="1" ht="14.4"/>
    <row r="338" customFormat="1" ht="14.4"/>
    <row r="339" customFormat="1" ht="14.4"/>
    <row r="340" customFormat="1" ht="14.4"/>
    <row r="341" customFormat="1" ht="14.4"/>
    <row r="342" customFormat="1" ht="14.4"/>
    <row r="343" customFormat="1" ht="14.4"/>
    <row r="344" customFormat="1" ht="14.4"/>
    <row r="345" customFormat="1" ht="14.4"/>
    <row r="346" customFormat="1" ht="14.4"/>
    <row r="347" customFormat="1" ht="14.4"/>
    <row r="348" customFormat="1" ht="14.4"/>
    <row r="349" customFormat="1" ht="14.4"/>
    <row r="350" customFormat="1" ht="14.4"/>
    <row r="351" customFormat="1" ht="14.4"/>
    <row r="352" customFormat="1" ht="14.4"/>
    <row r="353" customFormat="1" ht="14.4"/>
    <row r="354" customFormat="1" ht="14.4"/>
    <row r="355" customFormat="1" ht="14.4"/>
    <row r="356" customFormat="1" ht="14.4"/>
    <row r="357" customFormat="1" ht="14.4"/>
    <row r="358" customFormat="1" ht="14.4"/>
    <row r="359" customFormat="1" ht="14.4"/>
    <row r="360" customFormat="1" ht="14.4"/>
    <row r="361" customFormat="1" ht="14.4"/>
    <row r="362" customFormat="1" ht="14.4"/>
    <row r="363" customFormat="1" ht="14.4"/>
    <row r="364" customFormat="1" ht="14.4"/>
    <row r="365" customFormat="1" ht="14.4"/>
    <row r="366" customFormat="1" ht="14.4"/>
    <row r="367" customFormat="1" ht="14.4"/>
    <row r="368" customFormat="1" ht="14.4"/>
    <row r="369" customFormat="1" ht="14.4"/>
    <row r="370" customFormat="1" ht="14.4"/>
    <row r="371" customFormat="1" ht="14.4"/>
    <row r="372" customFormat="1" ht="14.4"/>
    <row r="373" customFormat="1" ht="14.4"/>
    <row r="374" customFormat="1" ht="14.4"/>
    <row r="375" customFormat="1" ht="14.4"/>
    <row r="376" customFormat="1" ht="14.4"/>
    <row r="377" customFormat="1" ht="14.4"/>
    <row r="378" customFormat="1" ht="14.4"/>
    <row r="379" customFormat="1" ht="14.4"/>
    <row r="380" customFormat="1" ht="14.4"/>
    <row r="381" customFormat="1" ht="14.4"/>
    <row r="382" customFormat="1" ht="14.4"/>
    <row r="383" customFormat="1" ht="14.4"/>
    <row r="384" customFormat="1" ht="14.4"/>
    <row r="385" customFormat="1" ht="14.4"/>
    <row r="386" customFormat="1" ht="14.4"/>
    <row r="387" customFormat="1" ht="14.4"/>
    <row r="388" customFormat="1" ht="14.4"/>
    <row r="389" customFormat="1" ht="14.4"/>
    <row r="390" customFormat="1" ht="14.4"/>
    <row r="391" customFormat="1" ht="14.4"/>
    <row r="392" customFormat="1" ht="14.4"/>
    <row r="393" customFormat="1" ht="14.4"/>
    <row r="394" customFormat="1" ht="14.4"/>
    <row r="395" customFormat="1" ht="14.4"/>
    <row r="396" customFormat="1" ht="14.4"/>
    <row r="397" customFormat="1" ht="14.4"/>
    <row r="398" customFormat="1" ht="14.4"/>
    <row r="399" customFormat="1" ht="14.4"/>
    <row r="400" customFormat="1" ht="14.4"/>
    <row r="401" customFormat="1" ht="14.4"/>
    <row r="402" customFormat="1" ht="14.4"/>
    <row r="403" customFormat="1" ht="14.4"/>
    <row r="404" customFormat="1" ht="14.4"/>
    <row r="405" customFormat="1" ht="14.4"/>
    <row r="406" customFormat="1" ht="14.4"/>
    <row r="407" customFormat="1" ht="14.4"/>
    <row r="408" customFormat="1" ht="14.4"/>
    <row r="409" customFormat="1" ht="14.4"/>
    <row r="410" customFormat="1" ht="14.4"/>
    <row r="411" customFormat="1" ht="14.4"/>
    <row r="412" customFormat="1" ht="14.4"/>
    <row r="413" customFormat="1" ht="14.4"/>
    <row r="414" customFormat="1" ht="14.4"/>
    <row r="415" customFormat="1" ht="14.4"/>
    <row r="416" customFormat="1" ht="14.4"/>
    <row r="417" customFormat="1" ht="14.4"/>
    <row r="418" customFormat="1" ht="14.4"/>
    <row r="419" customFormat="1" ht="14.4"/>
    <row r="420" customFormat="1" ht="14.4"/>
    <row r="421" customFormat="1" ht="14.4"/>
    <row r="422" customFormat="1" ht="14.4"/>
    <row r="423" customFormat="1" ht="14.4"/>
    <row r="424" customFormat="1" ht="14.4"/>
    <row r="425" customFormat="1" ht="14.4"/>
    <row r="426" customFormat="1" ht="14.4"/>
    <row r="427" customFormat="1" ht="14.4"/>
    <row r="428" customFormat="1" ht="14.4"/>
    <row r="429" customFormat="1" ht="14.4"/>
    <row r="430" customFormat="1" ht="14.4"/>
    <row r="431" customFormat="1" ht="14.4"/>
    <row r="432" customFormat="1" ht="14.4"/>
    <row r="433" customFormat="1" ht="14.4"/>
    <row r="434" customFormat="1" ht="14.4"/>
    <row r="435" customFormat="1" ht="14.4"/>
    <row r="436" customFormat="1" ht="14.4"/>
    <row r="437" customFormat="1" ht="14.4"/>
    <row r="438" customFormat="1" ht="14.4"/>
    <row r="439" customFormat="1" ht="14.4"/>
    <row r="440" customFormat="1" ht="14.4"/>
    <row r="441" customFormat="1" ht="14.4"/>
    <row r="442" customFormat="1" ht="14.4"/>
    <row r="443" customFormat="1" ht="14.4"/>
    <row r="444" customFormat="1" ht="14.4"/>
    <row r="445" customFormat="1" ht="14.4"/>
    <row r="446" customFormat="1" ht="14.4"/>
    <row r="447" customFormat="1" ht="14.4"/>
    <row r="448" customFormat="1" ht="14.4"/>
    <row r="449" customFormat="1" ht="14.4"/>
    <row r="450" customFormat="1" ht="14.4"/>
    <row r="451" customFormat="1" ht="14.4"/>
    <row r="452" customFormat="1" ht="14.4"/>
    <row r="453" customFormat="1" ht="14.4"/>
    <row r="454" customFormat="1" ht="14.4"/>
    <row r="455" customFormat="1" ht="14.4"/>
    <row r="456" customFormat="1" ht="14.4"/>
    <row r="457" customFormat="1" ht="14.4"/>
    <row r="458" customFormat="1" ht="14.4"/>
    <row r="459" customFormat="1" ht="14.4"/>
    <row r="460" customFormat="1" ht="14.4"/>
    <row r="461" customFormat="1" ht="14.4"/>
    <row r="462" customFormat="1" ht="14.4"/>
    <row r="463" customFormat="1" ht="14.4"/>
    <row r="464" customFormat="1" ht="14.4"/>
    <row r="465" customFormat="1" ht="14.4"/>
    <row r="466" customFormat="1" ht="14.4"/>
    <row r="467" customFormat="1" ht="14.4"/>
    <row r="468" customFormat="1" ht="14.4"/>
    <row r="469" customFormat="1" ht="14.4"/>
    <row r="470" customFormat="1" ht="14.4"/>
    <row r="471" customFormat="1" ht="14.4"/>
    <row r="472" customFormat="1" ht="14.4"/>
    <row r="473" customFormat="1" ht="14.4"/>
    <row r="474" customFormat="1" ht="14.4"/>
    <row r="475" customFormat="1" ht="14.4"/>
    <row r="476" customFormat="1" ht="14.4"/>
    <row r="477" customFormat="1" ht="14.4"/>
    <row r="478" customFormat="1" ht="14.4"/>
    <row r="479" customFormat="1" ht="14.4"/>
    <row r="480" customFormat="1" ht="14.4"/>
    <row r="481" customFormat="1" ht="14.4"/>
    <row r="482" customFormat="1" ht="14.4"/>
    <row r="483" customFormat="1" ht="14.4"/>
    <row r="484" customFormat="1" ht="14.4"/>
    <row r="485" customFormat="1" ht="14.4"/>
    <row r="486" customFormat="1" ht="14.4"/>
    <row r="487" customFormat="1" ht="14.4"/>
    <row r="488" customFormat="1" ht="14.4"/>
    <row r="489" customFormat="1" ht="14.4"/>
    <row r="490" customFormat="1" ht="14.4"/>
    <row r="491" customFormat="1" ht="14.4"/>
    <row r="492" customFormat="1" ht="14.4"/>
    <row r="493" customFormat="1" ht="14.4"/>
    <row r="494" customFormat="1" ht="14.4"/>
    <row r="495" customFormat="1" ht="14.4"/>
    <row r="496" customFormat="1" ht="14.4"/>
    <row r="497" customFormat="1" ht="14.4"/>
    <row r="498" customFormat="1" ht="14.4"/>
    <row r="499" customFormat="1" ht="14.4"/>
    <row r="500" customFormat="1" ht="14.4"/>
    <row r="501" customFormat="1" ht="14.4"/>
    <row r="502" customFormat="1" ht="14.4"/>
    <row r="503" customFormat="1" ht="14.4"/>
    <row r="504" customFormat="1" ht="14.4"/>
    <row r="505" customFormat="1" ht="14.4"/>
    <row r="506" customFormat="1" ht="14.4"/>
    <row r="507" customFormat="1" ht="14.4"/>
    <row r="508" customFormat="1" ht="14.4"/>
    <row r="509" customFormat="1" ht="14.4"/>
    <row r="510" customFormat="1" ht="14.4"/>
    <row r="511" customFormat="1" ht="14.4"/>
    <row r="512" customFormat="1" ht="14.4"/>
    <row r="513" customFormat="1" ht="14.4"/>
    <row r="514" customFormat="1" ht="14.4"/>
    <row r="515" customFormat="1" ht="14.4"/>
    <row r="516" customFormat="1" ht="14.4"/>
    <row r="517" customFormat="1" ht="14.4"/>
    <row r="518" customFormat="1" ht="14.4"/>
    <row r="519" customFormat="1" ht="14.4"/>
    <row r="520" customFormat="1" ht="14.4"/>
    <row r="521" customFormat="1" ht="14.4"/>
    <row r="522" customFormat="1" ht="14.4"/>
    <row r="523" customFormat="1" ht="14.4"/>
    <row r="524" customFormat="1" ht="14.4"/>
    <row r="525" customFormat="1" ht="14.4"/>
    <row r="526" customFormat="1" ht="14.4"/>
    <row r="527" customFormat="1" ht="14.4"/>
    <row r="528" customFormat="1" ht="14.4"/>
    <row r="529" customFormat="1" ht="14.4"/>
    <row r="530" customFormat="1" ht="14.4"/>
    <row r="531" customFormat="1" ht="14.4"/>
    <row r="532" customFormat="1" ht="14.4"/>
    <row r="533" customFormat="1" ht="14.4"/>
    <row r="534" customFormat="1" ht="14.4"/>
    <row r="535" customFormat="1" ht="14.4"/>
    <row r="536" customFormat="1" ht="14.4"/>
    <row r="537" customFormat="1" ht="14.4"/>
    <row r="538" customFormat="1" ht="14.4"/>
    <row r="539" customFormat="1" ht="14.4"/>
    <row r="540" customFormat="1" ht="14.4"/>
    <row r="541" customFormat="1" ht="14.4"/>
    <row r="542" customFormat="1" ht="14.4"/>
    <row r="543" customFormat="1" ht="14.4"/>
    <row r="544" customFormat="1" ht="14.4"/>
    <row r="545" customFormat="1" ht="14.4"/>
    <row r="546" customFormat="1" ht="14.4"/>
    <row r="547" customFormat="1" ht="14.4"/>
    <row r="548" customFormat="1" ht="14.4"/>
    <row r="549" customFormat="1" ht="14.4"/>
    <row r="550" customFormat="1" ht="14.4"/>
    <row r="551" customFormat="1" ht="14.4"/>
    <row r="552" customFormat="1" ht="14.4"/>
    <row r="553" customFormat="1" ht="14.4"/>
    <row r="554" customFormat="1" ht="14.4"/>
    <row r="555" customFormat="1" ht="14.4"/>
    <row r="556" customFormat="1" ht="14.4"/>
    <row r="557" customFormat="1" ht="14.4"/>
    <row r="558" customFormat="1" ht="14.4"/>
    <row r="559" customFormat="1" ht="14.4"/>
    <row r="560" customFormat="1" ht="14.4"/>
    <row r="561" customFormat="1" ht="14.4"/>
    <row r="562" customFormat="1" ht="14.4"/>
    <row r="563" customFormat="1" ht="14.4"/>
    <row r="564" customFormat="1" ht="14.4"/>
    <row r="565" customFormat="1" ht="14.4"/>
    <row r="566" customFormat="1" ht="14.4"/>
    <row r="567" customFormat="1" ht="14.4"/>
    <row r="568" customFormat="1" ht="14.4"/>
    <row r="569" customFormat="1" ht="14.4"/>
    <row r="570" customFormat="1" ht="14.4"/>
    <row r="571" customFormat="1" ht="14.4"/>
    <row r="572" customFormat="1" ht="14.4"/>
    <row r="573" customFormat="1" ht="14.4"/>
    <row r="574" customFormat="1" ht="14.4"/>
    <row r="575" customFormat="1" ht="14.4"/>
    <row r="576" customFormat="1" ht="14.4"/>
    <row r="577" customFormat="1" ht="14.4"/>
    <row r="578" customFormat="1" ht="14.4"/>
    <row r="579" customFormat="1" ht="14.4"/>
    <row r="580" customFormat="1" ht="14.4"/>
    <row r="581" customFormat="1" ht="14.4"/>
    <row r="582" customFormat="1" ht="14.4"/>
    <row r="583" customFormat="1" ht="14.4"/>
    <row r="584" customFormat="1" ht="14.4"/>
    <row r="585" customFormat="1" ht="14.4"/>
    <row r="586" customFormat="1" ht="14.4"/>
    <row r="587" customFormat="1" ht="14.4"/>
    <row r="588" customFormat="1" ht="14.4"/>
    <row r="589" customFormat="1" ht="14.4"/>
    <row r="590" customFormat="1" ht="14.4"/>
    <row r="591" customFormat="1" ht="14.4"/>
    <row r="592" customFormat="1" ht="14.4"/>
    <row r="593" customFormat="1" ht="14.4"/>
    <row r="594" customFormat="1" ht="14.4"/>
    <row r="595" customFormat="1" ht="14.4"/>
    <row r="596" customFormat="1" ht="14.4"/>
    <row r="597" customFormat="1" ht="14.4"/>
    <row r="598" customFormat="1" ht="14.4"/>
    <row r="599" customFormat="1" ht="14.4"/>
    <row r="600" customFormat="1" ht="14.4"/>
    <row r="601" customFormat="1" ht="14.4"/>
    <row r="602" customFormat="1" ht="14.4"/>
    <row r="603" customFormat="1" ht="14.4"/>
    <row r="604" customFormat="1" ht="14.4"/>
    <row r="605" customFormat="1" ht="14.4"/>
    <row r="606" customFormat="1" ht="14.4"/>
    <row r="607" customFormat="1" ht="14.4"/>
    <row r="608" customFormat="1" ht="14.4"/>
    <row r="609" customFormat="1" ht="14.4"/>
    <row r="610" customFormat="1" ht="14.4"/>
    <row r="611" customFormat="1" ht="14.4"/>
    <row r="612" customFormat="1" ht="14.4"/>
    <row r="613" customFormat="1" ht="14.4"/>
    <row r="614" customFormat="1" ht="14.4"/>
    <row r="615" customFormat="1" ht="14.4"/>
    <row r="616" customFormat="1" ht="14.4"/>
    <row r="617" customFormat="1" ht="14.4"/>
    <row r="618" customFormat="1" ht="14.4"/>
    <row r="619" customFormat="1" ht="14.4"/>
    <row r="620" customFormat="1" ht="14.4"/>
    <row r="621" customFormat="1" ht="14.4"/>
    <row r="622" customFormat="1" ht="14.4"/>
    <row r="623" customFormat="1" ht="14.4"/>
    <row r="624" customFormat="1" ht="14.4"/>
    <row r="625" customFormat="1" ht="14.4"/>
    <row r="626" customFormat="1" ht="14.4"/>
    <row r="627" customFormat="1" ht="14.4"/>
    <row r="628" customFormat="1" ht="14.4"/>
    <row r="629" customFormat="1" ht="14.4"/>
    <row r="1890" spans="2:3">
      <c r="C1890" s="2" t="s">
        <v>7</v>
      </c>
    </row>
    <row r="1891" spans="2:3">
      <c r="C1891" s="2" t="s">
        <v>614</v>
      </c>
    </row>
    <row r="1892" spans="2:3">
      <c r="C1892" s="2" t="s">
        <v>615</v>
      </c>
    </row>
    <row r="1893" spans="2:3">
      <c r="C1893" s="2" t="s">
        <v>616</v>
      </c>
    </row>
    <row r="1894" spans="2:3">
      <c r="C1894" s="2" t="s">
        <v>617</v>
      </c>
    </row>
    <row r="1895" spans="2:3">
      <c r="B1895" s="2" t="s">
        <v>7</v>
      </c>
      <c r="C1895" s="2" t="s">
        <v>618</v>
      </c>
    </row>
    <row r="1896" spans="2:3">
      <c r="B1896" s="2" t="s">
        <v>614</v>
      </c>
      <c r="C1896" s="2" t="s">
        <v>619</v>
      </c>
    </row>
    <row r="1897" spans="2:3">
      <c r="B1897" s="2" t="s">
        <v>615</v>
      </c>
      <c r="C1897" s="2" t="s">
        <v>620</v>
      </c>
    </row>
    <row r="1898" spans="2:3">
      <c r="B1898" s="2" t="s">
        <v>616</v>
      </c>
      <c r="C1898" s="2" t="s">
        <v>621</v>
      </c>
    </row>
    <row r="1899" spans="2:3">
      <c r="B1899" s="2" t="s">
        <v>617</v>
      </c>
      <c r="C1899" s="2" t="s">
        <v>622</v>
      </c>
    </row>
    <row r="1900" spans="2:3">
      <c r="B1900" s="2" t="s">
        <v>618</v>
      </c>
      <c r="C1900" s="2" t="s">
        <v>623</v>
      </c>
    </row>
    <row r="1901" spans="2:3">
      <c r="B1901" s="2" t="s">
        <v>619</v>
      </c>
      <c r="C1901" s="2" t="s">
        <v>624</v>
      </c>
    </row>
    <row r="1902" spans="2:3">
      <c r="B1902" s="2" t="s">
        <v>620</v>
      </c>
      <c r="C1902" s="2" t="s">
        <v>625</v>
      </c>
    </row>
    <row r="1903" spans="2:3">
      <c r="B1903" s="2" t="s">
        <v>621</v>
      </c>
      <c r="C1903" s="2" t="s">
        <v>626</v>
      </c>
    </row>
    <row r="1904" spans="2:3">
      <c r="B1904" s="2" t="s">
        <v>622</v>
      </c>
      <c r="C1904" s="2" t="s">
        <v>627</v>
      </c>
    </row>
    <row r="1905" spans="2:3">
      <c r="B1905" s="2" t="s">
        <v>623</v>
      </c>
      <c r="C1905" s="2" t="s">
        <v>628</v>
      </c>
    </row>
    <row r="1906" spans="2:3">
      <c r="B1906" s="2" t="s">
        <v>624</v>
      </c>
      <c r="C1906" s="2" t="s">
        <v>629</v>
      </c>
    </row>
    <row r="1907" spans="2:3">
      <c r="B1907" s="2" t="s">
        <v>625</v>
      </c>
      <c r="C1907" s="2" t="s">
        <v>630</v>
      </c>
    </row>
    <row r="1908" spans="2:3">
      <c r="B1908" s="2" t="s">
        <v>626</v>
      </c>
      <c r="C1908" s="2" t="s">
        <v>631</v>
      </c>
    </row>
    <row r="1909" spans="2:3">
      <c r="B1909" s="2" t="s">
        <v>627</v>
      </c>
      <c r="C1909" s="2" t="s">
        <v>632</v>
      </c>
    </row>
    <row r="1910" spans="2:3">
      <c r="B1910" s="2" t="s">
        <v>628</v>
      </c>
      <c r="C1910" s="2" t="s">
        <v>633</v>
      </c>
    </row>
    <row r="1911" spans="2:3">
      <c r="B1911" s="2" t="s">
        <v>629</v>
      </c>
      <c r="C1911" s="2" t="s">
        <v>634</v>
      </c>
    </row>
    <row r="1912" spans="2:3">
      <c r="B1912" s="2" t="s">
        <v>630</v>
      </c>
      <c r="C1912" s="2" t="s">
        <v>635</v>
      </c>
    </row>
    <row r="1913" spans="2:3">
      <c r="B1913" s="2" t="s">
        <v>631</v>
      </c>
      <c r="C1913" s="2" t="s">
        <v>636</v>
      </c>
    </row>
    <row r="1914" spans="2:3">
      <c r="B1914" s="2" t="s">
        <v>632</v>
      </c>
      <c r="C1914" s="2" t="s">
        <v>637</v>
      </c>
    </row>
    <row r="1915" spans="2:3">
      <c r="B1915" s="2" t="s">
        <v>633</v>
      </c>
      <c r="C1915" s="2" t="s">
        <v>638</v>
      </c>
    </row>
    <row r="1916" spans="2:3">
      <c r="B1916" s="2" t="s">
        <v>634</v>
      </c>
      <c r="C1916" s="2" t="s">
        <v>639</v>
      </c>
    </row>
    <row r="1917" spans="2:3">
      <c r="B1917" s="2" t="s">
        <v>635</v>
      </c>
      <c r="C1917" s="2" t="s">
        <v>640</v>
      </c>
    </row>
    <row r="1918" spans="2:3">
      <c r="B1918" s="2" t="s">
        <v>636</v>
      </c>
      <c r="C1918" s="2" t="s">
        <v>641</v>
      </c>
    </row>
    <row r="1919" spans="2:3">
      <c r="B1919" s="2" t="s">
        <v>637</v>
      </c>
      <c r="C1919" s="2" t="s">
        <v>642</v>
      </c>
    </row>
    <row r="1920" spans="2:3">
      <c r="B1920" s="2" t="s">
        <v>638</v>
      </c>
      <c r="C1920" s="2" t="s">
        <v>643</v>
      </c>
    </row>
    <row r="1921" spans="2:3">
      <c r="B1921" s="2" t="s">
        <v>639</v>
      </c>
      <c r="C1921" s="2" t="s">
        <v>644</v>
      </c>
    </row>
    <row r="1922" spans="2:3">
      <c r="B1922" s="2" t="s">
        <v>640</v>
      </c>
      <c r="C1922" s="2" t="s">
        <v>645</v>
      </c>
    </row>
    <row r="1923" spans="2:3">
      <c r="B1923" s="2" t="s">
        <v>641</v>
      </c>
      <c r="C1923" s="2" t="s">
        <v>646</v>
      </c>
    </row>
    <row r="1924" spans="2:3">
      <c r="B1924" s="2" t="s">
        <v>642</v>
      </c>
      <c r="C1924" s="2" t="s">
        <v>647</v>
      </c>
    </row>
    <row r="1925" spans="2:3">
      <c r="B1925" s="2" t="s">
        <v>643</v>
      </c>
      <c r="C1925" s="2" t="s">
        <v>648</v>
      </c>
    </row>
    <row r="1926" spans="2:3">
      <c r="B1926" s="2" t="s">
        <v>644</v>
      </c>
      <c r="C1926" s="2" t="s">
        <v>649</v>
      </c>
    </row>
    <row r="1927" spans="2:3">
      <c r="B1927" s="2" t="s">
        <v>645</v>
      </c>
      <c r="C1927" s="2" t="s">
        <v>650</v>
      </c>
    </row>
    <row r="1928" spans="2:3">
      <c r="B1928" s="2" t="s">
        <v>646</v>
      </c>
      <c r="C1928" s="2" t="s">
        <v>651</v>
      </c>
    </row>
    <row r="1929" spans="2:3">
      <c r="B1929" s="2" t="s">
        <v>647</v>
      </c>
      <c r="C1929" s="2" t="s">
        <v>652</v>
      </c>
    </row>
    <row r="1930" spans="2:3">
      <c r="B1930" s="2" t="s">
        <v>648</v>
      </c>
      <c r="C1930" s="2" t="s">
        <v>653</v>
      </c>
    </row>
    <row r="1931" spans="2:3">
      <c r="B1931" s="2" t="s">
        <v>649</v>
      </c>
      <c r="C1931" s="2" t="s">
        <v>654</v>
      </c>
    </row>
    <row r="1932" spans="2:3">
      <c r="B1932" s="2" t="s">
        <v>650</v>
      </c>
      <c r="C1932" s="2" t="s">
        <v>655</v>
      </c>
    </row>
    <row r="1933" spans="2:3">
      <c r="B1933" s="2" t="s">
        <v>651</v>
      </c>
      <c r="C1933" s="2" t="s">
        <v>656</v>
      </c>
    </row>
    <row r="1934" spans="2:3">
      <c r="B1934" s="2" t="s">
        <v>652</v>
      </c>
      <c r="C1934" s="2" t="s">
        <v>657</v>
      </c>
    </row>
    <row r="1935" spans="2:3">
      <c r="B1935" s="2" t="s">
        <v>653</v>
      </c>
      <c r="C1935" s="2" t="s">
        <v>658</v>
      </c>
    </row>
    <row r="1936" spans="2:3">
      <c r="B1936" s="2" t="s">
        <v>654</v>
      </c>
      <c r="C1936" s="2" t="s">
        <v>659</v>
      </c>
    </row>
    <row r="1937" spans="2:3">
      <c r="B1937" s="2" t="s">
        <v>655</v>
      </c>
      <c r="C1937" s="2" t="s">
        <v>660</v>
      </c>
    </row>
    <row r="1938" spans="2:3">
      <c r="B1938" s="2" t="s">
        <v>656</v>
      </c>
      <c r="C1938" s="2" t="s">
        <v>661</v>
      </c>
    </row>
    <row r="1939" spans="2:3">
      <c r="B1939" s="2" t="s">
        <v>657</v>
      </c>
      <c r="C1939" s="2" t="s">
        <v>662</v>
      </c>
    </row>
    <row r="1940" spans="2:3">
      <c r="B1940" s="2" t="s">
        <v>658</v>
      </c>
      <c r="C1940" s="2" t="s">
        <v>663</v>
      </c>
    </row>
    <row r="1941" spans="2:3">
      <c r="B1941" s="2" t="s">
        <v>659</v>
      </c>
      <c r="C1941" s="2" t="s">
        <v>664</v>
      </c>
    </row>
    <row r="1942" spans="2:3">
      <c r="B1942" s="2" t="s">
        <v>660</v>
      </c>
      <c r="C1942" s="2" t="s">
        <v>665</v>
      </c>
    </row>
    <row r="1943" spans="2:3">
      <c r="B1943" s="2" t="s">
        <v>661</v>
      </c>
      <c r="C1943" s="2" t="s">
        <v>666</v>
      </c>
    </row>
    <row r="1944" spans="2:3">
      <c r="B1944" s="2" t="s">
        <v>662</v>
      </c>
      <c r="C1944" s="2" t="s">
        <v>667</v>
      </c>
    </row>
    <row r="1945" spans="2:3">
      <c r="B1945" s="2" t="s">
        <v>663</v>
      </c>
      <c r="C1945" s="2" t="s">
        <v>668</v>
      </c>
    </row>
    <row r="1946" spans="2:3">
      <c r="B1946" s="2" t="s">
        <v>664</v>
      </c>
      <c r="C1946" s="2" t="s">
        <v>669</v>
      </c>
    </row>
    <row r="1947" spans="2:3">
      <c r="B1947" s="2" t="s">
        <v>665</v>
      </c>
      <c r="C1947" s="2" t="s">
        <v>670</v>
      </c>
    </row>
    <row r="1948" spans="2:3">
      <c r="B1948" s="2" t="s">
        <v>666</v>
      </c>
      <c r="C1948" s="2" t="s">
        <v>671</v>
      </c>
    </row>
    <row r="1949" spans="2:3">
      <c r="B1949" s="2" t="s">
        <v>667</v>
      </c>
      <c r="C1949" s="2" t="s">
        <v>672</v>
      </c>
    </row>
    <row r="1950" spans="2:3">
      <c r="B1950" s="2" t="s">
        <v>668</v>
      </c>
      <c r="C1950" s="2" t="s">
        <v>673</v>
      </c>
    </row>
    <row r="1951" spans="2:3">
      <c r="B1951" s="2" t="s">
        <v>669</v>
      </c>
      <c r="C1951" s="2" t="s">
        <v>674</v>
      </c>
    </row>
    <row r="1952" spans="2:3">
      <c r="B1952" s="2" t="s">
        <v>670</v>
      </c>
      <c r="C1952" s="2" t="s">
        <v>675</v>
      </c>
    </row>
    <row r="1953" spans="2:3">
      <c r="B1953" s="2" t="s">
        <v>671</v>
      </c>
      <c r="C1953" s="2" t="s">
        <v>676</v>
      </c>
    </row>
    <row r="1954" spans="2:3">
      <c r="B1954" s="2" t="s">
        <v>672</v>
      </c>
      <c r="C1954" s="2" t="s">
        <v>677</v>
      </c>
    </row>
    <row r="1955" spans="2:3">
      <c r="B1955" s="2" t="s">
        <v>673</v>
      </c>
      <c r="C1955" s="2" t="s">
        <v>678</v>
      </c>
    </row>
    <row r="1956" spans="2:3">
      <c r="B1956" s="2" t="s">
        <v>674</v>
      </c>
      <c r="C1956" s="2" t="s">
        <v>679</v>
      </c>
    </row>
    <row r="1957" spans="2:3">
      <c r="B1957" s="2" t="s">
        <v>675</v>
      </c>
      <c r="C1957" s="2" t="s">
        <v>680</v>
      </c>
    </row>
    <row r="1958" spans="2:3">
      <c r="B1958" s="2" t="s">
        <v>676</v>
      </c>
      <c r="C1958" s="2" t="s">
        <v>681</v>
      </c>
    </row>
    <row r="1959" spans="2:3">
      <c r="B1959" s="2" t="s">
        <v>677</v>
      </c>
      <c r="C1959" s="2" t="s">
        <v>682</v>
      </c>
    </row>
    <row r="1960" spans="2:3">
      <c r="B1960" s="2" t="s">
        <v>678</v>
      </c>
      <c r="C1960" s="2" t="s">
        <v>683</v>
      </c>
    </row>
    <row r="1961" spans="2:3">
      <c r="B1961" s="2" t="s">
        <v>679</v>
      </c>
      <c r="C1961" s="2" t="s">
        <v>684</v>
      </c>
    </row>
    <row r="1962" spans="2:3">
      <c r="B1962" s="2" t="s">
        <v>680</v>
      </c>
      <c r="C1962" s="2" t="s">
        <v>685</v>
      </c>
    </row>
    <row r="1963" spans="2:3">
      <c r="B1963" s="2" t="s">
        <v>681</v>
      </c>
      <c r="C1963" s="2" t="s">
        <v>686</v>
      </c>
    </row>
    <row r="1964" spans="2:3">
      <c r="B1964" s="2" t="s">
        <v>682</v>
      </c>
      <c r="C1964" s="2" t="s">
        <v>687</v>
      </c>
    </row>
    <row r="1965" spans="2:3">
      <c r="B1965" s="2" t="s">
        <v>683</v>
      </c>
      <c r="C1965" s="2" t="s">
        <v>688</v>
      </c>
    </row>
    <row r="1966" spans="2:3">
      <c r="B1966" s="2" t="s">
        <v>684</v>
      </c>
      <c r="C1966" s="2" t="s">
        <v>689</v>
      </c>
    </row>
    <row r="1967" spans="2:3">
      <c r="B1967" s="2" t="s">
        <v>685</v>
      </c>
      <c r="C1967" s="2" t="s">
        <v>690</v>
      </c>
    </row>
    <row r="1968" spans="2:3">
      <c r="B1968" s="2" t="s">
        <v>686</v>
      </c>
      <c r="C1968" s="2" t="s">
        <v>691</v>
      </c>
    </row>
    <row r="1969" spans="2:4">
      <c r="B1969" s="2" t="s">
        <v>687</v>
      </c>
      <c r="C1969" s="2" t="s">
        <v>692</v>
      </c>
    </row>
    <row r="1970" spans="2:4">
      <c r="B1970" s="2" t="s">
        <v>688</v>
      </c>
      <c r="C1970" s="2" t="s">
        <v>693</v>
      </c>
    </row>
    <row r="1971" spans="2:4">
      <c r="B1971" s="2" t="s">
        <v>689</v>
      </c>
      <c r="C1971" s="2" t="s">
        <v>694</v>
      </c>
    </row>
    <row r="1972" spans="2:4">
      <c r="B1972" s="2" t="s">
        <v>690</v>
      </c>
      <c r="C1972" s="2" t="s">
        <v>695</v>
      </c>
    </row>
    <row r="1973" spans="2:4">
      <c r="B1973" s="2" t="s">
        <v>691</v>
      </c>
      <c r="C1973" s="2" t="s">
        <v>696</v>
      </c>
    </row>
    <row r="1974" spans="2:4">
      <c r="B1974" s="2" t="s">
        <v>692</v>
      </c>
      <c r="C1974" s="2" t="s">
        <v>697</v>
      </c>
    </row>
    <row r="1975" spans="2:4">
      <c r="B1975" s="2" t="s">
        <v>693</v>
      </c>
      <c r="C1975" s="2" t="s">
        <v>698</v>
      </c>
    </row>
    <row r="1976" spans="2:4">
      <c r="B1976" s="2" t="s">
        <v>694</v>
      </c>
      <c r="C1976" s="2" t="s">
        <v>699</v>
      </c>
    </row>
    <row r="1977" spans="2:4">
      <c r="B1977" s="2" t="s">
        <v>695</v>
      </c>
      <c r="C1977" s="2" t="s">
        <v>700</v>
      </c>
    </row>
    <row r="1978" spans="2:4">
      <c r="B1978" s="2" t="s">
        <v>696</v>
      </c>
      <c r="C1978" s="2" t="s">
        <v>701</v>
      </c>
      <c r="D1978" s="2" t="s">
        <v>7</v>
      </c>
    </row>
    <row r="1979" spans="2:4">
      <c r="B1979" s="2" t="s">
        <v>697</v>
      </c>
      <c r="D1979" s="2" t="s">
        <v>702</v>
      </c>
    </row>
    <row r="1980" spans="2:4">
      <c r="B1980" s="2" t="s">
        <v>698</v>
      </c>
      <c r="D1980" s="2" t="s">
        <v>703</v>
      </c>
    </row>
    <row r="1981" spans="2:4">
      <c r="B1981" s="2" t="s">
        <v>699</v>
      </c>
      <c r="D1981" s="2" t="s">
        <v>704</v>
      </c>
    </row>
    <row r="1982" spans="2:4">
      <c r="B1982" s="2" t="s">
        <v>700</v>
      </c>
      <c r="D1982" s="2" t="s">
        <v>705</v>
      </c>
    </row>
    <row r="1983" spans="2:4">
      <c r="B1983" s="2" t="s">
        <v>701</v>
      </c>
      <c r="D1983" s="2" t="s">
        <v>706</v>
      </c>
    </row>
    <row r="1984" spans="2:4">
      <c r="B1984" s="2" t="s">
        <v>702</v>
      </c>
      <c r="D1984" s="2" t="s">
        <v>707</v>
      </c>
    </row>
    <row r="1985" spans="2:4">
      <c r="B1985" s="2" t="s">
        <v>703</v>
      </c>
      <c r="D1985" s="2" t="s">
        <v>708</v>
      </c>
    </row>
    <row r="1986" spans="2:4">
      <c r="B1986" s="2" t="s">
        <v>704</v>
      </c>
      <c r="D1986" s="2" t="s">
        <v>709</v>
      </c>
    </row>
    <row r="1987" spans="2:4">
      <c r="B1987" s="2" t="s">
        <v>705</v>
      </c>
      <c r="D1987" s="2" t="s">
        <v>710</v>
      </c>
    </row>
    <row r="1988" spans="2:4">
      <c r="B1988" s="2" t="s">
        <v>706</v>
      </c>
      <c r="D1988" s="2" t="s">
        <v>711</v>
      </c>
    </row>
    <row r="1989" spans="2:4">
      <c r="B1989" s="2" t="s">
        <v>707</v>
      </c>
      <c r="D1989" s="2" t="s">
        <v>712</v>
      </c>
    </row>
    <row r="1990" spans="2:4">
      <c r="B1990" s="2" t="s">
        <v>708</v>
      </c>
      <c r="D1990" s="2" t="s">
        <v>713</v>
      </c>
    </row>
    <row r="1991" spans="2:4">
      <c r="B1991" s="2" t="s">
        <v>709</v>
      </c>
      <c r="D1991" s="2" t="s">
        <v>714</v>
      </c>
    </row>
    <row r="1992" spans="2:4">
      <c r="B1992" s="2" t="s">
        <v>710</v>
      </c>
      <c r="D1992" s="2" t="s">
        <v>715</v>
      </c>
    </row>
    <row r="1993" spans="2:4">
      <c r="B1993" s="2" t="s">
        <v>711</v>
      </c>
      <c r="D1993" s="2" t="s">
        <v>716</v>
      </c>
    </row>
    <row r="1994" spans="2:4">
      <c r="B1994" s="2" t="s">
        <v>712</v>
      </c>
      <c r="D1994" s="2" t="s">
        <v>717</v>
      </c>
    </row>
    <row r="1995" spans="2:4">
      <c r="B1995" s="2" t="s">
        <v>713</v>
      </c>
      <c r="D1995" s="2" t="s">
        <v>718</v>
      </c>
    </row>
    <row r="1996" spans="2:4">
      <c r="B1996" s="2" t="s">
        <v>714</v>
      </c>
      <c r="D1996" s="2" t="s">
        <v>719</v>
      </c>
    </row>
    <row r="1997" spans="2:4">
      <c r="B1997" s="2" t="s">
        <v>715</v>
      </c>
      <c r="D1997" s="2" t="s">
        <v>720</v>
      </c>
    </row>
    <row r="1998" spans="2:4">
      <c r="B1998" s="2" t="s">
        <v>716</v>
      </c>
      <c r="D1998" s="2" t="s">
        <v>721</v>
      </c>
    </row>
    <row r="1999" spans="2:4">
      <c r="B1999" s="2" t="s">
        <v>717</v>
      </c>
      <c r="D1999" s="2" t="s">
        <v>722</v>
      </c>
    </row>
    <row r="2000" spans="2:4">
      <c r="B2000" s="2" t="s">
        <v>718</v>
      </c>
      <c r="D2000" s="2" t="s">
        <v>723</v>
      </c>
    </row>
    <row r="2001" spans="2:4">
      <c r="B2001" s="2" t="s">
        <v>719</v>
      </c>
      <c r="D2001" s="2" t="s">
        <v>724</v>
      </c>
    </row>
    <row r="2002" spans="2:4">
      <c r="B2002" s="2" t="s">
        <v>720</v>
      </c>
      <c r="D2002" s="2" t="s">
        <v>725</v>
      </c>
    </row>
    <row r="2003" spans="2:4">
      <c r="B2003" s="2" t="s">
        <v>721</v>
      </c>
      <c r="D2003" s="2" t="s">
        <v>726</v>
      </c>
    </row>
    <row r="2004" spans="2:4">
      <c r="B2004" s="2" t="s">
        <v>722</v>
      </c>
      <c r="D2004" s="2" t="s">
        <v>727</v>
      </c>
    </row>
    <row r="2005" spans="2:4">
      <c r="B2005" s="2" t="s">
        <v>723</v>
      </c>
      <c r="D2005" s="2" t="s">
        <v>728</v>
      </c>
    </row>
    <row r="2006" spans="2:4">
      <c r="B2006" s="2" t="s">
        <v>724</v>
      </c>
      <c r="D2006" s="2" t="s">
        <v>729</v>
      </c>
    </row>
    <row r="2007" spans="2:4">
      <c r="B2007" s="2" t="s">
        <v>725</v>
      </c>
      <c r="D2007" s="2" t="s">
        <v>730</v>
      </c>
    </row>
    <row r="2008" spans="2:4">
      <c r="B2008" s="2" t="s">
        <v>726</v>
      </c>
      <c r="D2008" s="2" t="s">
        <v>731</v>
      </c>
    </row>
    <row r="2009" spans="2:4">
      <c r="B2009" s="2" t="s">
        <v>727</v>
      </c>
      <c r="D2009" s="2" t="s">
        <v>732</v>
      </c>
    </row>
    <row r="2010" spans="2:4">
      <c r="B2010" s="2" t="s">
        <v>728</v>
      </c>
      <c r="D2010" s="2" t="s">
        <v>733</v>
      </c>
    </row>
    <row r="2011" spans="2:4">
      <c r="B2011" s="2" t="s">
        <v>729</v>
      </c>
      <c r="D2011" s="2" t="s">
        <v>734</v>
      </c>
    </row>
    <row r="2012" spans="2:4">
      <c r="B2012" s="2" t="s">
        <v>730</v>
      </c>
      <c r="D2012" s="2" t="s">
        <v>735</v>
      </c>
    </row>
    <row r="2013" spans="2:4">
      <c r="B2013" s="2" t="s">
        <v>731</v>
      </c>
      <c r="D2013" s="2" t="s">
        <v>736</v>
      </c>
    </row>
    <row r="2014" spans="2:4">
      <c r="B2014" s="2" t="s">
        <v>732</v>
      </c>
      <c r="D2014" s="2" t="s">
        <v>737</v>
      </c>
    </row>
    <row r="2015" spans="2:4">
      <c r="B2015" s="2" t="s">
        <v>733</v>
      </c>
      <c r="D2015" s="2" t="s">
        <v>738</v>
      </c>
    </row>
    <row r="2016" spans="2:4">
      <c r="B2016" s="2" t="s">
        <v>734</v>
      </c>
      <c r="D2016" s="2" t="s">
        <v>739</v>
      </c>
    </row>
    <row r="2017" spans="2:4">
      <c r="B2017" s="2" t="s">
        <v>735</v>
      </c>
      <c r="D2017" s="2" t="s">
        <v>740</v>
      </c>
    </row>
    <row r="2018" spans="2:4">
      <c r="B2018" s="2" t="s">
        <v>736</v>
      </c>
      <c r="D2018" s="2" t="s">
        <v>741</v>
      </c>
    </row>
    <row r="2019" spans="2:4">
      <c r="B2019" s="2" t="s">
        <v>737</v>
      </c>
      <c r="D2019" s="2" t="s">
        <v>742</v>
      </c>
    </row>
    <row r="2020" spans="2:4">
      <c r="B2020" s="2" t="s">
        <v>738</v>
      </c>
      <c r="D2020" s="2" t="s">
        <v>743</v>
      </c>
    </row>
    <row r="2021" spans="2:4">
      <c r="B2021" s="2" t="s">
        <v>739</v>
      </c>
      <c r="D2021" s="2" t="s">
        <v>744</v>
      </c>
    </row>
    <row r="2022" spans="2:4">
      <c r="B2022" s="2" t="s">
        <v>740</v>
      </c>
      <c r="D2022" s="2" t="s">
        <v>745</v>
      </c>
    </row>
    <row r="2023" spans="2:4">
      <c r="B2023" s="2" t="s">
        <v>741</v>
      </c>
      <c r="D2023" s="2" t="s">
        <v>746</v>
      </c>
    </row>
    <row r="2024" spans="2:4">
      <c r="B2024" s="2" t="s">
        <v>742</v>
      </c>
      <c r="D2024" s="2" t="s">
        <v>747</v>
      </c>
    </row>
    <row r="2025" spans="2:4">
      <c r="B2025" s="2" t="s">
        <v>743</v>
      </c>
      <c r="D2025" s="2" t="s">
        <v>748</v>
      </c>
    </row>
    <row r="2026" spans="2:4">
      <c r="B2026" s="2" t="s">
        <v>744</v>
      </c>
      <c r="D2026" s="2" t="s">
        <v>749</v>
      </c>
    </row>
    <row r="2027" spans="2:4">
      <c r="B2027" s="2" t="s">
        <v>745</v>
      </c>
      <c r="D2027" s="2" t="s">
        <v>750</v>
      </c>
    </row>
    <row r="2028" spans="2:4">
      <c r="B2028" s="2" t="s">
        <v>746</v>
      </c>
      <c r="D2028" s="2" t="s">
        <v>751</v>
      </c>
    </row>
    <row r="2029" spans="2:4">
      <c r="B2029" s="2" t="s">
        <v>747</v>
      </c>
      <c r="D2029" s="2" t="s">
        <v>752</v>
      </c>
    </row>
    <row r="2030" spans="2:4">
      <c r="B2030" s="2" t="s">
        <v>748</v>
      </c>
      <c r="D2030" s="2" t="s">
        <v>753</v>
      </c>
    </row>
    <row r="2031" spans="2:4">
      <c r="B2031" s="2" t="s">
        <v>749</v>
      </c>
      <c r="D2031" s="2" t="s">
        <v>754</v>
      </c>
    </row>
    <row r="2032" spans="2:4">
      <c r="B2032" s="2" t="s">
        <v>750</v>
      </c>
      <c r="D2032" s="2" t="s">
        <v>755</v>
      </c>
    </row>
    <row r="2033" spans="2:4">
      <c r="B2033" s="2" t="s">
        <v>751</v>
      </c>
      <c r="D2033" s="2" t="s">
        <v>756</v>
      </c>
    </row>
    <row r="2034" spans="2:4">
      <c r="B2034" s="2" t="s">
        <v>752</v>
      </c>
      <c r="D2034" s="2" t="s">
        <v>757</v>
      </c>
    </row>
    <row r="2035" spans="2:4">
      <c r="B2035" s="2" t="s">
        <v>753</v>
      </c>
      <c r="D2035" s="2" t="s">
        <v>758</v>
      </c>
    </row>
    <row r="2036" spans="2:4">
      <c r="B2036" s="2" t="s">
        <v>754</v>
      </c>
      <c r="D2036" s="2" t="s">
        <v>759</v>
      </c>
    </row>
    <row r="2037" spans="2:4">
      <c r="B2037" s="2" t="s">
        <v>755</v>
      </c>
      <c r="D2037" s="2" t="s">
        <v>760</v>
      </c>
    </row>
    <row r="2038" spans="2:4">
      <c r="B2038" s="2" t="s">
        <v>756</v>
      </c>
      <c r="D2038" s="2" t="s">
        <v>761</v>
      </c>
    </row>
    <row r="2039" spans="2:4">
      <c r="B2039" s="2" t="s">
        <v>757</v>
      </c>
      <c r="D2039" s="2" t="s">
        <v>762</v>
      </c>
    </row>
    <row r="2040" spans="2:4">
      <c r="B2040" s="2" t="s">
        <v>758</v>
      </c>
      <c r="D2040" s="2" t="s">
        <v>763</v>
      </c>
    </row>
    <row r="2041" spans="2:4">
      <c r="B2041" s="2" t="s">
        <v>759</v>
      </c>
      <c r="D2041" s="2" t="s">
        <v>764</v>
      </c>
    </row>
    <row r="2042" spans="2:4">
      <c r="B2042" s="2" t="s">
        <v>760</v>
      </c>
      <c r="D2042" s="2" t="s">
        <v>765</v>
      </c>
    </row>
    <row r="2043" spans="2:4">
      <c r="B2043" s="2" t="s">
        <v>761</v>
      </c>
      <c r="D2043" s="2" t="s">
        <v>766</v>
      </c>
    </row>
    <row r="2044" spans="2:4">
      <c r="B2044" s="2" t="s">
        <v>762</v>
      </c>
      <c r="D2044" s="2" t="s">
        <v>767</v>
      </c>
    </row>
    <row r="2045" spans="2:4">
      <c r="B2045" s="2" t="s">
        <v>763</v>
      </c>
      <c r="D2045" s="2" t="s">
        <v>768</v>
      </c>
    </row>
    <row r="2046" spans="2:4">
      <c r="B2046" s="2" t="s">
        <v>764</v>
      </c>
      <c r="D2046" s="2" t="s">
        <v>769</v>
      </c>
    </row>
    <row r="2047" spans="2:4">
      <c r="B2047" s="2" t="s">
        <v>765</v>
      </c>
      <c r="D2047" s="2" t="s">
        <v>770</v>
      </c>
    </row>
    <row r="2048" spans="2:4">
      <c r="B2048" s="2" t="s">
        <v>766</v>
      </c>
      <c r="D2048" s="2" t="s">
        <v>771</v>
      </c>
    </row>
    <row r="2049" spans="2:4">
      <c r="B2049" s="2" t="s">
        <v>767</v>
      </c>
      <c r="D2049" s="2" t="s">
        <v>772</v>
      </c>
    </row>
    <row r="2050" spans="2:4">
      <c r="B2050" s="2" t="s">
        <v>768</v>
      </c>
      <c r="D2050" s="2" t="s">
        <v>773</v>
      </c>
    </row>
    <row r="2051" spans="2:4">
      <c r="B2051" s="2" t="s">
        <v>769</v>
      </c>
      <c r="D2051" s="2" t="s">
        <v>774</v>
      </c>
    </row>
    <row r="2052" spans="2:4">
      <c r="B2052" s="2" t="s">
        <v>770</v>
      </c>
      <c r="D2052" s="2" t="s">
        <v>775</v>
      </c>
    </row>
    <row r="2053" spans="2:4">
      <c r="B2053" s="2" t="s">
        <v>771</v>
      </c>
      <c r="D2053" s="2" t="s">
        <v>776</v>
      </c>
    </row>
    <row r="2054" spans="2:4">
      <c r="B2054" s="2" t="s">
        <v>772</v>
      </c>
      <c r="D2054" s="2" t="s">
        <v>777</v>
      </c>
    </row>
    <row r="2055" spans="2:4">
      <c r="B2055" s="2" t="s">
        <v>773</v>
      </c>
      <c r="D2055" s="2" t="s">
        <v>778</v>
      </c>
    </row>
    <row r="2056" spans="2:4">
      <c r="B2056" s="2" t="s">
        <v>774</v>
      </c>
      <c r="D2056" s="2" t="s">
        <v>779</v>
      </c>
    </row>
    <row r="2057" spans="2:4">
      <c r="B2057" s="2" t="s">
        <v>775</v>
      </c>
      <c r="D2057" s="2" t="s">
        <v>780</v>
      </c>
    </row>
    <row r="2058" spans="2:4">
      <c r="B2058" s="2" t="s">
        <v>776</v>
      </c>
      <c r="D2058" s="2" t="s">
        <v>781</v>
      </c>
    </row>
    <row r="2059" spans="2:4">
      <c r="B2059" s="2" t="s">
        <v>777</v>
      </c>
      <c r="D2059" s="2" t="s">
        <v>782</v>
      </c>
    </row>
    <row r="2060" spans="2:4">
      <c r="B2060" s="2" t="s">
        <v>778</v>
      </c>
      <c r="D2060" s="2" t="s">
        <v>783</v>
      </c>
    </row>
    <row r="2061" spans="2:4">
      <c r="B2061" s="2" t="s">
        <v>779</v>
      </c>
      <c r="D2061" s="2" t="s">
        <v>784</v>
      </c>
    </row>
    <row r="2062" spans="2:4">
      <c r="B2062" s="2" t="s">
        <v>780</v>
      </c>
      <c r="D2062" s="2" t="s">
        <v>785</v>
      </c>
    </row>
    <row r="2063" spans="2:4">
      <c r="B2063" s="2" t="s">
        <v>781</v>
      </c>
      <c r="D2063" s="2" t="s">
        <v>786</v>
      </c>
    </row>
    <row r="2064" spans="2:4">
      <c r="B2064" s="2" t="s">
        <v>782</v>
      </c>
      <c r="D2064" s="2" t="s">
        <v>787</v>
      </c>
    </row>
    <row r="2065" spans="2:4">
      <c r="B2065" s="2" t="s">
        <v>783</v>
      </c>
      <c r="D2065" s="2" t="s">
        <v>788</v>
      </c>
    </row>
    <row r="2066" spans="2:4">
      <c r="B2066" s="2" t="s">
        <v>784</v>
      </c>
      <c r="D2066" s="2" t="s">
        <v>789</v>
      </c>
    </row>
    <row r="2067" spans="2:4">
      <c r="B2067" s="2" t="s">
        <v>785</v>
      </c>
      <c r="D2067" s="2" t="s">
        <v>790</v>
      </c>
    </row>
    <row r="2068" spans="2:4">
      <c r="B2068" s="2" t="s">
        <v>786</v>
      </c>
      <c r="D2068" s="2" t="s">
        <v>791</v>
      </c>
    </row>
    <row r="2069" spans="2:4">
      <c r="B2069" s="2" t="s">
        <v>787</v>
      </c>
      <c r="D2069" s="2" t="s">
        <v>792</v>
      </c>
    </row>
    <row r="2070" spans="2:4">
      <c r="B2070" s="2" t="s">
        <v>788</v>
      </c>
      <c r="D2070" s="2" t="s">
        <v>793</v>
      </c>
    </row>
    <row r="2071" spans="2:4">
      <c r="B2071" s="2" t="s">
        <v>789</v>
      </c>
      <c r="D2071" s="2" t="s">
        <v>794</v>
      </c>
    </row>
    <row r="2072" spans="2:4">
      <c r="B2072" s="2" t="s">
        <v>790</v>
      </c>
      <c r="D2072" s="2" t="s">
        <v>795</v>
      </c>
    </row>
    <row r="2073" spans="2:4">
      <c r="B2073" s="2" t="s">
        <v>791</v>
      </c>
      <c r="D2073" s="2" t="s">
        <v>796</v>
      </c>
    </row>
    <row r="2074" spans="2:4">
      <c r="B2074" s="2" t="s">
        <v>792</v>
      </c>
      <c r="D2074" s="2" t="s">
        <v>797</v>
      </c>
    </row>
    <row r="2075" spans="2:4">
      <c r="B2075" s="2" t="s">
        <v>793</v>
      </c>
      <c r="D2075" s="2" t="s">
        <v>798</v>
      </c>
    </row>
    <row r="2076" spans="2:4">
      <c r="B2076" s="2" t="s">
        <v>794</v>
      </c>
      <c r="D2076" s="2" t="s">
        <v>799</v>
      </c>
    </row>
    <row r="2077" spans="2:4">
      <c r="B2077" s="2" t="s">
        <v>795</v>
      </c>
      <c r="D2077" s="2" t="s">
        <v>800</v>
      </c>
    </row>
    <row r="2078" spans="2:4">
      <c r="B2078" s="2" t="s">
        <v>796</v>
      </c>
      <c r="D2078" s="2" t="s">
        <v>801</v>
      </c>
    </row>
    <row r="2079" spans="2:4">
      <c r="B2079" s="2" t="s">
        <v>797</v>
      </c>
      <c r="D2079" s="2" t="s">
        <v>802</v>
      </c>
    </row>
    <row r="2080" spans="2:4">
      <c r="B2080" s="2" t="s">
        <v>798</v>
      </c>
      <c r="D2080" s="2" t="s">
        <v>803</v>
      </c>
    </row>
    <row r="2081" spans="2:4">
      <c r="B2081" s="2" t="s">
        <v>799</v>
      </c>
      <c r="D2081" s="2" t="s">
        <v>804</v>
      </c>
    </row>
    <row r="2082" spans="2:4">
      <c r="B2082" s="2" t="s">
        <v>800</v>
      </c>
      <c r="D2082" s="2" t="s">
        <v>805</v>
      </c>
    </row>
    <row r="2083" spans="2:4">
      <c r="B2083" s="2" t="s">
        <v>801</v>
      </c>
      <c r="D2083" s="2" t="s">
        <v>806</v>
      </c>
    </row>
    <row r="2084" spans="2:4">
      <c r="B2084" s="2" t="s">
        <v>802</v>
      </c>
      <c r="D2084" s="2" t="s">
        <v>807</v>
      </c>
    </row>
    <row r="2085" spans="2:4">
      <c r="B2085" s="2" t="s">
        <v>803</v>
      </c>
      <c r="D2085" s="2" t="s">
        <v>808</v>
      </c>
    </row>
    <row r="2086" spans="2:4">
      <c r="B2086" s="2" t="s">
        <v>804</v>
      </c>
      <c r="D2086" s="2" t="s">
        <v>809</v>
      </c>
    </row>
    <row r="2087" spans="2:4">
      <c r="B2087" s="2" t="s">
        <v>805</v>
      </c>
      <c r="D2087" s="2" t="s">
        <v>810</v>
      </c>
    </row>
    <row r="2088" spans="2:4">
      <c r="B2088" s="2" t="s">
        <v>806</v>
      </c>
      <c r="D2088" s="2" t="s">
        <v>811</v>
      </c>
    </row>
    <row r="2089" spans="2:4">
      <c r="B2089" s="2" t="s">
        <v>807</v>
      </c>
      <c r="D2089" s="2" t="s">
        <v>812</v>
      </c>
    </row>
    <row r="2090" spans="2:4">
      <c r="B2090" s="2" t="s">
        <v>808</v>
      </c>
      <c r="D2090" s="2" t="s">
        <v>813</v>
      </c>
    </row>
    <row r="2091" spans="2:4">
      <c r="B2091" s="2" t="s">
        <v>809</v>
      </c>
      <c r="D2091" s="2" t="s">
        <v>814</v>
      </c>
    </row>
    <row r="2092" spans="2:4">
      <c r="B2092" s="2" t="s">
        <v>810</v>
      </c>
      <c r="D2092" s="2" t="s">
        <v>815</v>
      </c>
    </row>
    <row r="2093" spans="2:4">
      <c r="B2093" s="2" t="s">
        <v>811</v>
      </c>
      <c r="D2093" s="2" t="s">
        <v>816</v>
      </c>
    </row>
    <row r="2094" spans="2:4">
      <c r="B2094" s="2" t="s">
        <v>812</v>
      </c>
      <c r="D2094" s="2" t="s">
        <v>817</v>
      </c>
    </row>
    <row r="2095" spans="2:4">
      <c r="B2095" s="2" t="s">
        <v>813</v>
      </c>
      <c r="D2095" s="2" t="s">
        <v>818</v>
      </c>
    </row>
    <row r="2096" spans="2:4">
      <c r="B2096" s="2" t="s">
        <v>814</v>
      </c>
      <c r="D2096" s="2" t="s">
        <v>819</v>
      </c>
    </row>
    <row r="2097" spans="2:4">
      <c r="B2097" s="2" t="s">
        <v>815</v>
      </c>
      <c r="D2097" s="2" t="s">
        <v>820</v>
      </c>
    </row>
    <row r="2098" spans="2:4">
      <c r="B2098" s="2" t="s">
        <v>816</v>
      </c>
      <c r="D2098" s="2" t="s">
        <v>821</v>
      </c>
    </row>
    <row r="2099" spans="2:4">
      <c r="B2099" s="2" t="s">
        <v>817</v>
      </c>
      <c r="D2099" s="2" t="s">
        <v>822</v>
      </c>
    </row>
    <row r="2100" spans="2:4">
      <c r="B2100" s="2" t="s">
        <v>818</v>
      </c>
      <c r="D2100" s="2" t="s">
        <v>823</v>
      </c>
    </row>
    <row r="2101" spans="2:4">
      <c r="B2101" s="2" t="s">
        <v>819</v>
      </c>
      <c r="D2101" s="2" t="s">
        <v>824</v>
      </c>
    </row>
    <row r="2102" spans="2:4">
      <c r="B2102" s="2" t="s">
        <v>820</v>
      </c>
      <c r="D2102" s="2" t="s">
        <v>825</v>
      </c>
    </row>
    <row r="2103" spans="2:4">
      <c r="B2103" s="2" t="s">
        <v>821</v>
      </c>
      <c r="D2103" s="2" t="s">
        <v>826</v>
      </c>
    </row>
    <row r="2104" spans="2:4">
      <c r="B2104" s="2" t="s">
        <v>822</v>
      </c>
      <c r="D2104" s="2" t="s">
        <v>827</v>
      </c>
    </row>
    <row r="2105" spans="2:4">
      <c r="B2105" s="2" t="s">
        <v>823</v>
      </c>
      <c r="D2105" s="2" t="s">
        <v>828</v>
      </c>
    </row>
    <row r="2106" spans="2:4">
      <c r="B2106" s="2" t="s">
        <v>824</v>
      </c>
      <c r="D2106" s="2" t="s">
        <v>829</v>
      </c>
    </row>
    <row r="2107" spans="2:4">
      <c r="B2107" s="2" t="s">
        <v>825</v>
      </c>
      <c r="D2107" s="2" t="s">
        <v>830</v>
      </c>
    </row>
    <row r="2108" spans="2:4">
      <c r="B2108" s="2" t="s">
        <v>826</v>
      </c>
      <c r="D2108" s="2" t="s">
        <v>831</v>
      </c>
    </row>
    <row r="2109" spans="2:4">
      <c r="B2109" s="2" t="s">
        <v>827</v>
      </c>
      <c r="D2109" s="2" t="s">
        <v>832</v>
      </c>
    </row>
    <row r="2110" spans="2:4">
      <c r="B2110" s="2" t="s">
        <v>828</v>
      </c>
      <c r="D2110" s="2" t="s">
        <v>833</v>
      </c>
    </row>
    <row r="2111" spans="2:4">
      <c r="B2111" s="2" t="s">
        <v>829</v>
      </c>
      <c r="D2111" s="2" t="s">
        <v>834</v>
      </c>
    </row>
    <row r="2112" spans="2:4">
      <c r="B2112" s="2" t="s">
        <v>830</v>
      </c>
      <c r="D2112" s="2" t="s">
        <v>835</v>
      </c>
    </row>
    <row r="2113" spans="2:4">
      <c r="B2113" s="2" t="s">
        <v>831</v>
      </c>
      <c r="D2113" s="2" t="s">
        <v>836</v>
      </c>
    </row>
    <row r="2114" spans="2:4">
      <c r="B2114" s="2" t="s">
        <v>832</v>
      </c>
      <c r="D2114" s="2" t="s">
        <v>837</v>
      </c>
    </row>
    <row r="2115" spans="2:4">
      <c r="B2115" s="2" t="s">
        <v>833</v>
      </c>
      <c r="D2115" s="2" t="s">
        <v>838</v>
      </c>
    </row>
    <row r="2116" spans="2:4">
      <c r="B2116" s="2" t="s">
        <v>834</v>
      </c>
      <c r="D2116" s="2" t="s">
        <v>839</v>
      </c>
    </row>
    <row r="2117" spans="2:4">
      <c r="B2117" s="2" t="s">
        <v>835</v>
      </c>
      <c r="D2117" s="2" t="s">
        <v>840</v>
      </c>
    </row>
    <row r="2118" spans="2:4">
      <c r="B2118" s="2" t="s">
        <v>836</v>
      </c>
      <c r="D2118" s="2" t="s">
        <v>841</v>
      </c>
    </row>
    <row r="2119" spans="2:4">
      <c r="B2119" s="2" t="s">
        <v>837</v>
      </c>
      <c r="D2119" s="2" t="s">
        <v>842</v>
      </c>
    </row>
    <row r="2120" spans="2:4">
      <c r="B2120" s="2" t="s">
        <v>838</v>
      </c>
      <c r="D2120" s="2" t="s">
        <v>843</v>
      </c>
    </row>
    <row r="2121" spans="2:4">
      <c r="B2121" s="2" t="s">
        <v>839</v>
      </c>
      <c r="D2121" s="2" t="s">
        <v>844</v>
      </c>
    </row>
    <row r="2122" spans="2:4">
      <c r="B2122" s="2" t="s">
        <v>840</v>
      </c>
      <c r="D2122" s="2" t="s">
        <v>845</v>
      </c>
    </row>
    <row r="2123" spans="2:4">
      <c r="B2123" s="2" t="s">
        <v>841</v>
      </c>
      <c r="D2123" s="2" t="s">
        <v>846</v>
      </c>
    </row>
    <row r="2124" spans="2:4">
      <c r="B2124" s="2" t="s">
        <v>842</v>
      </c>
      <c r="D2124" s="2" t="s">
        <v>847</v>
      </c>
    </row>
    <row r="2125" spans="2:4">
      <c r="B2125" s="2" t="s">
        <v>843</v>
      </c>
      <c r="D2125" s="2" t="s">
        <v>848</v>
      </c>
    </row>
    <row r="2126" spans="2:4">
      <c r="B2126" s="2" t="s">
        <v>844</v>
      </c>
      <c r="D2126" s="2" t="s">
        <v>849</v>
      </c>
    </row>
    <row r="2127" spans="2:4">
      <c r="B2127" s="2" t="s">
        <v>845</v>
      </c>
      <c r="D2127" s="2" t="s">
        <v>850</v>
      </c>
    </row>
    <row r="2128" spans="2:4">
      <c r="B2128" s="2" t="s">
        <v>846</v>
      </c>
      <c r="D2128" s="2" t="s">
        <v>851</v>
      </c>
    </row>
    <row r="2129" spans="2:4">
      <c r="B2129" s="2" t="s">
        <v>847</v>
      </c>
      <c r="D2129" s="2" t="s">
        <v>852</v>
      </c>
    </row>
    <row r="2130" spans="2:4">
      <c r="B2130" s="2" t="s">
        <v>848</v>
      </c>
      <c r="D2130" s="2" t="s">
        <v>853</v>
      </c>
    </row>
    <row r="2131" spans="2:4">
      <c r="B2131" s="2" t="s">
        <v>849</v>
      </c>
      <c r="D2131" s="2" t="s">
        <v>854</v>
      </c>
    </row>
    <row r="2132" spans="2:4">
      <c r="B2132" s="2" t="s">
        <v>850</v>
      </c>
      <c r="D2132" s="2" t="s">
        <v>855</v>
      </c>
    </row>
    <row r="2133" spans="2:4">
      <c r="B2133" s="2" t="s">
        <v>851</v>
      </c>
      <c r="D2133" s="2" t="s">
        <v>856</v>
      </c>
    </row>
    <row r="2134" spans="2:4">
      <c r="B2134" s="2" t="s">
        <v>852</v>
      </c>
      <c r="D2134" s="2" t="s">
        <v>857</v>
      </c>
    </row>
    <row r="2135" spans="2:4">
      <c r="B2135" s="2" t="s">
        <v>853</v>
      </c>
      <c r="D2135" s="2" t="s">
        <v>858</v>
      </c>
    </row>
    <row r="2136" spans="2:4">
      <c r="B2136" s="2" t="s">
        <v>854</v>
      </c>
      <c r="D2136" s="2" t="s">
        <v>859</v>
      </c>
    </row>
    <row r="2137" spans="2:4">
      <c r="B2137" s="2" t="s">
        <v>855</v>
      </c>
      <c r="D2137" s="2" t="s">
        <v>860</v>
      </c>
    </row>
    <row r="2138" spans="2:4">
      <c r="B2138" s="2" t="s">
        <v>856</v>
      </c>
      <c r="D2138" s="2" t="s">
        <v>861</v>
      </c>
    </row>
    <row r="2139" spans="2:4">
      <c r="B2139" s="2" t="s">
        <v>857</v>
      </c>
      <c r="D2139" s="2" t="s">
        <v>862</v>
      </c>
    </row>
    <row r="2140" spans="2:4">
      <c r="B2140" s="2" t="s">
        <v>858</v>
      </c>
      <c r="D2140" s="2" t="s">
        <v>863</v>
      </c>
    </row>
    <row r="2141" spans="2:4">
      <c r="B2141" s="2" t="s">
        <v>859</v>
      </c>
      <c r="D2141" s="2" t="s">
        <v>864</v>
      </c>
    </row>
    <row r="2142" spans="2:4">
      <c r="B2142" s="2" t="s">
        <v>860</v>
      </c>
      <c r="D2142" s="2" t="s">
        <v>865</v>
      </c>
    </row>
    <row r="2143" spans="2:4">
      <c r="B2143" s="2" t="s">
        <v>861</v>
      </c>
      <c r="D2143" s="2" t="s">
        <v>866</v>
      </c>
    </row>
    <row r="2144" spans="2:4">
      <c r="B2144" s="2" t="s">
        <v>862</v>
      </c>
      <c r="D2144" s="2" t="s">
        <v>867</v>
      </c>
    </row>
    <row r="2145" spans="2:4">
      <c r="B2145" s="2" t="s">
        <v>863</v>
      </c>
      <c r="D2145" s="2" t="s">
        <v>868</v>
      </c>
    </row>
    <row r="2146" spans="2:4">
      <c r="B2146" s="2" t="s">
        <v>864</v>
      </c>
      <c r="D2146" s="2" t="s">
        <v>869</v>
      </c>
    </row>
    <row r="2147" spans="2:4">
      <c r="B2147" s="2" t="s">
        <v>865</v>
      </c>
      <c r="D2147" s="2" t="s">
        <v>870</v>
      </c>
    </row>
    <row r="2148" spans="2:4">
      <c r="B2148" s="2" t="s">
        <v>866</v>
      </c>
      <c r="D2148" s="2" t="s">
        <v>871</v>
      </c>
    </row>
    <row r="2149" spans="2:4">
      <c r="B2149" s="2" t="s">
        <v>867</v>
      </c>
      <c r="D2149" s="2" t="s">
        <v>872</v>
      </c>
    </row>
    <row r="2150" spans="2:4">
      <c r="B2150" s="2" t="s">
        <v>868</v>
      </c>
      <c r="D2150" s="2" t="s">
        <v>873</v>
      </c>
    </row>
    <row r="2151" spans="2:4">
      <c r="B2151" s="2" t="s">
        <v>869</v>
      </c>
      <c r="D2151" s="2" t="s">
        <v>874</v>
      </c>
    </row>
    <row r="2152" spans="2:4">
      <c r="B2152" s="2" t="s">
        <v>870</v>
      </c>
      <c r="D2152" s="2" t="s">
        <v>875</v>
      </c>
    </row>
    <row r="2153" spans="2:4">
      <c r="B2153" s="2" t="s">
        <v>871</v>
      </c>
      <c r="D2153" s="2" t="s">
        <v>876</v>
      </c>
    </row>
    <row r="2154" spans="2:4">
      <c r="B2154" s="2" t="s">
        <v>872</v>
      </c>
      <c r="D2154" s="2" t="s">
        <v>877</v>
      </c>
    </row>
    <row r="2155" spans="2:4">
      <c r="B2155" s="2" t="s">
        <v>873</v>
      </c>
      <c r="D2155" s="2" t="s">
        <v>878</v>
      </c>
    </row>
    <row r="2156" spans="2:4">
      <c r="B2156" s="2" t="s">
        <v>874</v>
      </c>
      <c r="D2156" s="2" t="s">
        <v>879</v>
      </c>
    </row>
    <row r="2157" spans="2:4">
      <c r="B2157" s="2" t="s">
        <v>875</v>
      </c>
      <c r="D2157" s="2" t="s">
        <v>880</v>
      </c>
    </row>
    <row r="2158" spans="2:4">
      <c r="B2158" s="2" t="s">
        <v>876</v>
      </c>
      <c r="D2158" s="2" t="s">
        <v>881</v>
      </c>
    </row>
    <row r="2159" spans="2:4">
      <c r="B2159" s="2" t="s">
        <v>877</v>
      </c>
      <c r="D2159" s="2" t="s">
        <v>882</v>
      </c>
    </row>
    <row r="2160" spans="2:4">
      <c r="B2160" s="2" t="s">
        <v>878</v>
      </c>
      <c r="D2160" s="2" t="s">
        <v>883</v>
      </c>
    </row>
    <row r="2161" spans="2:5">
      <c r="B2161" s="2" t="s">
        <v>879</v>
      </c>
      <c r="D2161" s="2" t="s">
        <v>884</v>
      </c>
    </row>
    <row r="2162" spans="2:5">
      <c r="B2162" s="2" t="s">
        <v>880</v>
      </c>
      <c r="D2162" s="2" t="s">
        <v>885</v>
      </c>
    </row>
    <row r="2163" spans="2:5">
      <c r="B2163" s="2" t="s">
        <v>881</v>
      </c>
      <c r="D2163" s="2" t="s">
        <v>886</v>
      </c>
    </row>
    <row r="2164" spans="2:5">
      <c r="B2164" s="2" t="s">
        <v>882</v>
      </c>
      <c r="D2164" s="2" t="s">
        <v>887</v>
      </c>
    </row>
    <row r="2165" spans="2:5">
      <c r="B2165" s="2" t="s">
        <v>883</v>
      </c>
      <c r="D2165" s="2" t="s">
        <v>888</v>
      </c>
    </row>
    <row r="2166" spans="2:5">
      <c r="B2166" s="2" t="s">
        <v>884</v>
      </c>
      <c r="D2166" s="2" t="s">
        <v>889</v>
      </c>
    </row>
    <row r="2167" spans="2:5">
      <c r="B2167" s="2" t="s">
        <v>885</v>
      </c>
      <c r="D2167" s="2" t="s">
        <v>890</v>
      </c>
    </row>
    <row r="2168" spans="2:5">
      <c r="B2168" s="2" t="s">
        <v>886</v>
      </c>
      <c r="D2168" s="2" t="s">
        <v>891</v>
      </c>
    </row>
    <row r="2169" spans="2:5">
      <c r="B2169" s="2" t="s">
        <v>887</v>
      </c>
      <c r="D2169" s="2" t="s">
        <v>892</v>
      </c>
    </row>
    <row r="2170" spans="2:5">
      <c r="B2170" s="2" t="s">
        <v>888</v>
      </c>
      <c r="D2170" s="2" t="s">
        <v>893</v>
      </c>
    </row>
    <row r="2171" spans="2:5">
      <c r="B2171" s="2" t="s">
        <v>889</v>
      </c>
      <c r="D2171" s="2" t="s">
        <v>894</v>
      </c>
      <c r="E2171" s="2" t="s">
        <v>7</v>
      </c>
    </row>
    <row r="2172" spans="2:5">
      <c r="B2172" s="2" t="s">
        <v>890</v>
      </c>
      <c r="E2172" s="2" t="s">
        <v>895</v>
      </c>
    </row>
    <row r="2173" spans="2:5">
      <c r="B2173" s="2" t="s">
        <v>891</v>
      </c>
      <c r="E2173" s="2" t="s">
        <v>896</v>
      </c>
    </row>
    <row r="2174" spans="2:5">
      <c r="B2174" s="2" t="s">
        <v>892</v>
      </c>
      <c r="E2174" s="2" t="s">
        <v>897</v>
      </c>
    </row>
    <row r="2175" spans="2:5">
      <c r="B2175" s="2" t="s">
        <v>893</v>
      </c>
      <c r="E2175" s="2" t="s">
        <v>898</v>
      </c>
    </row>
    <row r="2176" spans="2:5">
      <c r="B2176" s="2" t="s">
        <v>894</v>
      </c>
      <c r="E2176" s="2" t="s">
        <v>899</v>
      </c>
    </row>
    <row r="2177" spans="2:5">
      <c r="B2177" s="2" t="s">
        <v>895</v>
      </c>
      <c r="E2177" s="2" t="s">
        <v>900</v>
      </c>
    </row>
    <row r="2178" spans="2:5">
      <c r="B2178" s="2" t="s">
        <v>896</v>
      </c>
      <c r="E2178" s="2" t="s">
        <v>901</v>
      </c>
    </row>
    <row r="2179" spans="2:5">
      <c r="B2179" s="2" t="s">
        <v>897</v>
      </c>
      <c r="E2179" s="2" t="s">
        <v>902</v>
      </c>
    </row>
    <row r="2180" spans="2:5">
      <c r="B2180" s="2" t="s">
        <v>898</v>
      </c>
      <c r="E2180" s="2" t="s">
        <v>903</v>
      </c>
    </row>
    <row r="2181" spans="2:5">
      <c r="B2181" s="2" t="s">
        <v>899</v>
      </c>
      <c r="E2181" s="2" t="s">
        <v>904</v>
      </c>
    </row>
    <row r="2182" spans="2:5">
      <c r="B2182" s="2" t="s">
        <v>900</v>
      </c>
      <c r="E2182" s="2" t="s">
        <v>905</v>
      </c>
    </row>
    <row r="2183" spans="2:5">
      <c r="B2183" s="2" t="s">
        <v>901</v>
      </c>
      <c r="E2183" s="2" t="s">
        <v>906</v>
      </c>
    </row>
    <row r="2184" spans="2:5">
      <c r="B2184" s="2" t="s">
        <v>902</v>
      </c>
      <c r="E2184" s="2" t="s">
        <v>907</v>
      </c>
    </row>
    <row r="2185" spans="2:5">
      <c r="B2185" s="2" t="s">
        <v>903</v>
      </c>
      <c r="E2185" s="2" t="s">
        <v>908</v>
      </c>
    </row>
    <row r="2186" spans="2:5">
      <c r="B2186" s="2" t="s">
        <v>904</v>
      </c>
      <c r="E2186" s="2" t="s">
        <v>909</v>
      </c>
    </row>
    <row r="2187" spans="2:5">
      <c r="B2187" s="2" t="s">
        <v>905</v>
      </c>
      <c r="E2187" s="2" t="s">
        <v>910</v>
      </c>
    </row>
    <row r="2188" spans="2:5">
      <c r="B2188" s="2" t="s">
        <v>906</v>
      </c>
      <c r="E2188" s="2" t="s">
        <v>911</v>
      </c>
    </row>
    <row r="2189" spans="2:5">
      <c r="B2189" s="2" t="s">
        <v>907</v>
      </c>
      <c r="E2189" s="2" t="s">
        <v>912</v>
      </c>
    </row>
    <row r="2190" spans="2:5">
      <c r="B2190" s="2" t="s">
        <v>908</v>
      </c>
      <c r="E2190" s="2" t="s">
        <v>913</v>
      </c>
    </row>
    <row r="2191" spans="2:5">
      <c r="B2191" s="2" t="s">
        <v>909</v>
      </c>
      <c r="E2191" s="2" t="s">
        <v>914</v>
      </c>
    </row>
    <row r="2192" spans="2:5">
      <c r="B2192" s="2" t="s">
        <v>910</v>
      </c>
      <c r="E2192" s="2" t="s">
        <v>915</v>
      </c>
    </row>
    <row r="2193" spans="2:5">
      <c r="B2193" s="2" t="s">
        <v>911</v>
      </c>
      <c r="E2193" s="2" t="s">
        <v>916</v>
      </c>
    </row>
    <row r="2194" spans="2:5">
      <c r="B2194" s="2" t="s">
        <v>912</v>
      </c>
      <c r="E2194" s="2" t="s">
        <v>917</v>
      </c>
    </row>
    <row r="2195" spans="2:5">
      <c r="B2195" s="2" t="s">
        <v>913</v>
      </c>
      <c r="E2195" s="2" t="s">
        <v>918</v>
      </c>
    </row>
    <row r="2196" spans="2:5">
      <c r="B2196" s="2" t="s">
        <v>914</v>
      </c>
      <c r="E2196" s="2" t="s">
        <v>919</v>
      </c>
    </row>
    <row r="2197" spans="2:5">
      <c r="B2197" s="2" t="s">
        <v>915</v>
      </c>
      <c r="E2197" s="2" t="s">
        <v>920</v>
      </c>
    </row>
    <row r="2198" spans="2:5">
      <c r="B2198" s="2" t="s">
        <v>916</v>
      </c>
      <c r="E2198" s="2" t="s">
        <v>921</v>
      </c>
    </row>
    <row r="2199" spans="2:5">
      <c r="B2199" s="2" t="s">
        <v>917</v>
      </c>
      <c r="E2199" s="2" t="s">
        <v>922</v>
      </c>
    </row>
    <row r="2200" spans="2:5">
      <c r="B2200" s="2" t="s">
        <v>918</v>
      </c>
      <c r="E2200" s="2" t="s">
        <v>923</v>
      </c>
    </row>
    <row r="2201" spans="2:5">
      <c r="B2201" s="2" t="s">
        <v>919</v>
      </c>
      <c r="E2201" s="2" t="s">
        <v>924</v>
      </c>
    </row>
    <row r="2202" spans="2:5">
      <c r="B2202" s="2" t="s">
        <v>920</v>
      </c>
      <c r="E2202" s="2" t="s">
        <v>925</v>
      </c>
    </row>
    <row r="2203" spans="2:5">
      <c r="B2203" s="2" t="s">
        <v>921</v>
      </c>
      <c r="E2203" s="2" t="s">
        <v>926</v>
      </c>
    </row>
    <row r="2204" spans="2:5">
      <c r="B2204" s="2" t="s">
        <v>922</v>
      </c>
      <c r="E2204" s="2" t="s">
        <v>927</v>
      </c>
    </row>
    <row r="2205" spans="2:5">
      <c r="B2205" s="2" t="s">
        <v>923</v>
      </c>
      <c r="E2205" s="2" t="s">
        <v>928</v>
      </c>
    </row>
    <row r="2206" spans="2:5">
      <c r="B2206" s="2" t="s">
        <v>924</v>
      </c>
      <c r="E2206" s="2" t="s">
        <v>929</v>
      </c>
    </row>
    <row r="2207" spans="2:5">
      <c r="B2207" s="2" t="s">
        <v>925</v>
      </c>
      <c r="E2207" s="2" t="s">
        <v>930</v>
      </c>
    </row>
    <row r="2208" spans="2:5">
      <c r="B2208" s="2" t="s">
        <v>926</v>
      </c>
      <c r="E2208" s="2" t="s">
        <v>931</v>
      </c>
    </row>
    <row r="2209" spans="2:5">
      <c r="B2209" s="2" t="s">
        <v>927</v>
      </c>
      <c r="E2209" s="2" t="s">
        <v>932</v>
      </c>
    </row>
    <row r="2210" spans="2:5">
      <c r="B2210" s="2" t="s">
        <v>928</v>
      </c>
      <c r="E2210" s="2" t="s">
        <v>933</v>
      </c>
    </row>
    <row r="2211" spans="2:5">
      <c r="B2211" s="2" t="s">
        <v>929</v>
      </c>
      <c r="E2211" s="2" t="s">
        <v>934</v>
      </c>
    </row>
    <row r="2212" spans="2:5">
      <c r="B2212" s="2" t="s">
        <v>930</v>
      </c>
      <c r="E2212" s="2" t="s">
        <v>935</v>
      </c>
    </row>
    <row r="2213" spans="2:5">
      <c r="B2213" s="2" t="s">
        <v>931</v>
      </c>
      <c r="E2213" s="2" t="s">
        <v>936</v>
      </c>
    </row>
    <row r="2214" spans="2:5">
      <c r="B2214" s="2" t="s">
        <v>932</v>
      </c>
      <c r="E2214" s="2" t="s">
        <v>937</v>
      </c>
    </row>
    <row r="2215" spans="2:5">
      <c r="B2215" s="2" t="s">
        <v>933</v>
      </c>
      <c r="E2215" s="2" t="s">
        <v>938</v>
      </c>
    </row>
    <row r="2216" spans="2:5">
      <c r="B2216" s="2" t="s">
        <v>934</v>
      </c>
    </row>
    <row r="2217" spans="2:5">
      <c r="B2217" s="2" t="s">
        <v>935</v>
      </c>
    </row>
    <row r="2218" spans="2:5">
      <c r="B2218" s="2" t="s">
        <v>936</v>
      </c>
    </row>
    <row r="2219" spans="2:5">
      <c r="B2219" s="2" t="s">
        <v>937</v>
      </c>
    </row>
    <row r="2220" spans="2:5">
      <c r="B2220" s="2" t="s">
        <v>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20"/>
  <sheetViews>
    <sheetView topLeftCell="B1" zoomScale="70" zoomScaleNormal="70" workbookViewId="0">
      <selection activeCell="B1" sqref="A1:XFD1048576"/>
    </sheetView>
  </sheetViews>
  <sheetFormatPr defaultColWidth="8.88671875" defaultRowHeight="15.6"/>
  <cols>
    <col min="1" max="1" width="0" style="2" hidden="1" customWidth="1"/>
    <col min="2" max="3" width="8.88671875" style="2"/>
    <col min="4" max="4" width="8.88671875" style="3"/>
    <col min="5" max="9" width="8.88671875" style="2"/>
    <col min="10" max="10" width="8.88671875" style="3"/>
    <col min="11" max="11" width="8.88671875" style="2"/>
    <col min="12" max="12" width="31.5546875" style="2" customWidth="1"/>
    <col min="13" max="13" width="56.33203125" style="2" customWidth="1"/>
    <col min="14" max="14" width="39.109375" style="2" customWidth="1"/>
    <col min="15" max="15" width="33.33203125" style="2" customWidth="1"/>
    <col min="16" max="16384" width="8.88671875" style="2"/>
  </cols>
  <sheetData>
    <row r="1" spans="1:19">
      <c r="B1" s="2">
        <v>42204.714168171296</v>
      </c>
      <c r="C1" s="2" t="s">
        <v>2045</v>
      </c>
      <c r="D1" s="3" t="s">
        <v>7</v>
      </c>
      <c r="E1" s="2" t="s">
        <v>1498</v>
      </c>
      <c r="F1" s="2" t="s">
        <v>2046</v>
      </c>
      <c r="G1" s="2" t="s">
        <v>7</v>
      </c>
      <c r="H1" s="2" t="s">
        <v>16</v>
      </c>
      <c r="I1" s="2" t="s">
        <v>7</v>
      </c>
      <c r="J1" s="3" t="s">
        <v>17</v>
      </c>
      <c r="K1" s="2" t="s">
        <v>18</v>
      </c>
      <c r="L1" s="2" t="s">
        <v>19</v>
      </c>
      <c r="M1" s="2" t="s">
        <v>20</v>
      </c>
      <c r="N1" s="2" t="s">
        <v>18</v>
      </c>
      <c r="O1" s="2" t="s">
        <v>19</v>
      </c>
      <c r="P1" s="2" t="s">
        <v>21</v>
      </c>
      <c r="Q1" s="2" t="s">
        <v>18</v>
      </c>
      <c r="R1" s="2" t="s">
        <v>19</v>
      </c>
    </row>
    <row r="2" spans="1:19">
      <c r="C2" s="2" t="s">
        <v>22</v>
      </c>
      <c r="D2" s="3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3" t="s">
        <v>7</v>
      </c>
      <c r="K2" t="s">
        <v>9</v>
      </c>
      <c r="L2" t="s">
        <v>9</v>
      </c>
      <c r="M2" s="16" t="s">
        <v>7</v>
      </c>
      <c r="N2" t="s">
        <v>9</v>
      </c>
      <c r="O2" t="s">
        <v>9</v>
      </c>
      <c r="P2" s="2" t="s">
        <v>7</v>
      </c>
      <c r="Q2" s="2" t="s">
        <v>9</v>
      </c>
      <c r="R2" t="s">
        <v>9</v>
      </c>
      <c r="S2"/>
    </row>
    <row r="3" spans="1:19">
      <c r="B3" s="2" t="s">
        <v>29</v>
      </c>
      <c r="C3" s="2" t="s">
        <v>104</v>
      </c>
      <c r="D3" s="3" t="s">
        <v>104</v>
      </c>
      <c r="E3" s="2" t="s">
        <v>96</v>
      </c>
      <c r="F3" s="2" t="s">
        <v>265</v>
      </c>
      <c r="G3" s="2" t="s">
        <v>73</v>
      </c>
      <c r="H3" s="2" t="s">
        <v>97</v>
      </c>
      <c r="I3" s="2" t="s">
        <v>30</v>
      </c>
      <c r="J3" s="3" t="s">
        <v>7</v>
      </c>
      <c r="K3" t="s">
        <v>9</v>
      </c>
      <c r="L3" t="s">
        <v>9</v>
      </c>
      <c r="M3" s="16" t="s">
        <v>7</v>
      </c>
      <c r="N3" t="s">
        <v>9</v>
      </c>
      <c r="O3" t="s">
        <v>9</v>
      </c>
      <c r="P3" s="2" t="s">
        <v>7</v>
      </c>
      <c r="Q3" s="2" t="s">
        <v>9</v>
      </c>
      <c r="R3" t="s">
        <v>9</v>
      </c>
      <c r="S3"/>
    </row>
    <row r="4" spans="1:19">
      <c r="I4" s="2" t="s">
        <v>31</v>
      </c>
      <c r="J4" s="3" t="s">
        <v>7</v>
      </c>
      <c r="K4" t="s">
        <v>9</v>
      </c>
      <c r="L4" t="s">
        <v>9</v>
      </c>
      <c r="M4" s="16" t="s">
        <v>7</v>
      </c>
      <c r="N4" t="s">
        <v>9</v>
      </c>
      <c r="O4" t="s">
        <v>9</v>
      </c>
      <c r="P4" s="2" t="s">
        <v>7</v>
      </c>
      <c r="Q4" s="2" t="s">
        <v>9</v>
      </c>
      <c r="R4" t="s">
        <v>9</v>
      </c>
      <c r="S4"/>
    </row>
    <row r="5" spans="1:19">
      <c r="B5" s="2" t="s">
        <v>32</v>
      </c>
      <c r="C5" s="2" t="s">
        <v>7</v>
      </c>
      <c r="D5" s="4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28</v>
      </c>
      <c r="J5" s="3" t="s">
        <v>7</v>
      </c>
      <c r="K5" s="2" t="s">
        <v>9</v>
      </c>
      <c r="L5" s="2" t="s">
        <v>9</v>
      </c>
      <c r="M5" s="2" t="s">
        <v>7</v>
      </c>
      <c r="N5" s="2" t="s">
        <v>9</v>
      </c>
      <c r="O5" s="2" t="s">
        <v>9</v>
      </c>
      <c r="P5" s="2" t="s">
        <v>7</v>
      </c>
      <c r="Q5" s="2" t="s">
        <v>9</v>
      </c>
      <c r="R5" s="2" t="s">
        <v>9</v>
      </c>
    </row>
    <row r="6" spans="1:19">
      <c r="I6" s="2" t="s">
        <v>30</v>
      </c>
      <c r="J6" s="3" t="s">
        <v>7</v>
      </c>
      <c r="K6" s="2" t="s">
        <v>9</v>
      </c>
      <c r="L6" s="2" t="s">
        <v>9</v>
      </c>
      <c r="M6" s="2" t="s">
        <v>7</v>
      </c>
      <c r="N6" s="2" t="s">
        <v>9</v>
      </c>
      <c r="O6" s="2" t="s">
        <v>9</v>
      </c>
      <c r="P6" s="2" t="s">
        <v>7</v>
      </c>
      <c r="Q6" s="2" t="s">
        <v>9</v>
      </c>
      <c r="R6" s="2" t="s">
        <v>9</v>
      </c>
    </row>
    <row r="7" spans="1:19">
      <c r="I7" s="2" t="s">
        <v>31</v>
      </c>
      <c r="J7" s="3" t="s">
        <v>7</v>
      </c>
      <c r="K7" s="2" t="s">
        <v>9</v>
      </c>
      <c r="L7" s="2" t="s">
        <v>9</v>
      </c>
      <c r="M7" s="2" t="s">
        <v>7</v>
      </c>
      <c r="N7" s="2" t="s">
        <v>9</v>
      </c>
      <c r="O7" s="2" t="s">
        <v>9</v>
      </c>
      <c r="P7" s="2" t="s">
        <v>7</v>
      </c>
      <c r="Q7" s="2" t="s">
        <v>9</v>
      </c>
      <c r="R7" s="2" t="s">
        <v>9</v>
      </c>
    </row>
    <row r="8" spans="1:19">
      <c r="F8" s="2" t="s">
        <v>33</v>
      </c>
      <c r="G8" s="2">
        <v>1</v>
      </c>
    </row>
    <row r="9" spans="1:19">
      <c r="F9" s="2" t="s">
        <v>34</v>
      </c>
      <c r="G9" s="2">
        <v>0</v>
      </c>
      <c r="J9" s="13" t="s">
        <v>35</v>
      </c>
    </row>
    <row r="10" spans="1:19">
      <c r="F10" s="2" t="s">
        <v>36</v>
      </c>
      <c r="G10" s="2">
        <v>1</v>
      </c>
      <c r="J10" s="3">
        <v>100</v>
      </c>
    </row>
    <row r="11" spans="1:19">
      <c r="B11" s="2" t="s">
        <v>37</v>
      </c>
      <c r="C11" s="2" t="s">
        <v>1</v>
      </c>
      <c r="D11" s="3" t="s">
        <v>2</v>
      </c>
      <c r="E11" s="2" t="s">
        <v>3</v>
      </c>
      <c r="F11" s="2" t="s">
        <v>4</v>
      </c>
      <c r="G11" s="2" t="s">
        <v>38</v>
      </c>
      <c r="H11" s="2" t="s">
        <v>39</v>
      </c>
      <c r="I11" s="2" t="s">
        <v>40</v>
      </c>
      <c r="J11" s="3" t="s">
        <v>41</v>
      </c>
      <c r="K11" s="2" t="s">
        <v>42</v>
      </c>
      <c r="L11" s="2" t="s">
        <v>43</v>
      </c>
      <c r="M11" s="2" t="s">
        <v>44</v>
      </c>
      <c r="N11" s="2" t="s">
        <v>45</v>
      </c>
    </row>
    <row r="12" spans="1:19">
      <c r="A12" s="2" t="s">
        <v>8</v>
      </c>
      <c r="B12" s="2" t="s">
        <v>7</v>
      </c>
      <c r="C12" s="2" t="s">
        <v>952</v>
      </c>
      <c r="D12" s="3">
        <v>1</v>
      </c>
      <c r="E12" s="2" t="s">
        <v>953</v>
      </c>
      <c r="F12" s="2" t="s">
        <v>8</v>
      </c>
      <c r="G12" s="2" t="s">
        <v>9</v>
      </c>
      <c r="H12" s="2" t="s">
        <v>9</v>
      </c>
      <c r="I12" s="2" t="s">
        <v>1637</v>
      </c>
      <c r="J12" s="3">
        <v>0</v>
      </c>
      <c r="L12" s="2" t="s">
        <v>9</v>
      </c>
      <c r="M12" s="2" t="s">
        <v>9</v>
      </c>
      <c r="N12" s="2" t="s">
        <v>9</v>
      </c>
      <c r="P12" s="2" t="s">
        <v>9</v>
      </c>
    </row>
    <row r="13" spans="1:19">
      <c r="A13" s="2" t="s">
        <v>7</v>
      </c>
      <c r="B13" s="2" t="s">
        <v>7</v>
      </c>
      <c r="C13" s="2" t="s">
        <v>952</v>
      </c>
      <c r="D13" s="3">
        <v>2</v>
      </c>
      <c r="E13" s="2" t="s">
        <v>983</v>
      </c>
      <c r="F13" s="2" t="s">
        <v>8</v>
      </c>
      <c r="G13" s="2" t="s">
        <v>9</v>
      </c>
      <c r="H13" s="2" t="s">
        <v>9</v>
      </c>
      <c r="I13" s="2" t="s">
        <v>9</v>
      </c>
      <c r="J13" s="3">
        <v>13039</v>
      </c>
      <c r="L13" s="2" t="s">
        <v>9</v>
      </c>
      <c r="M13" s="2" t="s">
        <v>9</v>
      </c>
      <c r="N13" s="2" t="s">
        <v>9</v>
      </c>
      <c r="P13" s="2" t="s">
        <v>9</v>
      </c>
    </row>
    <row r="14" spans="1:19">
      <c r="A14" s="2" t="s">
        <v>7</v>
      </c>
      <c r="B14" s="2" t="s">
        <v>7</v>
      </c>
      <c r="C14" s="2" t="s">
        <v>952</v>
      </c>
      <c r="D14" s="3">
        <v>3</v>
      </c>
      <c r="E14" s="2" t="s">
        <v>7</v>
      </c>
      <c r="F14" s="2" t="s">
        <v>49</v>
      </c>
      <c r="G14" s="2" t="s">
        <v>9</v>
      </c>
      <c r="H14" s="2" t="s">
        <v>9</v>
      </c>
      <c r="I14" s="2" t="s">
        <v>9</v>
      </c>
      <c r="J14" s="3">
        <v>1193</v>
      </c>
      <c r="L14" s="2" t="s">
        <v>1506</v>
      </c>
      <c r="M14" s="2" t="s">
        <v>1507</v>
      </c>
      <c r="N14" s="2" t="s">
        <v>1640</v>
      </c>
      <c r="P14" s="2" t="s">
        <v>9</v>
      </c>
    </row>
    <row r="15" spans="1:19">
      <c r="A15" s="2" t="s">
        <v>7</v>
      </c>
      <c r="B15" s="2" t="s">
        <v>7</v>
      </c>
      <c r="C15" s="2" t="s">
        <v>952</v>
      </c>
      <c r="D15" s="3">
        <v>4</v>
      </c>
      <c r="E15" s="2" t="s">
        <v>7</v>
      </c>
      <c r="F15" s="2" t="s">
        <v>55</v>
      </c>
      <c r="G15" s="2" t="s">
        <v>9</v>
      </c>
      <c r="H15" s="2" t="s">
        <v>9</v>
      </c>
      <c r="I15" s="2" t="s">
        <v>9</v>
      </c>
      <c r="J15" s="3">
        <v>2424</v>
      </c>
      <c r="L15" s="2" t="s">
        <v>1641</v>
      </c>
      <c r="M15" s="2" t="s">
        <v>1268</v>
      </c>
      <c r="N15" s="2" t="s">
        <v>1642</v>
      </c>
      <c r="P15" s="2" t="s">
        <v>9</v>
      </c>
    </row>
    <row r="16" spans="1:19">
      <c r="A16" s="2" t="s">
        <v>7</v>
      </c>
      <c r="B16" s="2" t="s">
        <v>7</v>
      </c>
      <c r="C16" s="2" t="s">
        <v>952</v>
      </c>
      <c r="D16" s="3">
        <v>5</v>
      </c>
      <c r="E16" s="2" t="s">
        <v>7</v>
      </c>
      <c r="F16" s="2" t="s">
        <v>65</v>
      </c>
      <c r="G16" s="2" t="s">
        <v>9</v>
      </c>
      <c r="H16" s="2" t="s">
        <v>9</v>
      </c>
      <c r="I16" s="2" t="s">
        <v>9</v>
      </c>
      <c r="J16" s="3">
        <v>3228</v>
      </c>
      <c r="L16" s="2" t="s">
        <v>1643</v>
      </c>
      <c r="M16" s="2" t="s">
        <v>1268</v>
      </c>
      <c r="N16" s="2" t="s">
        <v>1644</v>
      </c>
      <c r="P16" s="2" t="s">
        <v>9</v>
      </c>
    </row>
    <row r="17" spans="1:16">
      <c r="A17" s="2" t="s">
        <v>7</v>
      </c>
      <c r="B17" s="2" t="s">
        <v>7</v>
      </c>
      <c r="C17" s="2" t="s">
        <v>952</v>
      </c>
      <c r="D17" s="3">
        <v>6</v>
      </c>
      <c r="E17" s="2" t="s">
        <v>7</v>
      </c>
      <c r="F17" s="2" t="s">
        <v>77</v>
      </c>
      <c r="G17" s="2" t="s">
        <v>9</v>
      </c>
      <c r="H17" s="2" t="s">
        <v>9</v>
      </c>
      <c r="I17" s="2" t="s">
        <v>9</v>
      </c>
      <c r="J17" s="3">
        <v>3112</v>
      </c>
      <c r="L17" s="2" t="s">
        <v>1641</v>
      </c>
      <c r="M17" s="2" t="s">
        <v>1268</v>
      </c>
      <c r="N17" s="2" t="s">
        <v>1645</v>
      </c>
      <c r="P17" s="2" t="s">
        <v>9</v>
      </c>
    </row>
    <row r="18" spans="1:16">
      <c r="A18" s="2" t="s">
        <v>7</v>
      </c>
      <c r="B18" s="2" t="s">
        <v>7</v>
      </c>
      <c r="C18" s="2" t="s">
        <v>952</v>
      </c>
      <c r="D18" s="3">
        <v>7</v>
      </c>
      <c r="E18" s="2" t="s">
        <v>7</v>
      </c>
      <c r="F18" s="2" t="s">
        <v>82</v>
      </c>
      <c r="G18" s="2" t="s">
        <v>9</v>
      </c>
      <c r="H18" s="2" t="s">
        <v>9</v>
      </c>
      <c r="I18" s="2" t="s">
        <v>9</v>
      </c>
      <c r="J18" s="3">
        <v>12869</v>
      </c>
      <c r="L18" s="2" t="s">
        <v>1076</v>
      </c>
      <c r="M18" s="2" t="s">
        <v>1514</v>
      </c>
      <c r="N18" s="2" t="s">
        <v>1638</v>
      </c>
      <c r="P18" s="2" t="s">
        <v>9</v>
      </c>
    </row>
    <row r="19" spans="1:16">
      <c r="A19" s="2" t="s">
        <v>7</v>
      </c>
      <c r="B19" s="2" t="s">
        <v>7</v>
      </c>
      <c r="C19" s="2" t="s">
        <v>952</v>
      </c>
      <c r="D19" s="3">
        <v>8</v>
      </c>
      <c r="E19" s="2" t="s">
        <v>7</v>
      </c>
      <c r="F19" s="2" t="s">
        <v>86</v>
      </c>
      <c r="G19" s="2" t="s">
        <v>9</v>
      </c>
      <c r="H19" s="2" t="s">
        <v>9</v>
      </c>
      <c r="I19" s="2" t="s">
        <v>9</v>
      </c>
      <c r="J19" s="3">
        <v>3970</v>
      </c>
      <c r="L19" s="2" t="s">
        <v>1516</v>
      </c>
      <c r="M19" s="2" t="s">
        <v>1517</v>
      </c>
      <c r="N19" s="2" t="s">
        <v>1646</v>
      </c>
      <c r="P19" s="2" t="s">
        <v>9</v>
      </c>
    </row>
    <row r="20" spans="1:16">
      <c r="A20" s="2" t="s">
        <v>7</v>
      </c>
      <c r="B20" s="2" t="s">
        <v>7</v>
      </c>
      <c r="C20" s="2" t="s">
        <v>952</v>
      </c>
      <c r="D20" s="3">
        <v>9</v>
      </c>
      <c r="E20" s="2" t="s">
        <v>1086</v>
      </c>
      <c r="F20" s="2" t="s">
        <v>90</v>
      </c>
      <c r="G20" s="2" t="s">
        <v>9</v>
      </c>
      <c r="H20" s="2" t="s">
        <v>9</v>
      </c>
      <c r="I20" s="2" t="s">
        <v>9</v>
      </c>
      <c r="J20" s="3">
        <v>1627</v>
      </c>
      <c r="L20" s="2" t="s">
        <v>1516</v>
      </c>
      <c r="M20" s="2" t="s">
        <v>1519</v>
      </c>
      <c r="N20" s="2" t="s">
        <v>1647</v>
      </c>
      <c r="P20" s="2" t="s">
        <v>9</v>
      </c>
    </row>
    <row r="21" spans="1:16">
      <c r="A21" s="2" t="s">
        <v>95</v>
      </c>
      <c r="B21" s="2" t="s">
        <v>7</v>
      </c>
      <c r="C21" s="2" t="s">
        <v>952</v>
      </c>
      <c r="D21" s="3">
        <v>10</v>
      </c>
      <c r="E21" s="2" t="s">
        <v>7</v>
      </c>
      <c r="F21" s="2" t="s">
        <v>95</v>
      </c>
      <c r="G21" s="2" t="s">
        <v>9</v>
      </c>
      <c r="H21" s="2" t="s">
        <v>9</v>
      </c>
      <c r="I21" s="2" t="s">
        <v>1637</v>
      </c>
      <c r="J21" s="3">
        <v>0</v>
      </c>
      <c r="L21" s="2" t="s">
        <v>9</v>
      </c>
      <c r="M21" s="2" t="s">
        <v>9</v>
      </c>
      <c r="N21" s="2" t="s">
        <v>9</v>
      </c>
      <c r="P21" s="2" t="s">
        <v>9</v>
      </c>
    </row>
    <row r="22" spans="1:16">
      <c r="A22" s="2" t="s">
        <v>104</v>
      </c>
      <c r="B22" s="2" t="s">
        <v>7</v>
      </c>
      <c r="C22" s="2" t="s">
        <v>952</v>
      </c>
      <c r="D22" s="3">
        <v>11</v>
      </c>
      <c r="E22" s="2" t="s">
        <v>7</v>
      </c>
      <c r="F22" s="2" t="s">
        <v>104</v>
      </c>
      <c r="G22" s="2">
        <v>1</v>
      </c>
      <c r="H22" s="2" t="s">
        <v>9</v>
      </c>
      <c r="I22" s="2" t="s">
        <v>1637</v>
      </c>
      <c r="J22" s="3">
        <v>1</v>
      </c>
      <c r="L22" s="2" t="s">
        <v>9</v>
      </c>
      <c r="M22" s="2" t="s">
        <v>9</v>
      </c>
      <c r="N22" s="2" t="s">
        <v>9</v>
      </c>
      <c r="P22" s="2" t="s">
        <v>9</v>
      </c>
    </row>
    <row r="23" spans="1:16">
      <c r="A23" s="2" t="s">
        <v>110</v>
      </c>
      <c r="B23" s="2" t="s">
        <v>7</v>
      </c>
      <c r="C23" s="2" t="s">
        <v>952</v>
      </c>
      <c r="D23" s="3">
        <v>12</v>
      </c>
      <c r="E23" s="2" t="s">
        <v>7</v>
      </c>
      <c r="F23" s="2" t="s">
        <v>110</v>
      </c>
      <c r="G23" s="2" t="s">
        <v>9</v>
      </c>
      <c r="H23" s="2" t="s">
        <v>9</v>
      </c>
      <c r="I23" s="2" t="s">
        <v>1637</v>
      </c>
      <c r="J23" s="3">
        <v>22</v>
      </c>
      <c r="L23" s="2" t="s">
        <v>9</v>
      </c>
      <c r="M23" s="2" t="s">
        <v>9</v>
      </c>
      <c r="N23" s="2" t="s">
        <v>9</v>
      </c>
      <c r="P23" s="2" t="s">
        <v>9</v>
      </c>
    </row>
    <row r="24" spans="1:16">
      <c r="A24" s="2" t="s">
        <v>7</v>
      </c>
      <c r="B24" s="2" t="s">
        <v>7</v>
      </c>
      <c r="C24" s="2" t="s">
        <v>952</v>
      </c>
      <c r="D24" s="3">
        <v>13</v>
      </c>
      <c r="E24" s="2" t="s">
        <v>7</v>
      </c>
      <c r="F24" s="2" t="s">
        <v>116</v>
      </c>
      <c r="G24" s="2" t="s">
        <v>9</v>
      </c>
      <c r="H24" s="2" t="s">
        <v>9</v>
      </c>
      <c r="I24" s="2" t="s">
        <v>9</v>
      </c>
      <c r="J24" s="3">
        <v>195</v>
      </c>
      <c r="L24" s="2" t="s">
        <v>1648</v>
      </c>
      <c r="M24" s="2" t="s">
        <v>994</v>
      </c>
      <c r="N24" s="2" t="s">
        <v>1649</v>
      </c>
      <c r="P24" s="2" t="s">
        <v>9</v>
      </c>
    </row>
    <row r="25" spans="1:16">
      <c r="A25" s="2" t="s">
        <v>7</v>
      </c>
      <c r="B25" s="2" t="s">
        <v>7</v>
      </c>
      <c r="C25" s="2" t="s">
        <v>952</v>
      </c>
      <c r="D25" s="3">
        <v>14</v>
      </c>
      <c r="E25" s="2" t="s">
        <v>7</v>
      </c>
      <c r="F25" s="2" t="s">
        <v>122</v>
      </c>
      <c r="G25" s="2" t="s">
        <v>9</v>
      </c>
      <c r="H25" s="2" t="s">
        <v>9</v>
      </c>
      <c r="I25" s="2" t="s">
        <v>9</v>
      </c>
      <c r="J25" s="3">
        <v>931</v>
      </c>
      <c r="L25" s="2" t="s">
        <v>1650</v>
      </c>
      <c r="M25" s="2" t="s">
        <v>1293</v>
      </c>
      <c r="N25" s="2" t="s">
        <v>1651</v>
      </c>
      <c r="P25" s="2" t="s">
        <v>9</v>
      </c>
    </row>
    <row r="26" spans="1:16">
      <c r="A26" s="2" t="s">
        <v>7</v>
      </c>
      <c r="B26" s="2" t="s">
        <v>7</v>
      </c>
      <c r="C26" s="2" t="s">
        <v>952</v>
      </c>
      <c r="D26" s="3">
        <v>15</v>
      </c>
      <c r="E26" s="2" t="s">
        <v>1086</v>
      </c>
      <c r="F26" s="2" t="s">
        <v>128</v>
      </c>
      <c r="G26" s="2" t="s">
        <v>9</v>
      </c>
      <c r="H26" s="2" t="s">
        <v>9</v>
      </c>
      <c r="I26" s="2" t="s">
        <v>9</v>
      </c>
      <c r="J26" s="3">
        <v>6599</v>
      </c>
      <c r="L26" s="2" t="s">
        <v>1652</v>
      </c>
      <c r="M26" s="2" t="s">
        <v>1296</v>
      </c>
      <c r="N26" s="2" t="s">
        <v>1653</v>
      </c>
      <c r="P26" s="2" t="s">
        <v>9</v>
      </c>
    </row>
    <row r="27" spans="1:16">
      <c r="A27" s="2" t="s">
        <v>7</v>
      </c>
      <c r="B27" s="2" t="s">
        <v>7</v>
      </c>
      <c r="C27" s="2" t="s">
        <v>952</v>
      </c>
      <c r="D27" s="3">
        <v>16</v>
      </c>
      <c r="E27" s="2" t="s">
        <v>1086</v>
      </c>
      <c r="F27" s="2" t="s">
        <v>133</v>
      </c>
      <c r="G27" s="2" t="s">
        <v>9</v>
      </c>
      <c r="H27" s="2" t="s">
        <v>9</v>
      </c>
      <c r="I27" s="2" t="s">
        <v>9</v>
      </c>
      <c r="J27" s="3">
        <v>6593</v>
      </c>
      <c r="L27" s="2" t="s">
        <v>1652</v>
      </c>
      <c r="M27" s="2" t="s">
        <v>1296</v>
      </c>
      <c r="N27" s="2" t="s">
        <v>1654</v>
      </c>
      <c r="P27" s="2" t="s">
        <v>9</v>
      </c>
    </row>
    <row r="28" spans="1:16">
      <c r="A28" s="2" t="s">
        <v>7</v>
      </c>
      <c r="B28" s="2" t="s">
        <v>7</v>
      </c>
      <c r="C28" s="2" t="s">
        <v>952</v>
      </c>
      <c r="D28" s="3">
        <v>17</v>
      </c>
      <c r="E28" s="2" t="s">
        <v>7</v>
      </c>
      <c r="F28" s="2" t="s">
        <v>138</v>
      </c>
      <c r="G28" s="2" t="s">
        <v>9</v>
      </c>
      <c r="H28" s="2" t="s">
        <v>9</v>
      </c>
      <c r="I28" s="2" t="s">
        <v>9</v>
      </c>
      <c r="J28" s="3">
        <v>2727</v>
      </c>
      <c r="L28" s="2" t="s">
        <v>1299</v>
      </c>
      <c r="M28" s="2" t="s">
        <v>1296</v>
      </c>
      <c r="N28" s="2" t="s">
        <v>1655</v>
      </c>
      <c r="P28" s="2" t="s">
        <v>9</v>
      </c>
    </row>
    <row r="29" spans="1:16">
      <c r="A29" s="2" t="s">
        <v>7</v>
      </c>
      <c r="B29" s="2" t="s">
        <v>7</v>
      </c>
      <c r="C29" s="2" t="s">
        <v>952</v>
      </c>
      <c r="D29" s="3">
        <v>18</v>
      </c>
      <c r="E29" s="2" t="s">
        <v>7</v>
      </c>
      <c r="F29" s="2" t="s">
        <v>144</v>
      </c>
      <c r="G29" s="2" t="s">
        <v>9</v>
      </c>
      <c r="H29" s="2" t="s">
        <v>9</v>
      </c>
      <c r="I29" s="2" t="s">
        <v>9</v>
      </c>
      <c r="J29" s="3">
        <v>1619</v>
      </c>
      <c r="L29" s="2" t="s">
        <v>1299</v>
      </c>
      <c r="M29" s="2" t="s">
        <v>1296</v>
      </c>
      <c r="N29" s="2" t="s">
        <v>1656</v>
      </c>
      <c r="P29" s="2" t="s">
        <v>9</v>
      </c>
    </row>
    <row r="30" spans="1:16">
      <c r="A30" s="2" t="s">
        <v>7</v>
      </c>
      <c r="B30" s="2" t="s">
        <v>7</v>
      </c>
      <c r="C30" s="2" t="s">
        <v>952</v>
      </c>
      <c r="D30" s="3">
        <v>19</v>
      </c>
      <c r="E30" s="2" t="s">
        <v>7</v>
      </c>
      <c r="F30" s="2" t="s">
        <v>150</v>
      </c>
      <c r="G30" s="2" t="s">
        <v>9</v>
      </c>
      <c r="H30" s="2" t="s">
        <v>9</v>
      </c>
      <c r="I30" s="2" t="s">
        <v>9</v>
      </c>
      <c r="J30" s="3">
        <v>4453</v>
      </c>
      <c r="L30" s="2" t="s">
        <v>1126</v>
      </c>
      <c r="M30" s="2" t="s">
        <v>1296</v>
      </c>
      <c r="N30" s="2" t="s">
        <v>1657</v>
      </c>
      <c r="P30" s="2" t="s">
        <v>9</v>
      </c>
    </row>
    <row r="31" spans="1:16">
      <c r="A31" s="2" t="s">
        <v>7</v>
      </c>
      <c r="B31" s="2" t="s">
        <v>7</v>
      </c>
      <c r="C31" s="2" t="s">
        <v>952</v>
      </c>
      <c r="D31" s="3">
        <v>20</v>
      </c>
      <c r="E31" s="2" t="s">
        <v>7</v>
      </c>
      <c r="F31" s="2" t="s">
        <v>155</v>
      </c>
      <c r="G31" s="2" t="s">
        <v>9</v>
      </c>
      <c r="H31" s="2" t="s">
        <v>9</v>
      </c>
      <c r="I31" s="2" t="s">
        <v>9</v>
      </c>
      <c r="J31" s="3">
        <v>411</v>
      </c>
      <c r="L31" s="2" t="s">
        <v>1110</v>
      </c>
      <c r="M31" s="2" t="s">
        <v>991</v>
      </c>
      <c r="N31" s="2" t="s">
        <v>1658</v>
      </c>
      <c r="P31" s="2" t="s">
        <v>9</v>
      </c>
    </row>
    <row r="32" spans="1:16">
      <c r="A32" s="2" t="s">
        <v>7</v>
      </c>
      <c r="B32" s="2" t="s">
        <v>7</v>
      </c>
      <c r="C32" s="2" t="s">
        <v>952</v>
      </c>
      <c r="D32" s="3">
        <v>21</v>
      </c>
      <c r="E32" s="2" t="s">
        <v>7</v>
      </c>
      <c r="F32" s="2" t="s">
        <v>161</v>
      </c>
      <c r="G32" s="2" t="s">
        <v>9</v>
      </c>
      <c r="H32" s="2" t="s">
        <v>9</v>
      </c>
      <c r="I32" s="2" t="s">
        <v>9</v>
      </c>
      <c r="J32" s="3">
        <v>3370</v>
      </c>
      <c r="L32" s="2" t="s">
        <v>1108</v>
      </c>
      <c r="M32" s="2" t="s">
        <v>1308</v>
      </c>
      <c r="N32" s="2" t="s">
        <v>1659</v>
      </c>
      <c r="P32" s="2" t="s">
        <v>9</v>
      </c>
    </row>
    <row r="33" spans="1:16">
      <c r="A33" s="2" t="s">
        <v>7</v>
      </c>
      <c r="B33" s="2" t="s">
        <v>7</v>
      </c>
      <c r="C33" s="2" t="s">
        <v>952</v>
      </c>
      <c r="D33" s="3">
        <v>22</v>
      </c>
      <c r="E33" s="2" t="s">
        <v>7</v>
      </c>
      <c r="F33" s="2" t="s">
        <v>166</v>
      </c>
      <c r="G33" s="2" t="s">
        <v>9</v>
      </c>
      <c r="H33" s="2" t="s">
        <v>9</v>
      </c>
      <c r="I33" s="2" t="s">
        <v>9</v>
      </c>
      <c r="J33" s="3">
        <v>4547</v>
      </c>
      <c r="L33" s="2" t="s">
        <v>1108</v>
      </c>
      <c r="M33" s="2" t="s">
        <v>1308</v>
      </c>
      <c r="N33" s="2" t="s">
        <v>1660</v>
      </c>
      <c r="P33" s="2" t="s">
        <v>9</v>
      </c>
    </row>
    <row r="34" spans="1:16">
      <c r="A34" s="2" t="s">
        <v>7</v>
      </c>
      <c r="B34" s="2" t="s">
        <v>7</v>
      </c>
      <c r="C34" s="2" t="s">
        <v>952</v>
      </c>
      <c r="D34" s="3">
        <v>23</v>
      </c>
      <c r="E34" s="2" t="s">
        <v>7</v>
      </c>
      <c r="F34" s="2" t="s">
        <v>171</v>
      </c>
      <c r="G34" s="2" t="s">
        <v>9</v>
      </c>
      <c r="H34" s="2" t="s">
        <v>9</v>
      </c>
      <c r="I34" s="2" t="s">
        <v>9</v>
      </c>
      <c r="J34" s="3">
        <v>2242</v>
      </c>
      <c r="L34" s="2" t="s">
        <v>1661</v>
      </c>
      <c r="M34" s="2" t="s">
        <v>1312</v>
      </c>
      <c r="N34" s="2" t="s">
        <v>1662</v>
      </c>
      <c r="P34" s="2" t="s">
        <v>9</v>
      </c>
    </row>
    <row r="35" spans="1:16">
      <c r="A35" s="2" t="s">
        <v>7</v>
      </c>
      <c r="B35" s="2" t="s">
        <v>7</v>
      </c>
      <c r="C35" s="2" t="s">
        <v>952</v>
      </c>
      <c r="D35" s="3">
        <v>24</v>
      </c>
      <c r="E35" s="2" t="s">
        <v>7</v>
      </c>
      <c r="F35" s="2" t="s">
        <v>176</v>
      </c>
      <c r="G35" s="2" t="s">
        <v>9</v>
      </c>
      <c r="H35" s="2" t="s">
        <v>9</v>
      </c>
      <c r="I35" s="2" t="s">
        <v>9</v>
      </c>
      <c r="J35" s="3">
        <v>4371</v>
      </c>
      <c r="L35" s="2" t="s">
        <v>1661</v>
      </c>
      <c r="M35" s="2" t="s">
        <v>1312</v>
      </c>
      <c r="N35" s="2" t="s">
        <v>1663</v>
      </c>
      <c r="P35" s="2" t="s">
        <v>9</v>
      </c>
    </row>
    <row r="36" spans="1:16">
      <c r="A36" s="2" t="s">
        <v>7</v>
      </c>
      <c r="B36" s="2" t="s">
        <v>7</v>
      </c>
      <c r="C36" s="2" t="s">
        <v>952</v>
      </c>
      <c r="D36" s="3">
        <v>25</v>
      </c>
      <c r="E36" s="2" t="s">
        <v>7</v>
      </c>
      <c r="F36" s="2" t="s">
        <v>181</v>
      </c>
      <c r="G36" s="2" t="s">
        <v>9</v>
      </c>
      <c r="H36" s="2" t="s">
        <v>9</v>
      </c>
      <c r="I36" s="2" t="s">
        <v>9</v>
      </c>
      <c r="J36" s="3">
        <v>2331</v>
      </c>
      <c r="L36" s="2" t="s">
        <v>1537</v>
      </c>
      <c r="M36" s="2" t="s">
        <v>1507</v>
      </c>
      <c r="N36" s="2" t="s">
        <v>1640</v>
      </c>
      <c r="P36" s="2" t="s">
        <v>9</v>
      </c>
    </row>
    <row r="37" spans="1:16">
      <c r="A37" s="2" t="s">
        <v>7</v>
      </c>
      <c r="B37" s="2" t="s">
        <v>7</v>
      </c>
      <c r="C37" s="2" t="s">
        <v>952</v>
      </c>
      <c r="D37" s="3">
        <v>26</v>
      </c>
      <c r="E37" s="2" t="s">
        <v>7</v>
      </c>
      <c r="F37" s="2" t="s">
        <v>186</v>
      </c>
      <c r="G37" s="2" t="s">
        <v>9</v>
      </c>
      <c r="H37" s="2" t="s">
        <v>9</v>
      </c>
      <c r="I37" s="2" t="s">
        <v>9</v>
      </c>
      <c r="J37" s="3">
        <v>1197</v>
      </c>
      <c r="L37" s="2" t="s">
        <v>1664</v>
      </c>
      <c r="M37" s="2" t="s">
        <v>1293</v>
      </c>
      <c r="N37" s="2" t="s">
        <v>1665</v>
      </c>
      <c r="P37" s="2" t="s">
        <v>9</v>
      </c>
    </row>
    <row r="38" spans="1:16">
      <c r="A38" s="2" t="s">
        <v>7</v>
      </c>
      <c r="B38" s="2" t="s">
        <v>7</v>
      </c>
      <c r="C38" s="2" t="s">
        <v>952</v>
      </c>
      <c r="D38" s="3">
        <v>27</v>
      </c>
      <c r="E38" s="2" t="s">
        <v>7</v>
      </c>
      <c r="F38" s="2" t="s">
        <v>190</v>
      </c>
      <c r="G38" s="2" t="s">
        <v>9</v>
      </c>
      <c r="H38" s="2" t="s">
        <v>9</v>
      </c>
      <c r="I38" s="2" t="s">
        <v>9</v>
      </c>
      <c r="J38" s="3">
        <v>1998</v>
      </c>
      <c r="L38" s="2" t="s">
        <v>1666</v>
      </c>
      <c r="M38" s="2" t="s">
        <v>1293</v>
      </c>
      <c r="N38" s="2" t="s">
        <v>1667</v>
      </c>
      <c r="P38" s="2" t="s">
        <v>9</v>
      </c>
    </row>
    <row r="39" spans="1:16">
      <c r="A39" s="2" t="s">
        <v>7</v>
      </c>
      <c r="B39" s="2" t="s">
        <v>7</v>
      </c>
      <c r="C39" s="2" t="s">
        <v>952</v>
      </c>
      <c r="D39" s="3">
        <v>28</v>
      </c>
      <c r="E39" s="2" t="s">
        <v>7</v>
      </c>
      <c r="F39" s="2" t="s">
        <v>194</v>
      </c>
      <c r="G39" s="2" t="s">
        <v>9</v>
      </c>
      <c r="H39" s="2" t="s">
        <v>9</v>
      </c>
      <c r="I39" s="2" t="s">
        <v>9</v>
      </c>
      <c r="J39" s="3">
        <v>10509</v>
      </c>
      <c r="L39" s="2" t="s">
        <v>1668</v>
      </c>
      <c r="M39" s="2" t="s">
        <v>1296</v>
      </c>
      <c r="N39" s="2" t="s">
        <v>1669</v>
      </c>
      <c r="P39" s="2" t="s">
        <v>9</v>
      </c>
    </row>
    <row r="40" spans="1:16">
      <c r="A40" s="2" t="s">
        <v>7</v>
      </c>
      <c r="B40" s="2" t="s">
        <v>7</v>
      </c>
      <c r="C40" s="2" t="s">
        <v>952</v>
      </c>
      <c r="D40" s="3">
        <v>29</v>
      </c>
      <c r="E40" s="2" t="s">
        <v>7</v>
      </c>
      <c r="F40" s="2" t="s">
        <v>199</v>
      </c>
      <c r="G40" s="2" t="s">
        <v>9</v>
      </c>
      <c r="H40" s="2" t="s">
        <v>9</v>
      </c>
      <c r="I40" s="2" t="s">
        <v>9</v>
      </c>
      <c r="J40" s="3">
        <v>4375</v>
      </c>
      <c r="L40" s="2" t="s">
        <v>1670</v>
      </c>
      <c r="M40" s="2" t="s">
        <v>1324</v>
      </c>
      <c r="N40" s="2" t="s">
        <v>1671</v>
      </c>
      <c r="P40" s="2" t="s">
        <v>9</v>
      </c>
    </row>
    <row r="41" spans="1:16">
      <c r="A41" s="2" t="s">
        <v>7</v>
      </c>
      <c r="B41" s="2" t="s">
        <v>7</v>
      </c>
      <c r="C41" s="2" t="s">
        <v>952</v>
      </c>
      <c r="D41" s="3">
        <v>30</v>
      </c>
      <c r="E41" s="2" t="s">
        <v>1086</v>
      </c>
      <c r="F41" s="2" t="s">
        <v>203</v>
      </c>
      <c r="G41" s="2" t="s">
        <v>9</v>
      </c>
      <c r="H41" s="2" t="s">
        <v>9</v>
      </c>
      <c r="I41" s="2" t="s">
        <v>9</v>
      </c>
      <c r="J41" s="3">
        <v>2947</v>
      </c>
      <c r="L41" s="2" t="s">
        <v>1670</v>
      </c>
      <c r="M41" s="2" t="s">
        <v>1324</v>
      </c>
      <c r="N41" s="2" t="s">
        <v>1672</v>
      </c>
      <c r="P41" s="2" t="s">
        <v>9</v>
      </c>
    </row>
    <row r="42" spans="1:16">
      <c r="A42" s="2" t="s">
        <v>7</v>
      </c>
      <c r="B42" s="2" t="s">
        <v>7</v>
      </c>
      <c r="C42" s="2" t="s">
        <v>952</v>
      </c>
      <c r="D42" s="3">
        <v>31</v>
      </c>
      <c r="E42" s="2" t="s">
        <v>1139</v>
      </c>
      <c r="F42" s="2" t="s">
        <v>208</v>
      </c>
      <c r="G42" s="2" t="s">
        <v>9</v>
      </c>
      <c r="H42" s="2" t="s">
        <v>9</v>
      </c>
      <c r="I42" s="2" t="s">
        <v>9</v>
      </c>
      <c r="J42" s="3">
        <v>746</v>
      </c>
      <c r="L42" s="2" t="s">
        <v>1673</v>
      </c>
      <c r="M42" s="2" t="s">
        <v>1324</v>
      </c>
      <c r="N42" s="2" t="s">
        <v>1674</v>
      </c>
      <c r="P42" s="2" t="s">
        <v>9</v>
      </c>
    </row>
    <row r="43" spans="1:16">
      <c r="A43" s="2" t="s">
        <v>7</v>
      </c>
      <c r="B43" s="2" t="s">
        <v>7</v>
      </c>
      <c r="C43" s="2" t="s">
        <v>952</v>
      </c>
      <c r="D43" s="3">
        <v>32</v>
      </c>
      <c r="E43" s="2" t="s">
        <v>7</v>
      </c>
      <c r="F43" s="2" t="s">
        <v>213</v>
      </c>
      <c r="G43" s="2" t="s">
        <v>9</v>
      </c>
      <c r="H43" s="2" t="s">
        <v>9</v>
      </c>
      <c r="I43" s="2" t="s">
        <v>9</v>
      </c>
      <c r="J43" s="3">
        <v>3587</v>
      </c>
      <c r="L43" s="2" t="s">
        <v>9</v>
      </c>
      <c r="M43" s="2" t="s">
        <v>1329</v>
      </c>
      <c r="N43" s="2" t="s">
        <v>1675</v>
      </c>
      <c r="P43" s="2" t="s">
        <v>9</v>
      </c>
    </row>
    <row r="44" spans="1:16">
      <c r="A44" s="2" t="s">
        <v>7</v>
      </c>
      <c r="B44" s="2" t="s">
        <v>7</v>
      </c>
      <c r="C44" s="2" t="s">
        <v>952</v>
      </c>
      <c r="D44" s="3">
        <v>33</v>
      </c>
      <c r="E44" s="2" t="s">
        <v>1086</v>
      </c>
      <c r="F44" s="2" t="s">
        <v>221</v>
      </c>
      <c r="G44" s="2" t="s">
        <v>9</v>
      </c>
      <c r="H44" s="2" t="s">
        <v>9</v>
      </c>
      <c r="I44" s="2" t="s">
        <v>9</v>
      </c>
      <c r="J44" s="3">
        <v>2008</v>
      </c>
      <c r="L44" s="2" t="s">
        <v>985</v>
      </c>
      <c r="M44" s="2" t="s">
        <v>1293</v>
      </c>
      <c r="N44" s="2" t="s">
        <v>1676</v>
      </c>
      <c r="P44" s="2" t="s">
        <v>9</v>
      </c>
    </row>
    <row r="45" spans="1:16">
      <c r="A45" s="2" t="s">
        <v>7</v>
      </c>
      <c r="B45" s="2" t="s">
        <v>7</v>
      </c>
      <c r="C45" s="2" t="s">
        <v>952</v>
      </c>
      <c r="D45" s="3">
        <v>34</v>
      </c>
      <c r="E45" s="2" t="s">
        <v>7</v>
      </c>
      <c r="F45" s="2" t="s">
        <v>50</v>
      </c>
      <c r="G45" s="2" t="s">
        <v>9</v>
      </c>
      <c r="H45" s="2" t="s">
        <v>9</v>
      </c>
      <c r="I45" s="2" t="s">
        <v>9</v>
      </c>
      <c r="J45" s="3">
        <v>12482</v>
      </c>
      <c r="L45" s="2" t="s">
        <v>1550</v>
      </c>
      <c r="M45" s="2" t="s">
        <v>1334</v>
      </c>
      <c r="N45" s="2" t="s">
        <v>1639</v>
      </c>
      <c r="P45" s="2" t="s">
        <v>9</v>
      </c>
    </row>
    <row r="46" spans="1:16">
      <c r="A46" s="2" t="s">
        <v>7</v>
      </c>
      <c r="B46" s="2" t="s">
        <v>7</v>
      </c>
      <c r="C46" s="2" t="s">
        <v>952</v>
      </c>
      <c r="D46" s="3">
        <v>35</v>
      </c>
      <c r="E46" s="2" t="s">
        <v>7</v>
      </c>
      <c r="F46" s="2" t="s">
        <v>61</v>
      </c>
      <c r="G46" s="2" t="s">
        <v>9</v>
      </c>
      <c r="H46" s="2" t="s">
        <v>9</v>
      </c>
      <c r="I46" s="2" t="s">
        <v>9</v>
      </c>
      <c r="J46" s="3">
        <v>6243</v>
      </c>
      <c r="L46" s="2" t="s">
        <v>1148</v>
      </c>
      <c r="M46" s="2" t="s">
        <v>1553</v>
      </c>
      <c r="N46" s="2" t="s">
        <v>1677</v>
      </c>
      <c r="P46" s="2" t="s">
        <v>9</v>
      </c>
    </row>
    <row r="47" spans="1:16">
      <c r="A47" s="2" t="s">
        <v>7</v>
      </c>
      <c r="B47" s="2" t="s">
        <v>7</v>
      </c>
      <c r="C47" s="2" t="s">
        <v>952</v>
      </c>
      <c r="D47" s="3">
        <v>36</v>
      </c>
      <c r="E47" s="2" t="s">
        <v>7</v>
      </c>
      <c r="F47" s="2" t="s">
        <v>66</v>
      </c>
      <c r="G47" s="2" t="s">
        <v>9</v>
      </c>
      <c r="H47" s="2" t="s">
        <v>9</v>
      </c>
      <c r="I47" s="2" t="s">
        <v>9</v>
      </c>
      <c r="J47" s="3">
        <v>5462</v>
      </c>
      <c r="L47" s="2" t="s">
        <v>1678</v>
      </c>
      <c r="M47" s="2" t="s">
        <v>1151</v>
      </c>
      <c r="N47" s="2" t="s">
        <v>972</v>
      </c>
      <c r="P47" s="2" t="s">
        <v>9</v>
      </c>
    </row>
    <row r="48" spans="1:16">
      <c r="A48" s="2" t="s">
        <v>7</v>
      </c>
      <c r="B48" s="2" t="s">
        <v>7</v>
      </c>
      <c r="C48" s="2" t="s">
        <v>952</v>
      </c>
      <c r="D48" s="3">
        <v>37</v>
      </c>
      <c r="E48" s="2" t="s">
        <v>7</v>
      </c>
      <c r="F48" s="2" t="s">
        <v>72</v>
      </c>
      <c r="G48" s="2" t="s">
        <v>9</v>
      </c>
      <c r="H48" s="2" t="s">
        <v>9</v>
      </c>
      <c r="I48" s="2" t="s">
        <v>9</v>
      </c>
      <c r="J48" s="3">
        <v>12395</v>
      </c>
      <c r="L48" s="2" t="s">
        <v>1678</v>
      </c>
      <c r="M48" s="2" t="s">
        <v>1151</v>
      </c>
      <c r="N48" s="2" t="s">
        <v>1679</v>
      </c>
      <c r="P48" s="2" t="s">
        <v>9</v>
      </c>
    </row>
    <row r="49" spans="1:16">
      <c r="A49" s="2" t="s">
        <v>7</v>
      </c>
      <c r="B49" s="2" t="s">
        <v>7</v>
      </c>
      <c r="C49" s="2" t="s">
        <v>952</v>
      </c>
      <c r="D49" s="3">
        <v>38</v>
      </c>
      <c r="E49" s="2" t="s">
        <v>7</v>
      </c>
      <c r="F49" s="2" t="s">
        <v>78</v>
      </c>
      <c r="G49" s="2" t="s">
        <v>9</v>
      </c>
      <c r="H49" s="2" t="s">
        <v>9</v>
      </c>
      <c r="I49" s="2" t="s">
        <v>9</v>
      </c>
      <c r="J49" s="3">
        <v>391</v>
      </c>
      <c r="L49" s="2" t="s">
        <v>9</v>
      </c>
      <c r="M49" s="2" t="s">
        <v>1558</v>
      </c>
      <c r="N49" s="2" t="s">
        <v>1680</v>
      </c>
      <c r="P49" s="2" t="s">
        <v>9</v>
      </c>
    </row>
    <row r="50" spans="1:16">
      <c r="A50" s="2" t="s">
        <v>7</v>
      </c>
      <c r="B50" s="2" t="s">
        <v>7</v>
      </c>
      <c r="C50" s="2" t="s">
        <v>952</v>
      </c>
      <c r="D50" s="3">
        <v>39</v>
      </c>
      <c r="E50" s="2" t="s">
        <v>7</v>
      </c>
      <c r="F50" s="2" t="s">
        <v>83</v>
      </c>
      <c r="G50" s="2" t="s">
        <v>9</v>
      </c>
      <c r="H50" s="2" t="s">
        <v>9</v>
      </c>
      <c r="I50" s="2" t="s">
        <v>9</v>
      </c>
      <c r="J50" s="3">
        <v>532</v>
      </c>
      <c r="L50" s="2" t="s">
        <v>9</v>
      </c>
      <c r="M50" s="2" t="s">
        <v>1558</v>
      </c>
      <c r="N50" s="2" t="s">
        <v>1680</v>
      </c>
      <c r="P50" s="2" t="s">
        <v>9</v>
      </c>
    </row>
    <row r="51" spans="1:16">
      <c r="A51" s="2" t="s">
        <v>96</v>
      </c>
      <c r="B51" s="2" t="s">
        <v>7</v>
      </c>
      <c r="C51" s="2" t="s">
        <v>952</v>
      </c>
      <c r="D51" s="3">
        <v>40</v>
      </c>
      <c r="E51" s="2" t="s">
        <v>7</v>
      </c>
      <c r="F51" s="2" t="s">
        <v>96</v>
      </c>
      <c r="G51" s="2">
        <v>1</v>
      </c>
      <c r="H51" s="2" t="s">
        <v>9</v>
      </c>
      <c r="I51" s="2" t="s">
        <v>1637</v>
      </c>
      <c r="J51" s="3">
        <v>1</v>
      </c>
      <c r="L51" s="2" t="s">
        <v>9</v>
      </c>
      <c r="M51" s="2" t="s">
        <v>9</v>
      </c>
      <c r="N51" s="2" t="s">
        <v>9</v>
      </c>
      <c r="P51" s="2" t="s">
        <v>9</v>
      </c>
    </row>
    <row r="52" spans="1:16">
      <c r="A52" s="2" t="s">
        <v>100</v>
      </c>
      <c r="B52" s="2" t="s">
        <v>7</v>
      </c>
      <c r="C52" s="2" t="s">
        <v>952</v>
      </c>
      <c r="D52" s="3">
        <v>41</v>
      </c>
      <c r="E52" s="2" t="s">
        <v>7</v>
      </c>
      <c r="F52" s="2" t="s">
        <v>100</v>
      </c>
      <c r="G52" s="2" t="s">
        <v>9</v>
      </c>
      <c r="H52" s="2" t="s">
        <v>9</v>
      </c>
      <c r="I52" s="2" t="s">
        <v>1637</v>
      </c>
      <c r="J52" s="3">
        <v>1</v>
      </c>
      <c r="L52" s="2" t="s">
        <v>9</v>
      </c>
      <c r="M52" s="2" t="s">
        <v>9</v>
      </c>
      <c r="N52" s="2" t="s">
        <v>9</v>
      </c>
      <c r="P52" s="2" t="s">
        <v>9</v>
      </c>
    </row>
    <row r="53" spans="1:16">
      <c r="A53" s="2" t="s">
        <v>7</v>
      </c>
      <c r="B53" s="2" t="s">
        <v>7</v>
      </c>
      <c r="C53" s="2" t="s">
        <v>952</v>
      </c>
      <c r="D53" s="3">
        <v>42</v>
      </c>
      <c r="E53" s="2" t="s">
        <v>7</v>
      </c>
      <c r="F53" s="2" t="s">
        <v>105</v>
      </c>
      <c r="G53" s="2" t="s">
        <v>9</v>
      </c>
      <c r="H53" s="2" t="s">
        <v>9</v>
      </c>
      <c r="I53" s="2" t="s">
        <v>9</v>
      </c>
      <c r="J53" s="3">
        <v>800</v>
      </c>
      <c r="L53" s="2" t="s">
        <v>9</v>
      </c>
      <c r="M53" s="2" t="s">
        <v>9</v>
      </c>
      <c r="N53" s="2" t="s">
        <v>1152</v>
      </c>
      <c r="P53" s="2" t="s">
        <v>9</v>
      </c>
    </row>
    <row r="54" spans="1:16">
      <c r="A54" s="2" t="s">
        <v>7</v>
      </c>
      <c r="B54" s="2" t="s">
        <v>7</v>
      </c>
      <c r="C54" s="2" t="s">
        <v>952</v>
      </c>
      <c r="D54" s="3">
        <v>43</v>
      </c>
      <c r="E54" s="2" t="s">
        <v>7</v>
      </c>
      <c r="F54" s="2" t="s">
        <v>111</v>
      </c>
      <c r="G54" s="2" t="s">
        <v>9</v>
      </c>
      <c r="H54" s="2" t="s">
        <v>9</v>
      </c>
      <c r="I54" s="2" t="s">
        <v>9</v>
      </c>
      <c r="J54" s="3">
        <v>740</v>
      </c>
      <c r="L54" s="2" t="s">
        <v>9</v>
      </c>
      <c r="M54" s="2" t="s">
        <v>9</v>
      </c>
      <c r="N54" s="2" t="s">
        <v>1681</v>
      </c>
      <c r="P54" s="2" t="s">
        <v>9</v>
      </c>
    </row>
    <row r="55" spans="1:16">
      <c r="A55" s="2" t="s">
        <v>7</v>
      </c>
      <c r="B55" s="2" t="s">
        <v>7</v>
      </c>
      <c r="C55" s="2" t="s">
        <v>952</v>
      </c>
      <c r="D55" s="3">
        <v>44</v>
      </c>
      <c r="E55" s="2" t="s">
        <v>7</v>
      </c>
      <c r="F55" s="2" t="s">
        <v>117</v>
      </c>
      <c r="G55" s="2" t="s">
        <v>9</v>
      </c>
      <c r="H55" s="2" t="s">
        <v>9</v>
      </c>
      <c r="I55" s="2" t="s">
        <v>9</v>
      </c>
      <c r="J55" s="3">
        <v>146</v>
      </c>
      <c r="L55" s="2" t="s">
        <v>9</v>
      </c>
      <c r="M55" s="2" t="s">
        <v>9</v>
      </c>
      <c r="N55" s="2" t="s">
        <v>1682</v>
      </c>
      <c r="P55" s="2" t="s">
        <v>9</v>
      </c>
    </row>
    <row r="56" spans="1:16">
      <c r="A56" s="2" t="s">
        <v>123</v>
      </c>
      <c r="B56" s="2" t="s">
        <v>7</v>
      </c>
      <c r="C56" s="2" t="s">
        <v>952</v>
      </c>
      <c r="D56" s="3">
        <v>45</v>
      </c>
      <c r="E56" s="2" t="s">
        <v>1086</v>
      </c>
      <c r="F56" s="2" t="s">
        <v>123</v>
      </c>
      <c r="G56" s="2" t="s">
        <v>9</v>
      </c>
      <c r="H56" s="2" t="s">
        <v>9</v>
      </c>
      <c r="I56" s="2" t="s">
        <v>1637</v>
      </c>
      <c r="J56" s="3">
        <v>1</v>
      </c>
      <c r="L56" s="2" t="s">
        <v>9</v>
      </c>
      <c r="M56" s="2" t="s">
        <v>9</v>
      </c>
      <c r="N56" s="2" t="s">
        <v>9</v>
      </c>
      <c r="P56" s="2" t="s">
        <v>9</v>
      </c>
    </row>
    <row r="57" spans="1:16">
      <c r="A57" s="2" t="s">
        <v>129</v>
      </c>
      <c r="B57" s="2" t="s">
        <v>7</v>
      </c>
      <c r="C57" s="2" t="s">
        <v>952</v>
      </c>
      <c r="D57" s="3">
        <v>46</v>
      </c>
      <c r="E57" s="2" t="s">
        <v>7</v>
      </c>
      <c r="F57" s="2" t="s">
        <v>129</v>
      </c>
      <c r="G57" s="2" t="s">
        <v>9</v>
      </c>
      <c r="H57" s="2" t="s">
        <v>9</v>
      </c>
      <c r="I57" s="2" t="s">
        <v>1637</v>
      </c>
      <c r="J57" s="3">
        <v>1</v>
      </c>
      <c r="L57" s="2" t="s">
        <v>9</v>
      </c>
      <c r="M57" s="2" t="s">
        <v>9</v>
      </c>
      <c r="N57" s="2" t="s">
        <v>9</v>
      </c>
      <c r="P57" s="2" t="s">
        <v>9</v>
      </c>
    </row>
    <row r="58" spans="1:16">
      <c r="A58" s="2" t="s">
        <v>134</v>
      </c>
      <c r="B58" s="2" t="s">
        <v>7</v>
      </c>
      <c r="C58" s="2" t="s">
        <v>952</v>
      </c>
      <c r="D58" s="3">
        <v>47</v>
      </c>
      <c r="E58" s="2" t="s">
        <v>7</v>
      </c>
      <c r="F58" s="2" t="s">
        <v>134</v>
      </c>
      <c r="G58" s="2" t="s">
        <v>9</v>
      </c>
      <c r="H58" s="2" t="s">
        <v>9</v>
      </c>
      <c r="I58" s="2" t="s">
        <v>1637</v>
      </c>
      <c r="J58" s="3">
        <v>1</v>
      </c>
      <c r="L58" s="2" t="s">
        <v>9</v>
      </c>
      <c r="M58" s="2" t="s">
        <v>9</v>
      </c>
      <c r="N58" s="2" t="s">
        <v>9</v>
      </c>
      <c r="P58" s="2" t="s">
        <v>9</v>
      </c>
    </row>
    <row r="59" spans="1:16">
      <c r="A59" s="2" t="s">
        <v>7</v>
      </c>
      <c r="B59" s="2" t="s">
        <v>7</v>
      </c>
      <c r="C59" s="2" t="s">
        <v>952</v>
      </c>
      <c r="D59" s="3">
        <v>48</v>
      </c>
      <c r="E59" s="2" t="s">
        <v>7</v>
      </c>
      <c r="F59" s="2" t="s">
        <v>145</v>
      </c>
      <c r="G59" s="2" t="s">
        <v>9</v>
      </c>
      <c r="H59" s="2" t="s">
        <v>9</v>
      </c>
      <c r="I59" s="2" t="s">
        <v>9</v>
      </c>
      <c r="J59" s="3">
        <v>1470</v>
      </c>
      <c r="L59" s="2" t="s">
        <v>1208</v>
      </c>
      <c r="M59" s="2" t="s">
        <v>1567</v>
      </c>
      <c r="N59" s="2" t="s">
        <v>1683</v>
      </c>
      <c r="P59" s="2" t="s">
        <v>9</v>
      </c>
    </row>
    <row r="60" spans="1:16">
      <c r="A60" s="2" t="s">
        <v>7</v>
      </c>
      <c r="B60" s="2" t="s">
        <v>7</v>
      </c>
      <c r="C60" s="2" t="s">
        <v>952</v>
      </c>
      <c r="D60" s="3">
        <v>49</v>
      </c>
      <c r="E60" s="2" t="s">
        <v>7</v>
      </c>
      <c r="F60" s="2" t="s">
        <v>156</v>
      </c>
      <c r="G60" s="2" t="s">
        <v>9</v>
      </c>
      <c r="H60" s="2" t="s">
        <v>9</v>
      </c>
      <c r="I60" s="2" t="s">
        <v>9</v>
      </c>
      <c r="J60" s="3">
        <v>11800</v>
      </c>
      <c r="L60" s="2" t="s">
        <v>1684</v>
      </c>
      <c r="M60" s="2" t="s">
        <v>1151</v>
      </c>
      <c r="N60" s="2" t="s">
        <v>1685</v>
      </c>
      <c r="P60" s="2" t="s">
        <v>9</v>
      </c>
    </row>
    <row r="61" spans="1:16">
      <c r="A61" s="2" t="s">
        <v>7</v>
      </c>
      <c r="B61" s="2" t="s">
        <v>7</v>
      </c>
      <c r="C61" s="2" t="s">
        <v>952</v>
      </c>
      <c r="D61" s="3">
        <v>50</v>
      </c>
      <c r="E61" s="2" t="s">
        <v>7</v>
      </c>
      <c r="F61" s="2" t="s">
        <v>162</v>
      </c>
      <c r="G61" s="2" t="s">
        <v>9</v>
      </c>
      <c r="H61" s="2" t="s">
        <v>9</v>
      </c>
      <c r="I61" s="2" t="s">
        <v>9</v>
      </c>
      <c r="J61" s="3">
        <v>12473</v>
      </c>
      <c r="L61" s="2" t="s">
        <v>1571</v>
      </c>
      <c r="M61" s="2" t="s">
        <v>1334</v>
      </c>
      <c r="N61" s="2" t="s">
        <v>1686</v>
      </c>
      <c r="P61" s="2" t="s">
        <v>9</v>
      </c>
    </row>
    <row r="62" spans="1:16">
      <c r="A62" s="2" t="s">
        <v>7</v>
      </c>
      <c r="B62" s="2" t="s">
        <v>7</v>
      </c>
      <c r="C62" s="2" t="s">
        <v>952</v>
      </c>
      <c r="D62" s="3">
        <v>51</v>
      </c>
      <c r="E62" s="2" t="s">
        <v>7</v>
      </c>
      <c r="F62" s="2" t="s">
        <v>167</v>
      </c>
      <c r="G62" s="2" t="s">
        <v>9</v>
      </c>
      <c r="H62" s="2" t="s">
        <v>9</v>
      </c>
      <c r="I62" s="2" t="s">
        <v>9</v>
      </c>
      <c r="J62" s="3">
        <v>390</v>
      </c>
      <c r="L62" s="2" t="s">
        <v>1208</v>
      </c>
      <c r="M62" s="2" t="s">
        <v>1209</v>
      </c>
      <c r="N62" s="2" t="s">
        <v>1168</v>
      </c>
      <c r="P62" s="2" t="s">
        <v>9</v>
      </c>
    </row>
    <row r="63" spans="1:16">
      <c r="A63" s="2" t="s">
        <v>7</v>
      </c>
      <c r="B63" s="2" t="s">
        <v>7</v>
      </c>
      <c r="C63" s="2" t="s">
        <v>952</v>
      </c>
      <c r="D63" s="3">
        <v>52</v>
      </c>
      <c r="E63" s="2" t="s">
        <v>7</v>
      </c>
      <c r="F63" s="2" t="s">
        <v>177</v>
      </c>
      <c r="G63" s="2" t="s">
        <v>9</v>
      </c>
      <c r="H63" s="2" t="s">
        <v>9</v>
      </c>
      <c r="I63" s="2" t="s">
        <v>9</v>
      </c>
      <c r="J63" s="3">
        <v>725</v>
      </c>
      <c r="L63" s="2" t="s">
        <v>1208</v>
      </c>
      <c r="M63" s="2" t="s">
        <v>1575</v>
      </c>
      <c r="N63" s="2" t="s">
        <v>1687</v>
      </c>
      <c r="P63" s="2" t="s">
        <v>9</v>
      </c>
    </row>
    <row r="64" spans="1:16">
      <c r="A64" s="2" t="s">
        <v>7</v>
      </c>
      <c r="B64" s="2" t="s">
        <v>7</v>
      </c>
      <c r="C64" s="2" t="s">
        <v>952</v>
      </c>
      <c r="D64" s="3">
        <v>53</v>
      </c>
      <c r="E64" s="2" t="s">
        <v>7</v>
      </c>
      <c r="F64" s="2" t="s">
        <v>182</v>
      </c>
      <c r="G64" s="2" t="s">
        <v>9</v>
      </c>
      <c r="H64" s="2" t="s">
        <v>9</v>
      </c>
      <c r="I64" s="2" t="s">
        <v>9</v>
      </c>
      <c r="J64" s="3">
        <v>517</v>
      </c>
      <c r="L64" s="2" t="s">
        <v>1219</v>
      </c>
      <c r="M64" s="2" t="s">
        <v>1558</v>
      </c>
      <c r="N64" s="2" t="s">
        <v>1681</v>
      </c>
      <c r="P64" s="2" t="s">
        <v>9</v>
      </c>
    </row>
    <row r="65" spans="1:16">
      <c r="A65" s="2" t="s">
        <v>7</v>
      </c>
      <c r="B65" s="2" t="s">
        <v>7</v>
      </c>
      <c r="C65" s="2" t="s">
        <v>952</v>
      </c>
      <c r="D65" s="3">
        <v>54</v>
      </c>
      <c r="E65" s="2" t="s">
        <v>7</v>
      </c>
      <c r="F65" s="2" t="s">
        <v>187</v>
      </c>
      <c r="G65" s="2" t="s">
        <v>9</v>
      </c>
      <c r="H65" s="2" t="s">
        <v>9</v>
      </c>
      <c r="I65" s="2" t="s">
        <v>9</v>
      </c>
      <c r="J65" s="3">
        <v>1549</v>
      </c>
      <c r="L65" s="2" t="s">
        <v>1219</v>
      </c>
      <c r="M65" s="2" t="s">
        <v>1558</v>
      </c>
      <c r="N65" s="2" t="s">
        <v>1681</v>
      </c>
      <c r="P65" s="2" t="s">
        <v>9</v>
      </c>
    </row>
    <row r="66" spans="1:16">
      <c r="A66" s="2" t="s">
        <v>7</v>
      </c>
      <c r="B66" s="2" t="s">
        <v>7</v>
      </c>
      <c r="C66" s="2" t="s">
        <v>952</v>
      </c>
      <c r="D66" s="3">
        <v>55</v>
      </c>
      <c r="E66" s="2" t="s">
        <v>7</v>
      </c>
      <c r="F66" s="2" t="s">
        <v>191</v>
      </c>
      <c r="G66" s="2" t="s">
        <v>9</v>
      </c>
      <c r="H66" s="2" t="s">
        <v>9</v>
      </c>
      <c r="I66" s="2" t="s">
        <v>9</v>
      </c>
      <c r="J66" s="3">
        <v>12546</v>
      </c>
      <c r="L66" s="2" t="s">
        <v>1597</v>
      </c>
      <c r="M66" s="2" t="s">
        <v>1581</v>
      </c>
      <c r="N66" s="2" t="s">
        <v>1688</v>
      </c>
      <c r="P66" s="2" t="s">
        <v>9</v>
      </c>
    </row>
    <row r="67" spans="1:16">
      <c r="A67" s="2" t="s">
        <v>7</v>
      </c>
      <c r="B67" s="2" t="s">
        <v>7</v>
      </c>
      <c r="C67" s="2" t="s">
        <v>952</v>
      </c>
      <c r="D67" s="3">
        <v>56</v>
      </c>
      <c r="E67" s="2" t="s">
        <v>7</v>
      </c>
      <c r="F67" s="2" t="s">
        <v>195</v>
      </c>
      <c r="G67" s="2" t="s">
        <v>9</v>
      </c>
      <c r="H67" s="2" t="s">
        <v>9</v>
      </c>
      <c r="I67" s="2" t="s">
        <v>9</v>
      </c>
      <c r="J67" s="3">
        <v>12622</v>
      </c>
      <c r="L67" s="2" t="s">
        <v>956</v>
      </c>
      <c r="M67" s="2" t="s">
        <v>1151</v>
      </c>
      <c r="N67" s="2" t="s">
        <v>1689</v>
      </c>
      <c r="P67" s="2" t="s">
        <v>9</v>
      </c>
    </row>
    <row r="68" spans="1:16">
      <c r="A68" s="2" t="s">
        <v>7</v>
      </c>
      <c r="B68" s="2" t="s">
        <v>7</v>
      </c>
      <c r="C68" s="2" t="s">
        <v>952</v>
      </c>
      <c r="D68" s="3">
        <v>57</v>
      </c>
      <c r="E68" s="2" t="s">
        <v>7</v>
      </c>
      <c r="F68" s="2" t="s">
        <v>200</v>
      </c>
      <c r="G68" s="2" t="s">
        <v>9</v>
      </c>
      <c r="H68" s="2" t="s">
        <v>9</v>
      </c>
      <c r="I68" s="2" t="s">
        <v>9</v>
      </c>
      <c r="J68" s="3">
        <v>11634</v>
      </c>
      <c r="L68" s="2" t="s">
        <v>956</v>
      </c>
      <c r="M68" s="2" t="s">
        <v>1151</v>
      </c>
      <c r="N68" s="2" t="s">
        <v>1690</v>
      </c>
      <c r="P68" s="2" t="s">
        <v>9</v>
      </c>
    </row>
    <row r="69" spans="1:16">
      <c r="A69" s="2" t="s">
        <v>7</v>
      </c>
      <c r="B69" s="2" t="s">
        <v>7</v>
      </c>
      <c r="C69" s="2" t="s">
        <v>952</v>
      </c>
      <c r="D69" s="3">
        <v>58</v>
      </c>
      <c r="E69" s="2" t="s">
        <v>7</v>
      </c>
      <c r="F69" s="2" t="s">
        <v>204</v>
      </c>
      <c r="G69" s="2" t="s">
        <v>9</v>
      </c>
      <c r="H69" s="2" t="s">
        <v>9</v>
      </c>
      <c r="I69" s="2" t="s">
        <v>9</v>
      </c>
      <c r="J69" s="3">
        <v>3439</v>
      </c>
      <c r="L69" s="2" t="s">
        <v>1148</v>
      </c>
      <c r="M69" s="2" t="s">
        <v>1167</v>
      </c>
      <c r="N69" s="2" t="s">
        <v>1169</v>
      </c>
      <c r="P69" s="2" t="s">
        <v>9</v>
      </c>
    </row>
    <row r="70" spans="1:16">
      <c r="A70" s="2" t="s">
        <v>7</v>
      </c>
      <c r="B70" s="2" t="s">
        <v>7</v>
      </c>
      <c r="C70" s="2" t="s">
        <v>952</v>
      </c>
      <c r="D70" s="3">
        <v>59</v>
      </c>
      <c r="E70" s="2" t="s">
        <v>7</v>
      </c>
      <c r="F70" s="2" t="s">
        <v>214</v>
      </c>
      <c r="G70" s="2" t="s">
        <v>9</v>
      </c>
      <c r="H70" s="2" t="s">
        <v>9</v>
      </c>
      <c r="I70" s="2" t="s">
        <v>9</v>
      </c>
      <c r="J70" s="3">
        <v>10811</v>
      </c>
      <c r="L70" s="2" t="s">
        <v>1691</v>
      </c>
      <c r="M70" s="2" t="s">
        <v>1393</v>
      </c>
      <c r="N70" s="2" t="s">
        <v>1692</v>
      </c>
      <c r="P70" s="2" t="s">
        <v>9</v>
      </c>
    </row>
    <row r="71" spans="1:16">
      <c r="A71" s="2" t="s">
        <v>218</v>
      </c>
      <c r="B71" s="2" t="s">
        <v>7</v>
      </c>
      <c r="C71" s="2" t="s">
        <v>952</v>
      </c>
      <c r="D71" s="3">
        <v>60</v>
      </c>
      <c r="E71" s="2" t="s">
        <v>7</v>
      </c>
      <c r="F71" s="2" t="s">
        <v>218</v>
      </c>
      <c r="G71" s="2" t="s">
        <v>9</v>
      </c>
      <c r="H71" s="2" t="s">
        <v>9</v>
      </c>
      <c r="I71" s="2" t="s">
        <v>1637</v>
      </c>
      <c r="J71" s="3">
        <v>1</v>
      </c>
      <c r="L71" s="2" t="s">
        <v>9</v>
      </c>
      <c r="M71" s="2" t="s">
        <v>9</v>
      </c>
      <c r="N71" s="2" t="s">
        <v>9</v>
      </c>
      <c r="P71" s="2" t="s">
        <v>9</v>
      </c>
    </row>
    <row r="72" spans="1:16">
      <c r="A72" s="2" t="s">
        <v>222</v>
      </c>
      <c r="B72" s="2" t="s">
        <v>7</v>
      </c>
      <c r="C72" s="2" t="s">
        <v>952</v>
      </c>
      <c r="D72" s="3">
        <v>61</v>
      </c>
      <c r="E72" s="2" t="s">
        <v>7</v>
      </c>
      <c r="F72" s="2" t="s">
        <v>222</v>
      </c>
      <c r="G72" s="2" t="s">
        <v>9</v>
      </c>
      <c r="H72" s="2" t="s">
        <v>9</v>
      </c>
      <c r="I72" s="2" t="s">
        <v>1637</v>
      </c>
      <c r="J72" s="3">
        <v>1</v>
      </c>
      <c r="L72" s="2" t="s">
        <v>9</v>
      </c>
      <c r="M72" s="2" t="s">
        <v>9</v>
      </c>
      <c r="N72" s="2" t="s">
        <v>9</v>
      </c>
      <c r="P72" s="2" t="s">
        <v>9</v>
      </c>
    </row>
    <row r="73" spans="1:16">
      <c r="A73" s="2" t="s">
        <v>226</v>
      </c>
      <c r="B73" s="2" t="s">
        <v>7</v>
      </c>
      <c r="C73" s="2" t="s">
        <v>952</v>
      </c>
      <c r="D73" s="3">
        <v>62</v>
      </c>
      <c r="E73" s="2" t="s">
        <v>1086</v>
      </c>
      <c r="F73" s="2" t="s">
        <v>226</v>
      </c>
      <c r="G73" s="2" t="s">
        <v>9</v>
      </c>
      <c r="H73" s="2" t="s">
        <v>9</v>
      </c>
      <c r="I73" s="2" t="s">
        <v>1637</v>
      </c>
      <c r="J73" s="3">
        <v>84</v>
      </c>
      <c r="L73" s="2" t="s">
        <v>9</v>
      </c>
      <c r="M73" s="2" t="s">
        <v>9</v>
      </c>
      <c r="N73" s="2" t="s">
        <v>9</v>
      </c>
      <c r="P73" s="2" t="s">
        <v>9</v>
      </c>
    </row>
    <row r="74" spans="1:16">
      <c r="A74" s="2" t="s">
        <v>230</v>
      </c>
      <c r="B74" s="2" t="s">
        <v>7</v>
      </c>
      <c r="C74" s="2" t="s">
        <v>952</v>
      </c>
      <c r="D74" s="3">
        <v>63</v>
      </c>
      <c r="E74" s="2" t="s">
        <v>7</v>
      </c>
      <c r="F74" s="2" t="s">
        <v>230</v>
      </c>
      <c r="G74" s="2" t="s">
        <v>9</v>
      </c>
      <c r="H74" s="2" t="s">
        <v>9</v>
      </c>
      <c r="I74" s="2" t="s">
        <v>1637</v>
      </c>
      <c r="J74" s="3">
        <v>66</v>
      </c>
      <c r="L74" s="2" t="s">
        <v>9</v>
      </c>
      <c r="M74" s="2" t="s">
        <v>9</v>
      </c>
      <c r="N74" s="2" t="s">
        <v>9</v>
      </c>
      <c r="P74" s="2" t="s">
        <v>9</v>
      </c>
    </row>
    <row r="75" spans="1:16">
      <c r="A75" s="2" t="s">
        <v>7</v>
      </c>
      <c r="B75" s="2" t="s">
        <v>7</v>
      </c>
      <c r="C75" s="2" t="s">
        <v>952</v>
      </c>
      <c r="D75" s="3">
        <v>64</v>
      </c>
      <c r="E75" s="2" t="s">
        <v>7</v>
      </c>
      <c r="F75" s="2" t="s">
        <v>234</v>
      </c>
      <c r="G75" s="2" t="s">
        <v>9</v>
      </c>
      <c r="H75" s="2" t="s">
        <v>9</v>
      </c>
      <c r="I75" s="2" t="s">
        <v>9</v>
      </c>
      <c r="J75" s="3">
        <v>5625</v>
      </c>
      <c r="L75" s="2" t="s">
        <v>956</v>
      </c>
      <c r="M75" s="2" t="s">
        <v>1151</v>
      </c>
      <c r="N75" s="2" t="s">
        <v>1693</v>
      </c>
      <c r="P75" s="2" t="s">
        <v>9</v>
      </c>
    </row>
    <row r="76" spans="1:16">
      <c r="A76" s="2" t="s">
        <v>7</v>
      </c>
      <c r="B76" s="2" t="s">
        <v>7</v>
      </c>
      <c r="C76" s="2" t="s">
        <v>952</v>
      </c>
      <c r="D76" s="3">
        <v>65</v>
      </c>
      <c r="E76" s="2" t="s">
        <v>7</v>
      </c>
      <c r="F76" s="2" t="s">
        <v>237</v>
      </c>
      <c r="G76" s="2" t="s">
        <v>9</v>
      </c>
      <c r="H76" s="2" t="s">
        <v>9</v>
      </c>
      <c r="I76" s="2" t="s">
        <v>9</v>
      </c>
      <c r="J76" s="3">
        <v>10894</v>
      </c>
      <c r="L76" s="2" t="s">
        <v>1597</v>
      </c>
      <c r="M76" s="2" t="s">
        <v>1581</v>
      </c>
      <c r="N76" s="2" t="s">
        <v>1694</v>
      </c>
      <c r="P76" s="2" t="s">
        <v>9</v>
      </c>
    </row>
    <row r="77" spans="1:16">
      <c r="A77" s="2" t="s">
        <v>7</v>
      </c>
      <c r="B77" s="2" t="s">
        <v>7</v>
      </c>
      <c r="C77" s="2" t="s">
        <v>952</v>
      </c>
      <c r="D77" s="3">
        <v>66</v>
      </c>
      <c r="E77" s="2" t="s">
        <v>7</v>
      </c>
      <c r="F77" s="2" t="s">
        <v>240</v>
      </c>
      <c r="G77" s="2" t="s">
        <v>9</v>
      </c>
      <c r="H77" s="2" t="s">
        <v>9</v>
      </c>
      <c r="I77" s="2" t="s">
        <v>9</v>
      </c>
      <c r="J77" s="3">
        <v>387</v>
      </c>
      <c r="L77" s="2" t="s">
        <v>9</v>
      </c>
      <c r="M77" s="2" t="s">
        <v>9</v>
      </c>
      <c r="N77" s="2" t="s">
        <v>9</v>
      </c>
      <c r="P77" s="2" t="s">
        <v>9</v>
      </c>
    </row>
    <row r="78" spans="1:16">
      <c r="A78" s="2" t="s">
        <v>7</v>
      </c>
      <c r="B78" s="2" t="s">
        <v>7</v>
      </c>
      <c r="C78" s="2" t="s">
        <v>952</v>
      </c>
      <c r="D78" s="3">
        <v>67</v>
      </c>
      <c r="E78" s="2" t="s">
        <v>7</v>
      </c>
      <c r="F78" s="2" t="s">
        <v>243</v>
      </c>
      <c r="G78" s="2" t="s">
        <v>9</v>
      </c>
      <c r="H78" s="2" t="s">
        <v>9</v>
      </c>
      <c r="I78" s="2" t="s">
        <v>9</v>
      </c>
      <c r="J78" s="3">
        <v>270</v>
      </c>
      <c r="L78" s="2" t="s">
        <v>9</v>
      </c>
      <c r="M78" s="2" t="s">
        <v>9</v>
      </c>
      <c r="N78" s="2" t="s">
        <v>9</v>
      </c>
      <c r="P78" s="2" t="s">
        <v>9</v>
      </c>
    </row>
    <row r="79" spans="1:16">
      <c r="A79" s="2" t="s">
        <v>7</v>
      </c>
      <c r="B79" s="2" t="s">
        <v>7</v>
      </c>
      <c r="C79" s="2" t="s">
        <v>952</v>
      </c>
      <c r="D79" s="3">
        <v>68</v>
      </c>
      <c r="E79" s="2" t="s">
        <v>7</v>
      </c>
      <c r="F79" s="2" t="s">
        <v>246</v>
      </c>
      <c r="G79" s="2" t="s">
        <v>9</v>
      </c>
      <c r="H79" s="2" t="s">
        <v>9</v>
      </c>
      <c r="I79" s="2" t="s">
        <v>9</v>
      </c>
      <c r="J79" s="3">
        <v>101</v>
      </c>
      <c r="L79" s="2" t="s">
        <v>1208</v>
      </c>
      <c r="M79" s="2" t="s">
        <v>1209</v>
      </c>
      <c r="N79" s="2" t="s">
        <v>1695</v>
      </c>
      <c r="P79" s="2" t="s">
        <v>9</v>
      </c>
    </row>
    <row r="80" spans="1:16">
      <c r="A80" s="2" t="s">
        <v>7</v>
      </c>
      <c r="B80" s="2" t="s">
        <v>7</v>
      </c>
      <c r="C80" s="2" t="s">
        <v>952</v>
      </c>
      <c r="D80" s="3">
        <v>69</v>
      </c>
      <c r="E80" s="2" t="s">
        <v>7</v>
      </c>
      <c r="F80" s="2" t="s">
        <v>250</v>
      </c>
      <c r="G80" s="2" t="s">
        <v>9</v>
      </c>
      <c r="H80" s="2" t="s">
        <v>9</v>
      </c>
      <c r="I80" s="2" t="s">
        <v>9</v>
      </c>
      <c r="J80" s="3">
        <v>436</v>
      </c>
      <c r="L80" s="2" t="s">
        <v>1208</v>
      </c>
      <c r="M80" s="2" t="s">
        <v>1209</v>
      </c>
      <c r="N80" s="2" t="s">
        <v>1696</v>
      </c>
      <c r="P80" s="2" t="s">
        <v>9</v>
      </c>
    </row>
    <row r="81" spans="1:16">
      <c r="A81" s="2" t="s">
        <v>7</v>
      </c>
      <c r="B81" s="2" t="s">
        <v>7</v>
      </c>
      <c r="C81" s="2" t="s">
        <v>952</v>
      </c>
      <c r="D81" s="3">
        <v>70</v>
      </c>
      <c r="E81" s="2" t="s">
        <v>7</v>
      </c>
      <c r="F81" s="2" t="s">
        <v>253</v>
      </c>
      <c r="G81" s="2" t="s">
        <v>9</v>
      </c>
      <c r="H81" s="2" t="s">
        <v>9</v>
      </c>
      <c r="I81" s="2" t="s">
        <v>9</v>
      </c>
      <c r="J81" s="3">
        <v>193</v>
      </c>
      <c r="L81" s="2" t="s">
        <v>1208</v>
      </c>
      <c r="M81" s="2" t="s">
        <v>1209</v>
      </c>
      <c r="N81" s="2" t="s">
        <v>1697</v>
      </c>
      <c r="P81" s="2" t="s">
        <v>9</v>
      </c>
    </row>
    <row r="82" spans="1:16">
      <c r="A82" s="2" t="s">
        <v>7</v>
      </c>
      <c r="B82" s="2" t="s">
        <v>7</v>
      </c>
      <c r="C82" s="2" t="s">
        <v>952</v>
      </c>
      <c r="D82" s="3">
        <v>71</v>
      </c>
      <c r="E82" s="2" t="s">
        <v>7</v>
      </c>
      <c r="F82" s="2" t="s">
        <v>255</v>
      </c>
      <c r="G82" s="2" t="s">
        <v>9</v>
      </c>
      <c r="H82" s="2" t="s">
        <v>9</v>
      </c>
      <c r="I82" s="2" t="s">
        <v>9</v>
      </c>
      <c r="J82" s="3">
        <v>287</v>
      </c>
      <c r="L82" s="2" t="s">
        <v>1208</v>
      </c>
      <c r="M82" s="2" t="s">
        <v>1209</v>
      </c>
      <c r="N82" s="2" t="s">
        <v>1168</v>
      </c>
      <c r="P82" s="2" t="s">
        <v>9</v>
      </c>
    </row>
    <row r="83" spans="1:16">
      <c r="A83" s="2" t="s">
        <v>7</v>
      </c>
      <c r="B83" s="2" t="s">
        <v>7</v>
      </c>
      <c r="C83" s="2" t="s">
        <v>952</v>
      </c>
      <c r="D83" s="3">
        <v>72</v>
      </c>
      <c r="E83" s="2" t="s">
        <v>7</v>
      </c>
      <c r="F83" s="2" t="s">
        <v>258</v>
      </c>
      <c r="G83" s="2" t="s">
        <v>9</v>
      </c>
      <c r="H83" s="2" t="s">
        <v>9</v>
      </c>
      <c r="I83" s="2" t="s">
        <v>9</v>
      </c>
      <c r="J83" s="3">
        <v>2238</v>
      </c>
      <c r="L83" s="2" t="s">
        <v>1609</v>
      </c>
      <c r="M83" s="2" t="s">
        <v>1439</v>
      </c>
      <c r="N83" s="2" t="s">
        <v>1698</v>
      </c>
      <c r="P83" s="2" t="s">
        <v>9</v>
      </c>
    </row>
    <row r="84" spans="1:16">
      <c r="A84" s="2" t="s">
        <v>7</v>
      </c>
      <c r="B84" s="2" t="s">
        <v>7</v>
      </c>
      <c r="C84" s="2" t="s">
        <v>952</v>
      </c>
      <c r="D84" s="3">
        <v>73</v>
      </c>
      <c r="E84" s="2" t="s">
        <v>7</v>
      </c>
      <c r="F84" s="2" t="s">
        <v>260</v>
      </c>
      <c r="G84" s="2" t="s">
        <v>9</v>
      </c>
      <c r="H84" s="2" t="s">
        <v>9</v>
      </c>
      <c r="I84" s="2" t="s">
        <v>9</v>
      </c>
      <c r="J84" s="3">
        <v>8599</v>
      </c>
      <c r="L84" s="2" t="s">
        <v>1609</v>
      </c>
      <c r="M84" s="2" t="s">
        <v>1439</v>
      </c>
      <c r="N84" s="2" t="s">
        <v>1699</v>
      </c>
      <c r="P84" s="2" t="s">
        <v>9</v>
      </c>
    </row>
    <row r="85" spans="1:16">
      <c r="A85" s="2" t="s">
        <v>7</v>
      </c>
      <c r="B85" s="2" t="s">
        <v>7</v>
      </c>
      <c r="C85" s="2" t="s">
        <v>952</v>
      </c>
      <c r="D85" s="3">
        <v>74</v>
      </c>
      <c r="E85" s="2" t="s">
        <v>7</v>
      </c>
      <c r="F85" s="2" t="s">
        <v>263</v>
      </c>
      <c r="G85" s="2" t="s">
        <v>9</v>
      </c>
      <c r="H85" s="2" t="s">
        <v>9</v>
      </c>
      <c r="I85" s="2" t="s">
        <v>9</v>
      </c>
      <c r="J85" s="3">
        <v>2630</v>
      </c>
      <c r="L85" s="2" t="s">
        <v>1609</v>
      </c>
      <c r="M85" s="2" t="s">
        <v>1447</v>
      </c>
      <c r="N85" s="2" t="s">
        <v>1699</v>
      </c>
      <c r="P85" s="2" t="s">
        <v>9</v>
      </c>
    </row>
    <row r="86" spans="1:16">
      <c r="A86" s="2" t="s">
        <v>265</v>
      </c>
      <c r="B86" s="2" t="s">
        <v>7</v>
      </c>
      <c r="C86" s="2" t="s">
        <v>952</v>
      </c>
      <c r="D86" s="3">
        <v>75</v>
      </c>
      <c r="E86" s="2" t="s">
        <v>7</v>
      </c>
      <c r="F86" s="2" t="s">
        <v>265</v>
      </c>
      <c r="G86" s="2">
        <v>1</v>
      </c>
      <c r="H86" s="2" t="s">
        <v>9</v>
      </c>
      <c r="I86" s="2" t="s">
        <v>1637</v>
      </c>
      <c r="J86" s="3">
        <v>1</v>
      </c>
      <c r="L86" s="2" t="s">
        <v>9</v>
      </c>
      <c r="M86" s="2" t="s">
        <v>9</v>
      </c>
      <c r="N86" s="2" t="s">
        <v>9</v>
      </c>
      <c r="P86" s="2" t="s">
        <v>9</v>
      </c>
    </row>
    <row r="87" spans="1:16">
      <c r="A87" s="2" t="s">
        <v>269</v>
      </c>
      <c r="B87" s="2" t="s">
        <v>7</v>
      </c>
      <c r="C87" s="2" t="s">
        <v>952</v>
      </c>
      <c r="D87" s="3">
        <v>76</v>
      </c>
      <c r="E87" s="2" t="s">
        <v>7</v>
      </c>
      <c r="F87" s="2" t="s">
        <v>269</v>
      </c>
      <c r="G87" s="2" t="s">
        <v>9</v>
      </c>
      <c r="H87" s="2" t="s">
        <v>9</v>
      </c>
      <c r="I87" s="2" t="s">
        <v>1637</v>
      </c>
      <c r="J87" s="3">
        <v>1</v>
      </c>
      <c r="L87" s="2" t="s">
        <v>9</v>
      </c>
      <c r="M87" s="2" t="s">
        <v>9</v>
      </c>
      <c r="N87" s="2" t="s">
        <v>9</v>
      </c>
      <c r="P87" s="2" t="s">
        <v>9</v>
      </c>
    </row>
    <row r="88" spans="1:16">
      <c r="A88" s="2" t="s">
        <v>7</v>
      </c>
      <c r="B88" s="2" t="s">
        <v>7</v>
      </c>
      <c r="C88" s="2" t="s">
        <v>952</v>
      </c>
      <c r="D88" s="3">
        <v>77</v>
      </c>
      <c r="E88" s="2" t="s">
        <v>7</v>
      </c>
      <c r="F88" s="2" t="s">
        <v>273</v>
      </c>
      <c r="G88" s="2" t="s">
        <v>9</v>
      </c>
      <c r="H88" s="2" t="s">
        <v>9</v>
      </c>
      <c r="I88" s="2" t="s">
        <v>9</v>
      </c>
      <c r="J88" s="3">
        <v>158</v>
      </c>
      <c r="L88" s="2" t="s">
        <v>1208</v>
      </c>
      <c r="M88" s="2" t="s">
        <v>9</v>
      </c>
      <c r="N88" s="2" t="s">
        <v>9</v>
      </c>
      <c r="P88" s="2" t="s">
        <v>9</v>
      </c>
    </row>
    <row r="89" spans="1:16">
      <c r="A89" s="2" t="s">
        <v>7</v>
      </c>
      <c r="B89" s="2" t="s">
        <v>7</v>
      </c>
      <c r="C89" s="2" t="s">
        <v>952</v>
      </c>
      <c r="D89" s="3">
        <v>78</v>
      </c>
      <c r="E89" s="2" t="s">
        <v>7</v>
      </c>
      <c r="F89" s="2" t="s">
        <v>277</v>
      </c>
      <c r="G89" s="2" t="s">
        <v>9</v>
      </c>
      <c r="H89" s="2" t="s">
        <v>9</v>
      </c>
      <c r="I89" s="2" t="s">
        <v>9</v>
      </c>
      <c r="J89" s="3">
        <v>544</v>
      </c>
      <c r="L89" s="2" t="s">
        <v>9</v>
      </c>
      <c r="M89" s="2" t="s">
        <v>1700</v>
      </c>
      <c r="N89" s="2" t="s">
        <v>1701</v>
      </c>
      <c r="P89" s="2" t="s">
        <v>9</v>
      </c>
    </row>
    <row r="90" spans="1:16">
      <c r="A90" s="2" t="s">
        <v>7</v>
      </c>
      <c r="B90" s="2" t="s">
        <v>7</v>
      </c>
      <c r="C90" s="2" t="s">
        <v>952</v>
      </c>
      <c r="D90" s="3">
        <v>79</v>
      </c>
      <c r="E90" s="2" t="s">
        <v>7</v>
      </c>
      <c r="F90" s="2" t="s">
        <v>281</v>
      </c>
      <c r="G90" s="2" t="s">
        <v>9</v>
      </c>
      <c r="H90" s="2" t="s">
        <v>9</v>
      </c>
      <c r="I90" s="2" t="s">
        <v>9</v>
      </c>
      <c r="J90" s="3">
        <v>8835</v>
      </c>
      <c r="L90" s="2" t="s">
        <v>1614</v>
      </c>
      <c r="M90" s="2" t="s">
        <v>1439</v>
      </c>
      <c r="N90" s="2" t="s">
        <v>1702</v>
      </c>
      <c r="P90" s="2" t="s">
        <v>9</v>
      </c>
    </row>
    <row r="91" spans="1:16">
      <c r="A91" s="2" t="s">
        <v>7</v>
      </c>
      <c r="B91" s="2" t="s">
        <v>7</v>
      </c>
      <c r="C91" s="2" t="s">
        <v>952</v>
      </c>
      <c r="D91" s="3">
        <v>80</v>
      </c>
      <c r="E91" s="2" t="s">
        <v>1086</v>
      </c>
      <c r="F91" s="2" t="s">
        <v>284</v>
      </c>
      <c r="G91" s="2" t="s">
        <v>9</v>
      </c>
      <c r="H91" s="2" t="s">
        <v>9</v>
      </c>
      <c r="I91" s="2" t="s">
        <v>9</v>
      </c>
      <c r="J91" s="3">
        <v>6675</v>
      </c>
      <c r="L91" s="2" t="s">
        <v>1571</v>
      </c>
      <c r="M91" s="2" t="s">
        <v>1150</v>
      </c>
      <c r="N91" s="2" t="s">
        <v>1703</v>
      </c>
      <c r="P91" s="2" t="s">
        <v>9</v>
      </c>
    </row>
    <row r="92" spans="1:16">
      <c r="A92" s="2" t="s">
        <v>7</v>
      </c>
      <c r="B92" s="2" t="s">
        <v>7</v>
      </c>
      <c r="C92" s="2" t="s">
        <v>952</v>
      </c>
      <c r="D92" s="3">
        <v>81</v>
      </c>
      <c r="E92" s="2" t="s">
        <v>7</v>
      </c>
      <c r="F92" s="2" t="s">
        <v>287</v>
      </c>
      <c r="G92" s="2" t="s">
        <v>9</v>
      </c>
      <c r="H92" s="2" t="s">
        <v>9</v>
      </c>
      <c r="I92" s="2" t="s">
        <v>9</v>
      </c>
      <c r="J92" s="3">
        <v>211</v>
      </c>
      <c r="L92" s="2" t="s">
        <v>1208</v>
      </c>
      <c r="M92" s="2" t="s">
        <v>1209</v>
      </c>
      <c r="N92" s="2" t="s">
        <v>1695</v>
      </c>
      <c r="P92" s="2" t="s">
        <v>9</v>
      </c>
    </row>
    <row r="93" spans="1:16">
      <c r="A93" s="2" t="s">
        <v>7</v>
      </c>
      <c r="B93" s="2" t="s">
        <v>7</v>
      </c>
      <c r="C93" s="2" t="s">
        <v>952</v>
      </c>
      <c r="D93" s="3">
        <v>82</v>
      </c>
      <c r="E93" s="2" t="s">
        <v>7</v>
      </c>
      <c r="F93" s="2" t="s">
        <v>290</v>
      </c>
      <c r="G93" s="2" t="s">
        <v>9</v>
      </c>
      <c r="H93" s="2" t="s">
        <v>9</v>
      </c>
      <c r="I93" s="2" t="s">
        <v>9</v>
      </c>
      <c r="J93" s="3">
        <v>11812</v>
      </c>
      <c r="L93" s="2" t="s">
        <v>1550</v>
      </c>
      <c r="M93" s="2" t="s">
        <v>1444</v>
      </c>
      <c r="N93" s="2" t="s">
        <v>1704</v>
      </c>
      <c r="P93" s="2" t="s">
        <v>9</v>
      </c>
    </row>
    <row r="94" spans="1:16">
      <c r="A94" s="2" t="s">
        <v>7</v>
      </c>
      <c r="B94" s="2" t="s">
        <v>7</v>
      </c>
      <c r="C94" s="2" t="s">
        <v>952</v>
      </c>
      <c r="D94" s="3">
        <v>83</v>
      </c>
      <c r="E94" s="2" t="s">
        <v>1086</v>
      </c>
      <c r="F94" s="2" t="s">
        <v>292</v>
      </c>
      <c r="G94" s="2" t="s">
        <v>9</v>
      </c>
      <c r="H94" s="2" t="s">
        <v>9</v>
      </c>
      <c r="I94" s="2" t="s">
        <v>9</v>
      </c>
      <c r="J94" s="3">
        <v>7000</v>
      </c>
      <c r="L94" s="2" t="s">
        <v>1609</v>
      </c>
      <c r="M94" s="2" t="s">
        <v>1447</v>
      </c>
      <c r="N94" s="2" t="s">
        <v>1705</v>
      </c>
      <c r="P94" s="2" t="s">
        <v>9</v>
      </c>
    </row>
    <row r="95" spans="1:16">
      <c r="A95" s="2" t="s">
        <v>7</v>
      </c>
      <c r="B95" s="2" t="s">
        <v>7</v>
      </c>
      <c r="C95" s="2" t="s">
        <v>952</v>
      </c>
      <c r="D95" s="3">
        <v>84</v>
      </c>
      <c r="E95" s="2" t="s">
        <v>7</v>
      </c>
      <c r="F95" s="2" t="s">
        <v>51</v>
      </c>
      <c r="G95" s="2" t="s">
        <v>9</v>
      </c>
      <c r="H95" s="2" t="s">
        <v>9</v>
      </c>
      <c r="I95" s="2" t="s">
        <v>9</v>
      </c>
      <c r="J95" s="3">
        <v>299</v>
      </c>
      <c r="L95" s="2" t="s">
        <v>9</v>
      </c>
      <c r="M95" s="2" t="s">
        <v>9</v>
      </c>
      <c r="N95" s="2" t="s">
        <v>1706</v>
      </c>
      <c r="P95" s="2" t="s">
        <v>9</v>
      </c>
    </row>
    <row r="96" spans="1:16">
      <c r="A96" s="2" t="s">
        <v>7</v>
      </c>
      <c r="B96" s="2" t="s">
        <v>7</v>
      </c>
      <c r="C96" s="2" t="s">
        <v>952</v>
      </c>
      <c r="D96" s="3">
        <v>85</v>
      </c>
      <c r="E96" s="2" t="s">
        <v>7</v>
      </c>
      <c r="F96" s="2" t="s">
        <v>56</v>
      </c>
      <c r="G96" s="2" t="s">
        <v>9</v>
      </c>
      <c r="H96" s="2" t="s">
        <v>9</v>
      </c>
      <c r="I96" s="2" t="s">
        <v>9</v>
      </c>
      <c r="J96" s="3">
        <v>530</v>
      </c>
      <c r="L96" s="2" t="s">
        <v>956</v>
      </c>
      <c r="M96" s="2" t="s">
        <v>9</v>
      </c>
      <c r="N96" s="2" t="s">
        <v>1707</v>
      </c>
      <c r="P96" s="2" t="s">
        <v>9</v>
      </c>
    </row>
    <row r="97" spans="1:16">
      <c r="A97" s="2" t="s">
        <v>67</v>
      </c>
      <c r="B97" s="2" t="s">
        <v>7</v>
      </c>
      <c r="C97" s="2" t="s">
        <v>952</v>
      </c>
      <c r="D97" s="3">
        <v>86</v>
      </c>
      <c r="E97" s="2" t="s">
        <v>7</v>
      </c>
      <c r="F97" s="2" t="s">
        <v>67</v>
      </c>
      <c r="G97" s="2" t="s">
        <v>9</v>
      </c>
      <c r="H97" s="2" t="s">
        <v>9</v>
      </c>
      <c r="I97" s="2" t="s">
        <v>1637</v>
      </c>
      <c r="J97" s="3">
        <v>8</v>
      </c>
      <c r="L97" s="2" t="s">
        <v>9</v>
      </c>
      <c r="M97" s="2" t="s">
        <v>9</v>
      </c>
      <c r="N97" s="2" t="s">
        <v>9</v>
      </c>
      <c r="P97" s="2" t="s">
        <v>9</v>
      </c>
    </row>
    <row r="98" spans="1:16">
      <c r="A98" s="2" t="s">
        <v>73</v>
      </c>
      <c r="B98" s="2" t="s">
        <v>7</v>
      </c>
      <c r="C98" s="2" t="s">
        <v>952</v>
      </c>
      <c r="D98" s="3">
        <v>87</v>
      </c>
      <c r="E98" s="2" t="s">
        <v>7</v>
      </c>
      <c r="F98" s="2" t="s">
        <v>73</v>
      </c>
      <c r="G98" s="2">
        <v>1</v>
      </c>
      <c r="H98" s="2" t="s">
        <v>9</v>
      </c>
      <c r="I98" s="2" t="s">
        <v>1637</v>
      </c>
      <c r="J98" s="3">
        <v>1</v>
      </c>
      <c r="L98" s="2" t="s">
        <v>9</v>
      </c>
      <c r="M98" s="2" t="s">
        <v>9</v>
      </c>
      <c r="N98" s="2" t="s">
        <v>9</v>
      </c>
      <c r="P98" s="2" t="s">
        <v>9</v>
      </c>
    </row>
    <row r="99" spans="1:16">
      <c r="A99" s="2" t="s">
        <v>79</v>
      </c>
      <c r="B99" s="2" t="s">
        <v>7</v>
      </c>
      <c r="C99" s="2" t="s">
        <v>952</v>
      </c>
      <c r="D99" s="3">
        <v>88</v>
      </c>
      <c r="E99" s="2" t="s">
        <v>7</v>
      </c>
      <c r="F99" s="2" t="s">
        <v>79</v>
      </c>
      <c r="G99" s="2" t="s">
        <v>9</v>
      </c>
      <c r="H99" s="2" t="s">
        <v>9</v>
      </c>
      <c r="I99" s="2" t="s">
        <v>1637</v>
      </c>
      <c r="J99" s="3">
        <v>1</v>
      </c>
      <c r="L99" s="2" t="s">
        <v>9</v>
      </c>
      <c r="M99" s="2" t="s">
        <v>9</v>
      </c>
      <c r="N99" s="2" t="s">
        <v>9</v>
      </c>
      <c r="P99" s="2" t="s">
        <v>9</v>
      </c>
    </row>
    <row r="100" spans="1:16">
      <c r="A100" s="2" t="s">
        <v>84</v>
      </c>
      <c r="B100" s="2" t="s">
        <v>7</v>
      </c>
      <c r="C100" s="2" t="s">
        <v>952</v>
      </c>
      <c r="D100" s="3">
        <v>89</v>
      </c>
      <c r="E100" s="2" t="s">
        <v>7</v>
      </c>
      <c r="F100" s="2" t="s">
        <v>84</v>
      </c>
      <c r="G100" s="2" t="s">
        <v>9</v>
      </c>
      <c r="H100" s="2" t="s">
        <v>9</v>
      </c>
      <c r="I100" s="2" t="s">
        <v>1637</v>
      </c>
      <c r="J100" s="3">
        <v>1</v>
      </c>
      <c r="L100" s="2" t="s">
        <v>9</v>
      </c>
      <c r="M100" s="2" t="s">
        <v>9</v>
      </c>
      <c r="N100" s="2" t="s">
        <v>9</v>
      </c>
      <c r="P100" s="2" t="s">
        <v>9</v>
      </c>
    </row>
    <row r="101" spans="1:16">
      <c r="A101" s="2" t="s">
        <v>92</v>
      </c>
      <c r="B101" s="2" t="s">
        <v>7</v>
      </c>
      <c r="C101" s="2" t="s">
        <v>952</v>
      </c>
      <c r="D101" s="3">
        <v>90</v>
      </c>
      <c r="E101" s="2" t="s">
        <v>7</v>
      </c>
      <c r="F101" s="2" t="s">
        <v>92</v>
      </c>
      <c r="G101" s="2" t="s">
        <v>9</v>
      </c>
      <c r="H101" s="2" t="s">
        <v>9</v>
      </c>
      <c r="I101" s="2" t="s">
        <v>1637</v>
      </c>
      <c r="J101" s="3">
        <v>1</v>
      </c>
      <c r="L101" s="2" t="s">
        <v>9</v>
      </c>
      <c r="M101" s="2" t="s">
        <v>9</v>
      </c>
      <c r="N101" s="2" t="s">
        <v>9</v>
      </c>
      <c r="P101" s="2" t="s">
        <v>9</v>
      </c>
    </row>
    <row r="102" spans="1:16">
      <c r="A102" s="2" t="s">
        <v>97</v>
      </c>
      <c r="B102" s="2" t="s">
        <v>7</v>
      </c>
      <c r="C102" s="2" t="s">
        <v>952</v>
      </c>
      <c r="D102" s="3">
        <v>91</v>
      </c>
      <c r="E102" s="2" t="s">
        <v>7</v>
      </c>
      <c r="F102" s="2" t="s">
        <v>97</v>
      </c>
      <c r="G102" s="2">
        <v>1</v>
      </c>
      <c r="H102" s="2" t="s">
        <v>9</v>
      </c>
      <c r="I102" s="2" t="s">
        <v>1637</v>
      </c>
      <c r="J102" s="3">
        <v>1</v>
      </c>
      <c r="L102" s="2" t="s">
        <v>9</v>
      </c>
      <c r="M102" s="2" t="s">
        <v>9</v>
      </c>
      <c r="N102" s="2" t="s">
        <v>9</v>
      </c>
      <c r="P102" s="2" t="s">
        <v>9</v>
      </c>
    </row>
    <row r="103" spans="1:16">
      <c r="A103" s="2" t="s">
        <v>106</v>
      </c>
      <c r="B103" s="2" t="s">
        <v>7</v>
      </c>
      <c r="C103" s="2" t="s">
        <v>952</v>
      </c>
      <c r="D103" s="3">
        <v>92</v>
      </c>
      <c r="E103" s="2" t="s">
        <v>7</v>
      </c>
      <c r="F103" s="2" t="s">
        <v>106</v>
      </c>
      <c r="G103" s="2" t="s">
        <v>9</v>
      </c>
      <c r="H103" s="2" t="s">
        <v>9</v>
      </c>
      <c r="I103" s="2" t="s">
        <v>1637</v>
      </c>
      <c r="J103" s="3">
        <v>24</v>
      </c>
      <c r="L103" s="2" t="s">
        <v>9</v>
      </c>
      <c r="M103" s="2" t="s">
        <v>9</v>
      </c>
      <c r="N103" s="2" t="s">
        <v>9</v>
      </c>
      <c r="P103" s="2" t="s">
        <v>9</v>
      </c>
    </row>
    <row r="104" spans="1:16">
      <c r="A104" s="2" t="s">
        <v>118</v>
      </c>
      <c r="B104" s="2" t="s">
        <v>7</v>
      </c>
      <c r="C104" s="2" t="s">
        <v>952</v>
      </c>
      <c r="D104" s="3">
        <v>93</v>
      </c>
      <c r="E104" s="2" t="s">
        <v>7</v>
      </c>
      <c r="F104" s="2" t="s">
        <v>118</v>
      </c>
      <c r="G104" s="2" t="s">
        <v>9</v>
      </c>
      <c r="H104" s="2" t="s">
        <v>9</v>
      </c>
      <c r="I104" s="2" t="s">
        <v>1637</v>
      </c>
      <c r="J104" s="3">
        <v>3</v>
      </c>
      <c r="L104" s="2" t="s">
        <v>9</v>
      </c>
      <c r="M104" s="2" t="s">
        <v>9</v>
      </c>
      <c r="N104" s="2" t="s">
        <v>9</v>
      </c>
      <c r="P104" s="2" t="s">
        <v>9</v>
      </c>
    </row>
    <row r="105" spans="1:16">
      <c r="A105" s="2" t="s">
        <v>135</v>
      </c>
      <c r="B105" s="2" t="s">
        <v>7</v>
      </c>
      <c r="C105" s="2" t="s">
        <v>952</v>
      </c>
      <c r="D105" s="3">
        <v>94</v>
      </c>
      <c r="E105" s="2" t="s">
        <v>7</v>
      </c>
      <c r="F105" s="2" t="s">
        <v>135</v>
      </c>
      <c r="G105" s="2" t="s">
        <v>9</v>
      </c>
      <c r="H105" s="2" t="s">
        <v>9</v>
      </c>
      <c r="I105" s="2" t="s">
        <v>1637</v>
      </c>
      <c r="J105" s="3">
        <v>1</v>
      </c>
      <c r="L105" s="2" t="s">
        <v>9</v>
      </c>
      <c r="M105" s="2" t="s">
        <v>9</v>
      </c>
      <c r="N105" s="2" t="s">
        <v>9</v>
      </c>
      <c r="P105" s="2" t="s">
        <v>9</v>
      </c>
    </row>
    <row r="106" spans="1:16">
      <c r="A106" s="2" t="s">
        <v>140</v>
      </c>
      <c r="B106" s="2" t="s">
        <v>7</v>
      </c>
      <c r="C106" s="2" t="s">
        <v>952</v>
      </c>
      <c r="D106" s="3">
        <v>95</v>
      </c>
      <c r="E106" s="2" t="s">
        <v>7</v>
      </c>
      <c r="F106" s="2" t="s">
        <v>140</v>
      </c>
      <c r="G106" s="2" t="s">
        <v>9</v>
      </c>
      <c r="H106" s="2" t="s">
        <v>9</v>
      </c>
      <c r="I106" s="2" t="s">
        <v>1637</v>
      </c>
      <c r="J106" s="3">
        <v>9</v>
      </c>
      <c r="L106" s="2" t="s">
        <v>9</v>
      </c>
      <c r="M106" s="2" t="s">
        <v>9</v>
      </c>
      <c r="N106" s="2" t="s">
        <v>9</v>
      </c>
      <c r="P106" s="2" t="s">
        <v>9</v>
      </c>
    </row>
    <row r="107" spans="1:16">
      <c r="A107" s="2" t="s">
        <v>146</v>
      </c>
      <c r="B107" s="2" t="s">
        <v>7</v>
      </c>
      <c r="C107" s="2" t="s">
        <v>952</v>
      </c>
      <c r="D107" s="3">
        <v>96</v>
      </c>
      <c r="E107" s="2" t="s">
        <v>1086</v>
      </c>
      <c r="F107" s="2" t="s">
        <v>146</v>
      </c>
      <c r="G107" s="2" t="s">
        <v>9</v>
      </c>
      <c r="H107" s="2" t="s">
        <v>9</v>
      </c>
      <c r="I107" s="2" t="s">
        <v>1637</v>
      </c>
      <c r="J107" s="3">
        <v>1</v>
      </c>
      <c r="L107" s="2" t="s">
        <v>9</v>
      </c>
      <c r="M107" s="2" t="s">
        <v>9</v>
      </c>
      <c r="N107" s="2" t="s">
        <v>9</v>
      </c>
      <c r="P107" s="2" t="s">
        <v>9</v>
      </c>
    </row>
    <row r="108" spans="1:16">
      <c r="A108" s="2" t="s">
        <v>152</v>
      </c>
      <c r="B108" s="2" t="s">
        <v>7</v>
      </c>
      <c r="C108" s="2" t="s">
        <v>952</v>
      </c>
      <c r="D108" s="3">
        <v>97</v>
      </c>
      <c r="E108" s="2" t="s">
        <v>7</v>
      </c>
      <c r="F108" s="2" t="s">
        <v>152</v>
      </c>
      <c r="G108" s="2" t="s">
        <v>9</v>
      </c>
      <c r="H108" s="2" t="s">
        <v>9</v>
      </c>
      <c r="I108" s="2" t="s">
        <v>1637</v>
      </c>
      <c r="J108" s="3">
        <v>1</v>
      </c>
      <c r="L108" s="2" t="s">
        <v>9</v>
      </c>
      <c r="M108" s="2" t="s">
        <v>9</v>
      </c>
      <c r="N108" s="2" t="s">
        <v>9</v>
      </c>
      <c r="P108" s="2" t="s">
        <v>9</v>
      </c>
    </row>
    <row r="109" spans="1:16">
      <c r="A109" s="2" t="s">
        <v>7</v>
      </c>
      <c r="B109" s="2" t="s">
        <v>7</v>
      </c>
      <c r="C109" s="2" t="s">
        <v>952</v>
      </c>
      <c r="D109" s="3">
        <v>98</v>
      </c>
      <c r="E109" s="2" t="s">
        <v>1086</v>
      </c>
      <c r="F109" s="2" t="s">
        <v>157</v>
      </c>
      <c r="G109" s="2" t="s">
        <v>9</v>
      </c>
      <c r="H109" s="2" t="s">
        <v>9</v>
      </c>
      <c r="I109" s="2" t="s">
        <v>9</v>
      </c>
      <c r="J109" s="3">
        <v>132</v>
      </c>
      <c r="L109" s="2" t="s">
        <v>956</v>
      </c>
      <c r="M109" s="2" t="s">
        <v>9</v>
      </c>
      <c r="N109" s="2" t="s">
        <v>1708</v>
      </c>
      <c r="P109" s="2" t="s">
        <v>9</v>
      </c>
    </row>
    <row r="110" spans="1:16">
      <c r="A110" s="2" t="s">
        <v>168</v>
      </c>
      <c r="B110" s="2" t="s">
        <v>7</v>
      </c>
      <c r="C110" s="2" t="s">
        <v>952</v>
      </c>
      <c r="D110" s="3">
        <v>99</v>
      </c>
      <c r="E110" s="2" t="s">
        <v>7</v>
      </c>
      <c r="F110" s="2" t="s">
        <v>168</v>
      </c>
      <c r="G110" s="2" t="s">
        <v>9</v>
      </c>
      <c r="H110" s="2" t="s">
        <v>9</v>
      </c>
      <c r="I110" s="2" t="s">
        <v>1637</v>
      </c>
      <c r="J110" s="3">
        <v>1</v>
      </c>
      <c r="L110" s="2" t="s">
        <v>9</v>
      </c>
      <c r="M110" s="2" t="s">
        <v>9</v>
      </c>
      <c r="N110" s="2" t="s">
        <v>9</v>
      </c>
      <c r="P110" s="2" t="s">
        <v>9</v>
      </c>
    </row>
    <row r="111" spans="1:16">
      <c r="A111" s="2" t="s">
        <v>7</v>
      </c>
      <c r="B111" s="2" t="s">
        <v>7</v>
      </c>
      <c r="C111" s="2" t="s">
        <v>7</v>
      </c>
      <c r="D111" s="3" t="s">
        <v>7</v>
      </c>
      <c r="E111" s="2" t="s">
        <v>7</v>
      </c>
      <c r="F111" s="2" t="s">
        <v>8</v>
      </c>
      <c r="G111" s="2" t="s">
        <v>9</v>
      </c>
      <c r="H111" s="2" t="s">
        <v>9</v>
      </c>
      <c r="I111" s="2" t="s">
        <v>9</v>
      </c>
      <c r="J111" s="3" t="s">
        <v>7</v>
      </c>
      <c r="L111" s="2" t="s">
        <v>9</v>
      </c>
      <c r="M111" s="2" t="s">
        <v>9</v>
      </c>
      <c r="N111" s="2" t="s">
        <v>9</v>
      </c>
      <c r="P111" s="2" t="s">
        <v>9</v>
      </c>
    </row>
    <row r="117" spans="4:9">
      <c r="I117" s="2" t="s">
        <v>46</v>
      </c>
    </row>
    <row r="121" spans="4:9" customFormat="1" ht="14.4">
      <c r="D121" t="s">
        <v>47</v>
      </c>
      <c r="E121" t="s">
        <v>47</v>
      </c>
      <c r="F121" t="s">
        <v>47</v>
      </c>
      <c r="G121" t="s">
        <v>48</v>
      </c>
      <c r="H121" t="s">
        <v>48</v>
      </c>
      <c r="I121" t="s">
        <v>48</v>
      </c>
    </row>
    <row r="122" spans="4:9" customFormat="1" ht="14.4">
      <c r="D122" t="s">
        <v>7</v>
      </c>
      <c r="E122" t="s">
        <v>7</v>
      </c>
      <c r="F122" t="s">
        <v>7</v>
      </c>
      <c r="G122" t="s">
        <v>7</v>
      </c>
      <c r="H122" t="s">
        <v>7</v>
      </c>
      <c r="I122" t="s">
        <v>7</v>
      </c>
    </row>
    <row r="123" spans="4:9" customFormat="1" ht="14.4">
      <c r="D123" t="s">
        <v>49</v>
      </c>
      <c r="E123" t="s">
        <v>50</v>
      </c>
      <c r="F123" t="s">
        <v>51</v>
      </c>
      <c r="G123" t="s">
        <v>49</v>
      </c>
      <c r="H123" t="s">
        <v>50</v>
      </c>
      <c r="I123" t="s">
        <v>51</v>
      </c>
    </row>
    <row r="124" spans="4:9" customFormat="1" ht="14.4">
      <c r="D124" t="s">
        <v>52</v>
      </c>
      <c r="E124" t="s">
        <v>53</v>
      </c>
      <c r="F124" t="s">
        <v>54</v>
      </c>
      <c r="G124" t="s">
        <v>55</v>
      </c>
      <c r="H124" t="s">
        <v>53</v>
      </c>
      <c r="I124" t="s">
        <v>56</v>
      </c>
    </row>
    <row r="125" spans="4:9" customFormat="1" ht="14.4">
      <c r="D125" t="s">
        <v>57</v>
      </c>
      <c r="E125" t="s">
        <v>58</v>
      </c>
      <c r="F125" t="s">
        <v>59</v>
      </c>
      <c r="G125" t="s">
        <v>60</v>
      </c>
      <c r="H125" t="s">
        <v>61</v>
      </c>
      <c r="I125" t="s">
        <v>62</v>
      </c>
    </row>
    <row r="126" spans="4:9" customFormat="1" ht="14.4">
      <c r="D126" t="s">
        <v>63</v>
      </c>
      <c r="E126" t="s">
        <v>64</v>
      </c>
      <c r="F126" t="s">
        <v>56</v>
      </c>
      <c r="G126" t="s">
        <v>65</v>
      </c>
      <c r="H126" t="s">
        <v>66</v>
      </c>
      <c r="I126" t="s">
        <v>67</v>
      </c>
    </row>
    <row r="127" spans="4:9" customFormat="1" ht="14.4">
      <c r="D127" t="s">
        <v>68</v>
      </c>
      <c r="E127" t="s">
        <v>69</v>
      </c>
      <c r="F127" t="s">
        <v>70</v>
      </c>
      <c r="G127" t="s">
        <v>71</v>
      </c>
      <c r="H127" t="s">
        <v>72</v>
      </c>
      <c r="I127" t="s">
        <v>73</v>
      </c>
    </row>
    <row r="128" spans="4:9" customFormat="1" ht="14.4">
      <c r="D128" t="s">
        <v>74</v>
      </c>
      <c r="E128" t="s">
        <v>75</v>
      </c>
      <c r="F128" t="s">
        <v>76</v>
      </c>
      <c r="G128" t="s">
        <v>77</v>
      </c>
      <c r="H128" t="s">
        <v>78</v>
      </c>
      <c r="I128" t="s">
        <v>79</v>
      </c>
    </row>
    <row r="129" spans="4:9" customFormat="1" ht="14.4">
      <c r="D129" t="s">
        <v>55</v>
      </c>
      <c r="E129" t="s">
        <v>80</v>
      </c>
      <c r="F129" t="s">
        <v>81</v>
      </c>
      <c r="G129" t="s">
        <v>82</v>
      </c>
      <c r="H129" t="s">
        <v>83</v>
      </c>
      <c r="I129" t="s">
        <v>84</v>
      </c>
    </row>
    <row r="130" spans="4:9" customFormat="1" ht="14.4">
      <c r="D130" t="s">
        <v>60</v>
      </c>
      <c r="E130" t="s">
        <v>85</v>
      </c>
      <c r="F130" t="s">
        <v>62</v>
      </c>
      <c r="G130" t="s">
        <v>86</v>
      </c>
      <c r="H130" t="s">
        <v>87</v>
      </c>
      <c r="I130" t="s">
        <v>88</v>
      </c>
    </row>
    <row r="131" spans="4:9" customFormat="1" ht="14.4">
      <c r="D131" t="s">
        <v>65</v>
      </c>
      <c r="E131" t="s">
        <v>89</v>
      </c>
      <c r="F131" t="s">
        <v>67</v>
      </c>
      <c r="G131" t="s">
        <v>90</v>
      </c>
      <c r="H131" t="s">
        <v>91</v>
      </c>
      <c r="I131" t="s">
        <v>92</v>
      </c>
    </row>
    <row r="132" spans="4:9" customFormat="1" ht="14.4">
      <c r="D132" t="s">
        <v>93</v>
      </c>
      <c r="E132" t="s">
        <v>94</v>
      </c>
      <c r="F132" t="s">
        <v>73</v>
      </c>
      <c r="G132" t="s">
        <v>95</v>
      </c>
      <c r="H132" t="s">
        <v>96</v>
      </c>
      <c r="I132" t="s">
        <v>97</v>
      </c>
    </row>
    <row r="133" spans="4:9" customFormat="1" ht="14.4">
      <c r="D133" t="s">
        <v>71</v>
      </c>
      <c r="E133" t="s">
        <v>98</v>
      </c>
      <c r="F133" t="s">
        <v>79</v>
      </c>
      <c r="G133" t="s">
        <v>99</v>
      </c>
      <c r="H133" t="s">
        <v>100</v>
      </c>
      <c r="I133" t="s">
        <v>101</v>
      </c>
    </row>
    <row r="134" spans="4:9" customFormat="1" ht="14.4">
      <c r="D134" t="s">
        <v>77</v>
      </c>
      <c r="E134" t="s">
        <v>102</v>
      </c>
      <c r="F134" t="s">
        <v>103</v>
      </c>
      <c r="G134" t="s">
        <v>104</v>
      </c>
      <c r="H134" t="s">
        <v>105</v>
      </c>
      <c r="I134" t="s">
        <v>106</v>
      </c>
    </row>
    <row r="135" spans="4:9" customFormat="1" ht="14.4">
      <c r="D135" t="s">
        <v>107</v>
      </c>
      <c r="E135" t="s">
        <v>108</v>
      </c>
      <c r="F135" t="s">
        <v>109</v>
      </c>
      <c r="G135" t="s">
        <v>110</v>
      </c>
      <c r="H135" t="s">
        <v>111</v>
      </c>
      <c r="I135" t="s">
        <v>112</v>
      </c>
    </row>
    <row r="136" spans="4:9" customFormat="1" ht="14.4">
      <c r="D136" t="s">
        <v>113</v>
      </c>
      <c r="E136" t="s">
        <v>114</v>
      </c>
      <c r="F136" t="s">
        <v>115</v>
      </c>
      <c r="G136" t="s">
        <v>116</v>
      </c>
      <c r="H136" t="s">
        <v>117</v>
      </c>
      <c r="I136" t="s">
        <v>118</v>
      </c>
    </row>
    <row r="137" spans="4:9" customFormat="1" ht="14.4">
      <c r="D137" t="s">
        <v>119</v>
      </c>
      <c r="E137" t="s">
        <v>120</v>
      </c>
      <c r="F137" t="s">
        <v>121</v>
      </c>
      <c r="G137" t="s">
        <v>122</v>
      </c>
      <c r="H137" t="s">
        <v>123</v>
      </c>
      <c r="I137" t="s">
        <v>124</v>
      </c>
    </row>
    <row r="138" spans="4:9" customFormat="1" ht="14.4">
      <c r="D138" t="s">
        <v>125</v>
      </c>
      <c r="E138" t="s">
        <v>126</v>
      </c>
      <c r="F138" t="s">
        <v>127</v>
      </c>
      <c r="G138" t="s">
        <v>128</v>
      </c>
      <c r="H138" t="s">
        <v>129</v>
      </c>
      <c r="I138" t="s">
        <v>130</v>
      </c>
    </row>
    <row r="139" spans="4:9" customFormat="1" ht="14.4">
      <c r="D139" t="s">
        <v>131</v>
      </c>
      <c r="E139" t="s">
        <v>132</v>
      </c>
      <c r="F139" t="s">
        <v>84</v>
      </c>
      <c r="G139" t="s">
        <v>133</v>
      </c>
      <c r="H139" t="s">
        <v>134</v>
      </c>
      <c r="I139" t="s">
        <v>135</v>
      </c>
    </row>
    <row r="140" spans="4:9" customFormat="1" ht="14.4">
      <c r="D140" t="s">
        <v>136</v>
      </c>
      <c r="E140" t="s">
        <v>137</v>
      </c>
      <c r="F140" t="s">
        <v>88</v>
      </c>
      <c r="G140" t="s">
        <v>138</v>
      </c>
      <c r="H140" t="s">
        <v>139</v>
      </c>
      <c r="I140" t="s">
        <v>140</v>
      </c>
    </row>
    <row r="141" spans="4:9" customFormat="1" ht="14.4">
      <c r="D141" t="s">
        <v>141</v>
      </c>
      <c r="E141" t="s">
        <v>142</v>
      </c>
      <c r="F141" t="s">
        <v>143</v>
      </c>
      <c r="G141" t="s">
        <v>144</v>
      </c>
      <c r="H141" t="s">
        <v>145</v>
      </c>
      <c r="I141" t="s">
        <v>146</v>
      </c>
    </row>
    <row r="142" spans="4:9" customFormat="1" ht="14.4">
      <c r="D142" t="s">
        <v>147</v>
      </c>
      <c r="E142" t="s">
        <v>148</v>
      </c>
      <c r="F142" t="s">
        <v>149</v>
      </c>
      <c r="G142" t="s">
        <v>150</v>
      </c>
      <c r="H142" t="s">
        <v>151</v>
      </c>
      <c r="I142" t="s">
        <v>152</v>
      </c>
    </row>
    <row r="143" spans="4:9" customFormat="1" ht="14.4">
      <c r="D143" t="s">
        <v>153</v>
      </c>
      <c r="E143" t="s">
        <v>154</v>
      </c>
      <c r="F143" t="s">
        <v>92</v>
      </c>
      <c r="G143" t="s">
        <v>155</v>
      </c>
      <c r="H143" t="s">
        <v>156</v>
      </c>
      <c r="I143" t="s">
        <v>157</v>
      </c>
    </row>
    <row r="144" spans="4:9" customFormat="1" ht="14.4">
      <c r="D144" t="s">
        <v>158</v>
      </c>
      <c r="E144" t="s">
        <v>159</v>
      </c>
      <c r="F144" t="s">
        <v>160</v>
      </c>
      <c r="G144" t="s">
        <v>161</v>
      </c>
      <c r="H144" t="s">
        <v>162</v>
      </c>
      <c r="I144" t="s">
        <v>163</v>
      </c>
    </row>
    <row r="145" spans="4:9" customFormat="1" ht="14.4">
      <c r="D145" t="s">
        <v>164</v>
      </c>
      <c r="E145" t="s">
        <v>61</v>
      </c>
      <c r="F145" t="s">
        <v>165</v>
      </c>
      <c r="G145" t="s">
        <v>166</v>
      </c>
      <c r="H145" t="s">
        <v>167</v>
      </c>
      <c r="I145" t="s">
        <v>168</v>
      </c>
    </row>
    <row r="146" spans="4:9" customFormat="1" ht="14.4">
      <c r="D146" t="s">
        <v>169</v>
      </c>
      <c r="E146" t="s">
        <v>170</v>
      </c>
      <c r="F146" t="s">
        <v>97</v>
      </c>
      <c r="G146" t="s">
        <v>171</v>
      </c>
      <c r="H146" t="s">
        <v>172</v>
      </c>
    </row>
    <row r="147" spans="4:9" customFormat="1" ht="14.4">
      <c r="D147" t="s">
        <v>173</v>
      </c>
      <c r="E147" t="s">
        <v>174</v>
      </c>
      <c r="F147" t="s">
        <v>175</v>
      </c>
      <c r="G147" t="s">
        <v>176</v>
      </c>
      <c r="H147" t="s">
        <v>177</v>
      </c>
    </row>
    <row r="148" spans="4:9" customFormat="1" ht="14.4">
      <c r="D148" t="s">
        <v>178</v>
      </c>
      <c r="E148" t="s">
        <v>179</v>
      </c>
      <c r="F148" t="s">
        <v>180</v>
      </c>
      <c r="G148" t="s">
        <v>181</v>
      </c>
      <c r="H148" t="s">
        <v>182</v>
      </c>
    </row>
    <row r="149" spans="4:9" customFormat="1" ht="14.4">
      <c r="D149" t="s">
        <v>183</v>
      </c>
      <c r="E149" t="s">
        <v>184</v>
      </c>
      <c r="F149" t="s">
        <v>185</v>
      </c>
      <c r="G149" t="s">
        <v>186</v>
      </c>
      <c r="H149" t="s">
        <v>187</v>
      </c>
    </row>
    <row r="150" spans="4:9" customFormat="1" ht="14.4">
      <c r="D150" t="s">
        <v>188</v>
      </c>
      <c r="E150" t="s">
        <v>189</v>
      </c>
      <c r="F150" t="s">
        <v>101</v>
      </c>
      <c r="G150" t="s">
        <v>190</v>
      </c>
      <c r="H150" t="s">
        <v>191</v>
      </c>
    </row>
    <row r="151" spans="4:9" customFormat="1" ht="14.4">
      <c r="D151" t="s">
        <v>192</v>
      </c>
      <c r="E151" t="s">
        <v>193</v>
      </c>
      <c r="F151" t="s">
        <v>106</v>
      </c>
      <c r="G151" t="s">
        <v>194</v>
      </c>
      <c r="H151" t="s">
        <v>195</v>
      </c>
    </row>
    <row r="152" spans="4:9" customFormat="1" ht="14.4">
      <c r="D152" t="s">
        <v>196</v>
      </c>
      <c r="E152" t="s">
        <v>197</v>
      </c>
      <c r="F152" t="s">
        <v>198</v>
      </c>
      <c r="G152" t="s">
        <v>199</v>
      </c>
      <c r="H152" t="s">
        <v>200</v>
      </c>
    </row>
    <row r="153" spans="4:9" customFormat="1" ht="14.4">
      <c r="D153" t="s">
        <v>201</v>
      </c>
      <c r="E153" t="s">
        <v>202</v>
      </c>
      <c r="F153" t="s">
        <v>112</v>
      </c>
      <c r="G153" t="s">
        <v>203</v>
      </c>
      <c r="H153" t="s">
        <v>204</v>
      </c>
    </row>
    <row r="154" spans="4:9" customFormat="1" ht="14.4">
      <c r="D154" t="s">
        <v>205</v>
      </c>
      <c r="E154" t="s">
        <v>206</v>
      </c>
      <c r="F154" t="s">
        <v>207</v>
      </c>
      <c r="G154" t="s">
        <v>208</v>
      </c>
      <c r="H154" t="s">
        <v>209</v>
      </c>
    </row>
    <row r="155" spans="4:9" customFormat="1" ht="14.4">
      <c r="D155" t="s">
        <v>210</v>
      </c>
      <c r="E155" t="s">
        <v>211</v>
      </c>
      <c r="F155" t="s">
        <v>212</v>
      </c>
      <c r="G155" t="s">
        <v>213</v>
      </c>
      <c r="H155" t="s">
        <v>214</v>
      </c>
    </row>
    <row r="156" spans="4:9" customFormat="1" ht="14.4">
      <c r="D156" t="s">
        <v>215</v>
      </c>
      <c r="E156" t="s">
        <v>66</v>
      </c>
      <c r="F156" t="s">
        <v>216</v>
      </c>
      <c r="G156" t="s">
        <v>217</v>
      </c>
      <c r="H156" t="s">
        <v>218</v>
      </c>
    </row>
    <row r="157" spans="4:9" customFormat="1" ht="14.4">
      <c r="D157" t="s">
        <v>219</v>
      </c>
      <c r="E157" t="s">
        <v>72</v>
      </c>
      <c r="F157" t="s">
        <v>220</v>
      </c>
      <c r="G157" t="s">
        <v>221</v>
      </c>
      <c r="H157" t="s">
        <v>222</v>
      </c>
    </row>
    <row r="158" spans="4:9" customFormat="1" ht="14.4">
      <c r="D158" t="s">
        <v>223</v>
      </c>
      <c r="E158" t="s">
        <v>224</v>
      </c>
      <c r="F158" t="s">
        <v>225</v>
      </c>
      <c r="H158" t="s">
        <v>226</v>
      </c>
    </row>
    <row r="159" spans="4:9" customFormat="1" ht="14.4">
      <c r="D159" t="s">
        <v>227</v>
      </c>
      <c r="E159" t="s">
        <v>228</v>
      </c>
      <c r="F159" t="s">
        <v>229</v>
      </c>
      <c r="H159" t="s">
        <v>230</v>
      </c>
    </row>
    <row r="160" spans="4:9" customFormat="1" ht="14.4">
      <c r="D160" t="s">
        <v>231</v>
      </c>
      <c r="E160" t="s">
        <v>232</v>
      </c>
      <c r="F160" t="s">
        <v>233</v>
      </c>
      <c r="H160" t="s">
        <v>234</v>
      </c>
    </row>
    <row r="161" spans="4:8" customFormat="1" ht="14.4">
      <c r="D161" t="s">
        <v>235</v>
      </c>
      <c r="E161" t="s">
        <v>236</v>
      </c>
      <c r="F161" t="s">
        <v>118</v>
      </c>
      <c r="H161" t="s">
        <v>237</v>
      </c>
    </row>
    <row r="162" spans="4:8" customFormat="1" ht="14.4">
      <c r="D162" t="s">
        <v>238</v>
      </c>
      <c r="E162" t="s">
        <v>239</v>
      </c>
      <c r="F162" t="s">
        <v>124</v>
      </c>
      <c r="H162" t="s">
        <v>240</v>
      </c>
    </row>
    <row r="163" spans="4:8" customFormat="1" ht="14.4">
      <c r="D163" t="s">
        <v>241</v>
      </c>
      <c r="E163" t="s">
        <v>78</v>
      </c>
      <c r="F163" t="s">
        <v>242</v>
      </c>
      <c r="H163" t="s">
        <v>243</v>
      </c>
    </row>
    <row r="164" spans="4:8" customFormat="1" ht="14.4">
      <c r="D164" t="s">
        <v>244</v>
      </c>
      <c r="E164" t="s">
        <v>83</v>
      </c>
      <c r="F164" t="s">
        <v>245</v>
      </c>
      <c r="H164" t="s">
        <v>246</v>
      </c>
    </row>
    <row r="165" spans="4:8" customFormat="1" ht="14.4">
      <c r="D165" t="s">
        <v>247</v>
      </c>
      <c r="E165" t="s">
        <v>248</v>
      </c>
      <c r="F165" t="s">
        <v>249</v>
      </c>
      <c r="H165" t="s">
        <v>250</v>
      </c>
    </row>
    <row r="166" spans="4:8" customFormat="1" ht="14.4">
      <c r="D166" t="s">
        <v>251</v>
      </c>
      <c r="E166" t="s">
        <v>252</v>
      </c>
      <c r="F166" t="s">
        <v>130</v>
      </c>
      <c r="H166" t="s">
        <v>253</v>
      </c>
    </row>
    <row r="167" spans="4:8" customFormat="1" ht="14.4">
      <c r="D167" t="s">
        <v>254</v>
      </c>
      <c r="E167" t="s">
        <v>87</v>
      </c>
      <c r="F167" t="s">
        <v>135</v>
      </c>
      <c r="H167" t="s">
        <v>255</v>
      </c>
    </row>
    <row r="168" spans="4:8" customFormat="1" ht="14.4">
      <c r="D168" t="s">
        <v>256</v>
      </c>
      <c r="E168" t="s">
        <v>91</v>
      </c>
      <c r="F168" t="s">
        <v>257</v>
      </c>
      <c r="H168" t="s">
        <v>258</v>
      </c>
    </row>
    <row r="169" spans="4:8" customFormat="1" ht="14.4">
      <c r="D169" t="s">
        <v>259</v>
      </c>
      <c r="E169" t="s">
        <v>96</v>
      </c>
      <c r="F169" t="s">
        <v>140</v>
      </c>
      <c r="H169" t="s">
        <v>260</v>
      </c>
    </row>
    <row r="170" spans="4:8" customFormat="1" ht="14.4">
      <c r="D170" t="s">
        <v>261</v>
      </c>
      <c r="E170" t="s">
        <v>100</v>
      </c>
      <c r="F170" t="s">
        <v>262</v>
      </c>
      <c r="H170" t="s">
        <v>263</v>
      </c>
    </row>
    <row r="171" spans="4:8" customFormat="1" ht="14.4">
      <c r="D171" t="s">
        <v>264</v>
      </c>
      <c r="E171" t="s">
        <v>105</v>
      </c>
      <c r="F171" t="s">
        <v>146</v>
      </c>
      <c r="H171" t="s">
        <v>265</v>
      </c>
    </row>
    <row r="172" spans="4:8" customFormat="1" ht="14.4">
      <c r="D172" t="s">
        <v>266</v>
      </c>
      <c r="E172" t="s">
        <v>267</v>
      </c>
      <c r="F172" t="s">
        <v>268</v>
      </c>
      <c r="H172" t="s">
        <v>269</v>
      </c>
    </row>
    <row r="173" spans="4:8" customFormat="1" ht="14.4">
      <c r="D173" t="s">
        <v>270</v>
      </c>
      <c r="E173" t="s">
        <v>271</v>
      </c>
      <c r="F173" t="s">
        <v>272</v>
      </c>
      <c r="H173" t="s">
        <v>273</v>
      </c>
    </row>
    <row r="174" spans="4:8" customFormat="1" ht="14.4">
      <c r="D174" t="s">
        <v>274</v>
      </c>
      <c r="E174" t="s">
        <v>275</v>
      </c>
      <c r="F174" t="s">
        <v>276</v>
      </c>
      <c r="H174" t="s">
        <v>277</v>
      </c>
    </row>
    <row r="175" spans="4:8" customFormat="1" ht="14.4">
      <c r="D175" t="s">
        <v>278</v>
      </c>
      <c r="E175" t="s">
        <v>279</v>
      </c>
      <c r="F175" t="s">
        <v>280</v>
      </c>
      <c r="H175" t="s">
        <v>281</v>
      </c>
    </row>
    <row r="176" spans="4:8" customFormat="1" ht="14.4">
      <c r="D176" t="s">
        <v>282</v>
      </c>
      <c r="E176" t="s">
        <v>283</v>
      </c>
      <c r="F176" t="s">
        <v>152</v>
      </c>
      <c r="H176" t="s">
        <v>284</v>
      </c>
    </row>
    <row r="177" spans="4:8" customFormat="1" ht="14.4">
      <c r="D177" t="s">
        <v>82</v>
      </c>
      <c r="E177" t="s">
        <v>285</v>
      </c>
      <c r="F177" t="s">
        <v>286</v>
      </c>
      <c r="H177" t="s">
        <v>287</v>
      </c>
    </row>
    <row r="178" spans="4:8" customFormat="1" ht="14.4">
      <c r="D178" t="s">
        <v>288</v>
      </c>
      <c r="E178" t="s">
        <v>111</v>
      </c>
      <c r="F178" t="s">
        <v>289</v>
      </c>
      <c r="H178" t="s">
        <v>290</v>
      </c>
    </row>
    <row r="179" spans="4:8" customFormat="1" ht="14.4">
      <c r="D179" t="s">
        <v>291</v>
      </c>
      <c r="E179" t="s">
        <v>117</v>
      </c>
      <c r="F179" t="s">
        <v>157</v>
      </c>
      <c r="H179" t="s">
        <v>292</v>
      </c>
    </row>
    <row r="180" spans="4:8" customFormat="1" ht="14.4">
      <c r="D180" t="s">
        <v>293</v>
      </c>
      <c r="E180" t="s">
        <v>123</v>
      </c>
      <c r="F180" t="s">
        <v>294</v>
      </c>
      <c r="H180" t="s">
        <v>295</v>
      </c>
    </row>
    <row r="181" spans="4:8" customFormat="1" ht="14.4">
      <c r="D181" t="s">
        <v>296</v>
      </c>
      <c r="E181" t="s">
        <v>129</v>
      </c>
      <c r="F181" t="s">
        <v>163</v>
      </c>
    </row>
    <row r="182" spans="4:8" customFormat="1" ht="14.4">
      <c r="D182" t="s">
        <v>297</v>
      </c>
      <c r="E182" t="s">
        <v>298</v>
      </c>
      <c r="F182" t="s">
        <v>168</v>
      </c>
    </row>
    <row r="183" spans="4:8" customFormat="1" ht="14.4">
      <c r="D183" t="s">
        <v>86</v>
      </c>
      <c r="E183" t="s">
        <v>299</v>
      </c>
      <c r="F183" t="s">
        <v>300</v>
      </c>
    </row>
    <row r="184" spans="4:8" customFormat="1" ht="14.4">
      <c r="D184" t="s">
        <v>90</v>
      </c>
      <c r="E184" t="s">
        <v>134</v>
      </c>
      <c r="F184" t="s">
        <v>7</v>
      </c>
    </row>
    <row r="185" spans="4:8" customFormat="1" ht="14.4">
      <c r="D185" t="s">
        <v>301</v>
      </c>
      <c r="E185" t="s">
        <v>302</v>
      </c>
      <c r="F185" t="s">
        <v>8</v>
      </c>
    </row>
    <row r="186" spans="4:8" customFormat="1" ht="14.4">
      <c r="D186" t="s">
        <v>303</v>
      </c>
      <c r="E186" t="s">
        <v>139</v>
      </c>
    </row>
    <row r="187" spans="4:8" customFormat="1" ht="14.4">
      <c r="D187" t="s">
        <v>304</v>
      </c>
      <c r="E187" t="s">
        <v>305</v>
      </c>
    </row>
    <row r="188" spans="4:8" customFormat="1" ht="14.4">
      <c r="D188" t="s">
        <v>306</v>
      </c>
      <c r="E188" t="s">
        <v>307</v>
      </c>
    </row>
    <row r="189" spans="4:8" customFormat="1" ht="14.4">
      <c r="D189" t="s">
        <v>308</v>
      </c>
      <c r="E189" t="s">
        <v>309</v>
      </c>
    </row>
    <row r="190" spans="4:8" customFormat="1" ht="14.4">
      <c r="D190" t="s">
        <v>310</v>
      </c>
      <c r="E190" t="s">
        <v>311</v>
      </c>
    </row>
    <row r="191" spans="4:8" customFormat="1" ht="14.4">
      <c r="D191" t="s">
        <v>95</v>
      </c>
      <c r="E191" t="s">
        <v>312</v>
      </c>
    </row>
    <row r="192" spans="4:8" customFormat="1" ht="14.4">
      <c r="D192" t="s">
        <v>99</v>
      </c>
      <c r="E192" t="s">
        <v>313</v>
      </c>
    </row>
    <row r="193" spans="4:5" customFormat="1" ht="14.4">
      <c r="D193" t="s">
        <v>314</v>
      </c>
      <c r="E193" t="s">
        <v>315</v>
      </c>
    </row>
    <row r="194" spans="4:5" customFormat="1" ht="14.4">
      <c r="D194" t="s">
        <v>104</v>
      </c>
      <c r="E194" t="s">
        <v>316</v>
      </c>
    </row>
    <row r="195" spans="4:5" customFormat="1" ht="14.4">
      <c r="D195" t="s">
        <v>110</v>
      </c>
      <c r="E195" t="s">
        <v>317</v>
      </c>
    </row>
    <row r="196" spans="4:5" customFormat="1" ht="14.4">
      <c r="D196" t="s">
        <v>318</v>
      </c>
      <c r="E196" t="s">
        <v>319</v>
      </c>
    </row>
    <row r="197" spans="4:5" customFormat="1" ht="14.4">
      <c r="D197" t="s">
        <v>320</v>
      </c>
      <c r="E197" t="s">
        <v>321</v>
      </c>
    </row>
    <row r="198" spans="4:5" customFormat="1" ht="14.4">
      <c r="D198" t="s">
        <v>322</v>
      </c>
      <c r="E198" t="s">
        <v>323</v>
      </c>
    </row>
    <row r="199" spans="4:5" customFormat="1" ht="14.4">
      <c r="D199" t="s">
        <v>324</v>
      </c>
      <c r="E199" t="s">
        <v>325</v>
      </c>
    </row>
    <row r="200" spans="4:5" customFormat="1" ht="14.4">
      <c r="D200" t="s">
        <v>326</v>
      </c>
      <c r="E200" t="s">
        <v>327</v>
      </c>
    </row>
    <row r="201" spans="4:5" customFormat="1" ht="14.4">
      <c r="D201" t="s">
        <v>328</v>
      </c>
      <c r="E201" t="s">
        <v>329</v>
      </c>
    </row>
    <row r="202" spans="4:5" customFormat="1" ht="14.4">
      <c r="D202" t="s">
        <v>330</v>
      </c>
      <c r="E202" t="s">
        <v>331</v>
      </c>
    </row>
    <row r="203" spans="4:5" customFormat="1" ht="14.4">
      <c r="D203" t="s">
        <v>332</v>
      </c>
      <c r="E203" t="s">
        <v>333</v>
      </c>
    </row>
    <row r="204" spans="4:5" customFormat="1" ht="14.4">
      <c r="D204" t="s">
        <v>334</v>
      </c>
      <c r="E204" t="s">
        <v>335</v>
      </c>
    </row>
    <row r="205" spans="4:5" customFormat="1" ht="14.4">
      <c r="D205" t="s">
        <v>336</v>
      </c>
      <c r="E205" t="s">
        <v>337</v>
      </c>
    </row>
    <row r="206" spans="4:5" customFormat="1" ht="14.4">
      <c r="D206" t="s">
        <v>338</v>
      </c>
      <c r="E206" t="s">
        <v>339</v>
      </c>
    </row>
    <row r="207" spans="4:5" customFormat="1" ht="14.4">
      <c r="D207" t="s">
        <v>340</v>
      </c>
      <c r="E207" t="s">
        <v>341</v>
      </c>
    </row>
    <row r="208" spans="4:5" customFormat="1" ht="14.4">
      <c r="D208" t="s">
        <v>342</v>
      </c>
      <c r="E208" t="s">
        <v>343</v>
      </c>
    </row>
    <row r="209" spans="4:5" customFormat="1" ht="14.4">
      <c r="D209" t="s">
        <v>344</v>
      </c>
      <c r="E209" t="s">
        <v>345</v>
      </c>
    </row>
    <row r="210" spans="4:5" customFormat="1" ht="14.4">
      <c r="D210" t="s">
        <v>346</v>
      </c>
      <c r="E210" t="s">
        <v>347</v>
      </c>
    </row>
    <row r="211" spans="4:5" customFormat="1" ht="14.4">
      <c r="D211" t="s">
        <v>348</v>
      </c>
      <c r="E211" t="s">
        <v>349</v>
      </c>
    </row>
    <row r="212" spans="4:5" customFormat="1" ht="14.4">
      <c r="D212" t="s">
        <v>350</v>
      </c>
      <c r="E212" t="s">
        <v>351</v>
      </c>
    </row>
    <row r="213" spans="4:5" customFormat="1" ht="14.4">
      <c r="D213" t="s">
        <v>352</v>
      </c>
      <c r="E213" t="s">
        <v>353</v>
      </c>
    </row>
    <row r="214" spans="4:5" customFormat="1" ht="14.4">
      <c r="D214" t="s">
        <v>354</v>
      </c>
      <c r="E214" t="s">
        <v>355</v>
      </c>
    </row>
    <row r="215" spans="4:5" customFormat="1" ht="14.4">
      <c r="D215" t="s">
        <v>356</v>
      </c>
      <c r="E215" t="s">
        <v>357</v>
      </c>
    </row>
    <row r="216" spans="4:5" customFormat="1" ht="14.4">
      <c r="D216" t="s">
        <v>358</v>
      </c>
      <c r="E216" t="s">
        <v>359</v>
      </c>
    </row>
    <row r="217" spans="4:5" customFormat="1" ht="14.4">
      <c r="D217" t="s">
        <v>116</v>
      </c>
      <c r="E217" t="s">
        <v>360</v>
      </c>
    </row>
    <row r="218" spans="4:5" customFormat="1" ht="14.4">
      <c r="D218" t="s">
        <v>361</v>
      </c>
      <c r="E218" t="s">
        <v>362</v>
      </c>
    </row>
    <row r="219" spans="4:5" customFormat="1" ht="14.4">
      <c r="D219" t="s">
        <v>363</v>
      </c>
      <c r="E219" t="s">
        <v>364</v>
      </c>
    </row>
    <row r="220" spans="4:5" customFormat="1" ht="14.4">
      <c r="D220" t="s">
        <v>122</v>
      </c>
      <c r="E220" t="s">
        <v>365</v>
      </c>
    </row>
    <row r="221" spans="4:5" customFormat="1" ht="14.4">
      <c r="D221" t="s">
        <v>366</v>
      </c>
      <c r="E221" t="s">
        <v>367</v>
      </c>
    </row>
    <row r="222" spans="4:5" customFormat="1" ht="14.4">
      <c r="D222" t="s">
        <v>368</v>
      </c>
      <c r="E222" t="s">
        <v>369</v>
      </c>
    </row>
    <row r="223" spans="4:5" customFormat="1" ht="14.4">
      <c r="D223" t="s">
        <v>370</v>
      </c>
      <c r="E223" t="s">
        <v>371</v>
      </c>
    </row>
    <row r="224" spans="4:5" customFormat="1" ht="14.4">
      <c r="D224" t="s">
        <v>372</v>
      </c>
      <c r="E224" t="s">
        <v>373</v>
      </c>
    </row>
    <row r="225" spans="4:5" customFormat="1" ht="14.4">
      <c r="D225" t="s">
        <v>374</v>
      </c>
      <c r="E225" t="s">
        <v>375</v>
      </c>
    </row>
    <row r="226" spans="4:5" customFormat="1" ht="14.4">
      <c r="D226" t="s">
        <v>376</v>
      </c>
      <c r="E226" t="s">
        <v>145</v>
      </c>
    </row>
    <row r="227" spans="4:5" customFormat="1" ht="14.4">
      <c r="D227" t="s">
        <v>377</v>
      </c>
      <c r="E227" t="s">
        <v>378</v>
      </c>
    </row>
    <row r="228" spans="4:5" customFormat="1" ht="14.4">
      <c r="D228" t="s">
        <v>379</v>
      </c>
      <c r="E228" t="s">
        <v>380</v>
      </c>
    </row>
    <row r="229" spans="4:5" customFormat="1" ht="14.4">
      <c r="D229" t="s">
        <v>381</v>
      </c>
      <c r="E229" t="s">
        <v>382</v>
      </c>
    </row>
    <row r="230" spans="4:5" customFormat="1" ht="14.4">
      <c r="D230" t="s">
        <v>383</v>
      </c>
      <c r="E230" t="s">
        <v>384</v>
      </c>
    </row>
    <row r="231" spans="4:5" customFormat="1" ht="14.4">
      <c r="D231" t="s">
        <v>385</v>
      </c>
      <c r="E231" t="s">
        <v>386</v>
      </c>
    </row>
    <row r="232" spans="4:5" customFormat="1" ht="14.4">
      <c r="D232" t="s">
        <v>128</v>
      </c>
      <c r="E232" t="s">
        <v>387</v>
      </c>
    </row>
    <row r="233" spans="4:5" customFormat="1" ht="14.4">
      <c r="D233" t="s">
        <v>133</v>
      </c>
      <c r="E233" t="s">
        <v>388</v>
      </c>
    </row>
    <row r="234" spans="4:5" customFormat="1" ht="14.4">
      <c r="D234" t="s">
        <v>389</v>
      </c>
      <c r="E234" t="s">
        <v>390</v>
      </c>
    </row>
    <row r="235" spans="4:5" customFormat="1" ht="14.4">
      <c r="D235" t="s">
        <v>391</v>
      </c>
      <c r="E235" t="s">
        <v>392</v>
      </c>
    </row>
    <row r="236" spans="4:5" customFormat="1" ht="14.4">
      <c r="D236" t="s">
        <v>393</v>
      </c>
      <c r="E236" t="s">
        <v>394</v>
      </c>
    </row>
    <row r="237" spans="4:5" customFormat="1" ht="14.4">
      <c r="D237" t="s">
        <v>138</v>
      </c>
      <c r="E237" t="s">
        <v>395</v>
      </c>
    </row>
    <row r="238" spans="4:5" customFormat="1" ht="14.4">
      <c r="D238" t="s">
        <v>144</v>
      </c>
      <c r="E238" t="s">
        <v>151</v>
      </c>
    </row>
    <row r="239" spans="4:5" customFormat="1" ht="14.4">
      <c r="D239" t="s">
        <v>396</v>
      </c>
      <c r="E239" t="s">
        <v>397</v>
      </c>
    </row>
    <row r="240" spans="4:5" customFormat="1" ht="14.4">
      <c r="D240" t="s">
        <v>398</v>
      </c>
      <c r="E240" t="s">
        <v>156</v>
      </c>
    </row>
    <row r="241" spans="4:5" customFormat="1" ht="14.4">
      <c r="D241" t="s">
        <v>399</v>
      </c>
      <c r="E241" t="s">
        <v>400</v>
      </c>
    </row>
    <row r="242" spans="4:5" customFormat="1" ht="14.4">
      <c r="D242" t="s">
        <v>401</v>
      </c>
      <c r="E242" t="s">
        <v>402</v>
      </c>
    </row>
    <row r="243" spans="4:5" customFormat="1" ht="14.4">
      <c r="D243" t="s">
        <v>403</v>
      </c>
      <c r="E243" t="s">
        <v>162</v>
      </c>
    </row>
    <row r="244" spans="4:5" customFormat="1" ht="14.4">
      <c r="D244" t="s">
        <v>404</v>
      </c>
      <c r="E244" t="s">
        <v>405</v>
      </c>
    </row>
    <row r="245" spans="4:5" customFormat="1" ht="14.4">
      <c r="D245" t="s">
        <v>150</v>
      </c>
      <c r="E245" t="s">
        <v>406</v>
      </c>
    </row>
    <row r="246" spans="4:5" customFormat="1" ht="14.4">
      <c r="D246" t="s">
        <v>407</v>
      </c>
      <c r="E246" t="s">
        <v>408</v>
      </c>
    </row>
    <row r="247" spans="4:5" customFormat="1" ht="14.4">
      <c r="D247" t="s">
        <v>409</v>
      </c>
      <c r="E247" t="s">
        <v>410</v>
      </c>
    </row>
    <row r="248" spans="4:5" customFormat="1" ht="14.4">
      <c r="D248" t="s">
        <v>411</v>
      </c>
      <c r="E248" t="s">
        <v>412</v>
      </c>
    </row>
    <row r="249" spans="4:5" customFormat="1" ht="14.4">
      <c r="D249" t="s">
        <v>413</v>
      </c>
      <c r="E249" t="s">
        <v>414</v>
      </c>
    </row>
    <row r="250" spans="4:5" customFormat="1" ht="14.4">
      <c r="D250" t="s">
        <v>415</v>
      </c>
      <c r="E250" t="s">
        <v>416</v>
      </c>
    </row>
    <row r="251" spans="4:5" customFormat="1" ht="14.4">
      <c r="D251" t="s">
        <v>417</v>
      </c>
      <c r="E251" t="s">
        <v>167</v>
      </c>
    </row>
    <row r="252" spans="4:5" customFormat="1" ht="14.4">
      <c r="D252" t="s">
        <v>155</v>
      </c>
      <c r="E252" t="s">
        <v>418</v>
      </c>
    </row>
    <row r="253" spans="4:5" customFormat="1" ht="14.4">
      <c r="D253" t="s">
        <v>419</v>
      </c>
      <c r="E253" t="s">
        <v>420</v>
      </c>
    </row>
    <row r="254" spans="4:5" customFormat="1" ht="14.4">
      <c r="D254" t="s">
        <v>421</v>
      </c>
      <c r="E254" t="s">
        <v>422</v>
      </c>
    </row>
    <row r="255" spans="4:5" customFormat="1" ht="14.4">
      <c r="D255" t="s">
        <v>423</v>
      </c>
      <c r="E255" t="s">
        <v>424</v>
      </c>
    </row>
    <row r="256" spans="4:5" customFormat="1" ht="14.4">
      <c r="D256" t="s">
        <v>425</v>
      </c>
      <c r="E256" t="s">
        <v>426</v>
      </c>
    </row>
    <row r="257" spans="4:5" customFormat="1" ht="14.4">
      <c r="D257" t="s">
        <v>427</v>
      </c>
      <c r="E257" t="s">
        <v>428</v>
      </c>
    </row>
    <row r="258" spans="4:5" customFormat="1" ht="14.4">
      <c r="D258" t="s">
        <v>429</v>
      </c>
      <c r="E258" t="s">
        <v>172</v>
      </c>
    </row>
    <row r="259" spans="4:5" customFormat="1" ht="14.4">
      <c r="D259" t="s">
        <v>161</v>
      </c>
      <c r="E259" t="s">
        <v>430</v>
      </c>
    </row>
    <row r="260" spans="4:5" customFormat="1" ht="14.4">
      <c r="D260" t="s">
        <v>166</v>
      </c>
      <c r="E260" t="s">
        <v>431</v>
      </c>
    </row>
    <row r="261" spans="4:5" customFormat="1" ht="14.4">
      <c r="D261" t="s">
        <v>432</v>
      </c>
      <c r="E261" t="s">
        <v>433</v>
      </c>
    </row>
    <row r="262" spans="4:5" customFormat="1" ht="14.4">
      <c r="D262" t="s">
        <v>434</v>
      </c>
      <c r="E262" t="s">
        <v>435</v>
      </c>
    </row>
    <row r="263" spans="4:5" customFormat="1" ht="14.4">
      <c r="D263" t="s">
        <v>171</v>
      </c>
      <c r="E263" t="s">
        <v>436</v>
      </c>
    </row>
    <row r="264" spans="4:5" customFormat="1" ht="14.4">
      <c r="D264" t="s">
        <v>176</v>
      </c>
      <c r="E264" t="s">
        <v>437</v>
      </c>
    </row>
    <row r="265" spans="4:5" customFormat="1" ht="14.4">
      <c r="D265" t="s">
        <v>438</v>
      </c>
      <c r="E265" t="s">
        <v>439</v>
      </c>
    </row>
    <row r="266" spans="4:5" customFormat="1" ht="14.4">
      <c r="D266" t="s">
        <v>181</v>
      </c>
      <c r="E266" t="s">
        <v>440</v>
      </c>
    </row>
    <row r="267" spans="4:5" customFormat="1" ht="14.4">
      <c r="D267" t="s">
        <v>441</v>
      </c>
      <c r="E267" t="s">
        <v>442</v>
      </c>
    </row>
    <row r="268" spans="4:5" customFormat="1" ht="14.4">
      <c r="D268" t="s">
        <v>443</v>
      </c>
      <c r="E268" t="s">
        <v>444</v>
      </c>
    </row>
    <row r="269" spans="4:5" customFormat="1" ht="14.4">
      <c r="D269" t="s">
        <v>186</v>
      </c>
      <c r="E269" t="s">
        <v>445</v>
      </c>
    </row>
    <row r="270" spans="4:5" customFormat="1" ht="14.4">
      <c r="D270" t="s">
        <v>190</v>
      </c>
      <c r="E270" t="s">
        <v>446</v>
      </c>
    </row>
    <row r="271" spans="4:5" customFormat="1" ht="14.4">
      <c r="D271" t="s">
        <v>194</v>
      </c>
      <c r="E271" t="s">
        <v>447</v>
      </c>
    </row>
    <row r="272" spans="4:5" customFormat="1" ht="14.4">
      <c r="D272" t="s">
        <v>448</v>
      </c>
      <c r="E272" t="s">
        <v>449</v>
      </c>
    </row>
    <row r="273" spans="4:5" customFormat="1" ht="14.4">
      <c r="D273" t="s">
        <v>199</v>
      </c>
      <c r="E273" t="s">
        <v>450</v>
      </c>
    </row>
    <row r="274" spans="4:5" customFormat="1" ht="14.4">
      <c r="D274" t="s">
        <v>203</v>
      </c>
      <c r="E274" t="s">
        <v>451</v>
      </c>
    </row>
    <row r="275" spans="4:5" customFormat="1" ht="14.4">
      <c r="D275" t="s">
        <v>452</v>
      </c>
      <c r="E275" t="s">
        <v>453</v>
      </c>
    </row>
    <row r="276" spans="4:5" customFormat="1" ht="14.4">
      <c r="D276" t="s">
        <v>454</v>
      </c>
      <c r="E276" t="s">
        <v>455</v>
      </c>
    </row>
    <row r="277" spans="4:5" customFormat="1" ht="14.4">
      <c r="D277" t="s">
        <v>456</v>
      </c>
      <c r="E277" t="s">
        <v>457</v>
      </c>
    </row>
    <row r="278" spans="4:5" customFormat="1" ht="14.4">
      <c r="D278" t="s">
        <v>458</v>
      </c>
      <c r="E278" t="s">
        <v>459</v>
      </c>
    </row>
    <row r="279" spans="4:5" customFormat="1" ht="14.4">
      <c r="D279" t="s">
        <v>460</v>
      </c>
      <c r="E279" t="s">
        <v>461</v>
      </c>
    </row>
    <row r="280" spans="4:5" customFormat="1" ht="14.4">
      <c r="D280" t="s">
        <v>462</v>
      </c>
      <c r="E280" t="s">
        <v>463</v>
      </c>
    </row>
    <row r="281" spans="4:5" customFormat="1" ht="14.4">
      <c r="D281" t="s">
        <v>464</v>
      </c>
      <c r="E281" t="s">
        <v>465</v>
      </c>
    </row>
    <row r="282" spans="4:5" customFormat="1" ht="14.4">
      <c r="D282" t="s">
        <v>466</v>
      </c>
      <c r="E282" t="s">
        <v>467</v>
      </c>
    </row>
    <row r="283" spans="4:5" customFormat="1" ht="14.4">
      <c r="D283" t="s">
        <v>468</v>
      </c>
      <c r="E283" t="s">
        <v>469</v>
      </c>
    </row>
    <row r="284" spans="4:5" customFormat="1" ht="14.4">
      <c r="D284" t="s">
        <v>470</v>
      </c>
      <c r="E284" t="s">
        <v>471</v>
      </c>
    </row>
    <row r="285" spans="4:5" customFormat="1" ht="14.4">
      <c r="D285" t="s">
        <v>472</v>
      </c>
      <c r="E285" t="s">
        <v>473</v>
      </c>
    </row>
    <row r="286" spans="4:5" customFormat="1" ht="14.4">
      <c r="D286" t="s">
        <v>474</v>
      </c>
      <c r="E286" t="s">
        <v>475</v>
      </c>
    </row>
    <row r="287" spans="4:5" customFormat="1" ht="14.4">
      <c r="D287" t="s">
        <v>476</v>
      </c>
      <c r="E287" t="s">
        <v>477</v>
      </c>
    </row>
    <row r="288" spans="4:5" customFormat="1" ht="14.4">
      <c r="D288" t="s">
        <v>478</v>
      </c>
      <c r="E288" t="s">
        <v>177</v>
      </c>
    </row>
    <row r="289" spans="4:5" customFormat="1" ht="14.4">
      <c r="D289" t="s">
        <v>479</v>
      </c>
      <c r="E289" t="s">
        <v>480</v>
      </c>
    </row>
    <row r="290" spans="4:5" customFormat="1" ht="14.4">
      <c r="D290" t="s">
        <v>481</v>
      </c>
      <c r="E290" t="s">
        <v>482</v>
      </c>
    </row>
    <row r="291" spans="4:5" customFormat="1" ht="14.4">
      <c r="D291" t="s">
        <v>208</v>
      </c>
      <c r="E291" t="s">
        <v>483</v>
      </c>
    </row>
    <row r="292" spans="4:5" customFormat="1" ht="14.4">
      <c r="D292" t="s">
        <v>213</v>
      </c>
      <c r="E292" t="s">
        <v>182</v>
      </c>
    </row>
    <row r="293" spans="4:5" customFormat="1" ht="14.4">
      <c r="D293" t="s">
        <v>484</v>
      </c>
      <c r="E293" t="s">
        <v>485</v>
      </c>
    </row>
    <row r="294" spans="4:5" customFormat="1" ht="14.4">
      <c r="D294" t="s">
        <v>486</v>
      </c>
      <c r="E294" t="s">
        <v>487</v>
      </c>
    </row>
    <row r="295" spans="4:5" customFormat="1" ht="14.4">
      <c r="D295" t="s">
        <v>488</v>
      </c>
      <c r="E295" t="s">
        <v>489</v>
      </c>
    </row>
    <row r="296" spans="4:5" customFormat="1" ht="14.4">
      <c r="D296" t="s">
        <v>490</v>
      </c>
      <c r="E296" t="s">
        <v>187</v>
      </c>
    </row>
    <row r="297" spans="4:5" customFormat="1" ht="14.4">
      <c r="D297" t="s">
        <v>221</v>
      </c>
      <c r="E297" t="s">
        <v>491</v>
      </c>
    </row>
    <row r="298" spans="4:5" customFormat="1" ht="14.4">
      <c r="D298" t="s">
        <v>7</v>
      </c>
      <c r="E298" t="s">
        <v>492</v>
      </c>
    </row>
    <row r="299" spans="4:5" customFormat="1" ht="14.4">
      <c r="D299" t="s">
        <v>8</v>
      </c>
      <c r="E299" t="s">
        <v>493</v>
      </c>
    </row>
    <row r="300" spans="4:5" customFormat="1" ht="14.4">
      <c r="E300" t="s">
        <v>494</v>
      </c>
    </row>
    <row r="301" spans="4:5" customFormat="1" ht="14.4">
      <c r="E301" t="s">
        <v>495</v>
      </c>
    </row>
    <row r="302" spans="4:5" customFormat="1" ht="14.4">
      <c r="E302" t="s">
        <v>496</v>
      </c>
    </row>
    <row r="303" spans="4:5" customFormat="1" ht="14.4">
      <c r="E303" t="s">
        <v>497</v>
      </c>
    </row>
    <row r="304" spans="4:5" customFormat="1" ht="14.4">
      <c r="E304" t="s">
        <v>498</v>
      </c>
    </row>
    <row r="305" spans="5:5" customFormat="1" ht="14.4">
      <c r="E305" t="s">
        <v>499</v>
      </c>
    </row>
    <row r="306" spans="5:5" customFormat="1" ht="14.4">
      <c r="E306" t="s">
        <v>500</v>
      </c>
    </row>
    <row r="307" spans="5:5" customFormat="1" ht="14.4">
      <c r="E307" t="s">
        <v>501</v>
      </c>
    </row>
    <row r="308" spans="5:5" customFormat="1" ht="14.4">
      <c r="E308" t="s">
        <v>502</v>
      </c>
    </row>
    <row r="309" spans="5:5" customFormat="1" ht="14.4">
      <c r="E309" t="s">
        <v>503</v>
      </c>
    </row>
    <row r="310" spans="5:5" customFormat="1" ht="14.4">
      <c r="E310" t="s">
        <v>504</v>
      </c>
    </row>
    <row r="311" spans="5:5" customFormat="1" ht="14.4">
      <c r="E311" t="s">
        <v>505</v>
      </c>
    </row>
    <row r="312" spans="5:5" customFormat="1" ht="14.4">
      <c r="E312" t="s">
        <v>506</v>
      </c>
    </row>
    <row r="313" spans="5:5" customFormat="1" ht="14.4">
      <c r="E313" t="s">
        <v>507</v>
      </c>
    </row>
    <row r="314" spans="5:5" customFormat="1" ht="14.4">
      <c r="E314" t="s">
        <v>508</v>
      </c>
    </row>
    <row r="315" spans="5:5" customFormat="1" ht="14.4">
      <c r="E315" t="s">
        <v>509</v>
      </c>
    </row>
    <row r="316" spans="5:5" customFormat="1" ht="14.4">
      <c r="E316" t="s">
        <v>191</v>
      </c>
    </row>
    <row r="317" spans="5:5" customFormat="1" ht="14.4">
      <c r="E317" t="s">
        <v>195</v>
      </c>
    </row>
    <row r="318" spans="5:5" customFormat="1" ht="14.4">
      <c r="E318" t="s">
        <v>510</v>
      </c>
    </row>
    <row r="319" spans="5:5" customFormat="1" ht="14.4">
      <c r="E319" t="s">
        <v>511</v>
      </c>
    </row>
    <row r="320" spans="5:5" customFormat="1" ht="14.4">
      <c r="E320" t="s">
        <v>512</v>
      </c>
    </row>
    <row r="321" spans="5:5" customFormat="1" ht="14.4">
      <c r="E321" t="s">
        <v>200</v>
      </c>
    </row>
    <row r="322" spans="5:5" customFormat="1" ht="14.4">
      <c r="E322" t="s">
        <v>513</v>
      </c>
    </row>
    <row r="323" spans="5:5" customFormat="1" ht="14.4">
      <c r="E323" t="s">
        <v>514</v>
      </c>
    </row>
    <row r="324" spans="5:5" customFormat="1" ht="14.4">
      <c r="E324" t="s">
        <v>515</v>
      </c>
    </row>
    <row r="325" spans="5:5" customFormat="1" ht="14.4">
      <c r="E325" t="s">
        <v>516</v>
      </c>
    </row>
    <row r="326" spans="5:5" customFormat="1" ht="14.4">
      <c r="E326" t="s">
        <v>517</v>
      </c>
    </row>
    <row r="327" spans="5:5" customFormat="1" ht="14.4">
      <c r="E327" t="s">
        <v>518</v>
      </c>
    </row>
    <row r="328" spans="5:5" customFormat="1" ht="14.4">
      <c r="E328" t="s">
        <v>519</v>
      </c>
    </row>
    <row r="329" spans="5:5" customFormat="1" ht="14.4">
      <c r="E329" t="s">
        <v>520</v>
      </c>
    </row>
    <row r="330" spans="5:5" customFormat="1" ht="14.4">
      <c r="E330" t="s">
        <v>521</v>
      </c>
    </row>
    <row r="331" spans="5:5" customFormat="1" ht="14.4">
      <c r="E331" t="s">
        <v>522</v>
      </c>
    </row>
    <row r="332" spans="5:5" customFormat="1" ht="14.4">
      <c r="E332" t="s">
        <v>523</v>
      </c>
    </row>
    <row r="333" spans="5:5" customFormat="1" ht="14.4">
      <c r="E333" t="s">
        <v>524</v>
      </c>
    </row>
    <row r="334" spans="5:5" customFormat="1" ht="14.4">
      <c r="E334" t="s">
        <v>525</v>
      </c>
    </row>
    <row r="335" spans="5:5" customFormat="1" ht="14.4">
      <c r="E335" t="s">
        <v>526</v>
      </c>
    </row>
    <row r="336" spans="5:5" customFormat="1" ht="14.4">
      <c r="E336" t="s">
        <v>527</v>
      </c>
    </row>
    <row r="337" spans="5:5" customFormat="1" ht="14.4">
      <c r="E337" t="s">
        <v>528</v>
      </c>
    </row>
    <row r="338" spans="5:5" customFormat="1" ht="14.4">
      <c r="E338" t="s">
        <v>529</v>
      </c>
    </row>
    <row r="339" spans="5:5" customFormat="1" ht="14.4">
      <c r="E339" t="s">
        <v>530</v>
      </c>
    </row>
    <row r="340" spans="5:5" customFormat="1" ht="14.4">
      <c r="E340" t="s">
        <v>531</v>
      </c>
    </row>
    <row r="341" spans="5:5" customFormat="1" ht="14.4">
      <c r="E341" t="s">
        <v>532</v>
      </c>
    </row>
    <row r="342" spans="5:5" customFormat="1" ht="14.4">
      <c r="E342" t="s">
        <v>204</v>
      </c>
    </row>
    <row r="343" spans="5:5" customFormat="1" ht="14.4">
      <c r="E343" t="s">
        <v>209</v>
      </c>
    </row>
    <row r="344" spans="5:5" customFormat="1" ht="14.4">
      <c r="E344" t="s">
        <v>533</v>
      </c>
    </row>
    <row r="345" spans="5:5" customFormat="1" ht="14.4">
      <c r="E345" t="s">
        <v>534</v>
      </c>
    </row>
    <row r="346" spans="5:5" customFormat="1" ht="14.4">
      <c r="E346" t="s">
        <v>214</v>
      </c>
    </row>
    <row r="347" spans="5:5" customFormat="1" ht="14.4">
      <c r="E347" t="s">
        <v>535</v>
      </c>
    </row>
    <row r="348" spans="5:5" customFormat="1" ht="14.4">
      <c r="E348" t="s">
        <v>536</v>
      </c>
    </row>
    <row r="349" spans="5:5" customFormat="1" ht="14.4">
      <c r="E349" t="s">
        <v>218</v>
      </c>
    </row>
    <row r="350" spans="5:5" customFormat="1" ht="14.4">
      <c r="E350" t="s">
        <v>222</v>
      </c>
    </row>
    <row r="351" spans="5:5" customFormat="1" ht="14.4">
      <c r="E351" t="s">
        <v>537</v>
      </c>
    </row>
    <row r="352" spans="5:5" customFormat="1" ht="14.4">
      <c r="E352" t="s">
        <v>538</v>
      </c>
    </row>
    <row r="353" spans="5:5" customFormat="1" ht="14.4">
      <c r="E353" t="s">
        <v>539</v>
      </c>
    </row>
    <row r="354" spans="5:5" customFormat="1" ht="14.4">
      <c r="E354" t="s">
        <v>540</v>
      </c>
    </row>
    <row r="355" spans="5:5" customFormat="1" ht="14.4">
      <c r="E355" t="s">
        <v>541</v>
      </c>
    </row>
    <row r="356" spans="5:5" customFormat="1" ht="14.4">
      <c r="E356" t="s">
        <v>542</v>
      </c>
    </row>
    <row r="357" spans="5:5" customFormat="1" ht="14.4">
      <c r="E357" t="s">
        <v>543</v>
      </c>
    </row>
    <row r="358" spans="5:5" customFormat="1" ht="14.4">
      <c r="E358" t="s">
        <v>544</v>
      </c>
    </row>
    <row r="359" spans="5:5" customFormat="1" ht="14.4">
      <c r="E359" t="s">
        <v>545</v>
      </c>
    </row>
    <row r="360" spans="5:5" customFormat="1" ht="14.4">
      <c r="E360" t="s">
        <v>546</v>
      </c>
    </row>
    <row r="361" spans="5:5" customFormat="1" ht="14.4">
      <c r="E361" t="s">
        <v>547</v>
      </c>
    </row>
    <row r="362" spans="5:5" customFormat="1" ht="14.4">
      <c r="E362" t="s">
        <v>548</v>
      </c>
    </row>
    <row r="363" spans="5:5" customFormat="1" ht="14.4">
      <c r="E363" t="s">
        <v>549</v>
      </c>
    </row>
    <row r="364" spans="5:5" customFormat="1" ht="14.4">
      <c r="E364" t="s">
        <v>550</v>
      </c>
    </row>
    <row r="365" spans="5:5" customFormat="1" ht="14.4">
      <c r="E365" t="s">
        <v>551</v>
      </c>
    </row>
    <row r="366" spans="5:5" customFormat="1" ht="14.4">
      <c r="E366" t="s">
        <v>552</v>
      </c>
    </row>
    <row r="367" spans="5:5" customFormat="1" ht="14.4">
      <c r="E367" t="s">
        <v>553</v>
      </c>
    </row>
    <row r="368" spans="5:5" customFormat="1" ht="14.4">
      <c r="E368" t="s">
        <v>226</v>
      </c>
    </row>
    <row r="369" spans="5:5" customFormat="1" ht="14.4">
      <c r="E369" t="s">
        <v>554</v>
      </c>
    </row>
    <row r="370" spans="5:5" customFormat="1" ht="14.4">
      <c r="E370" t="s">
        <v>555</v>
      </c>
    </row>
    <row r="371" spans="5:5" customFormat="1" ht="14.4">
      <c r="E371" t="s">
        <v>230</v>
      </c>
    </row>
    <row r="372" spans="5:5" customFormat="1" ht="14.4">
      <c r="E372" t="s">
        <v>234</v>
      </c>
    </row>
    <row r="373" spans="5:5" customFormat="1" ht="14.4">
      <c r="E373" t="s">
        <v>556</v>
      </c>
    </row>
    <row r="374" spans="5:5" customFormat="1" ht="14.4">
      <c r="E374" t="s">
        <v>557</v>
      </c>
    </row>
    <row r="375" spans="5:5" customFormat="1" ht="14.4">
      <c r="E375" t="s">
        <v>237</v>
      </c>
    </row>
    <row r="376" spans="5:5" customFormat="1" ht="14.4">
      <c r="E376" t="s">
        <v>558</v>
      </c>
    </row>
    <row r="377" spans="5:5" customFormat="1" ht="14.4">
      <c r="E377" t="s">
        <v>559</v>
      </c>
    </row>
    <row r="378" spans="5:5" customFormat="1" ht="14.4">
      <c r="E378" t="s">
        <v>560</v>
      </c>
    </row>
    <row r="379" spans="5:5" customFormat="1" ht="14.4">
      <c r="E379" t="s">
        <v>561</v>
      </c>
    </row>
    <row r="380" spans="5:5" customFormat="1" ht="14.4">
      <c r="E380" t="s">
        <v>562</v>
      </c>
    </row>
    <row r="381" spans="5:5" customFormat="1" ht="14.4">
      <c r="E381" t="s">
        <v>563</v>
      </c>
    </row>
    <row r="382" spans="5:5" customFormat="1" ht="14.4">
      <c r="E382" t="s">
        <v>240</v>
      </c>
    </row>
    <row r="383" spans="5:5" customFormat="1" ht="14.4">
      <c r="E383" t="s">
        <v>564</v>
      </c>
    </row>
    <row r="384" spans="5:5" customFormat="1" ht="14.4">
      <c r="E384" t="s">
        <v>243</v>
      </c>
    </row>
    <row r="385" spans="5:5" customFormat="1" ht="14.4">
      <c r="E385" t="s">
        <v>565</v>
      </c>
    </row>
    <row r="386" spans="5:5" customFormat="1" ht="14.4">
      <c r="E386" t="s">
        <v>566</v>
      </c>
    </row>
    <row r="387" spans="5:5" customFormat="1" ht="14.4">
      <c r="E387" t="s">
        <v>246</v>
      </c>
    </row>
    <row r="388" spans="5:5" customFormat="1" ht="14.4">
      <c r="E388" t="s">
        <v>250</v>
      </c>
    </row>
    <row r="389" spans="5:5" customFormat="1" ht="14.4">
      <c r="E389" t="s">
        <v>567</v>
      </c>
    </row>
    <row r="390" spans="5:5" customFormat="1" ht="14.4">
      <c r="E390" t="s">
        <v>568</v>
      </c>
    </row>
    <row r="391" spans="5:5" customFormat="1" ht="14.4">
      <c r="E391" t="s">
        <v>569</v>
      </c>
    </row>
    <row r="392" spans="5:5" customFormat="1" ht="14.4">
      <c r="E392" t="s">
        <v>570</v>
      </c>
    </row>
    <row r="393" spans="5:5" customFormat="1" ht="14.4">
      <c r="E393" t="s">
        <v>571</v>
      </c>
    </row>
    <row r="394" spans="5:5" customFormat="1" ht="14.4">
      <c r="E394" t="s">
        <v>572</v>
      </c>
    </row>
    <row r="395" spans="5:5" customFormat="1" ht="14.4">
      <c r="E395" t="s">
        <v>573</v>
      </c>
    </row>
    <row r="396" spans="5:5" customFormat="1" ht="14.4">
      <c r="E396" t="s">
        <v>574</v>
      </c>
    </row>
    <row r="397" spans="5:5" customFormat="1" ht="14.4">
      <c r="E397" t="s">
        <v>575</v>
      </c>
    </row>
    <row r="398" spans="5:5" customFormat="1" ht="14.4">
      <c r="E398" t="s">
        <v>576</v>
      </c>
    </row>
    <row r="399" spans="5:5" customFormat="1" ht="14.4">
      <c r="E399" t="s">
        <v>577</v>
      </c>
    </row>
    <row r="400" spans="5:5" customFormat="1" ht="14.4">
      <c r="E400" t="s">
        <v>578</v>
      </c>
    </row>
    <row r="401" spans="5:5" customFormat="1" ht="14.4">
      <c r="E401" t="s">
        <v>579</v>
      </c>
    </row>
    <row r="402" spans="5:5" customFormat="1" ht="14.4">
      <c r="E402" t="s">
        <v>580</v>
      </c>
    </row>
    <row r="403" spans="5:5" customFormat="1" ht="14.4">
      <c r="E403" t="s">
        <v>581</v>
      </c>
    </row>
    <row r="404" spans="5:5" customFormat="1" ht="14.4">
      <c r="E404" t="s">
        <v>582</v>
      </c>
    </row>
    <row r="405" spans="5:5" customFormat="1" ht="14.4">
      <c r="E405" t="s">
        <v>583</v>
      </c>
    </row>
    <row r="406" spans="5:5" customFormat="1" ht="14.4">
      <c r="E406" t="s">
        <v>253</v>
      </c>
    </row>
    <row r="407" spans="5:5" customFormat="1" ht="14.4">
      <c r="E407" t="s">
        <v>584</v>
      </c>
    </row>
    <row r="408" spans="5:5" customFormat="1" ht="14.4">
      <c r="E408" t="s">
        <v>585</v>
      </c>
    </row>
    <row r="409" spans="5:5" customFormat="1" ht="14.4">
      <c r="E409" t="s">
        <v>586</v>
      </c>
    </row>
    <row r="410" spans="5:5" customFormat="1" ht="14.4">
      <c r="E410" t="s">
        <v>255</v>
      </c>
    </row>
    <row r="411" spans="5:5" customFormat="1" ht="14.4">
      <c r="E411" t="s">
        <v>587</v>
      </c>
    </row>
    <row r="412" spans="5:5" customFormat="1" ht="14.4">
      <c r="E412" t="s">
        <v>588</v>
      </c>
    </row>
    <row r="413" spans="5:5" customFormat="1" ht="14.4">
      <c r="E413" t="s">
        <v>589</v>
      </c>
    </row>
    <row r="414" spans="5:5" customFormat="1" ht="14.4">
      <c r="E414" t="s">
        <v>590</v>
      </c>
    </row>
    <row r="415" spans="5:5" customFormat="1" ht="14.4">
      <c r="E415" t="s">
        <v>258</v>
      </c>
    </row>
    <row r="416" spans="5:5" customFormat="1" ht="14.4">
      <c r="E416" t="s">
        <v>260</v>
      </c>
    </row>
    <row r="417" spans="5:5" customFormat="1" ht="14.4">
      <c r="E417" t="s">
        <v>591</v>
      </c>
    </row>
    <row r="418" spans="5:5" customFormat="1" ht="14.4">
      <c r="E418" t="s">
        <v>592</v>
      </c>
    </row>
    <row r="419" spans="5:5" customFormat="1" ht="14.4">
      <c r="E419" t="s">
        <v>593</v>
      </c>
    </row>
    <row r="420" spans="5:5" customFormat="1" ht="14.4">
      <c r="E420" t="s">
        <v>594</v>
      </c>
    </row>
    <row r="421" spans="5:5" customFormat="1" ht="14.4">
      <c r="E421" t="s">
        <v>595</v>
      </c>
    </row>
    <row r="422" spans="5:5" customFormat="1" ht="14.4">
      <c r="E422" t="s">
        <v>263</v>
      </c>
    </row>
    <row r="423" spans="5:5" customFormat="1" ht="14.4">
      <c r="E423" t="s">
        <v>596</v>
      </c>
    </row>
    <row r="424" spans="5:5" customFormat="1" ht="14.4">
      <c r="E424" t="s">
        <v>597</v>
      </c>
    </row>
    <row r="425" spans="5:5" customFormat="1" ht="14.4">
      <c r="E425" t="s">
        <v>598</v>
      </c>
    </row>
    <row r="426" spans="5:5" customFormat="1" ht="14.4">
      <c r="E426" t="s">
        <v>599</v>
      </c>
    </row>
    <row r="427" spans="5:5" customFormat="1" ht="14.4">
      <c r="E427" t="s">
        <v>600</v>
      </c>
    </row>
    <row r="428" spans="5:5" customFormat="1" ht="14.4">
      <c r="E428" t="s">
        <v>601</v>
      </c>
    </row>
    <row r="429" spans="5:5" customFormat="1" ht="14.4">
      <c r="E429" t="s">
        <v>602</v>
      </c>
    </row>
    <row r="430" spans="5:5" customFormat="1" ht="14.4">
      <c r="E430" t="s">
        <v>265</v>
      </c>
    </row>
    <row r="431" spans="5:5" customFormat="1" ht="14.4">
      <c r="E431" t="s">
        <v>603</v>
      </c>
    </row>
    <row r="432" spans="5:5" customFormat="1" ht="14.4">
      <c r="E432" t="s">
        <v>269</v>
      </c>
    </row>
    <row r="433" spans="5:5" customFormat="1" ht="14.4">
      <c r="E433" t="s">
        <v>604</v>
      </c>
    </row>
    <row r="434" spans="5:5" customFormat="1" ht="14.4">
      <c r="E434" t="s">
        <v>605</v>
      </c>
    </row>
    <row r="435" spans="5:5" customFormat="1" ht="14.4">
      <c r="E435" t="s">
        <v>606</v>
      </c>
    </row>
    <row r="436" spans="5:5" customFormat="1" ht="14.4">
      <c r="E436" t="s">
        <v>273</v>
      </c>
    </row>
    <row r="437" spans="5:5" customFormat="1" ht="14.4">
      <c r="E437" t="s">
        <v>607</v>
      </c>
    </row>
    <row r="438" spans="5:5" customFormat="1" ht="14.4">
      <c r="E438" t="s">
        <v>608</v>
      </c>
    </row>
    <row r="439" spans="5:5" customFormat="1" ht="14.4">
      <c r="E439" t="s">
        <v>609</v>
      </c>
    </row>
    <row r="440" spans="5:5" customFormat="1" ht="14.4">
      <c r="E440" t="s">
        <v>277</v>
      </c>
    </row>
    <row r="441" spans="5:5" customFormat="1" ht="14.4">
      <c r="E441" t="s">
        <v>281</v>
      </c>
    </row>
    <row r="442" spans="5:5" customFormat="1" ht="14.4">
      <c r="E442" t="s">
        <v>284</v>
      </c>
    </row>
    <row r="443" spans="5:5" customFormat="1" ht="14.4">
      <c r="E443" t="s">
        <v>287</v>
      </c>
    </row>
    <row r="444" spans="5:5" customFormat="1" ht="14.4">
      <c r="E444" t="s">
        <v>610</v>
      </c>
    </row>
    <row r="445" spans="5:5" customFormat="1" ht="14.4">
      <c r="E445" t="s">
        <v>611</v>
      </c>
    </row>
    <row r="446" spans="5:5" customFormat="1" ht="14.4">
      <c r="E446" t="s">
        <v>612</v>
      </c>
    </row>
    <row r="447" spans="5:5" customFormat="1" ht="14.4">
      <c r="E447" t="s">
        <v>290</v>
      </c>
    </row>
    <row r="448" spans="5:5" customFormat="1" ht="14.4">
      <c r="E448" t="s">
        <v>292</v>
      </c>
    </row>
    <row r="449" spans="5:5" customFormat="1" ht="14.4">
      <c r="E449" t="s">
        <v>295</v>
      </c>
    </row>
    <row r="450" spans="5:5" customFormat="1" ht="14.4">
      <c r="E450" t="s">
        <v>613</v>
      </c>
    </row>
    <row r="451" spans="5:5" customFormat="1" ht="14.4">
      <c r="E451" t="s">
        <v>7</v>
      </c>
    </row>
    <row r="452" spans="5:5" customFormat="1" ht="14.4">
      <c r="E452" t="s">
        <v>8</v>
      </c>
    </row>
    <row r="453" spans="5:5" customFormat="1" ht="14.4"/>
    <row r="454" spans="5:5" customFormat="1" ht="14.4"/>
    <row r="455" spans="5:5" customFormat="1" ht="14.4"/>
    <row r="456" spans="5:5" customFormat="1" ht="14.4"/>
    <row r="457" spans="5:5" customFormat="1" ht="14.4"/>
    <row r="458" spans="5:5" customFormat="1" ht="14.4"/>
    <row r="459" spans="5:5" customFormat="1" ht="14.4"/>
    <row r="460" spans="5:5" customFormat="1" ht="14.4"/>
    <row r="461" spans="5:5" customFormat="1" ht="14.4"/>
    <row r="462" spans="5:5" customFormat="1" ht="14.4"/>
    <row r="463" spans="5:5" customFormat="1" ht="14.4"/>
    <row r="464" spans="5:5" customFormat="1" ht="14.4"/>
    <row r="465" customFormat="1" ht="14.4"/>
    <row r="466" customFormat="1" ht="14.4"/>
    <row r="467" customFormat="1" ht="14.4"/>
    <row r="468" customFormat="1" ht="14.4"/>
    <row r="469" customFormat="1" ht="14.4"/>
    <row r="470" customFormat="1" ht="14.4"/>
    <row r="471" customFormat="1" ht="14.4"/>
    <row r="472" customFormat="1" ht="14.4"/>
    <row r="473" customFormat="1" ht="14.4"/>
    <row r="474" customFormat="1" ht="14.4"/>
    <row r="475" customFormat="1" ht="14.4"/>
    <row r="476" customFormat="1" ht="14.4"/>
    <row r="477" customFormat="1" ht="14.4"/>
    <row r="478" customFormat="1" ht="14.4"/>
    <row r="479" customFormat="1" ht="14.4"/>
    <row r="480" customFormat="1" ht="14.4"/>
    <row r="481" customFormat="1" ht="14.4"/>
    <row r="482" customFormat="1" ht="14.4"/>
    <row r="483" customFormat="1" ht="14.4"/>
    <row r="484" customFormat="1" ht="14.4"/>
    <row r="485" customFormat="1" ht="14.4"/>
    <row r="486" customFormat="1" ht="14.4"/>
    <row r="487" customFormat="1" ht="14.4"/>
    <row r="488" customFormat="1" ht="14.4"/>
    <row r="489" customFormat="1" ht="14.4"/>
    <row r="490" customFormat="1" ht="14.4"/>
    <row r="491" customFormat="1" ht="14.4"/>
    <row r="492" customFormat="1" ht="14.4"/>
    <row r="493" customFormat="1" ht="14.4"/>
    <row r="494" customFormat="1" ht="14.4"/>
    <row r="495" customFormat="1" ht="14.4"/>
    <row r="496" customFormat="1" ht="14.4"/>
    <row r="497" customFormat="1" ht="14.4"/>
    <row r="498" customFormat="1" ht="14.4"/>
    <row r="499" customFormat="1" ht="14.4"/>
    <row r="500" customFormat="1" ht="14.4"/>
    <row r="501" customFormat="1" ht="14.4"/>
    <row r="502" customFormat="1" ht="14.4"/>
    <row r="503" customFormat="1" ht="14.4"/>
    <row r="504" customFormat="1" ht="14.4"/>
    <row r="505" customFormat="1" ht="14.4"/>
    <row r="506" customFormat="1" ht="14.4"/>
    <row r="507" customFormat="1" ht="14.4"/>
    <row r="508" customFormat="1" ht="14.4"/>
    <row r="509" customFormat="1" ht="14.4"/>
    <row r="510" customFormat="1" ht="14.4"/>
    <row r="511" customFormat="1" ht="14.4"/>
    <row r="512" customFormat="1" ht="14.4"/>
    <row r="513" customFormat="1" ht="14.4"/>
    <row r="514" customFormat="1" ht="14.4"/>
    <row r="515" customFormat="1" ht="14.4"/>
    <row r="516" customFormat="1" ht="14.4"/>
    <row r="517" customFormat="1" ht="14.4"/>
    <row r="518" customFormat="1" ht="14.4"/>
    <row r="519" customFormat="1" ht="14.4"/>
    <row r="520" customFormat="1" ht="14.4"/>
    <row r="521" customFormat="1" ht="14.4"/>
    <row r="522" customFormat="1" ht="14.4"/>
    <row r="523" customFormat="1" ht="14.4"/>
    <row r="524" customFormat="1" ht="14.4"/>
    <row r="525" customFormat="1" ht="14.4"/>
    <row r="526" customFormat="1" ht="14.4"/>
    <row r="527" customFormat="1" ht="14.4"/>
    <row r="528" customFormat="1" ht="14.4"/>
    <row r="529" customFormat="1" ht="14.4"/>
    <row r="530" customFormat="1" ht="14.4"/>
    <row r="531" customFormat="1" ht="14.4"/>
    <row r="532" customFormat="1" ht="14.4"/>
    <row r="533" customFormat="1" ht="14.4"/>
    <row r="534" customFormat="1" ht="14.4"/>
    <row r="535" customFormat="1" ht="14.4"/>
    <row r="536" customFormat="1" ht="14.4"/>
    <row r="537" customFormat="1" ht="14.4"/>
    <row r="538" customFormat="1" ht="14.4"/>
    <row r="539" customFormat="1" ht="14.4"/>
    <row r="540" customFormat="1" ht="14.4"/>
    <row r="541" customFormat="1" ht="14.4"/>
    <row r="542" customFormat="1" ht="14.4"/>
    <row r="543" customFormat="1" ht="14.4"/>
    <row r="544" customFormat="1" ht="14.4"/>
    <row r="545" customFormat="1" ht="14.4"/>
    <row r="546" customFormat="1" ht="14.4"/>
    <row r="547" customFormat="1" ht="14.4"/>
    <row r="548" customFormat="1" ht="14.4"/>
    <row r="549" customFormat="1" ht="14.4"/>
    <row r="550" customFormat="1" ht="14.4"/>
    <row r="551" customFormat="1" ht="14.4"/>
    <row r="552" customFormat="1" ht="14.4"/>
    <row r="553" customFormat="1" ht="14.4"/>
    <row r="554" customFormat="1" ht="14.4"/>
    <row r="555" customFormat="1" ht="14.4"/>
    <row r="556" customFormat="1" ht="14.4"/>
    <row r="557" customFormat="1" ht="14.4"/>
    <row r="558" customFormat="1" ht="14.4"/>
    <row r="559" customFormat="1" ht="14.4"/>
    <row r="560" customFormat="1" ht="14.4"/>
    <row r="561" customFormat="1" ht="14.4"/>
    <row r="562" customFormat="1" ht="14.4"/>
    <row r="563" customFormat="1" ht="14.4"/>
    <row r="564" customFormat="1" ht="14.4"/>
    <row r="565" customFormat="1" ht="14.4"/>
    <row r="566" customFormat="1" ht="14.4"/>
    <row r="567" customFormat="1" ht="14.4"/>
    <row r="568" customFormat="1" ht="14.4"/>
    <row r="569" customFormat="1" ht="14.4"/>
    <row r="570" customFormat="1" ht="14.4"/>
    <row r="571" customFormat="1" ht="14.4"/>
    <row r="572" customFormat="1" ht="14.4"/>
    <row r="573" customFormat="1" ht="14.4"/>
    <row r="574" customFormat="1" ht="14.4"/>
    <row r="575" customFormat="1" ht="14.4"/>
    <row r="576" customFormat="1" ht="14.4"/>
    <row r="577" customFormat="1" ht="14.4"/>
    <row r="578" customFormat="1" ht="14.4"/>
    <row r="579" customFormat="1" ht="14.4"/>
    <row r="580" customFormat="1" ht="14.4"/>
    <row r="581" customFormat="1" ht="14.4"/>
    <row r="582" customFormat="1" ht="14.4"/>
    <row r="583" customFormat="1" ht="14.4"/>
    <row r="584" customFormat="1" ht="14.4"/>
    <row r="585" customFormat="1" ht="14.4"/>
    <row r="586" customFormat="1" ht="14.4"/>
    <row r="587" customFormat="1" ht="14.4"/>
    <row r="588" customFormat="1" ht="14.4"/>
    <row r="589" customFormat="1" ht="14.4"/>
    <row r="590" customFormat="1" ht="14.4"/>
    <row r="591" customFormat="1" ht="14.4"/>
    <row r="592" customFormat="1" ht="14.4"/>
    <row r="593" customFormat="1" ht="14.4"/>
    <row r="594" customFormat="1" ht="14.4"/>
    <row r="595" customFormat="1" ht="14.4"/>
    <row r="596" customFormat="1" ht="14.4"/>
    <row r="1890" spans="2:3">
      <c r="C1890" s="2" t="s">
        <v>7</v>
      </c>
    </row>
    <row r="1891" spans="2:3">
      <c r="C1891" s="2" t="s">
        <v>614</v>
      </c>
    </row>
    <row r="1892" spans="2:3">
      <c r="C1892" s="2" t="s">
        <v>615</v>
      </c>
    </row>
    <row r="1893" spans="2:3">
      <c r="C1893" s="2" t="s">
        <v>616</v>
      </c>
    </row>
    <row r="1894" spans="2:3">
      <c r="C1894" s="2" t="s">
        <v>617</v>
      </c>
    </row>
    <row r="1895" spans="2:3">
      <c r="B1895" s="2" t="s">
        <v>7</v>
      </c>
      <c r="C1895" s="2" t="s">
        <v>618</v>
      </c>
    </row>
    <row r="1896" spans="2:3">
      <c r="B1896" s="2" t="s">
        <v>614</v>
      </c>
      <c r="C1896" s="2" t="s">
        <v>619</v>
      </c>
    </row>
    <row r="1897" spans="2:3">
      <c r="B1897" s="2" t="s">
        <v>615</v>
      </c>
      <c r="C1897" s="2" t="s">
        <v>620</v>
      </c>
    </row>
    <row r="1898" spans="2:3">
      <c r="B1898" s="2" t="s">
        <v>616</v>
      </c>
      <c r="C1898" s="2" t="s">
        <v>621</v>
      </c>
    </row>
    <row r="1899" spans="2:3">
      <c r="B1899" s="2" t="s">
        <v>617</v>
      </c>
      <c r="C1899" s="2" t="s">
        <v>622</v>
      </c>
    </row>
    <row r="1900" spans="2:3">
      <c r="B1900" s="2" t="s">
        <v>618</v>
      </c>
      <c r="C1900" s="2" t="s">
        <v>623</v>
      </c>
    </row>
    <row r="1901" spans="2:3">
      <c r="B1901" s="2" t="s">
        <v>619</v>
      </c>
      <c r="C1901" s="2" t="s">
        <v>624</v>
      </c>
    </row>
    <row r="1902" spans="2:3">
      <c r="B1902" s="2" t="s">
        <v>620</v>
      </c>
      <c r="C1902" s="2" t="s">
        <v>625</v>
      </c>
    </row>
    <row r="1903" spans="2:3">
      <c r="B1903" s="2" t="s">
        <v>621</v>
      </c>
      <c r="C1903" s="2" t="s">
        <v>626</v>
      </c>
    </row>
    <row r="1904" spans="2:3">
      <c r="B1904" s="2" t="s">
        <v>622</v>
      </c>
      <c r="C1904" s="2" t="s">
        <v>627</v>
      </c>
    </row>
    <row r="1905" spans="2:3">
      <c r="B1905" s="2" t="s">
        <v>623</v>
      </c>
      <c r="C1905" s="2" t="s">
        <v>628</v>
      </c>
    </row>
    <row r="1906" spans="2:3">
      <c r="B1906" s="2" t="s">
        <v>624</v>
      </c>
      <c r="C1906" s="2" t="s">
        <v>629</v>
      </c>
    </row>
    <row r="1907" spans="2:3">
      <c r="B1907" s="2" t="s">
        <v>625</v>
      </c>
      <c r="C1907" s="2" t="s">
        <v>630</v>
      </c>
    </row>
    <row r="1908" spans="2:3">
      <c r="B1908" s="2" t="s">
        <v>626</v>
      </c>
      <c r="C1908" s="2" t="s">
        <v>631</v>
      </c>
    </row>
    <row r="1909" spans="2:3">
      <c r="B1909" s="2" t="s">
        <v>627</v>
      </c>
      <c r="C1909" s="2" t="s">
        <v>632</v>
      </c>
    </row>
    <row r="1910" spans="2:3">
      <c r="B1910" s="2" t="s">
        <v>628</v>
      </c>
      <c r="C1910" s="2" t="s">
        <v>633</v>
      </c>
    </row>
    <row r="1911" spans="2:3">
      <c r="B1911" s="2" t="s">
        <v>629</v>
      </c>
      <c r="C1911" s="2" t="s">
        <v>634</v>
      </c>
    </row>
    <row r="1912" spans="2:3">
      <c r="B1912" s="2" t="s">
        <v>630</v>
      </c>
      <c r="C1912" s="2" t="s">
        <v>635</v>
      </c>
    </row>
    <row r="1913" spans="2:3">
      <c r="B1913" s="2" t="s">
        <v>631</v>
      </c>
      <c r="C1913" s="2" t="s">
        <v>636</v>
      </c>
    </row>
    <row r="1914" spans="2:3">
      <c r="B1914" s="2" t="s">
        <v>632</v>
      </c>
      <c r="C1914" s="2" t="s">
        <v>637</v>
      </c>
    </row>
    <row r="1915" spans="2:3">
      <c r="B1915" s="2" t="s">
        <v>633</v>
      </c>
      <c r="C1915" s="2" t="s">
        <v>638</v>
      </c>
    </row>
    <row r="1916" spans="2:3">
      <c r="B1916" s="2" t="s">
        <v>634</v>
      </c>
      <c r="C1916" s="2" t="s">
        <v>639</v>
      </c>
    </row>
    <row r="1917" spans="2:3">
      <c r="B1917" s="2" t="s">
        <v>635</v>
      </c>
      <c r="C1917" s="2" t="s">
        <v>640</v>
      </c>
    </row>
    <row r="1918" spans="2:3">
      <c r="B1918" s="2" t="s">
        <v>636</v>
      </c>
      <c r="C1918" s="2" t="s">
        <v>641</v>
      </c>
    </row>
    <row r="1919" spans="2:3">
      <c r="B1919" s="2" t="s">
        <v>637</v>
      </c>
      <c r="C1919" s="2" t="s">
        <v>642</v>
      </c>
    </row>
    <row r="1920" spans="2:3">
      <c r="B1920" s="2" t="s">
        <v>638</v>
      </c>
      <c r="C1920" s="2" t="s">
        <v>643</v>
      </c>
    </row>
    <row r="1921" spans="2:3">
      <c r="B1921" s="2" t="s">
        <v>639</v>
      </c>
      <c r="C1921" s="2" t="s">
        <v>644</v>
      </c>
    </row>
    <row r="1922" spans="2:3">
      <c r="B1922" s="2" t="s">
        <v>640</v>
      </c>
      <c r="C1922" s="2" t="s">
        <v>645</v>
      </c>
    </row>
    <row r="1923" spans="2:3">
      <c r="B1923" s="2" t="s">
        <v>641</v>
      </c>
      <c r="C1923" s="2" t="s">
        <v>646</v>
      </c>
    </row>
    <row r="1924" spans="2:3">
      <c r="B1924" s="2" t="s">
        <v>642</v>
      </c>
      <c r="C1924" s="2" t="s">
        <v>647</v>
      </c>
    </row>
    <row r="1925" spans="2:3">
      <c r="B1925" s="2" t="s">
        <v>643</v>
      </c>
      <c r="C1925" s="2" t="s">
        <v>648</v>
      </c>
    </row>
    <row r="1926" spans="2:3">
      <c r="B1926" s="2" t="s">
        <v>644</v>
      </c>
      <c r="C1926" s="2" t="s">
        <v>649</v>
      </c>
    </row>
    <row r="1927" spans="2:3">
      <c r="B1927" s="2" t="s">
        <v>645</v>
      </c>
      <c r="C1927" s="2" t="s">
        <v>650</v>
      </c>
    </row>
    <row r="1928" spans="2:3">
      <c r="B1928" s="2" t="s">
        <v>646</v>
      </c>
      <c r="C1928" s="2" t="s">
        <v>651</v>
      </c>
    </row>
    <row r="1929" spans="2:3">
      <c r="B1929" s="2" t="s">
        <v>647</v>
      </c>
      <c r="C1929" s="2" t="s">
        <v>652</v>
      </c>
    </row>
    <row r="1930" spans="2:3">
      <c r="B1930" s="2" t="s">
        <v>648</v>
      </c>
      <c r="C1930" s="2" t="s">
        <v>653</v>
      </c>
    </row>
    <row r="1931" spans="2:3">
      <c r="B1931" s="2" t="s">
        <v>649</v>
      </c>
      <c r="C1931" s="2" t="s">
        <v>654</v>
      </c>
    </row>
    <row r="1932" spans="2:3">
      <c r="B1932" s="2" t="s">
        <v>650</v>
      </c>
      <c r="C1932" s="2" t="s">
        <v>655</v>
      </c>
    </row>
    <row r="1933" spans="2:3">
      <c r="B1933" s="2" t="s">
        <v>651</v>
      </c>
      <c r="C1933" s="2" t="s">
        <v>656</v>
      </c>
    </row>
    <row r="1934" spans="2:3">
      <c r="B1934" s="2" t="s">
        <v>652</v>
      </c>
      <c r="C1934" s="2" t="s">
        <v>657</v>
      </c>
    </row>
    <row r="1935" spans="2:3">
      <c r="B1935" s="2" t="s">
        <v>653</v>
      </c>
      <c r="C1935" s="2" t="s">
        <v>658</v>
      </c>
    </row>
    <row r="1936" spans="2:3">
      <c r="B1936" s="2" t="s">
        <v>654</v>
      </c>
      <c r="C1936" s="2" t="s">
        <v>659</v>
      </c>
    </row>
    <row r="1937" spans="2:3">
      <c r="B1937" s="2" t="s">
        <v>655</v>
      </c>
      <c r="C1937" s="2" t="s">
        <v>660</v>
      </c>
    </row>
    <row r="1938" spans="2:3">
      <c r="B1938" s="2" t="s">
        <v>656</v>
      </c>
      <c r="C1938" s="2" t="s">
        <v>661</v>
      </c>
    </row>
    <row r="1939" spans="2:3">
      <c r="B1939" s="2" t="s">
        <v>657</v>
      </c>
      <c r="C1939" s="2" t="s">
        <v>662</v>
      </c>
    </row>
    <row r="1940" spans="2:3">
      <c r="B1940" s="2" t="s">
        <v>658</v>
      </c>
      <c r="C1940" s="2" t="s">
        <v>663</v>
      </c>
    </row>
    <row r="1941" spans="2:3">
      <c r="B1941" s="2" t="s">
        <v>659</v>
      </c>
      <c r="C1941" s="2" t="s">
        <v>664</v>
      </c>
    </row>
    <row r="1942" spans="2:3">
      <c r="B1942" s="2" t="s">
        <v>660</v>
      </c>
      <c r="C1942" s="2" t="s">
        <v>665</v>
      </c>
    </row>
    <row r="1943" spans="2:3">
      <c r="B1943" s="2" t="s">
        <v>661</v>
      </c>
      <c r="C1943" s="2" t="s">
        <v>666</v>
      </c>
    </row>
    <row r="1944" spans="2:3">
      <c r="B1944" s="2" t="s">
        <v>662</v>
      </c>
      <c r="C1944" s="2" t="s">
        <v>667</v>
      </c>
    </row>
    <row r="1945" spans="2:3">
      <c r="B1945" s="2" t="s">
        <v>663</v>
      </c>
      <c r="C1945" s="2" t="s">
        <v>668</v>
      </c>
    </row>
    <row r="1946" spans="2:3">
      <c r="B1946" s="2" t="s">
        <v>664</v>
      </c>
      <c r="C1946" s="2" t="s">
        <v>669</v>
      </c>
    </row>
    <row r="1947" spans="2:3">
      <c r="B1947" s="2" t="s">
        <v>665</v>
      </c>
      <c r="C1947" s="2" t="s">
        <v>670</v>
      </c>
    </row>
    <row r="1948" spans="2:3">
      <c r="B1948" s="2" t="s">
        <v>666</v>
      </c>
      <c r="C1948" s="2" t="s">
        <v>671</v>
      </c>
    </row>
    <row r="1949" spans="2:3">
      <c r="B1949" s="2" t="s">
        <v>667</v>
      </c>
      <c r="C1949" s="2" t="s">
        <v>672</v>
      </c>
    </row>
    <row r="1950" spans="2:3">
      <c r="B1950" s="2" t="s">
        <v>668</v>
      </c>
      <c r="C1950" s="2" t="s">
        <v>673</v>
      </c>
    </row>
    <row r="1951" spans="2:3">
      <c r="B1951" s="2" t="s">
        <v>669</v>
      </c>
      <c r="C1951" s="2" t="s">
        <v>674</v>
      </c>
    </row>
    <row r="1952" spans="2:3">
      <c r="B1952" s="2" t="s">
        <v>670</v>
      </c>
      <c r="C1952" s="2" t="s">
        <v>675</v>
      </c>
    </row>
    <row r="1953" spans="2:3">
      <c r="B1953" s="2" t="s">
        <v>671</v>
      </c>
      <c r="C1953" s="2" t="s">
        <v>676</v>
      </c>
    </row>
    <row r="1954" spans="2:3">
      <c r="B1954" s="2" t="s">
        <v>672</v>
      </c>
      <c r="C1954" s="2" t="s">
        <v>677</v>
      </c>
    </row>
    <row r="1955" spans="2:3">
      <c r="B1955" s="2" t="s">
        <v>673</v>
      </c>
      <c r="C1955" s="2" t="s">
        <v>678</v>
      </c>
    </row>
    <row r="1956" spans="2:3">
      <c r="B1956" s="2" t="s">
        <v>674</v>
      </c>
      <c r="C1956" s="2" t="s">
        <v>679</v>
      </c>
    </row>
    <row r="1957" spans="2:3">
      <c r="B1957" s="2" t="s">
        <v>675</v>
      </c>
      <c r="C1957" s="2" t="s">
        <v>680</v>
      </c>
    </row>
    <row r="1958" spans="2:3">
      <c r="B1958" s="2" t="s">
        <v>676</v>
      </c>
      <c r="C1958" s="2" t="s">
        <v>681</v>
      </c>
    </row>
    <row r="1959" spans="2:3">
      <c r="B1959" s="2" t="s">
        <v>677</v>
      </c>
      <c r="C1959" s="2" t="s">
        <v>682</v>
      </c>
    </row>
    <row r="1960" spans="2:3">
      <c r="B1960" s="2" t="s">
        <v>678</v>
      </c>
      <c r="C1960" s="2" t="s">
        <v>683</v>
      </c>
    </row>
    <row r="1961" spans="2:3">
      <c r="B1961" s="2" t="s">
        <v>679</v>
      </c>
      <c r="C1961" s="2" t="s">
        <v>684</v>
      </c>
    </row>
    <row r="1962" spans="2:3">
      <c r="B1962" s="2" t="s">
        <v>680</v>
      </c>
      <c r="C1962" s="2" t="s">
        <v>685</v>
      </c>
    </row>
    <row r="1963" spans="2:3">
      <c r="B1963" s="2" t="s">
        <v>681</v>
      </c>
      <c r="C1963" s="2" t="s">
        <v>686</v>
      </c>
    </row>
    <row r="1964" spans="2:3">
      <c r="B1964" s="2" t="s">
        <v>682</v>
      </c>
      <c r="C1964" s="2" t="s">
        <v>687</v>
      </c>
    </row>
    <row r="1965" spans="2:3">
      <c r="B1965" s="2" t="s">
        <v>683</v>
      </c>
      <c r="C1965" s="2" t="s">
        <v>688</v>
      </c>
    </row>
    <row r="1966" spans="2:3">
      <c r="B1966" s="2" t="s">
        <v>684</v>
      </c>
      <c r="C1966" s="2" t="s">
        <v>689</v>
      </c>
    </row>
    <row r="1967" spans="2:3">
      <c r="B1967" s="2" t="s">
        <v>685</v>
      </c>
      <c r="C1967" s="2" t="s">
        <v>690</v>
      </c>
    </row>
    <row r="1968" spans="2:3">
      <c r="B1968" s="2" t="s">
        <v>686</v>
      </c>
      <c r="C1968" s="2" t="s">
        <v>691</v>
      </c>
    </row>
    <row r="1969" spans="2:4">
      <c r="B1969" s="2" t="s">
        <v>687</v>
      </c>
      <c r="C1969" s="2" t="s">
        <v>692</v>
      </c>
    </row>
    <row r="1970" spans="2:4">
      <c r="B1970" s="2" t="s">
        <v>688</v>
      </c>
      <c r="C1970" s="2" t="s">
        <v>693</v>
      </c>
    </row>
    <row r="1971" spans="2:4">
      <c r="B1971" s="2" t="s">
        <v>689</v>
      </c>
      <c r="C1971" s="2" t="s">
        <v>694</v>
      </c>
    </row>
    <row r="1972" spans="2:4">
      <c r="B1972" s="2" t="s">
        <v>690</v>
      </c>
      <c r="C1972" s="2" t="s">
        <v>695</v>
      </c>
    </row>
    <row r="1973" spans="2:4">
      <c r="B1973" s="2" t="s">
        <v>691</v>
      </c>
      <c r="C1973" s="2" t="s">
        <v>696</v>
      </c>
    </row>
    <row r="1974" spans="2:4">
      <c r="B1974" s="2" t="s">
        <v>692</v>
      </c>
      <c r="C1974" s="2" t="s">
        <v>697</v>
      </c>
    </row>
    <row r="1975" spans="2:4">
      <c r="B1975" s="2" t="s">
        <v>693</v>
      </c>
      <c r="C1975" s="2" t="s">
        <v>698</v>
      </c>
    </row>
    <row r="1976" spans="2:4">
      <c r="B1976" s="2" t="s">
        <v>694</v>
      </c>
      <c r="C1976" s="2" t="s">
        <v>699</v>
      </c>
    </row>
    <row r="1977" spans="2:4">
      <c r="B1977" s="2" t="s">
        <v>695</v>
      </c>
      <c r="C1977" s="2" t="s">
        <v>700</v>
      </c>
    </row>
    <row r="1978" spans="2:4">
      <c r="B1978" s="2" t="s">
        <v>696</v>
      </c>
      <c r="C1978" s="2" t="s">
        <v>701</v>
      </c>
      <c r="D1978" s="3" t="s">
        <v>7</v>
      </c>
    </row>
    <row r="1979" spans="2:4">
      <c r="B1979" s="2" t="s">
        <v>697</v>
      </c>
      <c r="D1979" s="3" t="s">
        <v>702</v>
      </c>
    </row>
    <row r="1980" spans="2:4">
      <c r="B1980" s="2" t="s">
        <v>698</v>
      </c>
      <c r="D1980" s="3" t="s">
        <v>703</v>
      </c>
    </row>
    <row r="1981" spans="2:4">
      <c r="B1981" s="2" t="s">
        <v>699</v>
      </c>
      <c r="D1981" s="3" t="s">
        <v>704</v>
      </c>
    </row>
    <row r="1982" spans="2:4">
      <c r="B1982" s="2" t="s">
        <v>700</v>
      </c>
      <c r="D1982" s="3" t="s">
        <v>705</v>
      </c>
    </row>
    <row r="1983" spans="2:4">
      <c r="B1983" s="2" t="s">
        <v>701</v>
      </c>
      <c r="D1983" s="3" t="s">
        <v>706</v>
      </c>
    </row>
    <row r="1984" spans="2:4">
      <c r="B1984" s="2" t="s">
        <v>702</v>
      </c>
      <c r="D1984" s="3" t="s">
        <v>707</v>
      </c>
    </row>
    <row r="1985" spans="2:4">
      <c r="B1985" s="2" t="s">
        <v>703</v>
      </c>
      <c r="D1985" s="3" t="s">
        <v>708</v>
      </c>
    </row>
    <row r="1986" spans="2:4">
      <c r="B1986" s="2" t="s">
        <v>704</v>
      </c>
      <c r="D1986" s="3" t="s">
        <v>709</v>
      </c>
    </row>
    <row r="1987" spans="2:4">
      <c r="B1987" s="2" t="s">
        <v>705</v>
      </c>
      <c r="D1987" s="3" t="s">
        <v>710</v>
      </c>
    </row>
    <row r="1988" spans="2:4">
      <c r="B1988" s="2" t="s">
        <v>706</v>
      </c>
      <c r="D1988" s="3" t="s">
        <v>711</v>
      </c>
    </row>
    <row r="1989" spans="2:4">
      <c r="B1989" s="2" t="s">
        <v>707</v>
      </c>
      <c r="D1989" s="3" t="s">
        <v>712</v>
      </c>
    </row>
    <row r="1990" spans="2:4">
      <c r="B1990" s="2" t="s">
        <v>708</v>
      </c>
      <c r="D1990" s="3" t="s">
        <v>713</v>
      </c>
    </row>
    <row r="1991" spans="2:4">
      <c r="B1991" s="2" t="s">
        <v>709</v>
      </c>
      <c r="D1991" s="3" t="s">
        <v>714</v>
      </c>
    </row>
    <row r="1992" spans="2:4">
      <c r="B1992" s="2" t="s">
        <v>710</v>
      </c>
      <c r="D1992" s="3" t="s">
        <v>715</v>
      </c>
    </row>
    <row r="1993" spans="2:4">
      <c r="B1993" s="2" t="s">
        <v>711</v>
      </c>
      <c r="D1993" s="3" t="s">
        <v>716</v>
      </c>
    </row>
    <row r="1994" spans="2:4">
      <c r="B1994" s="2" t="s">
        <v>712</v>
      </c>
      <c r="D1994" s="3" t="s">
        <v>717</v>
      </c>
    </row>
    <row r="1995" spans="2:4">
      <c r="B1995" s="2" t="s">
        <v>713</v>
      </c>
      <c r="D1995" s="3" t="s">
        <v>718</v>
      </c>
    </row>
    <row r="1996" spans="2:4">
      <c r="B1996" s="2" t="s">
        <v>714</v>
      </c>
      <c r="D1996" s="3" t="s">
        <v>719</v>
      </c>
    </row>
    <row r="1997" spans="2:4">
      <c r="B1997" s="2" t="s">
        <v>715</v>
      </c>
      <c r="D1997" s="3" t="s">
        <v>720</v>
      </c>
    </row>
    <row r="1998" spans="2:4">
      <c r="B1998" s="2" t="s">
        <v>716</v>
      </c>
      <c r="D1998" s="3" t="s">
        <v>721</v>
      </c>
    </row>
    <row r="1999" spans="2:4">
      <c r="B1999" s="2" t="s">
        <v>717</v>
      </c>
      <c r="D1999" s="3" t="s">
        <v>722</v>
      </c>
    </row>
    <row r="2000" spans="2:4">
      <c r="B2000" s="2" t="s">
        <v>718</v>
      </c>
      <c r="D2000" s="3" t="s">
        <v>723</v>
      </c>
    </row>
    <row r="2001" spans="2:4">
      <c r="B2001" s="2" t="s">
        <v>719</v>
      </c>
      <c r="D2001" s="3" t="s">
        <v>724</v>
      </c>
    </row>
    <row r="2002" spans="2:4">
      <c r="B2002" s="2" t="s">
        <v>720</v>
      </c>
      <c r="D2002" s="3" t="s">
        <v>725</v>
      </c>
    </row>
    <row r="2003" spans="2:4">
      <c r="B2003" s="2" t="s">
        <v>721</v>
      </c>
      <c r="D2003" s="3" t="s">
        <v>726</v>
      </c>
    </row>
    <row r="2004" spans="2:4">
      <c r="B2004" s="2" t="s">
        <v>722</v>
      </c>
      <c r="D2004" s="3" t="s">
        <v>727</v>
      </c>
    </row>
    <row r="2005" spans="2:4">
      <c r="B2005" s="2" t="s">
        <v>723</v>
      </c>
      <c r="D2005" s="3" t="s">
        <v>728</v>
      </c>
    </row>
    <row r="2006" spans="2:4">
      <c r="B2006" s="2" t="s">
        <v>724</v>
      </c>
      <c r="D2006" s="3" t="s">
        <v>729</v>
      </c>
    </row>
    <row r="2007" spans="2:4">
      <c r="B2007" s="2" t="s">
        <v>725</v>
      </c>
      <c r="D2007" s="3" t="s">
        <v>730</v>
      </c>
    </row>
    <row r="2008" spans="2:4">
      <c r="B2008" s="2" t="s">
        <v>726</v>
      </c>
      <c r="D2008" s="3" t="s">
        <v>731</v>
      </c>
    </row>
    <row r="2009" spans="2:4">
      <c r="B2009" s="2" t="s">
        <v>727</v>
      </c>
      <c r="D2009" s="3" t="s">
        <v>732</v>
      </c>
    </row>
    <row r="2010" spans="2:4">
      <c r="B2010" s="2" t="s">
        <v>728</v>
      </c>
      <c r="D2010" s="3" t="s">
        <v>733</v>
      </c>
    </row>
    <row r="2011" spans="2:4">
      <c r="B2011" s="2" t="s">
        <v>729</v>
      </c>
      <c r="D2011" s="3" t="s">
        <v>734</v>
      </c>
    </row>
    <row r="2012" spans="2:4">
      <c r="B2012" s="2" t="s">
        <v>730</v>
      </c>
      <c r="D2012" s="3" t="s">
        <v>735</v>
      </c>
    </row>
    <row r="2013" spans="2:4">
      <c r="B2013" s="2" t="s">
        <v>731</v>
      </c>
      <c r="D2013" s="3" t="s">
        <v>736</v>
      </c>
    </row>
    <row r="2014" spans="2:4">
      <c r="B2014" s="2" t="s">
        <v>732</v>
      </c>
      <c r="D2014" s="3" t="s">
        <v>737</v>
      </c>
    </row>
    <row r="2015" spans="2:4">
      <c r="B2015" s="2" t="s">
        <v>733</v>
      </c>
      <c r="D2015" s="3" t="s">
        <v>738</v>
      </c>
    </row>
    <row r="2016" spans="2:4">
      <c r="B2016" s="2" t="s">
        <v>734</v>
      </c>
      <c r="D2016" s="3" t="s">
        <v>739</v>
      </c>
    </row>
    <row r="2017" spans="2:4">
      <c r="B2017" s="2" t="s">
        <v>735</v>
      </c>
      <c r="D2017" s="3" t="s">
        <v>740</v>
      </c>
    </row>
    <row r="2018" spans="2:4">
      <c r="B2018" s="2" t="s">
        <v>736</v>
      </c>
      <c r="D2018" s="3" t="s">
        <v>741</v>
      </c>
    </row>
    <row r="2019" spans="2:4">
      <c r="B2019" s="2" t="s">
        <v>737</v>
      </c>
      <c r="D2019" s="3" t="s">
        <v>742</v>
      </c>
    </row>
    <row r="2020" spans="2:4">
      <c r="B2020" s="2" t="s">
        <v>738</v>
      </c>
      <c r="D2020" s="3" t="s">
        <v>743</v>
      </c>
    </row>
    <row r="2021" spans="2:4">
      <c r="B2021" s="2" t="s">
        <v>739</v>
      </c>
      <c r="D2021" s="3" t="s">
        <v>744</v>
      </c>
    </row>
    <row r="2022" spans="2:4">
      <c r="B2022" s="2" t="s">
        <v>740</v>
      </c>
      <c r="D2022" s="3" t="s">
        <v>745</v>
      </c>
    </row>
    <row r="2023" spans="2:4">
      <c r="B2023" s="2" t="s">
        <v>741</v>
      </c>
      <c r="D2023" s="3" t="s">
        <v>746</v>
      </c>
    </row>
    <row r="2024" spans="2:4">
      <c r="B2024" s="2" t="s">
        <v>742</v>
      </c>
      <c r="D2024" s="3" t="s">
        <v>747</v>
      </c>
    </row>
    <row r="2025" spans="2:4">
      <c r="B2025" s="2" t="s">
        <v>743</v>
      </c>
      <c r="D2025" s="3" t="s">
        <v>748</v>
      </c>
    </row>
    <row r="2026" spans="2:4">
      <c r="B2026" s="2" t="s">
        <v>744</v>
      </c>
      <c r="D2026" s="3" t="s">
        <v>749</v>
      </c>
    </row>
    <row r="2027" spans="2:4">
      <c r="B2027" s="2" t="s">
        <v>745</v>
      </c>
      <c r="D2027" s="3" t="s">
        <v>750</v>
      </c>
    </row>
    <row r="2028" spans="2:4">
      <c r="B2028" s="2" t="s">
        <v>746</v>
      </c>
      <c r="D2028" s="3" t="s">
        <v>751</v>
      </c>
    </row>
    <row r="2029" spans="2:4">
      <c r="B2029" s="2" t="s">
        <v>747</v>
      </c>
      <c r="D2029" s="3" t="s">
        <v>752</v>
      </c>
    </row>
    <row r="2030" spans="2:4">
      <c r="B2030" s="2" t="s">
        <v>748</v>
      </c>
      <c r="D2030" s="3" t="s">
        <v>753</v>
      </c>
    </row>
    <row r="2031" spans="2:4">
      <c r="B2031" s="2" t="s">
        <v>749</v>
      </c>
      <c r="D2031" s="3" t="s">
        <v>754</v>
      </c>
    </row>
    <row r="2032" spans="2:4">
      <c r="B2032" s="2" t="s">
        <v>750</v>
      </c>
      <c r="D2032" s="3" t="s">
        <v>755</v>
      </c>
    </row>
    <row r="2033" spans="2:4">
      <c r="B2033" s="2" t="s">
        <v>751</v>
      </c>
      <c r="D2033" s="3" t="s">
        <v>756</v>
      </c>
    </row>
    <row r="2034" spans="2:4">
      <c r="B2034" s="2" t="s">
        <v>752</v>
      </c>
      <c r="D2034" s="3" t="s">
        <v>757</v>
      </c>
    </row>
    <row r="2035" spans="2:4">
      <c r="B2035" s="2" t="s">
        <v>753</v>
      </c>
      <c r="D2035" s="3" t="s">
        <v>758</v>
      </c>
    </row>
    <row r="2036" spans="2:4">
      <c r="B2036" s="2" t="s">
        <v>754</v>
      </c>
      <c r="D2036" s="3" t="s">
        <v>759</v>
      </c>
    </row>
    <row r="2037" spans="2:4">
      <c r="B2037" s="2" t="s">
        <v>755</v>
      </c>
      <c r="D2037" s="3" t="s">
        <v>760</v>
      </c>
    </row>
    <row r="2038" spans="2:4">
      <c r="B2038" s="2" t="s">
        <v>756</v>
      </c>
      <c r="D2038" s="3" t="s">
        <v>761</v>
      </c>
    </row>
    <row r="2039" spans="2:4">
      <c r="B2039" s="2" t="s">
        <v>757</v>
      </c>
      <c r="D2039" s="3" t="s">
        <v>762</v>
      </c>
    </row>
    <row r="2040" spans="2:4">
      <c r="B2040" s="2" t="s">
        <v>758</v>
      </c>
      <c r="D2040" s="3" t="s">
        <v>763</v>
      </c>
    </row>
    <row r="2041" spans="2:4">
      <c r="B2041" s="2" t="s">
        <v>759</v>
      </c>
      <c r="D2041" s="3" t="s">
        <v>764</v>
      </c>
    </row>
    <row r="2042" spans="2:4">
      <c r="B2042" s="2" t="s">
        <v>760</v>
      </c>
      <c r="D2042" s="3" t="s">
        <v>765</v>
      </c>
    </row>
    <row r="2043" spans="2:4">
      <c r="B2043" s="2" t="s">
        <v>761</v>
      </c>
      <c r="D2043" s="3" t="s">
        <v>766</v>
      </c>
    </row>
    <row r="2044" spans="2:4">
      <c r="B2044" s="2" t="s">
        <v>762</v>
      </c>
      <c r="D2044" s="3" t="s">
        <v>767</v>
      </c>
    </row>
    <row r="2045" spans="2:4">
      <c r="B2045" s="2" t="s">
        <v>763</v>
      </c>
      <c r="D2045" s="3" t="s">
        <v>768</v>
      </c>
    </row>
    <row r="2046" spans="2:4">
      <c r="B2046" s="2" t="s">
        <v>764</v>
      </c>
      <c r="D2046" s="3" t="s">
        <v>769</v>
      </c>
    </row>
    <row r="2047" spans="2:4">
      <c r="B2047" s="2" t="s">
        <v>765</v>
      </c>
      <c r="D2047" s="3" t="s">
        <v>770</v>
      </c>
    </row>
    <row r="2048" spans="2:4">
      <c r="B2048" s="2" t="s">
        <v>766</v>
      </c>
      <c r="D2048" s="3" t="s">
        <v>771</v>
      </c>
    </row>
    <row r="2049" spans="2:4">
      <c r="B2049" s="2" t="s">
        <v>767</v>
      </c>
      <c r="D2049" s="3" t="s">
        <v>772</v>
      </c>
    </row>
    <row r="2050" spans="2:4">
      <c r="B2050" s="2" t="s">
        <v>768</v>
      </c>
      <c r="D2050" s="3" t="s">
        <v>773</v>
      </c>
    </row>
    <row r="2051" spans="2:4">
      <c r="B2051" s="2" t="s">
        <v>769</v>
      </c>
      <c r="D2051" s="3" t="s">
        <v>774</v>
      </c>
    </row>
    <row r="2052" spans="2:4">
      <c r="B2052" s="2" t="s">
        <v>770</v>
      </c>
      <c r="D2052" s="3" t="s">
        <v>775</v>
      </c>
    </row>
    <row r="2053" spans="2:4">
      <c r="B2053" s="2" t="s">
        <v>771</v>
      </c>
      <c r="D2053" s="3" t="s">
        <v>776</v>
      </c>
    </row>
    <row r="2054" spans="2:4">
      <c r="B2054" s="2" t="s">
        <v>772</v>
      </c>
      <c r="D2054" s="3" t="s">
        <v>777</v>
      </c>
    </row>
    <row r="2055" spans="2:4">
      <c r="B2055" s="2" t="s">
        <v>773</v>
      </c>
      <c r="D2055" s="3" t="s">
        <v>778</v>
      </c>
    </row>
    <row r="2056" spans="2:4">
      <c r="B2056" s="2" t="s">
        <v>774</v>
      </c>
      <c r="D2056" s="3" t="s">
        <v>779</v>
      </c>
    </row>
    <row r="2057" spans="2:4">
      <c r="B2057" s="2" t="s">
        <v>775</v>
      </c>
      <c r="D2057" s="3" t="s">
        <v>780</v>
      </c>
    </row>
    <row r="2058" spans="2:4">
      <c r="B2058" s="2" t="s">
        <v>776</v>
      </c>
      <c r="D2058" s="3" t="s">
        <v>781</v>
      </c>
    </row>
    <row r="2059" spans="2:4">
      <c r="B2059" s="2" t="s">
        <v>777</v>
      </c>
      <c r="D2059" s="3" t="s">
        <v>782</v>
      </c>
    </row>
    <row r="2060" spans="2:4">
      <c r="B2060" s="2" t="s">
        <v>778</v>
      </c>
      <c r="D2060" s="3" t="s">
        <v>783</v>
      </c>
    </row>
    <row r="2061" spans="2:4">
      <c r="B2061" s="2" t="s">
        <v>779</v>
      </c>
      <c r="D2061" s="3" t="s">
        <v>784</v>
      </c>
    </row>
    <row r="2062" spans="2:4">
      <c r="B2062" s="2" t="s">
        <v>780</v>
      </c>
      <c r="D2062" s="3" t="s">
        <v>785</v>
      </c>
    </row>
    <row r="2063" spans="2:4">
      <c r="B2063" s="2" t="s">
        <v>781</v>
      </c>
      <c r="D2063" s="3" t="s">
        <v>786</v>
      </c>
    </row>
    <row r="2064" spans="2:4">
      <c r="B2064" s="2" t="s">
        <v>782</v>
      </c>
      <c r="D2064" s="3" t="s">
        <v>787</v>
      </c>
    </row>
    <row r="2065" spans="2:4">
      <c r="B2065" s="2" t="s">
        <v>783</v>
      </c>
      <c r="D2065" s="3" t="s">
        <v>788</v>
      </c>
    </row>
    <row r="2066" spans="2:4">
      <c r="B2066" s="2" t="s">
        <v>784</v>
      </c>
      <c r="D2066" s="3" t="s">
        <v>789</v>
      </c>
    </row>
    <row r="2067" spans="2:4">
      <c r="B2067" s="2" t="s">
        <v>785</v>
      </c>
      <c r="D2067" s="3" t="s">
        <v>790</v>
      </c>
    </row>
    <row r="2068" spans="2:4">
      <c r="B2068" s="2" t="s">
        <v>786</v>
      </c>
      <c r="D2068" s="3" t="s">
        <v>791</v>
      </c>
    </row>
    <row r="2069" spans="2:4">
      <c r="B2069" s="2" t="s">
        <v>787</v>
      </c>
      <c r="D2069" s="3" t="s">
        <v>792</v>
      </c>
    </row>
    <row r="2070" spans="2:4">
      <c r="B2070" s="2" t="s">
        <v>788</v>
      </c>
      <c r="D2070" s="3" t="s">
        <v>793</v>
      </c>
    </row>
    <row r="2071" spans="2:4">
      <c r="B2071" s="2" t="s">
        <v>789</v>
      </c>
      <c r="D2071" s="3" t="s">
        <v>794</v>
      </c>
    </row>
    <row r="2072" spans="2:4">
      <c r="B2072" s="2" t="s">
        <v>790</v>
      </c>
      <c r="D2072" s="3" t="s">
        <v>795</v>
      </c>
    </row>
    <row r="2073" spans="2:4">
      <c r="B2073" s="2" t="s">
        <v>791</v>
      </c>
      <c r="D2073" s="3" t="s">
        <v>796</v>
      </c>
    </row>
    <row r="2074" spans="2:4">
      <c r="B2074" s="2" t="s">
        <v>792</v>
      </c>
      <c r="D2074" s="3" t="s">
        <v>797</v>
      </c>
    </row>
    <row r="2075" spans="2:4">
      <c r="B2075" s="2" t="s">
        <v>793</v>
      </c>
      <c r="D2075" s="3" t="s">
        <v>798</v>
      </c>
    </row>
    <row r="2076" spans="2:4">
      <c r="B2076" s="2" t="s">
        <v>794</v>
      </c>
      <c r="D2076" s="3" t="s">
        <v>799</v>
      </c>
    </row>
    <row r="2077" spans="2:4">
      <c r="B2077" s="2" t="s">
        <v>795</v>
      </c>
      <c r="D2077" s="3" t="s">
        <v>800</v>
      </c>
    </row>
    <row r="2078" spans="2:4">
      <c r="B2078" s="2" t="s">
        <v>796</v>
      </c>
      <c r="D2078" s="3" t="s">
        <v>801</v>
      </c>
    </row>
    <row r="2079" spans="2:4">
      <c r="B2079" s="2" t="s">
        <v>797</v>
      </c>
      <c r="D2079" s="3" t="s">
        <v>802</v>
      </c>
    </row>
    <row r="2080" spans="2:4">
      <c r="B2080" s="2" t="s">
        <v>798</v>
      </c>
      <c r="D2080" s="3" t="s">
        <v>803</v>
      </c>
    </row>
    <row r="2081" spans="2:4">
      <c r="B2081" s="2" t="s">
        <v>799</v>
      </c>
      <c r="D2081" s="3" t="s">
        <v>804</v>
      </c>
    </row>
    <row r="2082" spans="2:4">
      <c r="B2082" s="2" t="s">
        <v>800</v>
      </c>
      <c r="D2082" s="3" t="s">
        <v>805</v>
      </c>
    </row>
    <row r="2083" spans="2:4">
      <c r="B2083" s="2" t="s">
        <v>801</v>
      </c>
      <c r="D2083" s="3" t="s">
        <v>806</v>
      </c>
    </row>
    <row r="2084" spans="2:4">
      <c r="B2084" s="2" t="s">
        <v>802</v>
      </c>
      <c r="D2084" s="3" t="s">
        <v>807</v>
      </c>
    </row>
    <row r="2085" spans="2:4">
      <c r="B2085" s="2" t="s">
        <v>803</v>
      </c>
      <c r="D2085" s="3" t="s">
        <v>808</v>
      </c>
    </row>
    <row r="2086" spans="2:4">
      <c r="B2086" s="2" t="s">
        <v>804</v>
      </c>
      <c r="D2086" s="3" t="s">
        <v>809</v>
      </c>
    </row>
    <row r="2087" spans="2:4">
      <c r="B2087" s="2" t="s">
        <v>805</v>
      </c>
      <c r="D2087" s="3" t="s">
        <v>810</v>
      </c>
    </row>
    <row r="2088" spans="2:4">
      <c r="B2088" s="2" t="s">
        <v>806</v>
      </c>
      <c r="D2088" s="3" t="s">
        <v>811</v>
      </c>
    </row>
    <row r="2089" spans="2:4">
      <c r="B2089" s="2" t="s">
        <v>807</v>
      </c>
      <c r="D2089" s="3" t="s">
        <v>812</v>
      </c>
    </row>
    <row r="2090" spans="2:4">
      <c r="B2090" s="2" t="s">
        <v>808</v>
      </c>
      <c r="D2090" s="3" t="s">
        <v>813</v>
      </c>
    </row>
    <row r="2091" spans="2:4">
      <c r="B2091" s="2" t="s">
        <v>809</v>
      </c>
      <c r="D2091" s="3" t="s">
        <v>814</v>
      </c>
    </row>
    <row r="2092" spans="2:4">
      <c r="B2092" s="2" t="s">
        <v>810</v>
      </c>
      <c r="D2092" s="3" t="s">
        <v>815</v>
      </c>
    </row>
    <row r="2093" spans="2:4">
      <c r="B2093" s="2" t="s">
        <v>811</v>
      </c>
      <c r="D2093" s="3" t="s">
        <v>816</v>
      </c>
    </row>
    <row r="2094" spans="2:4">
      <c r="B2094" s="2" t="s">
        <v>812</v>
      </c>
      <c r="D2094" s="3" t="s">
        <v>817</v>
      </c>
    </row>
    <row r="2095" spans="2:4">
      <c r="B2095" s="2" t="s">
        <v>813</v>
      </c>
      <c r="D2095" s="3" t="s">
        <v>818</v>
      </c>
    </row>
    <row r="2096" spans="2:4">
      <c r="B2096" s="2" t="s">
        <v>814</v>
      </c>
      <c r="D2096" s="3" t="s">
        <v>819</v>
      </c>
    </row>
    <row r="2097" spans="2:4">
      <c r="B2097" s="2" t="s">
        <v>815</v>
      </c>
      <c r="D2097" s="3" t="s">
        <v>820</v>
      </c>
    </row>
    <row r="2098" spans="2:4">
      <c r="B2098" s="2" t="s">
        <v>816</v>
      </c>
      <c r="D2098" s="3" t="s">
        <v>821</v>
      </c>
    </row>
    <row r="2099" spans="2:4">
      <c r="B2099" s="2" t="s">
        <v>817</v>
      </c>
      <c r="D2099" s="3" t="s">
        <v>822</v>
      </c>
    </row>
    <row r="2100" spans="2:4">
      <c r="B2100" s="2" t="s">
        <v>818</v>
      </c>
      <c r="D2100" s="3" t="s">
        <v>823</v>
      </c>
    </row>
    <row r="2101" spans="2:4">
      <c r="B2101" s="2" t="s">
        <v>819</v>
      </c>
      <c r="D2101" s="3" t="s">
        <v>824</v>
      </c>
    </row>
    <row r="2102" spans="2:4">
      <c r="B2102" s="2" t="s">
        <v>820</v>
      </c>
      <c r="D2102" s="3" t="s">
        <v>825</v>
      </c>
    </row>
    <row r="2103" spans="2:4">
      <c r="B2103" s="2" t="s">
        <v>821</v>
      </c>
      <c r="D2103" s="3" t="s">
        <v>826</v>
      </c>
    </row>
    <row r="2104" spans="2:4">
      <c r="B2104" s="2" t="s">
        <v>822</v>
      </c>
      <c r="D2104" s="3" t="s">
        <v>827</v>
      </c>
    </row>
    <row r="2105" spans="2:4">
      <c r="B2105" s="2" t="s">
        <v>823</v>
      </c>
      <c r="D2105" s="3" t="s">
        <v>828</v>
      </c>
    </row>
    <row r="2106" spans="2:4">
      <c r="B2106" s="2" t="s">
        <v>824</v>
      </c>
      <c r="D2106" s="3" t="s">
        <v>829</v>
      </c>
    </row>
    <row r="2107" spans="2:4">
      <c r="B2107" s="2" t="s">
        <v>825</v>
      </c>
      <c r="D2107" s="3" t="s">
        <v>830</v>
      </c>
    </row>
    <row r="2108" spans="2:4">
      <c r="B2108" s="2" t="s">
        <v>826</v>
      </c>
      <c r="D2108" s="3" t="s">
        <v>831</v>
      </c>
    </row>
    <row r="2109" spans="2:4">
      <c r="B2109" s="2" t="s">
        <v>827</v>
      </c>
      <c r="D2109" s="3" t="s">
        <v>832</v>
      </c>
    </row>
    <row r="2110" spans="2:4">
      <c r="B2110" s="2" t="s">
        <v>828</v>
      </c>
      <c r="D2110" s="3" t="s">
        <v>833</v>
      </c>
    </row>
    <row r="2111" spans="2:4">
      <c r="B2111" s="2" t="s">
        <v>829</v>
      </c>
      <c r="D2111" s="3" t="s">
        <v>834</v>
      </c>
    </row>
    <row r="2112" spans="2:4">
      <c r="B2112" s="2" t="s">
        <v>830</v>
      </c>
      <c r="D2112" s="3" t="s">
        <v>835</v>
      </c>
    </row>
    <row r="2113" spans="2:4">
      <c r="B2113" s="2" t="s">
        <v>831</v>
      </c>
      <c r="D2113" s="3" t="s">
        <v>836</v>
      </c>
    </row>
    <row r="2114" spans="2:4">
      <c r="B2114" s="2" t="s">
        <v>832</v>
      </c>
      <c r="D2114" s="3" t="s">
        <v>837</v>
      </c>
    </row>
    <row r="2115" spans="2:4">
      <c r="B2115" s="2" t="s">
        <v>833</v>
      </c>
      <c r="D2115" s="3" t="s">
        <v>838</v>
      </c>
    </row>
    <row r="2116" spans="2:4">
      <c r="B2116" s="2" t="s">
        <v>834</v>
      </c>
      <c r="D2116" s="3" t="s">
        <v>839</v>
      </c>
    </row>
    <row r="2117" spans="2:4">
      <c r="B2117" s="2" t="s">
        <v>835</v>
      </c>
      <c r="D2117" s="3" t="s">
        <v>840</v>
      </c>
    </row>
    <row r="2118" spans="2:4">
      <c r="B2118" s="2" t="s">
        <v>836</v>
      </c>
      <c r="D2118" s="3" t="s">
        <v>841</v>
      </c>
    </row>
    <row r="2119" spans="2:4">
      <c r="B2119" s="2" t="s">
        <v>837</v>
      </c>
      <c r="D2119" s="3" t="s">
        <v>842</v>
      </c>
    </row>
    <row r="2120" spans="2:4">
      <c r="B2120" s="2" t="s">
        <v>838</v>
      </c>
      <c r="D2120" s="3" t="s">
        <v>843</v>
      </c>
    </row>
    <row r="2121" spans="2:4">
      <c r="B2121" s="2" t="s">
        <v>839</v>
      </c>
      <c r="D2121" s="3" t="s">
        <v>844</v>
      </c>
    </row>
    <row r="2122" spans="2:4">
      <c r="B2122" s="2" t="s">
        <v>840</v>
      </c>
      <c r="D2122" s="3" t="s">
        <v>845</v>
      </c>
    </row>
    <row r="2123" spans="2:4">
      <c r="B2123" s="2" t="s">
        <v>841</v>
      </c>
      <c r="D2123" s="3" t="s">
        <v>846</v>
      </c>
    </row>
    <row r="2124" spans="2:4">
      <c r="B2124" s="2" t="s">
        <v>842</v>
      </c>
      <c r="D2124" s="3" t="s">
        <v>847</v>
      </c>
    </row>
    <row r="2125" spans="2:4">
      <c r="B2125" s="2" t="s">
        <v>843</v>
      </c>
      <c r="D2125" s="3" t="s">
        <v>848</v>
      </c>
    </row>
    <row r="2126" spans="2:4">
      <c r="B2126" s="2" t="s">
        <v>844</v>
      </c>
      <c r="D2126" s="3" t="s">
        <v>849</v>
      </c>
    </row>
    <row r="2127" spans="2:4">
      <c r="B2127" s="2" t="s">
        <v>845</v>
      </c>
      <c r="D2127" s="3" t="s">
        <v>850</v>
      </c>
    </row>
    <row r="2128" spans="2:4">
      <c r="B2128" s="2" t="s">
        <v>846</v>
      </c>
      <c r="D2128" s="3" t="s">
        <v>851</v>
      </c>
    </row>
    <row r="2129" spans="2:4">
      <c r="B2129" s="2" t="s">
        <v>847</v>
      </c>
      <c r="D2129" s="3" t="s">
        <v>852</v>
      </c>
    </row>
    <row r="2130" spans="2:4">
      <c r="B2130" s="2" t="s">
        <v>848</v>
      </c>
      <c r="D2130" s="3" t="s">
        <v>853</v>
      </c>
    </row>
    <row r="2131" spans="2:4">
      <c r="B2131" s="2" t="s">
        <v>849</v>
      </c>
      <c r="D2131" s="3" t="s">
        <v>854</v>
      </c>
    </row>
    <row r="2132" spans="2:4">
      <c r="B2132" s="2" t="s">
        <v>850</v>
      </c>
      <c r="D2132" s="3" t="s">
        <v>855</v>
      </c>
    </row>
    <row r="2133" spans="2:4">
      <c r="B2133" s="2" t="s">
        <v>851</v>
      </c>
      <c r="D2133" s="3" t="s">
        <v>856</v>
      </c>
    </row>
    <row r="2134" spans="2:4">
      <c r="B2134" s="2" t="s">
        <v>852</v>
      </c>
      <c r="D2134" s="3" t="s">
        <v>857</v>
      </c>
    </row>
    <row r="2135" spans="2:4">
      <c r="B2135" s="2" t="s">
        <v>853</v>
      </c>
      <c r="D2135" s="3" t="s">
        <v>858</v>
      </c>
    </row>
    <row r="2136" spans="2:4">
      <c r="B2136" s="2" t="s">
        <v>854</v>
      </c>
      <c r="D2136" s="3" t="s">
        <v>859</v>
      </c>
    </row>
    <row r="2137" spans="2:4">
      <c r="B2137" s="2" t="s">
        <v>855</v>
      </c>
      <c r="D2137" s="3" t="s">
        <v>860</v>
      </c>
    </row>
    <row r="2138" spans="2:4">
      <c r="B2138" s="2" t="s">
        <v>856</v>
      </c>
      <c r="D2138" s="3" t="s">
        <v>861</v>
      </c>
    </row>
    <row r="2139" spans="2:4">
      <c r="B2139" s="2" t="s">
        <v>857</v>
      </c>
      <c r="D2139" s="3" t="s">
        <v>862</v>
      </c>
    </row>
    <row r="2140" spans="2:4">
      <c r="B2140" s="2" t="s">
        <v>858</v>
      </c>
      <c r="D2140" s="3" t="s">
        <v>863</v>
      </c>
    </row>
    <row r="2141" spans="2:4">
      <c r="B2141" s="2" t="s">
        <v>859</v>
      </c>
      <c r="D2141" s="3" t="s">
        <v>864</v>
      </c>
    </row>
    <row r="2142" spans="2:4">
      <c r="B2142" s="2" t="s">
        <v>860</v>
      </c>
      <c r="D2142" s="3" t="s">
        <v>865</v>
      </c>
    </row>
    <row r="2143" spans="2:4">
      <c r="B2143" s="2" t="s">
        <v>861</v>
      </c>
      <c r="D2143" s="3" t="s">
        <v>866</v>
      </c>
    </row>
    <row r="2144" spans="2:4">
      <c r="B2144" s="2" t="s">
        <v>862</v>
      </c>
      <c r="D2144" s="3" t="s">
        <v>867</v>
      </c>
    </row>
    <row r="2145" spans="2:4">
      <c r="B2145" s="2" t="s">
        <v>863</v>
      </c>
      <c r="D2145" s="3" t="s">
        <v>868</v>
      </c>
    </row>
    <row r="2146" spans="2:4">
      <c r="B2146" s="2" t="s">
        <v>864</v>
      </c>
      <c r="D2146" s="3" t="s">
        <v>869</v>
      </c>
    </row>
    <row r="2147" spans="2:4">
      <c r="B2147" s="2" t="s">
        <v>865</v>
      </c>
      <c r="D2147" s="3" t="s">
        <v>870</v>
      </c>
    </row>
    <row r="2148" spans="2:4">
      <c r="B2148" s="2" t="s">
        <v>866</v>
      </c>
      <c r="D2148" s="3" t="s">
        <v>871</v>
      </c>
    </row>
    <row r="2149" spans="2:4">
      <c r="B2149" s="2" t="s">
        <v>867</v>
      </c>
      <c r="D2149" s="3" t="s">
        <v>872</v>
      </c>
    </row>
    <row r="2150" spans="2:4">
      <c r="B2150" s="2" t="s">
        <v>868</v>
      </c>
      <c r="D2150" s="3" t="s">
        <v>873</v>
      </c>
    </row>
    <row r="2151" spans="2:4">
      <c r="B2151" s="2" t="s">
        <v>869</v>
      </c>
      <c r="D2151" s="3" t="s">
        <v>874</v>
      </c>
    </row>
    <row r="2152" spans="2:4">
      <c r="B2152" s="2" t="s">
        <v>870</v>
      </c>
      <c r="D2152" s="3" t="s">
        <v>875</v>
      </c>
    </row>
    <row r="2153" spans="2:4">
      <c r="B2153" s="2" t="s">
        <v>871</v>
      </c>
      <c r="D2153" s="3" t="s">
        <v>876</v>
      </c>
    </row>
    <row r="2154" spans="2:4">
      <c r="B2154" s="2" t="s">
        <v>872</v>
      </c>
      <c r="D2154" s="3" t="s">
        <v>877</v>
      </c>
    </row>
    <row r="2155" spans="2:4">
      <c r="B2155" s="2" t="s">
        <v>873</v>
      </c>
      <c r="D2155" s="3" t="s">
        <v>878</v>
      </c>
    </row>
    <row r="2156" spans="2:4">
      <c r="B2156" s="2" t="s">
        <v>874</v>
      </c>
      <c r="D2156" s="3" t="s">
        <v>879</v>
      </c>
    </row>
    <row r="2157" spans="2:4">
      <c r="B2157" s="2" t="s">
        <v>875</v>
      </c>
      <c r="D2157" s="3" t="s">
        <v>880</v>
      </c>
    </row>
    <row r="2158" spans="2:4">
      <c r="B2158" s="2" t="s">
        <v>876</v>
      </c>
      <c r="D2158" s="3" t="s">
        <v>881</v>
      </c>
    </row>
    <row r="2159" spans="2:4">
      <c r="B2159" s="2" t="s">
        <v>877</v>
      </c>
      <c r="D2159" s="3" t="s">
        <v>882</v>
      </c>
    </row>
    <row r="2160" spans="2:4">
      <c r="B2160" s="2" t="s">
        <v>878</v>
      </c>
      <c r="D2160" s="3" t="s">
        <v>883</v>
      </c>
    </row>
    <row r="2161" spans="2:5">
      <c r="B2161" s="2" t="s">
        <v>879</v>
      </c>
      <c r="D2161" s="3" t="s">
        <v>884</v>
      </c>
    </row>
    <row r="2162" spans="2:5">
      <c r="B2162" s="2" t="s">
        <v>880</v>
      </c>
      <c r="D2162" s="3" t="s">
        <v>885</v>
      </c>
    </row>
    <row r="2163" spans="2:5">
      <c r="B2163" s="2" t="s">
        <v>881</v>
      </c>
      <c r="D2163" s="3" t="s">
        <v>886</v>
      </c>
    </row>
    <row r="2164" spans="2:5">
      <c r="B2164" s="2" t="s">
        <v>882</v>
      </c>
      <c r="D2164" s="3" t="s">
        <v>887</v>
      </c>
    </row>
    <row r="2165" spans="2:5">
      <c r="B2165" s="2" t="s">
        <v>883</v>
      </c>
      <c r="D2165" s="3" t="s">
        <v>888</v>
      </c>
    </row>
    <row r="2166" spans="2:5">
      <c r="B2166" s="2" t="s">
        <v>884</v>
      </c>
      <c r="D2166" s="3" t="s">
        <v>889</v>
      </c>
    </row>
    <row r="2167" spans="2:5">
      <c r="B2167" s="2" t="s">
        <v>885</v>
      </c>
      <c r="D2167" s="3" t="s">
        <v>890</v>
      </c>
    </row>
    <row r="2168" spans="2:5">
      <c r="B2168" s="2" t="s">
        <v>886</v>
      </c>
      <c r="D2168" s="3" t="s">
        <v>891</v>
      </c>
    </row>
    <row r="2169" spans="2:5">
      <c r="B2169" s="2" t="s">
        <v>887</v>
      </c>
      <c r="D2169" s="3" t="s">
        <v>892</v>
      </c>
    </row>
    <row r="2170" spans="2:5">
      <c r="B2170" s="2" t="s">
        <v>888</v>
      </c>
      <c r="D2170" s="3" t="s">
        <v>893</v>
      </c>
    </row>
    <row r="2171" spans="2:5">
      <c r="B2171" s="2" t="s">
        <v>889</v>
      </c>
      <c r="D2171" s="3" t="s">
        <v>894</v>
      </c>
      <c r="E2171" s="2" t="s">
        <v>7</v>
      </c>
    </row>
    <row r="2172" spans="2:5">
      <c r="B2172" s="2" t="s">
        <v>890</v>
      </c>
      <c r="E2172" s="2" t="s">
        <v>895</v>
      </c>
    </row>
    <row r="2173" spans="2:5">
      <c r="B2173" s="2" t="s">
        <v>891</v>
      </c>
      <c r="E2173" s="2" t="s">
        <v>896</v>
      </c>
    </row>
    <row r="2174" spans="2:5">
      <c r="B2174" s="2" t="s">
        <v>892</v>
      </c>
      <c r="E2174" s="2" t="s">
        <v>897</v>
      </c>
    </row>
    <row r="2175" spans="2:5">
      <c r="B2175" s="2" t="s">
        <v>893</v>
      </c>
      <c r="E2175" s="2" t="s">
        <v>898</v>
      </c>
    </row>
    <row r="2176" spans="2:5">
      <c r="B2176" s="2" t="s">
        <v>894</v>
      </c>
      <c r="E2176" s="2" t="s">
        <v>899</v>
      </c>
    </row>
    <row r="2177" spans="2:5">
      <c r="B2177" s="2" t="s">
        <v>895</v>
      </c>
      <c r="E2177" s="2" t="s">
        <v>900</v>
      </c>
    </row>
    <row r="2178" spans="2:5">
      <c r="B2178" s="2" t="s">
        <v>896</v>
      </c>
      <c r="E2178" s="2" t="s">
        <v>901</v>
      </c>
    </row>
    <row r="2179" spans="2:5">
      <c r="B2179" s="2" t="s">
        <v>897</v>
      </c>
      <c r="E2179" s="2" t="s">
        <v>902</v>
      </c>
    </row>
    <row r="2180" spans="2:5">
      <c r="B2180" s="2" t="s">
        <v>898</v>
      </c>
      <c r="E2180" s="2" t="s">
        <v>903</v>
      </c>
    </row>
    <row r="2181" spans="2:5">
      <c r="B2181" s="2" t="s">
        <v>899</v>
      </c>
      <c r="E2181" s="2" t="s">
        <v>904</v>
      </c>
    </row>
    <row r="2182" spans="2:5">
      <c r="B2182" s="2" t="s">
        <v>900</v>
      </c>
      <c r="E2182" s="2" t="s">
        <v>905</v>
      </c>
    </row>
    <row r="2183" spans="2:5">
      <c r="B2183" s="2" t="s">
        <v>901</v>
      </c>
      <c r="E2183" s="2" t="s">
        <v>906</v>
      </c>
    </row>
    <row r="2184" spans="2:5">
      <c r="B2184" s="2" t="s">
        <v>902</v>
      </c>
      <c r="E2184" s="2" t="s">
        <v>907</v>
      </c>
    </row>
    <row r="2185" spans="2:5">
      <c r="B2185" s="2" t="s">
        <v>903</v>
      </c>
      <c r="E2185" s="2" t="s">
        <v>908</v>
      </c>
    </row>
    <row r="2186" spans="2:5">
      <c r="B2186" s="2" t="s">
        <v>904</v>
      </c>
      <c r="E2186" s="2" t="s">
        <v>909</v>
      </c>
    </row>
    <row r="2187" spans="2:5">
      <c r="B2187" s="2" t="s">
        <v>905</v>
      </c>
      <c r="E2187" s="2" t="s">
        <v>910</v>
      </c>
    </row>
    <row r="2188" spans="2:5">
      <c r="B2188" s="2" t="s">
        <v>906</v>
      </c>
      <c r="E2188" s="2" t="s">
        <v>911</v>
      </c>
    </row>
    <row r="2189" spans="2:5">
      <c r="B2189" s="2" t="s">
        <v>907</v>
      </c>
      <c r="E2189" s="2" t="s">
        <v>912</v>
      </c>
    </row>
    <row r="2190" spans="2:5">
      <c r="B2190" s="2" t="s">
        <v>908</v>
      </c>
      <c r="E2190" s="2" t="s">
        <v>913</v>
      </c>
    </row>
    <row r="2191" spans="2:5">
      <c r="B2191" s="2" t="s">
        <v>909</v>
      </c>
      <c r="E2191" s="2" t="s">
        <v>914</v>
      </c>
    </row>
    <row r="2192" spans="2:5">
      <c r="B2192" s="2" t="s">
        <v>910</v>
      </c>
      <c r="E2192" s="2" t="s">
        <v>915</v>
      </c>
    </row>
    <row r="2193" spans="2:5">
      <c r="B2193" s="2" t="s">
        <v>911</v>
      </c>
      <c r="E2193" s="2" t="s">
        <v>916</v>
      </c>
    </row>
    <row r="2194" spans="2:5">
      <c r="B2194" s="2" t="s">
        <v>912</v>
      </c>
      <c r="E2194" s="2" t="s">
        <v>917</v>
      </c>
    </row>
    <row r="2195" spans="2:5">
      <c r="B2195" s="2" t="s">
        <v>913</v>
      </c>
      <c r="E2195" s="2" t="s">
        <v>918</v>
      </c>
    </row>
    <row r="2196" spans="2:5">
      <c r="B2196" s="2" t="s">
        <v>914</v>
      </c>
      <c r="E2196" s="2" t="s">
        <v>919</v>
      </c>
    </row>
    <row r="2197" spans="2:5">
      <c r="B2197" s="2" t="s">
        <v>915</v>
      </c>
      <c r="E2197" s="2" t="s">
        <v>920</v>
      </c>
    </row>
    <row r="2198" spans="2:5">
      <c r="B2198" s="2" t="s">
        <v>916</v>
      </c>
      <c r="E2198" s="2" t="s">
        <v>921</v>
      </c>
    </row>
    <row r="2199" spans="2:5">
      <c r="B2199" s="2" t="s">
        <v>917</v>
      </c>
      <c r="E2199" s="2" t="s">
        <v>922</v>
      </c>
    </row>
    <row r="2200" spans="2:5">
      <c r="B2200" s="2" t="s">
        <v>918</v>
      </c>
      <c r="E2200" s="2" t="s">
        <v>923</v>
      </c>
    </row>
    <row r="2201" spans="2:5">
      <c r="B2201" s="2" t="s">
        <v>919</v>
      </c>
      <c r="E2201" s="2" t="s">
        <v>924</v>
      </c>
    </row>
    <row r="2202" spans="2:5">
      <c r="B2202" s="2" t="s">
        <v>920</v>
      </c>
      <c r="E2202" s="2" t="s">
        <v>925</v>
      </c>
    </row>
    <row r="2203" spans="2:5">
      <c r="B2203" s="2" t="s">
        <v>921</v>
      </c>
      <c r="E2203" s="2" t="s">
        <v>926</v>
      </c>
    </row>
    <row r="2204" spans="2:5">
      <c r="B2204" s="2" t="s">
        <v>922</v>
      </c>
      <c r="E2204" s="2" t="s">
        <v>927</v>
      </c>
    </row>
    <row r="2205" spans="2:5">
      <c r="B2205" s="2" t="s">
        <v>923</v>
      </c>
      <c r="E2205" s="2" t="s">
        <v>928</v>
      </c>
    </row>
    <row r="2206" spans="2:5">
      <c r="B2206" s="2" t="s">
        <v>924</v>
      </c>
      <c r="E2206" s="2" t="s">
        <v>929</v>
      </c>
    </row>
    <row r="2207" spans="2:5">
      <c r="B2207" s="2" t="s">
        <v>925</v>
      </c>
      <c r="E2207" s="2" t="s">
        <v>930</v>
      </c>
    </row>
    <row r="2208" spans="2:5">
      <c r="B2208" s="2" t="s">
        <v>926</v>
      </c>
      <c r="E2208" s="2" t="s">
        <v>931</v>
      </c>
    </row>
    <row r="2209" spans="2:5">
      <c r="B2209" s="2" t="s">
        <v>927</v>
      </c>
      <c r="E2209" s="2" t="s">
        <v>932</v>
      </c>
    </row>
    <row r="2210" spans="2:5">
      <c r="B2210" s="2" t="s">
        <v>928</v>
      </c>
      <c r="E2210" s="2" t="s">
        <v>933</v>
      </c>
    </row>
    <row r="2211" spans="2:5">
      <c r="B2211" s="2" t="s">
        <v>929</v>
      </c>
      <c r="E2211" s="2" t="s">
        <v>934</v>
      </c>
    </row>
    <row r="2212" spans="2:5">
      <c r="B2212" s="2" t="s">
        <v>930</v>
      </c>
      <c r="E2212" s="2" t="s">
        <v>935</v>
      </c>
    </row>
    <row r="2213" spans="2:5">
      <c r="B2213" s="2" t="s">
        <v>931</v>
      </c>
      <c r="E2213" s="2" t="s">
        <v>936</v>
      </c>
    </row>
    <row r="2214" spans="2:5">
      <c r="B2214" s="2" t="s">
        <v>932</v>
      </c>
      <c r="E2214" s="2" t="s">
        <v>937</v>
      </c>
    </row>
    <row r="2215" spans="2:5">
      <c r="B2215" s="2" t="s">
        <v>933</v>
      </c>
      <c r="E2215" s="2" t="s">
        <v>938</v>
      </c>
    </row>
    <row r="2216" spans="2:5">
      <c r="B2216" s="2" t="s">
        <v>934</v>
      </c>
    </row>
    <row r="2217" spans="2:5">
      <c r="B2217" s="2" t="s">
        <v>935</v>
      </c>
    </row>
    <row r="2218" spans="2:5">
      <c r="B2218" s="2" t="s">
        <v>936</v>
      </c>
    </row>
    <row r="2219" spans="2:5">
      <c r="B2219" s="2" t="s">
        <v>937</v>
      </c>
    </row>
    <row r="2220" spans="2:5">
      <c r="B2220" s="2" t="s"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1Panel</vt:lpstr>
      <vt:lpstr>2Panel</vt:lpstr>
      <vt:lpstr>3Enter</vt:lpstr>
      <vt:lpstr>4Enter</vt:lpstr>
      <vt:lpstr>5HLAinfo</vt:lpstr>
      <vt:lpstr>6EnterpHLA</vt:lpstr>
      <vt:lpstr>7MFI csv</vt:lpstr>
      <vt:lpstr>8EnterMFI</vt:lpstr>
      <vt:lpstr>9EnterCut-off</vt:lpstr>
      <vt:lpstr>10Enter ImHLA</vt:lpstr>
      <vt:lpstr>11SortBlank</vt:lpstr>
      <vt:lpstr>12SortBefore</vt:lpstr>
      <vt:lpstr>13SortAfter</vt:lpstr>
      <vt:lpstr>14AccMm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Duquesnoy</dc:creator>
  <cp:lastModifiedBy>Rene Duquesnoy</cp:lastModifiedBy>
  <dcterms:created xsi:type="dcterms:W3CDTF">2015-05-08T15:15:24Z</dcterms:created>
  <dcterms:modified xsi:type="dcterms:W3CDTF">2015-09-21T20:27:40Z</dcterms:modified>
</cp:coreProperties>
</file>